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amnguyen/Desktop/Response to Nature/Source Data/"/>
    </mc:Choice>
  </mc:AlternateContent>
  <bookViews>
    <workbookView xWindow="1040" yWindow="1680" windowWidth="27760" windowHeight="15480" tabRatio="500" activeTab="2"/>
  </bookViews>
  <sheets>
    <sheet name="Figure 5b" sheetId="1" r:id="rId1"/>
    <sheet name="Figure 5c" sheetId="2" r:id="rId2"/>
    <sheet name="Figure 5d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T613" i="1" l="1"/>
  <c r="CQ613" i="1"/>
  <c r="CN613" i="1"/>
  <c r="CT612" i="1"/>
  <c r="CQ612" i="1"/>
  <c r="CN612" i="1"/>
  <c r="CT611" i="1"/>
  <c r="CQ611" i="1"/>
  <c r="CN611" i="1"/>
  <c r="CT610" i="1"/>
  <c r="CQ610" i="1"/>
  <c r="CN610" i="1"/>
  <c r="CT609" i="1"/>
  <c r="CQ609" i="1"/>
  <c r="CN609" i="1"/>
  <c r="CT608" i="1"/>
  <c r="CQ608" i="1"/>
  <c r="CN608" i="1"/>
  <c r="CT607" i="1"/>
  <c r="CQ607" i="1"/>
  <c r="CN607" i="1"/>
  <c r="CT606" i="1"/>
  <c r="CQ606" i="1"/>
  <c r="CN606" i="1"/>
  <c r="CT605" i="1"/>
  <c r="CQ605" i="1"/>
  <c r="CN605" i="1"/>
  <c r="CT604" i="1"/>
  <c r="CQ604" i="1"/>
  <c r="CN604" i="1"/>
  <c r="CT603" i="1"/>
  <c r="CQ603" i="1"/>
  <c r="CN603" i="1"/>
  <c r="CT602" i="1"/>
  <c r="CQ602" i="1"/>
  <c r="CN602" i="1"/>
  <c r="CT601" i="1"/>
  <c r="CQ601" i="1"/>
  <c r="CN601" i="1"/>
  <c r="CT600" i="1"/>
  <c r="CQ600" i="1"/>
  <c r="CN600" i="1"/>
  <c r="CT599" i="1"/>
  <c r="CQ599" i="1"/>
  <c r="CN599" i="1"/>
  <c r="CT598" i="1"/>
  <c r="CQ598" i="1"/>
  <c r="CN598" i="1"/>
  <c r="CT597" i="1"/>
  <c r="CQ597" i="1"/>
  <c r="CN597" i="1"/>
  <c r="CT596" i="1"/>
  <c r="CQ596" i="1"/>
  <c r="CN596" i="1"/>
  <c r="CT595" i="1"/>
  <c r="CQ595" i="1"/>
  <c r="CN595" i="1"/>
  <c r="CT594" i="1"/>
  <c r="CQ594" i="1"/>
  <c r="CN594" i="1"/>
  <c r="CT593" i="1"/>
  <c r="CQ593" i="1"/>
  <c r="CN593" i="1"/>
  <c r="CT592" i="1"/>
  <c r="CQ592" i="1"/>
  <c r="CN592" i="1"/>
  <c r="CT591" i="1"/>
  <c r="CQ591" i="1"/>
  <c r="CN591" i="1"/>
  <c r="CT590" i="1"/>
  <c r="CQ590" i="1"/>
  <c r="CN590" i="1"/>
  <c r="CT589" i="1"/>
  <c r="CQ589" i="1"/>
  <c r="CN589" i="1"/>
  <c r="CT588" i="1"/>
  <c r="CQ588" i="1"/>
  <c r="CN588" i="1"/>
  <c r="CT587" i="1"/>
  <c r="CQ587" i="1"/>
  <c r="CN587" i="1"/>
  <c r="CT586" i="1"/>
  <c r="CQ586" i="1"/>
  <c r="CN586" i="1"/>
  <c r="CT585" i="1"/>
  <c r="CQ585" i="1"/>
  <c r="CN585" i="1"/>
  <c r="CT584" i="1"/>
  <c r="CQ584" i="1"/>
  <c r="CN584" i="1"/>
  <c r="CT583" i="1"/>
  <c r="CQ583" i="1"/>
  <c r="CN583" i="1"/>
  <c r="CT582" i="1"/>
  <c r="CQ582" i="1"/>
  <c r="CN582" i="1"/>
  <c r="CT581" i="1"/>
  <c r="CQ581" i="1"/>
  <c r="CN581" i="1"/>
  <c r="CT580" i="1"/>
  <c r="CQ580" i="1"/>
  <c r="CN580" i="1"/>
  <c r="CT579" i="1"/>
  <c r="CQ579" i="1"/>
  <c r="CN579" i="1"/>
  <c r="CT578" i="1"/>
  <c r="CQ578" i="1"/>
  <c r="CN578" i="1"/>
  <c r="CT577" i="1"/>
  <c r="CQ577" i="1"/>
  <c r="CN577" i="1"/>
  <c r="CT576" i="1"/>
  <c r="CQ576" i="1"/>
  <c r="CN576" i="1"/>
  <c r="CT575" i="1"/>
  <c r="CQ575" i="1"/>
  <c r="CN575" i="1"/>
  <c r="CT574" i="1"/>
  <c r="CQ574" i="1"/>
  <c r="CN574" i="1"/>
  <c r="CT573" i="1"/>
  <c r="CQ573" i="1"/>
  <c r="CN573" i="1"/>
  <c r="CT572" i="1"/>
  <c r="CQ572" i="1"/>
  <c r="CN572" i="1"/>
  <c r="CT571" i="1"/>
  <c r="CQ571" i="1"/>
  <c r="CN571" i="1"/>
  <c r="CT570" i="1"/>
  <c r="CQ570" i="1"/>
  <c r="CN570" i="1"/>
  <c r="CT569" i="1"/>
  <c r="CQ569" i="1"/>
  <c r="CN569" i="1"/>
  <c r="CT568" i="1"/>
  <c r="CQ568" i="1"/>
  <c r="CN568" i="1"/>
  <c r="CT567" i="1"/>
  <c r="CQ567" i="1"/>
  <c r="CN567" i="1"/>
  <c r="CT566" i="1"/>
  <c r="CQ566" i="1"/>
  <c r="CN566" i="1"/>
  <c r="CT565" i="1"/>
  <c r="CQ565" i="1"/>
  <c r="CN565" i="1"/>
  <c r="CT563" i="1"/>
  <c r="CQ563" i="1"/>
  <c r="CN563" i="1"/>
  <c r="CT562" i="1"/>
  <c r="CQ562" i="1"/>
  <c r="CN562" i="1"/>
  <c r="CT561" i="1"/>
  <c r="CQ561" i="1"/>
  <c r="CN561" i="1"/>
  <c r="CT560" i="1"/>
  <c r="CQ560" i="1"/>
  <c r="CN560" i="1"/>
  <c r="CT559" i="1"/>
  <c r="CQ559" i="1"/>
  <c r="CN559" i="1"/>
  <c r="CT558" i="1"/>
  <c r="CQ558" i="1"/>
  <c r="CN558" i="1"/>
  <c r="CT557" i="1"/>
  <c r="CQ557" i="1"/>
  <c r="CN557" i="1"/>
  <c r="CT556" i="1"/>
  <c r="CQ556" i="1"/>
  <c r="CN556" i="1"/>
  <c r="CT555" i="1"/>
  <c r="CQ555" i="1"/>
  <c r="CN555" i="1"/>
  <c r="CT554" i="1"/>
  <c r="CQ554" i="1"/>
  <c r="CN554" i="1"/>
  <c r="CT553" i="1"/>
  <c r="CQ553" i="1"/>
  <c r="CN553" i="1"/>
  <c r="CT552" i="1"/>
  <c r="CQ552" i="1"/>
  <c r="CN552" i="1"/>
  <c r="CT551" i="1"/>
  <c r="CQ551" i="1"/>
  <c r="CN551" i="1"/>
  <c r="CT549" i="1"/>
  <c r="CQ549" i="1"/>
  <c r="CN549" i="1"/>
  <c r="CT548" i="1"/>
  <c r="CQ548" i="1"/>
  <c r="CN548" i="1"/>
  <c r="CT547" i="1"/>
  <c r="CQ547" i="1"/>
  <c r="CN547" i="1"/>
  <c r="CT546" i="1"/>
  <c r="CQ546" i="1"/>
  <c r="CN546" i="1"/>
  <c r="CT545" i="1"/>
  <c r="CQ545" i="1"/>
  <c r="CN545" i="1"/>
  <c r="CT544" i="1"/>
  <c r="CQ544" i="1"/>
  <c r="CN544" i="1"/>
  <c r="CT543" i="1"/>
  <c r="CQ543" i="1"/>
  <c r="CN543" i="1"/>
  <c r="CT542" i="1"/>
  <c r="CQ542" i="1"/>
  <c r="CN542" i="1"/>
  <c r="CT541" i="1"/>
  <c r="CQ541" i="1"/>
  <c r="CN541" i="1"/>
  <c r="CT540" i="1"/>
  <c r="CQ540" i="1"/>
  <c r="CN540" i="1"/>
  <c r="CT539" i="1"/>
  <c r="CQ539" i="1"/>
  <c r="CN539" i="1"/>
  <c r="CT538" i="1"/>
  <c r="CQ538" i="1"/>
  <c r="CN538" i="1"/>
  <c r="CT537" i="1"/>
  <c r="CQ537" i="1"/>
  <c r="CN537" i="1"/>
  <c r="CT536" i="1"/>
  <c r="CQ536" i="1"/>
  <c r="CN536" i="1"/>
  <c r="CT535" i="1"/>
  <c r="CQ535" i="1"/>
  <c r="CN535" i="1"/>
  <c r="CT534" i="1"/>
  <c r="CQ534" i="1"/>
  <c r="CN534" i="1"/>
  <c r="CT533" i="1"/>
  <c r="CQ533" i="1"/>
  <c r="CN533" i="1"/>
  <c r="CT532" i="1"/>
  <c r="CQ532" i="1"/>
  <c r="CN532" i="1"/>
  <c r="CT531" i="1"/>
  <c r="CQ531" i="1"/>
  <c r="CN531" i="1"/>
  <c r="CT530" i="1"/>
  <c r="CQ530" i="1"/>
  <c r="CN530" i="1"/>
  <c r="CT529" i="1"/>
  <c r="CQ529" i="1"/>
  <c r="CN529" i="1"/>
  <c r="CT528" i="1"/>
  <c r="CQ528" i="1"/>
  <c r="CN528" i="1"/>
  <c r="CT527" i="1"/>
  <c r="CQ527" i="1"/>
  <c r="CN527" i="1"/>
  <c r="CT526" i="1"/>
  <c r="CQ526" i="1"/>
  <c r="CN526" i="1"/>
  <c r="CT525" i="1"/>
  <c r="CQ525" i="1"/>
  <c r="CN525" i="1"/>
  <c r="CT524" i="1"/>
  <c r="CQ524" i="1"/>
  <c r="CN524" i="1"/>
  <c r="CT523" i="1"/>
  <c r="CQ523" i="1"/>
  <c r="CN523" i="1"/>
  <c r="CT522" i="1"/>
  <c r="CQ522" i="1"/>
  <c r="CN522" i="1"/>
  <c r="CT521" i="1"/>
  <c r="CQ521" i="1"/>
  <c r="CN521" i="1"/>
  <c r="CT520" i="1"/>
  <c r="CQ520" i="1"/>
  <c r="CN520" i="1"/>
  <c r="CT519" i="1"/>
  <c r="CQ519" i="1"/>
  <c r="CN519" i="1"/>
  <c r="CT518" i="1"/>
  <c r="CQ518" i="1"/>
  <c r="CN518" i="1"/>
  <c r="CT517" i="1"/>
  <c r="CQ517" i="1"/>
  <c r="CN517" i="1"/>
  <c r="CT516" i="1"/>
  <c r="CQ516" i="1"/>
  <c r="CN516" i="1"/>
  <c r="CT515" i="1"/>
  <c r="CQ515" i="1"/>
  <c r="CN515" i="1"/>
  <c r="CT514" i="1"/>
  <c r="CQ514" i="1"/>
  <c r="CN514" i="1"/>
  <c r="CT513" i="1"/>
  <c r="CQ513" i="1"/>
  <c r="CN513" i="1"/>
  <c r="CT512" i="1"/>
  <c r="CQ512" i="1"/>
  <c r="CN512" i="1"/>
  <c r="CT511" i="1"/>
  <c r="CQ511" i="1"/>
  <c r="CN511" i="1"/>
  <c r="CT510" i="1"/>
  <c r="CQ510" i="1"/>
  <c r="CN510" i="1"/>
  <c r="CT509" i="1"/>
  <c r="CQ509" i="1"/>
  <c r="CN509" i="1"/>
  <c r="CT508" i="1"/>
  <c r="CQ508" i="1"/>
  <c r="CN508" i="1"/>
  <c r="CT507" i="1"/>
  <c r="CQ507" i="1"/>
  <c r="CN507" i="1"/>
  <c r="CT506" i="1"/>
  <c r="CQ506" i="1"/>
  <c r="CN506" i="1"/>
  <c r="CT505" i="1"/>
  <c r="CQ505" i="1"/>
  <c r="CN505" i="1"/>
  <c r="CT504" i="1"/>
  <c r="CQ504" i="1"/>
  <c r="CN504" i="1"/>
  <c r="CT503" i="1"/>
  <c r="CQ503" i="1"/>
  <c r="CN503" i="1"/>
  <c r="CT502" i="1"/>
  <c r="CQ502" i="1"/>
  <c r="CN502" i="1"/>
  <c r="CT501" i="1"/>
  <c r="CQ501" i="1"/>
  <c r="CN501" i="1"/>
  <c r="CT499" i="1"/>
  <c r="CQ499" i="1"/>
  <c r="CN499" i="1"/>
  <c r="CT498" i="1"/>
  <c r="CQ498" i="1"/>
  <c r="CN498" i="1"/>
  <c r="CT497" i="1"/>
  <c r="CQ497" i="1"/>
  <c r="CN497" i="1"/>
  <c r="CT496" i="1"/>
  <c r="CQ496" i="1"/>
  <c r="CN496" i="1"/>
  <c r="CT495" i="1"/>
  <c r="CQ495" i="1"/>
  <c r="CN495" i="1"/>
  <c r="CT494" i="1"/>
  <c r="CQ494" i="1"/>
  <c r="CN494" i="1"/>
  <c r="CT493" i="1"/>
  <c r="CQ493" i="1"/>
  <c r="CN493" i="1"/>
  <c r="CT492" i="1"/>
  <c r="CQ492" i="1"/>
  <c r="CN492" i="1"/>
  <c r="CT491" i="1"/>
  <c r="CQ491" i="1"/>
  <c r="CN491" i="1"/>
  <c r="CT490" i="1"/>
  <c r="CQ490" i="1"/>
  <c r="CN490" i="1"/>
  <c r="CT489" i="1"/>
  <c r="CQ489" i="1"/>
  <c r="CN489" i="1"/>
  <c r="CT488" i="1"/>
  <c r="CQ488" i="1"/>
  <c r="CN488" i="1"/>
  <c r="CT487" i="1"/>
  <c r="CQ487" i="1"/>
  <c r="CN487" i="1"/>
  <c r="CT485" i="1"/>
  <c r="CQ485" i="1"/>
  <c r="CN485" i="1"/>
  <c r="CT484" i="1"/>
  <c r="CQ484" i="1"/>
  <c r="CN484" i="1"/>
  <c r="CT483" i="1"/>
  <c r="CQ483" i="1"/>
  <c r="CN483" i="1"/>
  <c r="CT482" i="1"/>
  <c r="CQ482" i="1"/>
  <c r="CN482" i="1"/>
  <c r="CT481" i="1"/>
  <c r="CQ481" i="1"/>
  <c r="CN481" i="1"/>
  <c r="CT480" i="1"/>
  <c r="CQ480" i="1"/>
  <c r="CN480" i="1"/>
  <c r="CT479" i="1"/>
  <c r="CQ479" i="1"/>
  <c r="CN479" i="1"/>
  <c r="CT478" i="1"/>
  <c r="CQ478" i="1"/>
  <c r="CN478" i="1"/>
  <c r="CT477" i="1"/>
  <c r="CQ477" i="1"/>
  <c r="CN477" i="1"/>
  <c r="CT476" i="1"/>
  <c r="CQ476" i="1"/>
  <c r="CN476" i="1"/>
  <c r="CT475" i="1"/>
  <c r="CQ475" i="1"/>
  <c r="CN475" i="1"/>
  <c r="CT474" i="1"/>
  <c r="CQ474" i="1"/>
  <c r="CN474" i="1"/>
  <c r="CT473" i="1"/>
  <c r="CQ473" i="1"/>
  <c r="CN473" i="1"/>
  <c r="CT472" i="1"/>
  <c r="CQ472" i="1"/>
  <c r="CN472" i="1"/>
  <c r="CT471" i="1"/>
  <c r="CQ471" i="1"/>
  <c r="CN471" i="1"/>
  <c r="CT470" i="1"/>
  <c r="CQ470" i="1"/>
  <c r="CN470" i="1"/>
  <c r="CT469" i="1"/>
  <c r="CQ469" i="1"/>
  <c r="CN469" i="1"/>
  <c r="CT468" i="1"/>
  <c r="CQ468" i="1"/>
  <c r="CN468" i="1"/>
  <c r="CT467" i="1"/>
  <c r="CQ467" i="1"/>
  <c r="CN467" i="1"/>
  <c r="CT466" i="1"/>
  <c r="CQ466" i="1"/>
  <c r="CN466" i="1"/>
  <c r="CT465" i="1"/>
  <c r="CQ465" i="1"/>
  <c r="CN465" i="1"/>
  <c r="CT464" i="1"/>
  <c r="CQ464" i="1"/>
  <c r="CN464" i="1"/>
  <c r="CT463" i="1"/>
  <c r="CQ463" i="1"/>
  <c r="CN463" i="1"/>
  <c r="CT462" i="1"/>
  <c r="CQ462" i="1"/>
  <c r="CN462" i="1"/>
  <c r="CT461" i="1"/>
  <c r="CQ461" i="1"/>
  <c r="CN461" i="1"/>
  <c r="CT460" i="1"/>
  <c r="CQ460" i="1"/>
  <c r="CN460" i="1"/>
  <c r="CT459" i="1"/>
  <c r="CQ459" i="1"/>
  <c r="CN459" i="1"/>
  <c r="CT458" i="1"/>
  <c r="CQ458" i="1"/>
  <c r="CN458" i="1"/>
  <c r="CT457" i="1"/>
  <c r="CQ457" i="1"/>
  <c r="CN457" i="1"/>
  <c r="CT456" i="1"/>
  <c r="CQ456" i="1"/>
  <c r="CN456" i="1"/>
  <c r="CT455" i="1"/>
  <c r="CQ455" i="1"/>
  <c r="CN455" i="1"/>
  <c r="CT454" i="1"/>
  <c r="CQ454" i="1"/>
  <c r="CN454" i="1"/>
  <c r="CT453" i="1"/>
  <c r="CQ453" i="1"/>
  <c r="CN453" i="1"/>
  <c r="CT452" i="1"/>
  <c r="CQ452" i="1"/>
  <c r="CN452" i="1"/>
  <c r="CT451" i="1"/>
  <c r="CQ451" i="1"/>
  <c r="CN451" i="1"/>
  <c r="CT450" i="1"/>
  <c r="CQ450" i="1"/>
  <c r="CN450" i="1"/>
  <c r="CT449" i="1"/>
  <c r="CQ449" i="1"/>
  <c r="CN449" i="1"/>
  <c r="CT448" i="1"/>
  <c r="CQ448" i="1"/>
  <c r="CN448" i="1"/>
  <c r="CT447" i="1"/>
  <c r="CQ447" i="1"/>
  <c r="CN447" i="1"/>
  <c r="CT446" i="1"/>
  <c r="CQ446" i="1"/>
  <c r="CN446" i="1"/>
  <c r="CT445" i="1"/>
  <c r="CQ445" i="1"/>
  <c r="CN445" i="1"/>
  <c r="CT444" i="1"/>
  <c r="CQ444" i="1"/>
  <c r="CN444" i="1"/>
  <c r="CT443" i="1"/>
  <c r="CQ443" i="1"/>
  <c r="CN443" i="1"/>
  <c r="CT442" i="1"/>
  <c r="CQ442" i="1"/>
  <c r="CN442" i="1"/>
  <c r="CT441" i="1"/>
  <c r="CQ441" i="1"/>
  <c r="CN441" i="1"/>
  <c r="CT440" i="1"/>
  <c r="CQ440" i="1"/>
  <c r="CN440" i="1"/>
  <c r="CT439" i="1"/>
  <c r="CQ439" i="1"/>
  <c r="CN439" i="1"/>
  <c r="CT438" i="1"/>
  <c r="CQ438" i="1"/>
  <c r="CN438" i="1"/>
  <c r="CT437" i="1"/>
  <c r="CQ437" i="1"/>
  <c r="CN437" i="1"/>
  <c r="CT435" i="1"/>
  <c r="CQ435" i="1"/>
  <c r="CN435" i="1"/>
  <c r="CT434" i="1"/>
  <c r="CQ434" i="1"/>
  <c r="CN434" i="1"/>
  <c r="CT433" i="1"/>
  <c r="CQ433" i="1"/>
  <c r="CN433" i="1"/>
  <c r="CT432" i="1"/>
  <c r="CQ432" i="1"/>
  <c r="CN432" i="1"/>
  <c r="CT431" i="1"/>
  <c r="CQ431" i="1"/>
  <c r="CN431" i="1"/>
  <c r="CT430" i="1"/>
  <c r="CQ430" i="1"/>
  <c r="CN430" i="1"/>
  <c r="CT429" i="1"/>
  <c r="CQ429" i="1"/>
  <c r="CN429" i="1"/>
  <c r="CT428" i="1"/>
  <c r="CQ428" i="1"/>
  <c r="CN428" i="1"/>
  <c r="CT427" i="1"/>
  <c r="CQ427" i="1"/>
  <c r="CN427" i="1"/>
  <c r="CT426" i="1"/>
  <c r="CQ426" i="1"/>
  <c r="CN426" i="1"/>
  <c r="CT425" i="1"/>
  <c r="CQ425" i="1"/>
  <c r="CN425" i="1"/>
  <c r="CT424" i="1"/>
  <c r="CQ424" i="1"/>
  <c r="CN424" i="1"/>
  <c r="CT423" i="1"/>
  <c r="CQ423" i="1"/>
  <c r="CN423" i="1"/>
  <c r="CT421" i="1"/>
  <c r="CQ421" i="1"/>
  <c r="CN421" i="1"/>
  <c r="CT420" i="1"/>
  <c r="CQ420" i="1"/>
  <c r="CN420" i="1"/>
  <c r="CT419" i="1"/>
  <c r="CQ419" i="1"/>
  <c r="CN419" i="1"/>
  <c r="CT418" i="1"/>
  <c r="CQ418" i="1"/>
  <c r="CN418" i="1"/>
  <c r="CT417" i="1"/>
  <c r="CQ417" i="1"/>
  <c r="CN417" i="1"/>
  <c r="CT416" i="1"/>
  <c r="CQ416" i="1"/>
  <c r="CN416" i="1"/>
  <c r="CT415" i="1"/>
  <c r="CQ415" i="1"/>
  <c r="CN415" i="1"/>
  <c r="CT414" i="1"/>
  <c r="CQ414" i="1"/>
  <c r="CN414" i="1"/>
  <c r="CT413" i="1"/>
  <c r="CQ413" i="1"/>
  <c r="CN413" i="1"/>
  <c r="CT412" i="1"/>
  <c r="CQ412" i="1"/>
  <c r="CN412" i="1"/>
  <c r="CT411" i="1"/>
  <c r="CQ411" i="1"/>
  <c r="CN411" i="1"/>
  <c r="CT410" i="1"/>
  <c r="CQ410" i="1"/>
  <c r="CN410" i="1"/>
  <c r="CT409" i="1"/>
  <c r="CQ409" i="1"/>
  <c r="CN409" i="1"/>
  <c r="CT408" i="1"/>
  <c r="CQ408" i="1"/>
  <c r="CN408" i="1"/>
  <c r="CT407" i="1"/>
  <c r="CQ407" i="1"/>
  <c r="CN407" i="1"/>
  <c r="CT406" i="1"/>
  <c r="CQ406" i="1"/>
  <c r="CN406" i="1"/>
  <c r="CT405" i="1"/>
  <c r="CQ405" i="1"/>
  <c r="CN405" i="1"/>
  <c r="CT404" i="1"/>
  <c r="CQ404" i="1"/>
  <c r="CN404" i="1"/>
  <c r="CT403" i="1"/>
  <c r="CQ403" i="1"/>
  <c r="CN403" i="1"/>
  <c r="CT402" i="1"/>
  <c r="CQ402" i="1"/>
  <c r="CN402" i="1"/>
  <c r="CT401" i="1"/>
  <c r="CQ401" i="1"/>
  <c r="CN401" i="1"/>
  <c r="CT400" i="1"/>
  <c r="CQ400" i="1"/>
  <c r="CN400" i="1"/>
  <c r="CT399" i="1"/>
  <c r="CQ399" i="1"/>
  <c r="CN399" i="1"/>
  <c r="CT398" i="1"/>
  <c r="CQ398" i="1"/>
  <c r="CN398" i="1"/>
  <c r="CT397" i="1"/>
  <c r="CQ397" i="1"/>
  <c r="CN397" i="1"/>
  <c r="CT396" i="1"/>
  <c r="CQ396" i="1"/>
  <c r="CN396" i="1"/>
  <c r="CT395" i="1"/>
  <c r="CQ395" i="1"/>
  <c r="CN395" i="1"/>
  <c r="CT394" i="1"/>
  <c r="CQ394" i="1"/>
  <c r="CN394" i="1"/>
  <c r="CT393" i="1"/>
  <c r="CQ393" i="1"/>
  <c r="CN393" i="1"/>
  <c r="CT392" i="1"/>
  <c r="CQ392" i="1"/>
  <c r="CN392" i="1"/>
  <c r="CT391" i="1"/>
  <c r="CQ391" i="1"/>
  <c r="CN391" i="1"/>
  <c r="CT390" i="1"/>
  <c r="CQ390" i="1"/>
  <c r="CN390" i="1"/>
  <c r="CT389" i="1"/>
  <c r="CQ389" i="1"/>
  <c r="CN389" i="1"/>
  <c r="CT388" i="1"/>
  <c r="CQ388" i="1"/>
  <c r="CN388" i="1"/>
  <c r="CT387" i="1"/>
  <c r="CQ387" i="1"/>
  <c r="CN387" i="1"/>
  <c r="CT386" i="1"/>
  <c r="CQ386" i="1"/>
  <c r="CN386" i="1"/>
  <c r="CT385" i="1"/>
  <c r="CQ385" i="1"/>
  <c r="CN385" i="1"/>
  <c r="CT384" i="1"/>
  <c r="CQ384" i="1"/>
  <c r="CN384" i="1"/>
  <c r="CT383" i="1"/>
  <c r="CQ383" i="1"/>
  <c r="CN383" i="1"/>
  <c r="CT382" i="1"/>
  <c r="CQ382" i="1"/>
  <c r="CN382" i="1"/>
  <c r="CT381" i="1"/>
  <c r="CQ381" i="1"/>
  <c r="CN381" i="1"/>
  <c r="CT380" i="1"/>
  <c r="CQ380" i="1"/>
  <c r="CN380" i="1"/>
  <c r="CT379" i="1"/>
  <c r="CQ379" i="1"/>
  <c r="CN379" i="1"/>
  <c r="CT378" i="1"/>
  <c r="CQ378" i="1"/>
  <c r="CN378" i="1"/>
  <c r="CT377" i="1"/>
  <c r="CQ377" i="1"/>
  <c r="CN377" i="1"/>
  <c r="CT376" i="1"/>
  <c r="CQ376" i="1"/>
  <c r="CN376" i="1"/>
  <c r="CT375" i="1"/>
  <c r="CQ375" i="1"/>
  <c r="CN375" i="1"/>
  <c r="CT374" i="1"/>
  <c r="CQ374" i="1"/>
  <c r="CN374" i="1"/>
  <c r="CT373" i="1"/>
  <c r="CQ373" i="1"/>
  <c r="CN373" i="1"/>
  <c r="CT371" i="1"/>
  <c r="CQ371" i="1"/>
  <c r="CN371" i="1"/>
  <c r="CT370" i="1"/>
  <c r="CQ370" i="1"/>
  <c r="CN370" i="1"/>
  <c r="CT369" i="1"/>
  <c r="CQ369" i="1"/>
  <c r="CN369" i="1"/>
  <c r="CT368" i="1"/>
  <c r="CQ368" i="1"/>
  <c r="CN368" i="1"/>
  <c r="CT367" i="1"/>
  <c r="CQ367" i="1"/>
  <c r="CN367" i="1"/>
  <c r="CT366" i="1"/>
  <c r="CQ366" i="1"/>
  <c r="CN366" i="1"/>
  <c r="CT365" i="1"/>
  <c r="CQ365" i="1"/>
  <c r="CN365" i="1"/>
  <c r="CT364" i="1"/>
  <c r="CQ364" i="1"/>
  <c r="CN364" i="1"/>
  <c r="CT363" i="1"/>
  <c r="CQ363" i="1"/>
  <c r="CN363" i="1"/>
  <c r="CT362" i="1"/>
  <c r="CQ362" i="1"/>
  <c r="CN362" i="1"/>
  <c r="CT361" i="1"/>
  <c r="CQ361" i="1"/>
  <c r="CN361" i="1"/>
  <c r="CT360" i="1"/>
  <c r="CQ360" i="1"/>
  <c r="CN360" i="1"/>
  <c r="CT359" i="1"/>
  <c r="CQ359" i="1"/>
  <c r="CN359" i="1"/>
  <c r="CT357" i="1"/>
  <c r="CQ357" i="1"/>
  <c r="CN357" i="1"/>
  <c r="CT356" i="1"/>
  <c r="CQ356" i="1"/>
  <c r="CN356" i="1"/>
  <c r="CT355" i="1"/>
  <c r="CQ355" i="1"/>
  <c r="CN355" i="1"/>
  <c r="CT354" i="1"/>
  <c r="CQ354" i="1"/>
  <c r="CN354" i="1"/>
  <c r="CT353" i="1"/>
  <c r="CQ353" i="1"/>
  <c r="CN353" i="1"/>
  <c r="CT352" i="1"/>
  <c r="CQ352" i="1"/>
  <c r="CN352" i="1"/>
  <c r="CT351" i="1"/>
  <c r="CQ351" i="1"/>
  <c r="CN351" i="1"/>
  <c r="CT350" i="1"/>
  <c r="CQ350" i="1"/>
  <c r="CN350" i="1"/>
  <c r="CT349" i="1"/>
  <c r="CQ349" i="1"/>
  <c r="CN349" i="1"/>
  <c r="CT348" i="1"/>
  <c r="CQ348" i="1"/>
  <c r="CN348" i="1"/>
  <c r="CT347" i="1"/>
  <c r="CQ347" i="1"/>
  <c r="CN347" i="1"/>
  <c r="CT346" i="1"/>
  <c r="CQ346" i="1"/>
  <c r="CN346" i="1"/>
  <c r="CT345" i="1"/>
  <c r="CQ345" i="1"/>
  <c r="CN345" i="1"/>
  <c r="CT344" i="1"/>
  <c r="CQ344" i="1"/>
  <c r="CN344" i="1"/>
  <c r="CT343" i="1"/>
  <c r="CQ343" i="1"/>
  <c r="CN343" i="1"/>
  <c r="CT342" i="1"/>
  <c r="CQ342" i="1"/>
  <c r="CN342" i="1"/>
  <c r="CT341" i="1"/>
  <c r="CQ341" i="1"/>
  <c r="CN341" i="1"/>
  <c r="CT340" i="1"/>
  <c r="CQ340" i="1"/>
  <c r="CN340" i="1"/>
  <c r="CT339" i="1"/>
  <c r="CQ339" i="1"/>
  <c r="CN339" i="1"/>
  <c r="CT338" i="1"/>
  <c r="CQ338" i="1"/>
  <c r="CN338" i="1"/>
  <c r="CT337" i="1"/>
  <c r="CQ337" i="1"/>
  <c r="CN337" i="1"/>
  <c r="CT336" i="1"/>
  <c r="CQ336" i="1"/>
  <c r="CN336" i="1"/>
  <c r="CT335" i="1"/>
  <c r="CQ335" i="1"/>
  <c r="CN335" i="1"/>
  <c r="CT334" i="1"/>
  <c r="CQ334" i="1"/>
  <c r="CN334" i="1"/>
  <c r="CT333" i="1"/>
  <c r="CQ333" i="1"/>
  <c r="CN333" i="1"/>
  <c r="CT332" i="1"/>
  <c r="CQ332" i="1"/>
  <c r="CN332" i="1"/>
  <c r="CT331" i="1"/>
  <c r="CQ331" i="1"/>
  <c r="CN331" i="1"/>
  <c r="CT330" i="1"/>
  <c r="CQ330" i="1"/>
  <c r="CN330" i="1"/>
  <c r="CT329" i="1"/>
  <c r="CQ329" i="1"/>
  <c r="CN329" i="1"/>
  <c r="CT328" i="1"/>
  <c r="CQ328" i="1"/>
  <c r="CN328" i="1"/>
  <c r="CT327" i="1"/>
  <c r="CQ327" i="1"/>
  <c r="CN327" i="1"/>
  <c r="CT326" i="1"/>
  <c r="CQ326" i="1"/>
  <c r="CN326" i="1"/>
  <c r="CT325" i="1"/>
  <c r="CQ325" i="1"/>
  <c r="CN325" i="1"/>
  <c r="CT324" i="1"/>
  <c r="CQ324" i="1"/>
  <c r="CN324" i="1"/>
  <c r="CT323" i="1"/>
  <c r="CQ323" i="1"/>
  <c r="CN323" i="1"/>
  <c r="CT322" i="1"/>
  <c r="CQ322" i="1"/>
  <c r="CN322" i="1"/>
  <c r="CT321" i="1"/>
  <c r="CQ321" i="1"/>
  <c r="CN321" i="1"/>
  <c r="CT320" i="1"/>
  <c r="CQ320" i="1"/>
  <c r="CN320" i="1"/>
  <c r="CT319" i="1"/>
  <c r="CQ319" i="1"/>
  <c r="CN319" i="1"/>
  <c r="CT318" i="1"/>
  <c r="CQ318" i="1"/>
  <c r="CN318" i="1"/>
  <c r="CT317" i="1"/>
  <c r="CQ317" i="1"/>
  <c r="CN317" i="1"/>
  <c r="CT316" i="1"/>
  <c r="CQ316" i="1"/>
  <c r="CN316" i="1"/>
  <c r="CT315" i="1"/>
  <c r="CQ315" i="1"/>
  <c r="CN315" i="1"/>
  <c r="CT314" i="1"/>
  <c r="CQ314" i="1"/>
  <c r="CN314" i="1"/>
  <c r="CT313" i="1"/>
  <c r="CQ313" i="1"/>
  <c r="CN313" i="1"/>
  <c r="CT312" i="1"/>
  <c r="CQ312" i="1"/>
  <c r="CN312" i="1"/>
  <c r="CT311" i="1"/>
  <c r="CQ311" i="1"/>
  <c r="CN311" i="1"/>
  <c r="CT310" i="1"/>
  <c r="CQ310" i="1"/>
  <c r="CN310" i="1"/>
  <c r="CT309" i="1"/>
  <c r="CQ309" i="1"/>
  <c r="CN309" i="1"/>
  <c r="CT307" i="1"/>
  <c r="CQ307" i="1"/>
  <c r="CN307" i="1"/>
  <c r="CT306" i="1"/>
  <c r="CQ306" i="1"/>
  <c r="CN306" i="1"/>
  <c r="CT305" i="1"/>
  <c r="CQ305" i="1"/>
  <c r="CN305" i="1"/>
  <c r="CT304" i="1"/>
  <c r="CQ304" i="1"/>
  <c r="CN304" i="1"/>
  <c r="CT303" i="1"/>
  <c r="CQ303" i="1"/>
  <c r="CN303" i="1"/>
  <c r="CT302" i="1"/>
  <c r="CQ302" i="1"/>
  <c r="CN302" i="1"/>
  <c r="CT301" i="1"/>
  <c r="CQ301" i="1"/>
  <c r="CN301" i="1"/>
  <c r="CT300" i="1"/>
  <c r="CQ300" i="1"/>
  <c r="CN300" i="1"/>
  <c r="CT299" i="1"/>
  <c r="CQ299" i="1"/>
  <c r="CN299" i="1"/>
  <c r="CT298" i="1"/>
  <c r="CQ298" i="1"/>
  <c r="CN298" i="1"/>
  <c r="CT297" i="1"/>
  <c r="CQ297" i="1"/>
  <c r="CN297" i="1"/>
  <c r="CT296" i="1"/>
  <c r="CQ296" i="1"/>
  <c r="CN296" i="1"/>
  <c r="CT295" i="1"/>
  <c r="CQ295" i="1"/>
  <c r="CN295" i="1"/>
  <c r="CT293" i="1"/>
  <c r="CQ293" i="1"/>
  <c r="CN293" i="1"/>
  <c r="CT292" i="1"/>
  <c r="CQ292" i="1"/>
  <c r="CN292" i="1"/>
  <c r="CT291" i="1"/>
  <c r="CQ291" i="1"/>
  <c r="CN291" i="1"/>
  <c r="CT290" i="1"/>
  <c r="CQ290" i="1"/>
  <c r="CN290" i="1"/>
  <c r="CT289" i="1"/>
  <c r="CQ289" i="1"/>
  <c r="CN289" i="1"/>
  <c r="CT288" i="1"/>
  <c r="CQ288" i="1"/>
  <c r="CN288" i="1"/>
  <c r="CT287" i="1"/>
  <c r="CQ287" i="1"/>
  <c r="CN287" i="1"/>
  <c r="CT286" i="1"/>
  <c r="CQ286" i="1"/>
  <c r="CN286" i="1"/>
  <c r="CT285" i="1"/>
  <c r="CQ285" i="1"/>
  <c r="CN285" i="1"/>
  <c r="CT284" i="1"/>
  <c r="CQ284" i="1"/>
  <c r="CN284" i="1"/>
  <c r="CT283" i="1"/>
  <c r="CQ283" i="1"/>
  <c r="CN283" i="1"/>
  <c r="CT282" i="1"/>
  <c r="CQ282" i="1"/>
  <c r="CN282" i="1"/>
  <c r="CT281" i="1"/>
  <c r="CQ281" i="1"/>
  <c r="CN281" i="1"/>
  <c r="CT280" i="1"/>
  <c r="CQ280" i="1"/>
  <c r="CN280" i="1"/>
  <c r="CT279" i="1"/>
  <c r="CQ279" i="1"/>
  <c r="CN279" i="1"/>
  <c r="CT278" i="1"/>
  <c r="CQ278" i="1"/>
  <c r="CN278" i="1"/>
  <c r="CT277" i="1"/>
  <c r="CQ277" i="1"/>
  <c r="CN277" i="1"/>
  <c r="CT276" i="1"/>
  <c r="CQ276" i="1"/>
  <c r="CN276" i="1"/>
  <c r="CT275" i="1"/>
  <c r="CQ275" i="1"/>
  <c r="CN275" i="1"/>
  <c r="CT274" i="1"/>
  <c r="CQ274" i="1"/>
  <c r="CN274" i="1"/>
  <c r="CT273" i="1"/>
  <c r="CQ273" i="1"/>
  <c r="CN273" i="1"/>
  <c r="CT272" i="1"/>
  <c r="CQ272" i="1"/>
  <c r="CN272" i="1"/>
  <c r="CT271" i="1"/>
  <c r="CQ271" i="1"/>
  <c r="CN271" i="1"/>
  <c r="CT270" i="1"/>
  <c r="CQ270" i="1"/>
  <c r="CN270" i="1"/>
  <c r="CT269" i="1"/>
  <c r="CQ269" i="1"/>
  <c r="CN269" i="1"/>
  <c r="CT268" i="1"/>
  <c r="CQ268" i="1"/>
  <c r="CN268" i="1"/>
  <c r="CT267" i="1"/>
  <c r="CQ267" i="1"/>
  <c r="CN267" i="1"/>
  <c r="CT266" i="1"/>
  <c r="CQ266" i="1"/>
  <c r="CN266" i="1"/>
  <c r="CT265" i="1"/>
  <c r="CQ265" i="1"/>
  <c r="CN265" i="1"/>
  <c r="CT264" i="1"/>
  <c r="CQ264" i="1"/>
  <c r="CN264" i="1"/>
  <c r="CT263" i="1"/>
  <c r="CQ263" i="1"/>
  <c r="CN263" i="1"/>
  <c r="CT262" i="1"/>
  <c r="CQ262" i="1"/>
  <c r="CN262" i="1"/>
  <c r="CT261" i="1"/>
  <c r="CQ261" i="1"/>
  <c r="CN261" i="1"/>
  <c r="CT260" i="1"/>
  <c r="CQ260" i="1"/>
  <c r="CN260" i="1"/>
  <c r="CT259" i="1"/>
  <c r="CQ259" i="1"/>
  <c r="CN259" i="1"/>
  <c r="CT258" i="1"/>
  <c r="CQ258" i="1"/>
  <c r="CN258" i="1"/>
  <c r="CT257" i="1"/>
  <c r="CQ257" i="1"/>
  <c r="CN257" i="1"/>
  <c r="CT256" i="1"/>
  <c r="CQ256" i="1"/>
  <c r="CN256" i="1"/>
  <c r="CT255" i="1"/>
  <c r="CQ255" i="1"/>
  <c r="CN255" i="1"/>
  <c r="CT254" i="1"/>
  <c r="CQ254" i="1"/>
  <c r="CN254" i="1"/>
  <c r="CT253" i="1"/>
  <c r="CQ253" i="1"/>
  <c r="CN253" i="1"/>
  <c r="CT252" i="1"/>
  <c r="CQ252" i="1"/>
  <c r="CN252" i="1"/>
  <c r="CT251" i="1"/>
  <c r="CQ251" i="1"/>
  <c r="CN251" i="1"/>
  <c r="CT250" i="1"/>
  <c r="CQ250" i="1"/>
  <c r="CN250" i="1"/>
  <c r="CT249" i="1"/>
  <c r="CQ249" i="1"/>
  <c r="CN249" i="1"/>
  <c r="CT248" i="1"/>
  <c r="CQ248" i="1"/>
  <c r="CN248" i="1"/>
  <c r="CT247" i="1"/>
  <c r="CQ247" i="1"/>
  <c r="CN247" i="1"/>
  <c r="CT246" i="1"/>
  <c r="CQ246" i="1"/>
  <c r="CN246" i="1"/>
  <c r="CT245" i="1"/>
  <c r="CQ245" i="1"/>
  <c r="CN245" i="1"/>
  <c r="CT243" i="1"/>
  <c r="CQ243" i="1"/>
  <c r="CN243" i="1"/>
  <c r="CT242" i="1"/>
  <c r="CQ242" i="1"/>
  <c r="CN242" i="1"/>
  <c r="CT241" i="1"/>
  <c r="CQ241" i="1"/>
  <c r="CN241" i="1"/>
  <c r="CT240" i="1"/>
  <c r="CQ240" i="1"/>
  <c r="CN240" i="1"/>
  <c r="CT239" i="1"/>
  <c r="CQ239" i="1"/>
  <c r="CN239" i="1"/>
  <c r="CT238" i="1"/>
  <c r="CQ238" i="1"/>
  <c r="CN238" i="1"/>
  <c r="CT237" i="1"/>
  <c r="CQ237" i="1"/>
  <c r="CN237" i="1"/>
  <c r="CT236" i="1"/>
  <c r="CQ236" i="1"/>
  <c r="CN236" i="1"/>
  <c r="CT235" i="1"/>
  <c r="CQ235" i="1"/>
  <c r="CN235" i="1"/>
  <c r="CT234" i="1"/>
  <c r="CQ234" i="1"/>
  <c r="CN234" i="1"/>
  <c r="CT233" i="1"/>
  <c r="CQ233" i="1"/>
  <c r="CN233" i="1"/>
  <c r="CT232" i="1"/>
  <c r="CQ232" i="1"/>
  <c r="CN232" i="1"/>
  <c r="CT231" i="1"/>
  <c r="CQ231" i="1"/>
  <c r="CN231" i="1"/>
  <c r="CT229" i="1"/>
  <c r="CQ229" i="1"/>
  <c r="CN229" i="1"/>
  <c r="CT228" i="1"/>
  <c r="CQ228" i="1"/>
  <c r="CN228" i="1"/>
  <c r="CT227" i="1"/>
  <c r="CQ227" i="1"/>
  <c r="CN227" i="1"/>
  <c r="CT226" i="1"/>
  <c r="CQ226" i="1"/>
  <c r="CN226" i="1"/>
  <c r="CT225" i="1"/>
  <c r="CQ225" i="1"/>
  <c r="CN225" i="1"/>
  <c r="CT224" i="1"/>
  <c r="CQ224" i="1"/>
  <c r="CN224" i="1"/>
  <c r="CT223" i="1"/>
  <c r="CQ223" i="1"/>
  <c r="CN223" i="1"/>
  <c r="CT222" i="1"/>
  <c r="CQ222" i="1"/>
  <c r="CN222" i="1"/>
  <c r="CT221" i="1"/>
  <c r="CQ221" i="1"/>
  <c r="CN221" i="1"/>
  <c r="CT220" i="1"/>
  <c r="CQ220" i="1"/>
  <c r="CN220" i="1"/>
  <c r="CT219" i="1"/>
  <c r="CQ219" i="1"/>
  <c r="CN219" i="1"/>
  <c r="CT218" i="1"/>
  <c r="CQ218" i="1"/>
  <c r="CN218" i="1"/>
  <c r="CT217" i="1"/>
  <c r="CQ217" i="1"/>
  <c r="CN217" i="1"/>
  <c r="CT216" i="1"/>
  <c r="CQ216" i="1"/>
  <c r="CN216" i="1"/>
  <c r="CT215" i="1"/>
  <c r="CQ215" i="1"/>
  <c r="CN215" i="1"/>
  <c r="CT214" i="1"/>
  <c r="CQ214" i="1"/>
  <c r="CN214" i="1"/>
  <c r="CT213" i="1"/>
  <c r="CQ213" i="1"/>
  <c r="CN213" i="1"/>
  <c r="CT212" i="1"/>
  <c r="CQ212" i="1"/>
  <c r="CN212" i="1"/>
  <c r="CT211" i="1"/>
  <c r="CQ211" i="1"/>
  <c r="CN211" i="1"/>
  <c r="CT210" i="1"/>
  <c r="CQ210" i="1"/>
  <c r="CN210" i="1"/>
  <c r="CT209" i="1"/>
  <c r="CQ209" i="1"/>
  <c r="CN209" i="1"/>
  <c r="CT208" i="1"/>
  <c r="CQ208" i="1"/>
  <c r="CN208" i="1"/>
  <c r="CT207" i="1"/>
  <c r="CQ207" i="1"/>
  <c r="CN207" i="1"/>
  <c r="CT206" i="1"/>
  <c r="CQ206" i="1"/>
  <c r="CN206" i="1"/>
  <c r="CT205" i="1"/>
  <c r="CQ205" i="1"/>
  <c r="CN205" i="1"/>
  <c r="CT204" i="1"/>
  <c r="CQ204" i="1"/>
  <c r="CN204" i="1"/>
  <c r="CT203" i="1"/>
  <c r="CQ203" i="1"/>
  <c r="CN203" i="1"/>
  <c r="CT202" i="1"/>
  <c r="CQ202" i="1"/>
  <c r="CN202" i="1"/>
  <c r="CT201" i="1"/>
  <c r="CQ201" i="1"/>
  <c r="CN201" i="1"/>
  <c r="CT200" i="1"/>
  <c r="CQ200" i="1"/>
  <c r="CN200" i="1"/>
  <c r="CT199" i="1"/>
  <c r="CQ199" i="1"/>
  <c r="CN199" i="1"/>
  <c r="CT198" i="1"/>
  <c r="CQ198" i="1"/>
  <c r="CN198" i="1"/>
  <c r="CT197" i="1"/>
  <c r="CQ197" i="1"/>
  <c r="CN197" i="1"/>
  <c r="CT196" i="1"/>
  <c r="CQ196" i="1"/>
  <c r="CN196" i="1"/>
  <c r="CT195" i="1"/>
  <c r="CQ195" i="1"/>
  <c r="CN195" i="1"/>
  <c r="CT194" i="1"/>
  <c r="CQ194" i="1"/>
  <c r="CN194" i="1"/>
  <c r="CT193" i="1"/>
  <c r="CQ193" i="1"/>
  <c r="CN193" i="1"/>
  <c r="CT192" i="1"/>
  <c r="CQ192" i="1"/>
  <c r="CN192" i="1"/>
  <c r="CT191" i="1"/>
  <c r="CQ191" i="1"/>
  <c r="CN191" i="1"/>
  <c r="CT190" i="1"/>
  <c r="CQ190" i="1"/>
  <c r="CN190" i="1"/>
  <c r="CT189" i="1"/>
  <c r="CQ189" i="1"/>
  <c r="CN189" i="1"/>
  <c r="CT188" i="1"/>
  <c r="CQ188" i="1"/>
  <c r="CN188" i="1"/>
  <c r="CT187" i="1"/>
  <c r="CQ187" i="1"/>
  <c r="CN187" i="1"/>
  <c r="CT186" i="1"/>
  <c r="CQ186" i="1"/>
  <c r="CN186" i="1"/>
  <c r="CT185" i="1"/>
  <c r="CQ185" i="1"/>
  <c r="CN185" i="1"/>
  <c r="CT184" i="1"/>
  <c r="CQ184" i="1"/>
  <c r="CN184" i="1"/>
  <c r="CT183" i="1"/>
  <c r="CQ183" i="1"/>
  <c r="CN183" i="1"/>
  <c r="CT182" i="1"/>
  <c r="CQ182" i="1"/>
  <c r="CN182" i="1"/>
  <c r="CT181" i="1"/>
  <c r="CQ181" i="1"/>
  <c r="CN181" i="1"/>
  <c r="CT179" i="1"/>
  <c r="CQ179" i="1"/>
  <c r="CN179" i="1"/>
  <c r="CT178" i="1"/>
  <c r="CQ178" i="1"/>
  <c r="CN178" i="1"/>
  <c r="CT177" i="1"/>
  <c r="CQ177" i="1"/>
  <c r="CN177" i="1"/>
  <c r="CT176" i="1"/>
  <c r="CQ176" i="1"/>
  <c r="CN176" i="1"/>
  <c r="CT175" i="1"/>
  <c r="CQ175" i="1"/>
  <c r="CN175" i="1"/>
  <c r="CT174" i="1"/>
  <c r="CQ174" i="1"/>
  <c r="CN174" i="1"/>
  <c r="CT173" i="1"/>
  <c r="CQ173" i="1"/>
  <c r="CN173" i="1"/>
  <c r="CT172" i="1"/>
  <c r="CQ172" i="1"/>
  <c r="CN172" i="1"/>
  <c r="CT171" i="1"/>
  <c r="CQ171" i="1"/>
  <c r="CN171" i="1"/>
  <c r="CT170" i="1"/>
  <c r="CQ170" i="1"/>
  <c r="CN170" i="1"/>
  <c r="CT169" i="1"/>
  <c r="CQ169" i="1"/>
  <c r="CN169" i="1"/>
  <c r="CT168" i="1"/>
  <c r="CQ168" i="1"/>
  <c r="CN168" i="1"/>
  <c r="CT167" i="1"/>
  <c r="CQ167" i="1"/>
  <c r="CN167" i="1"/>
  <c r="CT165" i="1"/>
  <c r="CQ165" i="1"/>
  <c r="CN165" i="1"/>
  <c r="CT164" i="1"/>
  <c r="CQ164" i="1"/>
  <c r="CN164" i="1"/>
  <c r="CT163" i="1"/>
  <c r="CQ163" i="1"/>
  <c r="CN163" i="1"/>
  <c r="CT162" i="1"/>
  <c r="CQ162" i="1"/>
  <c r="CN162" i="1"/>
  <c r="CT161" i="1"/>
  <c r="CQ161" i="1"/>
  <c r="CN161" i="1"/>
  <c r="CT160" i="1"/>
  <c r="CQ160" i="1"/>
  <c r="CN160" i="1"/>
  <c r="CT159" i="1"/>
  <c r="CQ159" i="1"/>
  <c r="CN159" i="1"/>
  <c r="CT158" i="1"/>
  <c r="CQ158" i="1"/>
  <c r="CN158" i="1"/>
  <c r="CT157" i="1"/>
  <c r="CQ157" i="1"/>
  <c r="CN157" i="1"/>
  <c r="CT156" i="1"/>
  <c r="CQ156" i="1"/>
  <c r="CN156" i="1"/>
  <c r="CT155" i="1"/>
  <c r="CQ155" i="1"/>
  <c r="CN155" i="1"/>
  <c r="CT154" i="1"/>
  <c r="CQ154" i="1"/>
  <c r="CN154" i="1"/>
  <c r="CT153" i="1"/>
  <c r="CQ153" i="1"/>
  <c r="CN153" i="1"/>
  <c r="CT152" i="1"/>
  <c r="CQ152" i="1"/>
  <c r="CN152" i="1"/>
  <c r="CT151" i="1"/>
  <c r="CQ151" i="1"/>
  <c r="CN151" i="1"/>
  <c r="CT150" i="1"/>
  <c r="CQ150" i="1"/>
  <c r="CN150" i="1"/>
  <c r="CT149" i="1"/>
  <c r="CQ149" i="1"/>
  <c r="CN149" i="1"/>
  <c r="CT148" i="1"/>
  <c r="CQ148" i="1"/>
  <c r="CN148" i="1"/>
  <c r="CT147" i="1"/>
  <c r="CQ147" i="1"/>
  <c r="CN147" i="1"/>
  <c r="CT146" i="1"/>
  <c r="CQ146" i="1"/>
  <c r="CN146" i="1"/>
  <c r="CT145" i="1"/>
  <c r="CQ145" i="1"/>
  <c r="CN145" i="1"/>
  <c r="CT144" i="1"/>
  <c r="CQ144" i="1"/>
  <c r="CN144" i="1"/>
  <c r="CT143" i="1"/>
  <c r="CQ143" i="1"/>
  <c r="CN143" i="1"/>
  <c r="CT142" i="1"/>
  <c r="CQ142" i="1"/>
  <c r="CN142" i="1"/>
  <c r="CT141" i="1"/>
  <c r="CQ141" i="1"/>
  <c r="CN141" i="1"/>
  <c r="CT140" i="1"/>
  <c r="CQ140" i="1"/>
  <c r="CN140" i="1"/>
  <c r="CT139" i="1"/>
  <c r="CQ139" i="1"/>
  <c r="CN139" i="1"/>
  <c r="CT138" i="1"/>
  <c r="CQ138" i="1"/>
  <c r="CN138" i="1"/>
  <c r="CT137" i="1"/>
  <c r="CQ137" i="1"/>
  <c r="CN137" i="1"/>
  <c r="CT136" i="1"/>
  <c r="CQ136" i="1"/>
  <c r="CN136" i="1"/>
  <c r="CT135" i="1"/>
  <c r="CQ135" i="1"/>
  <c r="CN135" i="1"/>
  <c r="CT134" i="1"/>
  <c r="CQ134" i="1"/>
  <c r="CN134" i="1"/>
  <c r="CT133" i="1"/>
  <c r="CQ133" i="1"/>
  <c r="CN133" i="1"/>
  <c r="CT132" i="1"/>
  <c r="CQ132" i="1"/>
  <c r="CN132" i="1"/>
  <c r="CT131" i="1"/>
  <c r="CQ131" i="1"/>
  <c r="CN131" i="1"/>
  <c r="CT130" i="1"/>
  <c r="CQ130" i="1"/>
  <c r="CN130" i="1"/>
  <c r="CT129" i="1"/>
  <c r="CQ129" i="1"/>
  <c r="CN129" i="1"/>
  <c r="CT128" i="1"/>
  <c r="CQ128" i="1"/>
  <c r="CN128" i="1"/>
  <c r="CT127" i="1"/>
  <c r="CQ127" i="1"/>
  <c r="CN127" i="1"/>
  <c r="CT126" i="1"/>
  <c r="CQ126" i="1"/>
  <c r="CN126" i="1"/>
  <c r="CT125" i="1"/>
  <c r="CQ125" i="1"/>
  <c r="CN125" i="1"/>
  <c r="CT124" i="1"/>
  <c r="CQ124" i="1"/>
  <c r="CN124" i="1"/>
  <c r="CT123" i="1"/>
  <c r="CQ123" i="1"/>
  <c r="CN123" i="1"/>
  <c r="CT122" i="1"/>
  <c r="CQ122" i="1"/>
  <c r="CN122" i="1"/>
  <c r="CT121" i="1"/>
  <c r="CQ121" i="1"/>
  <c r="CN121" i="1"/>
  <c r="CT120" i="1"/>
  <c r="CQ120" i="1"/>
  <c r="CN120" i="1"/>
  <c r="CT119" i="1"/>
  <c r="CQ119" i="1"/>
  <c r="CN119" i="1"/>
  <c r="CT118" i="1"/>
  <c r="CQ118" i="1"/>
  <c r="CN118" i="1"/>
  <c r="CT117" i="1"/>
  <c r="CQ117" i="1"/>
  <c r="CN117" i="1"/>
  <c r="CT115" i="1"/>
  <c r="CQ115" i="1"/>
  <c r="CN115" i="1"/>
  <c r="CT114" i="1"/>
  <c r="CQ114" i="1"/>
  <c r="CN114" i="1"/>
  <c r="CT113" i="1"/>
  <c r="CQ113" i="1"/>
  <c r="CN113" i="1"/>
  <c r="CT112" i="1"/>
  <c r="CQ112" i="1"/>
  <c r="CN112" i="1"/>
  <c r="CT111" i="1"/>
  <c r="CQ111" i="1"/>
  <c r="CN111" i="1"/>
  <c r="CT110" i="1"/>
  <c r="CQ110" i="1"/>
  <c r="CN110" i="1"/>
  <c r="CT109" i="1"/>
  <c r="CQ109" i="1"/>
  <c r="CN109" i="1"/>
  <c r="CT108" i="1"/>
  <c r="CQ108" i="1"/>
  <c r="CN108" i="1"/>
  <c r="CT107" i="1"/>
  <c r="CQ107" i="1"/>
  <c r="CN107" i="1"/>
  <c r="CT106" i="1"/>
  <c r="CQ106" i="1"/>
  <c r="CN106" i="1"/>
  <c r="CT105" i="1"/>
  <c r="CQ105" i="1"/>
  <c r="CN105" i="1"/>
  <c r="CT104" i="1"/>
  <c r="CQ104" i="1"/>
  <c r="CN104" i="1"/>
  <c r="CT103" i="1"/>
  <c r="CQ103" i="1"/>
  <c r="CN103" i="1"/>
  <c r="CT102" i="1"/>
  <c r="CQ102" i="1"/>
  <c r="CN102" i="1"/>
  <c r="CT101" i="1"/>
  <c r="CQ101" i="1"/>
  <c r="CN101" i="1"/>
  <c r="CT100" i="1"/>
  <c r="CQ100" i="1"/>
  <c r="CN100" i="1"/>
  <c r="CT99" i="1"/>
  <c r="CQ99" i="1"/>
  <c r="CN99" i="1"/>
  <c r="CT98" i="1"/>
  <c r="CQ98" i="1"/>
  <c r="CN98" i="1"/>
  <c r="CT97" i="1"/>
  <c r="CQ97" i="1"/>
  <c r="CN97" i="1"/>
  <c r="CT96" i="1"/>
  <c r="CQ96" i="1"/>
  <c r="CN96" i="1"/>
  <c r="CT95" i="1"/>
  <c r="CQ95" i="1"/>
  <c r="CN95" i="1"/>
  <c r="CT94" i="1"/>
  <c r="CQ94" i="1"/>
  <c r="CN94" i="1"/>
  <c r="CT93" i="1"/>
  <c r="CQ93" i="1"/>
  <c r="CN93" i="1"/>
  <c r="CT92" i="1"/>
  <c r="CQ92" i="1"/>
  <c r="CN92" i="1"/>
  <c r="CT91" i="1"/>
  <c r="CQ91" i="1"/>
  <c r="CN91" i="1"/>
  <c r="CT90" i="1"/>
  <c r="CQ90" i="1"/>
  <c r="CN90" i="1"/>
  <c r="CT89" i="1"/>
  <c r="CQ89" i="1"/>
  <c r="CN89" i="1"/>
  <c r="CT88" i="1"/>
  <c r="CQ88" i="1"/>
  <c r="CN88" i="1"/>
  <c r="CT87" i="1"/>
  <c r="CQ87" i="1"/>
  <c r="CN87" i="1"/>
  <c r="CT86" i="1"/>
  <c r="CQ86" i="1"/>
  <c r="CN86" i="1"/>
  <c r="CT85" i="1"/>
  <c r="CQ85" i="1"/>
  <c r="CN85" i="1"/>
  <c r="CT84" i="1"/>
  <c r="CQ84" i="1"/>
  <c r="CN84" i="1"/>
  <c r="CT83" i="1"/>
  <c r="CQ83" i="1"/>
  <c r="CN83" i="1"/>
  <c r="CT82" i="1"/>
  <c r="CQ82" i="1"/>
  <c r="CN82" i="1"/>
  <c r="CT81" i="1"/>
  <c r="CQ81" i="1"/>
  <c r="CN81" i="1"/>
  <c r="CT80" i="1"/>
  <c r="CQ80" i="1"/>
  <c r="CN80" i="1"/>
  <c r="CT79" i="1"/>
  <c r="CQ79" i="1"/>
  <c r="CN79" i="1"/>
  <c r="CT78" i="1"/>
  <c r="CQ78" i="1"/>
  <c r="CN78" i="1"/>
  <c r="CT77" i="1"/>
  <c r="CQ77" i="1"/>
  <c r="CN77" i="1"/>
  <c r="CT76" i="1"/>
  <c r="CQ76" i="1"/>
  <c r="CN76" i="1"/>
  <c r="CT75" i="1"/>
  <c r="CQ75" i="1"/>
  <c r="CN75" i="1"/>
  <c r="CT74" i="1"/>
  <c r="CQ74" i="1"/>
  <c r="CN74" i="1"/>
  <c r="CT73" i="1"/>
  <c r="CQ73" i="1"/>
  <c r="CN73" i="1"/>
  <c r="CT72" i="1"/>
  <c r="CQ72" i="1"/>
  <c r="CN72" i="1"/>
  <c r="CT71" i="1"/>
  <c r="CQ71" i="1"/>
  <c r="CN71" i="1"/>
  <c r="CT70" i="1"/>
  <c r="CQ70" i="1"/>
  <c r="CN70" i="1"/>
  <c r="CT69" i="1"/>
  <c r="CQ69" i="1"/>
  <c r="CN69" i="1"/>
  <c r="CT68" i="1"/>
  <c r="CQ68" i="1"/>
  <c r="CN68" i="1"/>
  <c r="CT67" i="1"/>
  <c r="CQ67" i="1"/>
  <c r="CN67" i="1"/>
  <c r="CT65" i="1"/>
  <c r="CQ65" i="1"/>
  <c r="CN65" i="1"/>
  <c r="CT64" i="1"/>
  <c r="CQ64" i="1"/>
  <c r="CN64" i="1"/>
  <c r="CT63" i="1"/>
  <c r="CQ63" i="1"/>
  <c r="CN63" i="1"/>
  <c r="CT62" i="1"/>
  <c r="CQ62" i="1"/>
  <c r="CN62" i="1"/>
  <c r="CT61" i="1"/>
  <c r="CQ61" i="1"/>
  <c r="CN61" i="1"/>
  <c r="CT60" i="1"/>
  <c r="CQ60" i="1"/>
  <c r="CN60" i="1"/>
  <c r="CT59" i="1"/>
  <c r="CQ59" i="1"/>
  <c r="CN59" i="1"/>
  <c r="CT58" i="1"/>
  <c r="CQ58" i="1"/>
  <c r="CN58" i="1"/>
  <c r="CT57" i="1"/>
  <c r="CQ57" i="1"/>
  <c r="CN57" i="1"/>
  <c r="CT56" i="1"/>
  <c r="CQ56" i="1"/>
  <c r="CN56" i="1"/>
  <c r="CT55" i="1"/>
  <c r="CQ55" i="1"/>
  <c r="CN55" i="1"/>
  <c r="CT54" i="1"/>
  <c r="CQ54" i="1"/>
  <c r="CN54" i="1"/>
  <c r="CT53" i="1"/>
  <c r="CQ53" i="1"/>
  <c r="CN53" i="1"/>
  <c r="CT52" i="1"/>
  <c r="CQ52" i="1"/>
  <c r="CN52" i="1"/>
  <c r="CT51" i="1"/>
  <c r="CQ51" i="1"/>
  <c r="CN51" i="1"/>
  <c r="CT50" i="1"/>
  <c r="CQ50" i="1"/>
  <c r="CN50" i="1"/>
  <c r="CT49" i="1"/>
  <c r="CQ49" i="1"/>
  <c r="CN49" i="1"/>
  <c r="CT48" i="1"/>
  <c r="CQ48" i="1"/>
  <c r="CN48" i="1"/>
  <c r="CT47" i="1"/>
  <c r="CQ47" i="1"/>
  <c r="CN47" i="1"/>
  <c r="CT46" i="1"/>
  <c r="CQ46" i="1"/>
  <c r="CN46" i="1"/>
  <c r="CT45" i="1"/>
  <c r="CQ45" i="1"/>
  <c r="CN45" i="1"/>
  <c r="CT44" i="1"/>
  <c r="CQ44" i="1"/>
  <c r="CN44" i="1"/>
  <c r="CT43" i="1"/>
  <c r="CQ43" i="1"/>
  <c r="CN43" i="1"/>
  <c r="CT42" i="1"/>
  <c r="CQ42" i="1"/>
  <c r="CN42" i="1"/>
  <c r="CT41" i="1"/>
  <c r="CQ41" i="1"/>
  <c r="CN41" i="1"/>
  <c r="CT40" i="1"/>
  <c r="CQ40" i="1"/>
  <c r="CN40" i="1"/>
  <c r="CT39" i="1"/>
  <c r="CQ39" i="1"/>
  <c r="CN39" i="1"/>
  <c r="CT38" i="1"/>
  <c r="CQ38" i="1"/>
  <c r="CN38" i="1"/>
  <c r="CT37" i="1"/>
  <c r="CQ37" i="1"/>
  <c r="CN37" i="1"/>
  <c r="CT36" i="1"/>
  <c r="CQ36" i="1"/>
  <c r="CN36" i="1"/>
  <c r="CT35" i="1"/>
  <c r="CQ35" i="1"/>
  <c r="CN35" i="1"/>
  <c r="CT34" i="1"/>
  <c r="CQ34" i="1"/>
  <c r="CN34" i="1"/>
  <c r="CT33" i="1"/>
  <c r="CQ33" i="1"/>
  <c r="CN33" i="1"/>
  <c r="CT32" i="1"/>
  <c r="CQ32" i="1"/>
  <c r="CN32" i="1"/>
  <c r="CT31" i="1"/>
  <c r="CQ31" i="1"/>
  <c r="CN31" i="1"/>
  <c r="CT30" i="1"/>
  <c r="CQ30" i="1"/>
  <c r="CN30" i="1"/>
  <c r="CT29" i="1"/>
  <c r="CQ29" i="1"/>
  <c r="CN29" i="1"/>
  <c r="CT28" i="1"/>
  <c r="CQ28" i="1"/>
  <c r="CN28" i="1"/>
  <c r="CT27" i="1"/>
  <c r="CQ27" i="1"/>
  <c r="CN27" i="1"/>
  <c r="CT26" i="1"/>
  <c r="CQ26" i="1"/>
  <c r="CN26" i="1"/>
  <c r="CT25" i="1"/>
  <c r="CQ25" i="1"/>
  <c r="CN25" i="1"/>
  <c r="CT24" i="1"/>
  <c r="CQ24" i="1"/>
  <c r="CN24" i="1"/>
  <c r="CT23" i="1"/>
  <c r="CQ23" i="1"/>
  <c r="CN23" i="1"/>
  <c r="CT22" i="1"/>
  <c r="CQ22" i="1"/>
  <c r="CN22" i="1"/>
  <c r="CT21" i="1"/>
  <c r="CQ21" i="1"/>
  <c r="CN21" i="1"/>
  <c r="CT20" i="1"/>
  <c r="CQ20" i="1"/>
  <c r="CN20" i="1"/>
  <c r="CT19" i="1"/>
  <c r="CQ19" i="1"/>
  <c r="CN19" i="1"/>
  <c r="CT18" i="1"/>
  <c r="CQ18" i="1"/>
  <c r="CN18" i="1"/>
  <c r="CT17" i="1"/>
  <c r="CQ17" i="1"/>
  <c r="CN17" i="1"/>
  <c r="CT15" i="1"/>
  <c r="CQ15" i="1"/>
  <c r="CN15" i="1"/>
  <c r="CT14" i="1"/>
  <c r="CQ14" i="1"/>
  <c r="CN14" i="1"/>
  <c r="CT13" i="1"/>
  <c r="CQ13" i="1"/>
  <c r="CN13" i="1"/>
  <c r="CT12" i="1"/>
  <c r="CQ12" i="1"/>
  <c r="CN12" i="1"/>
  <c r="CT11" i="1"/>
  <c r="CQ11" i="1"/>
  <c r="CN11" i="1"/>
  <c r="CT10" i="1"/>
  <c r="CQ10" i="1"/>
  <c r="CN10" i="1"/>
  <c r="CT9" i="1"/>
  <c r="CQ9" i="1"/>
  <c r="CN9" i="1"/>
  <c r="CT8" i="1"/>
  <c r="CQ8" i="1"/>
  <c r="CN8" i="1"/>
  <c r="CT7" i="1"/>
  <c r="CQ7" i="1"/>
  <c r="CN7" i="1"/>
  <c r="CT6" i="1"/>
  <c r="CQ6" i="1"/>
  <c r="CN6" i="1"/>
  <c r="CT5" i="1"/>
  <c r="CQ5" i="1"/>
  <c r="CN5" i="1"/>
  <c r="CT4" i="1"/>
  <c r="CQ4" i="1"/>
  <c r="CN4" i="1"/>
  <c r="CT3" i="1"/>
  <c r="CQ3" i="1"/>
  <c r="CN3" i="1"/>
  <c r="CJ613" i="1"/>
  <c r="CG613" i="1"/>
  <c r="CD613" i="1"/>
  <c r="CJ612" i="1"/>
  <c r="CG612" i="1"/>
  <c r="CD612" i="1"/>
  <c r="CJ611" i="1"/>
  <c r="CG611" i="1"/>
  <c r="CD611" i="1"/>
  <c r="CJ610" i="1"/>
  <c r="CG610" i="1"/>
  <c r="CD610" i="1"/>
  <c r="CJ609" i="1"/>
  <c r="CG609" i="1"/>
  <c r="CD609" i="1"/>
  <c r="CJ608" i="1"/>
  <c r="CG608" i="1"/>
  <c r="CD608" i="1"/>
  <c r="CJ607" i="1"/>
  <c r="CG607" i="1"/>
  <c r="CD607" i="1"/>
  <c r="CJ606" i="1"/>
  <c r="CG606" i="1"/>
  <c r="CD606" i="1"/>
  <c r="CJ605" i="1"/>
  <c r="CG605" i="1"/>
  <c r="CD605" i="1"/>
  <c r="CJ604" i="1"/>
  <c r="CG604" i="1"/>
  <c r="CD604" i="1"/>
  <c r="CJ603" i="1"/>
  <c r="CG603" i="1"/>
  <c r="CD603" i="1"/>
  <c r="CJ602" i="1"/>
  <c r="CG602" i="1"/>
  <c r="CD602" i="1"/>
  <c r="CJ601" i="1"/>
  <c r="CG601" i="1"/>
  <c r="CD601" i="1"/>
  <c r="CJ600" i="1"/>
  <c r="CG600" i="1"/>
  <c r="CD600" i="1"/>
  <c r="CJ599" i="1"/>
  <c r="CG599" i="1"/>
  <c r="CD599" i="1"/>
  <c r="CJ598" i="1"/>
  <c r="CG598" i="1"/>
  <c r="CD598" i="1"/>
  <c r="CJ597" i="1"/>
  <c r="CG597" i="1"/>
  <c r="CD597" i="1"/>
  <c r="CJ596" i="1"/>
  <c r="CG596" i="1"/>
  <c r="CD596" i="1"/>
  <c r="CJ595" i="1"/>
  <c r="CG595" i="1"/>
  <c r="CD595" i="1"/>
  <c r="CJ594" i="1"/>
  <c r="CG594" i="1"/>
  <c r="CD594" i="1"/>
  <c r="CJ593" i="1"/>
  <c r="CG593" i="1"/>
  <c r="CD593" i="1"/>
  <c r="CJ592" i="1"/>
  <c r="CG592" i="1"/>
  <c r="CD592" i="1"/>
  <c r="CJ591" i="1"/>
  <c r="CG591" i="1"/>
  <c r="CD591" i="1"/>
  <c r="CJ590" i="1"/>
  <c r="CG590" i="1"/>
  <c r="CD590" i="1"/>
  <c r="CJ589" i="1"/>
  <c r="CG589" i="1"/>
  <c r="CD589" i="1"/>
  <c r="CJ588" i="1"/>
  <c r="CG588" i="1"/>
  <c r="CD588" i="1"/>
  <c r="CJ587" i="1"/>
  <c r="CG587" i="1"/>
  <c r="CD587" i="1"/>
  <c r="CJ586" i="1"/>
  <c r="CG586" i="1"/>
  <c r="CD586" i="1"/>
  <c r="CJ585" i="1"/>
  <c r="CG585" i="1"/>
  <c r="CD585" i="1"/>
  <c r="CJ584" i="1"/>
  <c r="CG584" i="1"/>
  <c r="CD584" i="1"/>
  <c r="CJ583" i="1"/>
  <c r="CG583" i="1"/>
  <c r="CD583" i="1"/>
  <c r="CJ582" i="1"/>
  <c r="CG582" i="1"/>
  <c r="CD582" i="1"/>
  <c r="CJ581" i="1"/>
  <c r="CG581" i="1"/>
  <c r="CD581" i="1"/>
  <c r="CJ580" i="1"/>
  <c r="CG580" i="1"/>
  <c r="CD580" i="1"/>
  <c r="CJ579" i="1"/>
  <c r="CG579" i="1"/>
  <c r="CD579" i="1"/>
  <c r="CJ578" i="1"/>
  <c r="CG578" i="1"/>
  <c r="CD578" i="1"/>
  <c r="CJ577" i="1"/>
  <c r="CG577" i="1"/>
  <c r="CD577" i="1"/>
  <c r="CJ576" i="1"/>
  <c r="CG576" i="1"/>
  <c r="CD576" i="1"/>
  <c r="CJ575" i="1"/>
  <c r="CG575" i="1"/>
  <c r="CD575" i="1"/>
  <c r="CJ574" i="1"/>
  <c r="CG574" i="1"/>
  <c r="CD574" i="1"/>
  <c r="CJ573" i="1"/>
  <c r="CG573" i="1"/>
  <c r="CD573" i="1"/>
  <c r="CJ572" i="1"/>
  <c r="CG572" i="1"/>
  <c r="CD572" i="1"/>
  <c r="CJ571" i="1"/>
  <c r="CG571" i="1"/>
  <c r="CD571" i="1"/>
  <c r="CJ570" i="1"/>
  <c r="CG570" i="1"/>
  <c r="CD570" i="1"/>
  <c r="CJ569" i="1"/>
  <c r="CG569" i="1"/>
  <c r="CD569" i="1"/>
  <c r="CJ568" i="1"/>
  <c r="CG568" i="1"/>
  <c r="CD568" i="1"/>
  <c r="CJ567" i="1"/>
  <c r="CG567" i="1"/>
  <c r="CD567" i="1"/>
  <c r="CJ566" i="1"/>
  <c r="CG566" i="1"/>
  <c r="CD566" i="1"/>
  <c r="CJ565" i="1"/>
  <c r="CG565" i="1"/>
  <c r="CD565" i="1"/>
  <c r="CJ563" i="1"/>
  <c r="CG563" i="1"/>
  <c r="CD563" i="1"/>
  <c r="CJ562" i="1"/>
  <c r="CG562" i="1"/>
  <c r="CD562" i="1"/>
  <c r="CJ561" i="1"/>
  <c r="CG561" i="1"/>
  <c r="CD561" i="1"/>
  <c r="CJ560" i="1"/>
  <c r="CG560" i="1"/>
  <c r="CD560" i="1"/>
  <c r="CJ559" i="1"/>
  <c r="CG559" i="1"/>
  <c r="CD559" i="1"/>
  <c r="CJ558" i="1"/>
  <c r="CG558" i="1"/>
  <c r="CD558" i="1"/>
  <c r="CJ557" i="1"/>
  <c r="CG557" i="1"/>
  <c r="CD557" i="1"/>
  <c r="CJ556" i="1"/>
  <c r="CG556" i="1"/>
  <c r="CD556" i="1"/>
  <c r="CJ555" i="1"/>
  <c r="CG555" i="1"/>
  <c r="CD555" i="1"/>
  <c r="CJ554" i="1"/>
  <c r="CG554" i="1"/>
  <c r="CD554" i="1"/>
  <c r="CJ553" i="1"/>
  <c r="CG553" i="1"/>
  <c r="CD553" i="1"/>
  <c r="CJ552" i="1"/>
  <c r="CG552" i="1"/>
  <c r="CD552" i="1"/>
  <c r="CJ551" i="1"/>
  <c r="CG551" i="1"/>
  <c r="CD551" i="1"/>
  <c r="CJ549" i="1"/>
  <c r="CG549" i="1"/>
  <c r="CD549" i="1"/>
  <c r="CJ548" i="1"/>
  <c r="CG548" i="1"/>
  <c r="CD548" i="1"/>
  <c r="CJ547" i="1"/>
  <c r="CG547" i="1"/>
  <c r="CD547" i="1"/>
  <c r="CJ546" i="1"/>
  <c r="CG546" i="1"/>
  <c r="CD546" i="1"/>
  <c r="CJ545" i="1"/>
  <c r="CG545" i="1"/>
  <c r="CD545" i="1"/>
  <c r="CJ544" i="1"/>
  <c r="CG544" i="1"/>
  <c r="CD544" i="1"/>
  <c r="CJ543" i="1"/>
  <c r="CG543" i="1"/>
  <c r="CD543" i="1"/>
  <c r="CJ542" i="1"/>
  <c r="CG542" i="1"/>
  <c r="CD542" i="1"/>
  <c r="CJ541" i="1"/>
  <c r="CG541" i="1"/>
  <c r="CD541" i="1"/>
  <c r="CJ540" i="1"/>
  <c r="CG540" i="1"/>
  <c r="CD540" i="1"/>
  <c r="CJ539" i="1"/>
  <c r="CG539" i="1"/>
  <c r="CD539" i="1"/>
  <c r="CJ538" i="1"/>
  <c r="CG538" i="1"/>
  <c r="CD538" i="1"/>
  <c r="CJ537" i="1"/>
  <c r="CG537" i="1"/>
  <c r="CD537" i="1"/>
  <c r="CJ536" i="1"/>
  <c r="CG536" i="1"/>
  <c r="CD536" i="1"/>
  <c r="CJ535" i="1"/>
  <c r="CG535" i="1"/>
  <c r="CD535" i="1"/>
  <c r="CJ534" i="1"/>
  <c r="CG534" i="1"/>
  <c r="CD534" i="1"/>
  <c r="CJ533" i="1"/>
  <c r="CG533" i="1"/>
  <c r="CD533" i="1"/>
  <c r="CJ532" i="1"/>
  <c r="CG532" i="1"/>
  <c r="CD532" i="1"/>
  <c r="CJ531" i="1"/>
  <c r="CG531" i="1"/>
  <c r="CD531" i="1"/>
  <c r="CJ530" i="1"/>
  <c r="CG530" i="1"/>
  <c r="CD530" i="1"/>
  <c r="CJ529" i="1"/>
  <c r="CG529" i="1"/>
  <c r="CD529" i="1"/>
  <c r="CJ528" i="1"/>
  <c r="CG528" i="1"/>
  <c r="CD528" i="1"/>
  <c r="CJ527" i="1"/>
  <c r="CG527" i="1"/>
  <c r="CD527" i="1"/>
  <c r="CJ526" i="1"/>
  <c r="CG526" i="1"/>
  <c r="CD526" i="1"/>
  <c r="CJ525" i="1"/>
  <c r="CG525" i="1"/>
  <c r="CD525" i="1"/>
  <c r="CJ524" i="1"/>
  <c r="CG524" i="1"/>
  <c r="CD524" i="1"/>
  <c r="CJ523" i="1"/>
  <c r="CG523" i="1"/>
  <c r="CD523" i="1"/>
  <c r="CJ522" i="1"/>
  <c r="CG522" i="1"/>
  <c r="CD522" i="1"/>
  <c r="CJ521" i="1"/>
  <c r="CG521" i="1"/>
  <c r="CD521" i="1"/>
  <c r="CJ520" i="1"/>
  <c r="CG520" i="1"/>
  <c r="CD520" i="1"/>
  <c r="CJ519" i="1"/>
  <c r="CG519" i="1"/>
  <c r="CD519" i="1"/>
  <c r="CJ518" i="1"/>
  <c r="CG518" i="1"/>
  <c r="CD518" i="1"/>
  <c r="CJ517" i="1"/>
  <c r="CG517" i="1"/>
  <c r="CD517" i="1"/>
  <c r="CJ516" i="1"/>
  <c r="CG516" i="1"/>
  <c r="CD516" i="1"/>
  <c r="CJ515" i="1"/>
  <c r="CG515" i="1"/>
  <c r="CD515" i="1"/>
  <c r="CJ514" i="1"/>
  <c r="CG514" i="1"/>
  <c r="CD514" i="1"/>
  <c r="CJ513" i="1"/>
  <c r="CG513" i="1"/>
  <c r="CD513" i="1"/>
  <c r="CJ512" i="1"/>
  <c r="CG512" i="1"/>
  <c r="CD512" i="1"/>
  <c r="CJ511" i="1"/>
  <c r="CG511" i="1"/>
  <c r="CD511" i="1"/>
  <c r="CJ510" i="1"/>
  <c r="CG510" i="1"/>
  <c r="CD510" i="1"/>
  <c r="CJ509" i="1"/>
  <c r="CG509" i="1"/>
  <c r="CD509" i="1"/>
  <c r="CJ508" i="1"/>
  <c r="CG508" i="1"/>
  <c r="CD508" i="1"/>
  <c r="CJ507" i="1"/>
  <c r="CG507" i="1"/>
  <c r="CD507" i="1"/>
  <c r="CJ506" i="1"/>
  <c r="CG506" i="1"/>
  <c r="CD506" i="1"/>
  <c r="CJ505" i="1"/>
  <c r="CG505" i="1"/>
  <c r="CD505" i="1"/>
  <c r="CJ504" i="1"/>
  <c r="CG504" i="1"/>
  <c r="CD504" i="1"/>
  <c r="CJ503" i="1"/>
  <c r="CG503" i="1"/>
  <c r="CD503" i="1"/>
  <c r="CJ502" i="1"/>
  <c r="CG502" i="1"/>
  <c r="CD502" i="1"/>
  <c r="CJ501" i="1"/>
  <c r="CG501" i="1"/>
  <c r="CD501" i="1"/>
  <c r="CJ499" i="1"/>
  <c r="CG499" i="1"/>
  <c r="CD499" i="1"/>
  <c r="CJ498" i="1"/>
  <c r="CG498" i="1"/>
  <c r="CD498" i="1"/>
  <c r="CJ497" i="1"/>
  <c r="CG497" i="1"/>
  <c r="CD497" i="1"/>
  <c r="CJ496" i="1"/>
  <c r="CG496" i="1"/>
  <c r="CD496" i="1"/>
  <c r="CJ495" i="1"/>
  <c r="CG495" i="1"/>
  <c r="CD495" i="1"/>
  <c r="CJ494" i="1"/>
  <c r="CG494" i="1"/>
  <c r="CD494" i="1"/>
  <c r="CJ493" i="1"/>
  <c r="CG493" i="1"/>
  <c r="CD493" i="1"/>
  <c r="CJ492" i="1"/>
  <c r="CG492" i="1"/>
  <c r="CD492" i="1"/>
  <c r="CJ491" i="1"/>
  <c r="CG491" i="1"/>
  <c r="CD491" i="1"/>
  <c r="CJ490" i="1"/>
  <c r="CG490" i="1"/>
  <c r="CD490" i="1"/>
  <c r="CJ489" i="1"/>
  <c r="CG489" i="1"/>
  <c r="CD489" i="1"/>
  <c r="CJ488" i="1"/>
  <c r="CG488" i="1"/>
  <c r="CD488" i="1"/>
  <c r="CJ487" i="1"/>
  <c r="CG487" i="1"/>
  <c r="CD487" i="1"/>
  <c r="CJ485" i="1"/>
  <c r="CG485" i="1"/>
  <c r="CD485" i="1"/>
  <c r="CJ484" i="1"/>
  <c r="CG484" i="1"/>
  <c r="CD484" i="1"/>
  <c r="CJ483" i="1"/>
  <c r="CG483" i="1"/>
  <c r="CD483" i="1"/>
  <c r="CJ482" i="1"/>
  <c r="CG482" i="1"/>
  <c r="CD482" i="1"/>
  <c r="CJ481" i="1"/>
  <c r="CG481" i="1"/>
  <c r="CD481" i="1"/>
  <c r="CJ480" i="1"/>
  <c r="CG480" i="1"/>
  <c r="CD480" i="1"/>
  <c r="CJ479" i="1"/>
  <c r="CG479" i="1"/>
  <c r="CD479" i="1"/>
  <c r="CJ478" i="1"/>
  <c r="CG478" i="1"/>
  <c r="CD478" i="1"/>
  <c r="CJ477" i="1"/>
  <c r="CG477" i="1"/>
  <c r="CD477" i="1"/>
  <c r="CJ476" i="1"/>
  <c r="CG476" i="1"/>
  <c r="CD476" i="1"/>
  <c r="CJ475" i="1"/>
  <c r="CG475" i="1"/>
  <c r="CD475" i="1"/>
  <c r="CJ474" i="1"/>
  <c r="CG474" i="1"/>
  <c r="CD474" i="1"/>
  <c r="CJ473" i="1"/>
  <c r="CG473" i="1"/>
  <c r="CD473" i="1"/>
  <c r="CJ472" i="1"/>
  <c r="CG472" i="1"/>
  <c r="CD472" i="1"/>
  <c r="CJ471" i="1"/>
  <c r="CG471" i="1"/>
  <c r="CD471" i="1"/>
  <c r="CJ470" i="1"/>
  <c r="CG470" i="1"/>
  <c r="CD470" i="1"/>
  <c r="CJ469" i="1"/>
  <c r="CG469" i="1"/>
  <c r="CD469" i="1"/>
  <c r="CJ468" i="1"/>
  <c r="CG468" i="1"/>
  <c r="CD468" i="1"/>
  <c r="CJ467" i="1"/>
  <c r="CG467" i="1"/>
  <c r="CD467" i="1"/>
  <c r="CJ466" i="1"/>
  <c r="CG466" i="1"/>
  <c r="CD466" i="1"/>
  <c r="CJ465" i="1"/>
  <c r="CG465" i="1"/>
  <c r="CD465" i="1"/>
  <c r="CJ464" i="1"/>
  <c r="CG464" i="1"/>
  <c r="CD464" i="1"/>
  <c r="CJ463" i="1"/>
  <c r="CG463" i="1"/>
  <c r="CD463" i="1"/>
  <c r="CJ462" i="1"/>
  <c r="CG462" i="1"/>
  <c r="CD462" i="1"/>
  <c r="CJ461" i="1"/>
  <c r="CG461" i="1"/>
  <c r="CD461" i="1"/>
  <c r="CJ460" i="1"/>
  <c r="CG460" i="1"/>
  <c r="CD460" i="1"/>
  <c r="CJ459" i="1"/>
  <c r="CG459" i="1"/>
  <c r="CD459" i="1"/>
  <c r="CJ458" i="1"/>
  <c r="CG458" i="1"/>
  <c r="CD458" i="1"/>
  <c r="CJ457" i="1"/>
  <c r="CG457" i="1"/>
  <c r="CD457" i="1"/>
  <c r="CJ456" i="1"/>
  <c r="CG456" i="1"/>
  <c r="CD456" i="1"/>
  <c r="CJ455" i="1"/>
  <c r="CG455" i="1"/>
  <c r="CD455" i="1"/>
  <c r="CJ454" i="1"/>
  <c r="CG454" i="1"/>
  <c r="CD454" i="1"/>
  <c r="CJ453" i="1"/>
  <c r="CG453" i="1"/>
  <c r="CD453" i="1"/>
  <c r="CJ452" i="1"/>
  <c r="CG452" i="1"/>
  <c r="CD452" i="1"/>
  <c r="CJ451" i="1"/>
  <c r="CG451" i="1"/>
  <c r="CD451" i="1"/>
  <c r="CJ450" i="1"/>
  <c r="CG450" i="1"/>
  <c r="CD450" i="1"/>
  <c r="CJ449" i="1"/>
  <c r="CG449" i="1"/>
  <c r="CD449" i="1"/>
  <c r="CJ448" i="1"/>
  <c r="CG448" i="1"/>
  <c r="CD448" i="1"/>
  <c r="CJ447" i="1"/>
  <c r="CG447" i="1"/>
  <c r="CD447" i="1"/>
  <c r="CJ446" i="1"/>
  <c r="CG446" i="1"/>
  <c r="CD446" i="1"/>
  <c r="CJ445" i="1"/>
  <c r="CG445" i="1"/>
  <c r="CD445" i="1"/>
  <c r="CJ444" i="1"/>
  <c r="CG444" i="1"/>
  <c r="CD444" i="1"/>
  <c r="CJ443" i="1"/>
  <c r="CG443" i="1"/>
  <c r="CD443" i="1"/>
  <c r="CJ442" i="1"/>
  <c r="CG442" i="1"/>
  <c r="CD442" i="1"/>
  <c r="CJ441" i="1"/>
  <c r="CG441" i="1"/>
  <c r="CD441" i="1"/>
  <c r="CJ440" i="1"/>
  <c r="CG440" i="1"/>
  <c r="CD440" i="1"/>
  <c r="CJ439" i="1"/>
  <c r="CG439" i="1"/>
  <c r="CD439" i="1"/>
  <c r="CJ438" i="1"/>
  <c r="CG438" i="1"/>
  <c r="CD438" i="1"/>
  <c r="CJ437" i="1"/>
  <c r="CG437" i="1"/>
  <c r="CD437" i="1"/>
  <c r="CJ435" i="1"/>
  <c r="CG435" i="1"/>
  <c r="CD435" i="1"/>
  <c r="CJ434" i="1"/>
  <c r="CG434" i="1"/>
  <c r="CD434" i="1"/>
  <c r="CJ433" i="1"/>
  <c r="CG433" i="1"/>
  <c r="CD433" i="1"/>
  <c r="CJ432" i="1"/>
  <c r="CG432" i="1"/>
  <c r="CD432" i="1"/>
  <c r="CJ431" i="1"/>
  <c r="CG431" i="1"/>
  <c r="CD431" i="1"/>
  <c r="CJ430" i="1"/>
  <c r="CG430" i="1"/>
  <c r="CD430" i="1"/>
  <c r="CJ429" i="1"/>
  <c r="CG429" i="1"/>
  <c r="CD429" i="1"/>
  <c r="CJ428" i="1"/>
  <c r="CG428" i="1"/>
  <c r="CD428" i="1"/>
  <c r="CJ427" i="1"/>
  <c r="CG427" i="1"/>
  <c r="CD427" i="1"/>
  <c r="CJ426" i="1"/>
  <c r="CG426" i="1"/>
  <c r="CD426" i="1"/>
  <c r="CJ425" i="1"/>
  <c r="CG425" i="1"/>
  <c r="CD425" i="1"/>
  <c r="CJ424" i="1"/>
  <c r="CG424" i="1"/>
  <c r="CD424" i="1"/>
  <c r="CJ423" i="1"/>
  <c r="CG423" i="1"/>
  <c r="CD423" i="1"/>
  <c r="CJ421" i="1"/>
  <c r="CG421" i="1"/>
  <c r="CD421" i="1"/>
  <c r="CJ420" i="1"/>
  <c r="CG420" i="1"/>
  <c r="CD420" i="1"/>
  <c r="CJ419" i="1"/>
  <c r="CG419" i="1"/>
  <c r="CD419" i="1"/>
  <c r="CJ418" i="1"/>
  <c r="CG418" i="1"/>
  <c r="CD418" i="1"/>
  <c r="CJ417" i="1"/>
  <c r="CG417" i="1"/>
  <c r="CD417" i="1"/>
  <c r="CJ416" i="1"/>
  <c r="CG416" i="1"/>
  <c r="CD416" i="1"/>
  <c r="CJ415" i="1"/>
  <c r="CG415" i="1"/>
  <c r="CD415" i="1"/>
  <c r="CJ414" i="1"/>
  <c r="CG414" i="1"/>
  <c r="CD414" i="1"/>
  <c r="CJ413" i="1"/>
  <c r="CG413" i="1"/>
  <c r="CD413" i="1"/>
  <c r="CJ412" i="1"/>
  <c r="CG412" i="1"/>
  <c r="CD412" i="1"/>
  <c r="CJ411" i="1"/>
  <c r="CG411" i="1"/>
  <c r="CD411" i="1"/>
  <c r="CJ410" i="1"/>
  <c r="CG410" i="1"/>
  <c r="CD410" i="1"/>
  <c r="CJ409" i="1"/>
  <c r="CG409" i="1"/>
  <c r="CD409" i="1"/>
  <c r="CJ408" i="1"/>
  <c r="CG408" i="1"/>
  <c r="CD408" i="1"/>
  <c r="CJ407" i="1"/>
  <c r="CG407" i="1"/>
  <c r="CD407" i="1"/>
  <c r="CJ406" i="1"/>
  <c r="CG406" i="1"/>
  <c r="CD406" i="1"/>
  <c r="CJ405" i="1"/>
  <c r="CG405" i="1"/>
  <c r="CD405" i="1"/>
  <c r="CJ404" i="1"/>
  <c r="CG404" i="1"/>
  <c r="CD404" i="1"/>
  <c r="CJ403" i="1"/>
  <c r="CG403" i="1"/>
  <c r="CD403" i="1"/>
  <c r="CJ402" i="1"/>
  <c r="CG402" i="1"/>
  <c r="CD402" i="1"/>
  <c r="CJ401" i="1"/>
  <c r="CG401" i="1"/>
  <c r="CD401" i="1"/>
  <c r="CJ400" i="1"/>
  <c r="CG400" i="1"/>
  <c r="CD400" i="1"/>
  <c r="CJ399" i="1"/>
  <c r="CG399" i="1"/>
  <c r="CD399" i="1"/>
  <c r="CJ398" i="1"/>
  <c r="CG398" i="1"/>
  <c r="CD398" i="1"/>
  <c r="CJ397" i="1"/>
  <c r="CG397" i="1"/>
  <c r="CD397" i="1"/>
  <c r="CJ396" i="1"/>
  <c r="CG396" i="1"/>
  <c r="CD396" i="1"/>
  <c r="CJ395" i="1"/>
  <c r="CG395" i="1"/>
  <c r="CD395" i="1"/>
  <c r="CJ394" i="1"/>
  <c r="CG394" i="1"/>
  <c r="CD394" i="1"/>
  <c r="CJ393" i="1"/>
  <c r="CG393" i="1"/>
  <c r="CD393" i="1"/>
  <c r="CJ392" i="1"/>
  <c r="CG392" i="1"/>
  <c r="CD392" i="1"/>
  <c r="CJ391" i="1"/>
  <c r="CG391" i="1"/>
  <c r="CD391" i="1"/>
  <c r="CJ390" i="1"/>
  <c r="CG390" i="1"/>
  <c r="CD390" i="1"/>
  <c r="CJ389" i="1"/>
  <c r="CG389" i="1"/>
  <c r="CD389" i="1"/>
  <c r="CJ388" i="1"/>
  <c r="CG388" i="1"/>
  <c r="CD388" i="1"/>
  <c r="CJ387" i="1"/>
  <c r="CG387" i="1"/>
  <c r="CD387" i="1"/>
  <c r="CJ386" i="1"/>
  <c r="CG386" i="1"/>
  <c r="CD386" i="1"/>
  <c r="CJ385" i="1"/>
  <c r="CG385" i="1"/>
  <c r="CD385" i="1"/>
  <c r="CJ384" i="1"/>
  <c r="CG384" i="1"/>
  <c r="CD384" i="1"/>
  <c r="CJ383" i="1"/>
  <c r="CG383" i="1"/>
  <c r="CD383" i="1"/>
  <c r="CJ382" i="1"/>
  <c r="CG382" i="1"/>
  <c r="CD382" i="1"/>
  <c r="CJ381" i="1"/>
  <c r="CG381" i="1"/>
  <c r="CD381" i="1"/>
  <c r="CJ380" i="1"/>
  <c r="CG380" i="1"/>
  <c r="CD380" i="1"/>
  <c r="CJ379" i="1"/>
  <c r="CG379" i="1"/>
  <c r="CD379" i="1"/>
  <c r="CJ378" i="1"/>
  <c r="CG378" i="1"/>
  <c r="CD378" i="1"/>
  <c r="CJ377" i="1"/>
  <c r="CG377" i="1"/>
  <c r="CD377" i="1"/>
  <c r="CJ376" i="1"/>
  <c r="CG376" i="1"/>
  <c r="CD376" i="1"/>
  <c r="CJ375" i="1"/>
  <c r="CG375" i="1"/>
  <c r="CD375" i="1"/>
  <c r="CJ374" i="1"/>
  <c r="CG374" i="1"/>
  <c r="CD374" i="1"/>
  <c r="CJ373" i="1"/>
  <c r="CG373" i="1"/>
  <c r="CD373" i="1"/>
  <c r="CJ371" i="1"/>
  <c r="CG371" i="1"/>
  <c r="CD371" i="1"/>
  <c r="CJ370" i="1"/>
  <c r="CG370" i="1"/>
  <c r="CD370" i="1"/>
  <c r="CJ369" i="1"/>
  <c r="CG369" i="1"/>
  <c r="CD369" i="1"/>
  <c r="CJ368" i="1"/>
  <c r="CG368" i="1"/>
  <c r="CD368" i="1"/>
  <c r="CJ367" i="1"/>
  <c r="CG367" i="1"/>
  <c r="CD367" i="1"/>
  <c r="CJ366" i="1"/>
  <c r="CG366" i="1"/>
  <c r="CD366" i="1"/>
  <c r="CJ365" i="1"/>
  <c r="CG365" i="1"/>
  <c r="CD365" i="1"/>
  <c r="CJ364" i="1"/>
  <c r="CG364" i="1"/>
  <c r="CD364" i="1"/>
  <c r="CJ363" i="1"/>
  <c r="CG363" i="1"/>
  <c r="CD363" i="1"/>
  <c r="CJ362" i="1"/>
  <c r="CG362" i="1"/>
  <c r="CD362" i="1"/>
  <c r="CJ361" i="1"/>
  <c r="CG361" i="1"/>
  <c r="CD361" i="1"/>
  <c r="CJ360" i="1"/>
  <c r="CG360" i="1"/>
  <c r="CD360" i="1"/>
  <c r="CJ359" i="1"/>
  <c r="CG359" i="1"/>
  <c r="CD359" i="1"/>
  <c r="CJ357" i="1"/>
  <c r="CG357" i="1"/>
  <c r="CD357" i="1"/>
  <c r="CJ356" i="1"/>
  <c r="CG356" i="1"/>
  <c r="CD356" i="1"/>
  <c r="CJ355" i="1"/>
  <c r="CG355" i="1"/>
  <c r="CD355" i="1"/>
  <c r="CJ354" i="1"/>
  <c r="CG354" i="1"/>
  <c r="CD354" i="1"/>
  <c r="CJ353" i="1"/>
  <c r="CG353" i="1"/>
  <c r="CD353" i="1"/>
  <c r="CJ352" i="1"/>
  <c r="CG352" i="1"/>
  <c r="CD352" i="1"/>
  <c r="CJ351" i="1"/>
  <c r="CG351" i="1"/>
  <c r="CD351" i="1"/>
  <c r="CJ350" i="1"/>
  <c r="CG350" i="1"/>
  <c r="CD350" i="1"/>
  <c r="CJ349" i="1"/>
  <c r="CG349" i="1"/>
  <c r="CD349" i="1"/>
  <c r="CJ348" i="1"/>
  <c r="CG348" i="1"/>
  <c r="CD348" i="1"/>
  <c r="CJ347" i="1"/>
  <c r="CG347" i="1"/>
  <c r="CD347" i="1"/>
  <c r="CJ346" i="1"/>
  <c r="CG346" i="1"/>
  <c r="CD346" i="1"/>
  <c r="CJ345" i="1"/>
  <c r="CG345" i="1"/>
  <c r="CD345" i="1"/>
  <c r="CJ344" i="1"/>
  <c r="CG344" i="1"/>
  <c r="CD344" i="1"/>
  <c r="CJ343" i="1"/>
  <c r="CG343" i="1"/>
  <c r="CD343" i="1"/>
  <c r="CJ342" i="1"/>
  <c r="CG342" i="1"/>
  <c r="CD342" i="1"/>
  <c r="CJ341" i="1"/>
  <c r="CG341" i="1"/>
  <c r="CD341" i="1"/>
  <c r="CJ340" i="1"/>
  <c r="CG340" i="1"/>
  <c r="CD340" i="1"/>
  <c r="CJ339" i="1"/>
  <c r="CG339" i="1"/>
  <c r="CD339" i="1"/>
  <c r="CJ338" i="1"/>
  <c r="CG338" i="1"/>
  <c r="CD338" i="1"/>
  <c r="CJ337" i="1"/>
  <c r="CG337" i="1"/>
  <c r="CD337" i="1"/>
  <c r="CJ336" i="1"/>
  <c r="CG336" i="1"/>
  <c r="CD336" i="1"/>
  <c r="CJ335" i="1"/>
  <c r="CG335" i="1"/>
  <c r="CD335" i="1"/>
  <c r="CJ334" i="1"/>
  <c r="CG334" i="1"/>
  <c r="CD334" i="1"/>
  <c r="CJ333" i="1"/>
  <c r="CG333" i="1"/>
  <c r="CD333" i="1"/>
  <c r="CJ332" i="1"/>
  <c r="CG332" i="1"/>
  <c r="CD332" i="1"/>
  <c r="CJ331" i="1"/>
  <c r="CG331" i="1"/>
  <c r="CD331" i="1"/>
  <c r="CJ330" i="1"/>
  <c r="CG330" i="1"/>
  <c r="CD330" i="1"/>
  <c r="CJ329" i="1"/>
  <c r="CG329" i="1"/>
  <c r="CD329" i="1"/>
  <c r="CJ328" i="1"/>
  <c r="CG328" i="1"/>
  <c r="CD328" i="1"/>
  <c r="CJ327" i="1"/>
  <c r="CG327" i="1"/>
  <c r="CD327" i="1"/>
  <c r="CJ326" i="1"/>
  <c r="CG326" i="1"/>
  <c r="CD326" i="1"/>
  <c r="CJ325" i="1"/>
  <c r="CG325" i="1"/>
  <c r="CD325" i="1"/>
  <c r="CJ324" i="1"/>
  <c r="CG324" i="1"/>
  <c r="CD324" i="1"/>
  <c r="CJ323" i="1"/>
  <c r="CG323" i="1"/>
  <c r="CD323" i="1"/>
  <c r="CJ322" i="1"/>
  <c r="CG322" i="1"/>
  <c r="CD322" i="1"/>
  <c r="CJ321" i="1"/>
  <c r="CG321" i="1"/>
  <c r="CD321" i="1"/>
  <c r="CJ320" i="1"/>
  <c r="CG320" i="1"/>
  <c r="CD320" i="1"/>
  <c r="CJ319" i="1"/>
  <c r="CG319" i="1"/>
  <c r="CD319" i="1"/>
  <c r="CJ318" i="1"/>
  <c r="CG318" i="1"/>
  <c r="CD318" i="1"/>
  <c r="CJ317" i="1"/>
  <c r="CG317" i="1"/>
  <c r="CD317" i="1"/>
  <c r="CJ316" i="1"/>
  <c r="CG316" i="1"/>
  <c r="CD316" i="1"/>
  <c r="CJ315" i="1"/>
  <c r="CG315" i="1"/>
  <c r="CD315" i="1"/>
  <c r="CJ314" i="1"/>
  <c r="CG314" i="1"/>
  <c r="CD314" i="1"/>
  <c r="CJ313" i="1"/>
  <c r="CG313" i="1"/>
  <c r="CD313" i="1"/>
  <c r="CJ312" i="1"/>
  <c r="CG312" i="1"/>
  <c r="CD312" i="1"/>
  <c r="CJ311" i="1"/>
  <c r="CG311" i="1"/>
  <c r="CD311" i="1"/>
  <c r="CJ310" i="1"/>
  <c r="CG310" i="1"/>
  <c r="CD310" i="1"/>
  <c r="CJ309" i="1"/>
  <c r="CG309" i="1"/>
  <c r="CD309" i="1"/>
  <c r="CJ307" i="1"/>
  <c r="CG307" i="1"/>
  <c r="CD307" i="1"/>
  <c r="CJ306" i="1"/>
  <c r="CG306" i="1"/>
  <c r="CD306" i="1"/>
  <c r="CJ305" i="1"/>
  <c r="CG305" i="1"/>
  <c r="CD305" i="1"/>
  <c r="CJ304" i="1"/>
  <c r="CG304" i="1"/>
  <c r="CD304" i="1"/>
  <c r="CJ303" i="1"/>
  <c r="CG303" i="1"/>
  <c r="CD303" i="1"/>
  <c r="CJ302" i="1"/>
  <c r="CG302" i="1"/>
  <c r="CD302" i="1"/>
  <c r="CJ301" i="1"/>
  <c r="CG301" i="1"/>
  <c r="CD301" i="1"/>
  <c r="CJ300" i="1"/>
  <c r="CG300" i="1"/>
  <c r="CD300" i="1"/>
  <c r="CJ299" i="1"/>
  <c r="CG299" i="1"/>
  <c r="CD299" i="1"/>
  <c r="CJ298" i="1"/>
  <c r="CG298" i="1"/>
  <c r="CD298" i="1"/>
  <c r="CJ297" i="1"/>
  <c r="CG297" i="1"/>
  <c r="CD297" i="1"/>
  <c r="CJ296" i="1"/>
  <c r="CG296" i="1"/>
  <c r="CD296" i="1"/>
  <c r="CJ295" i="1"/>
  <c r="CG295" i="1"/>
  <c r="CD295" i="1"/>
  <c r="CJ293" i="1"/>
  <c r="CG293" i="1"/>
  <c r="CD293" i="1"/>
  <c r="CJ292" i="1"/>
  <c r="CG292" i="1"/>
  <c r="CD292" i="1"/>
  <c r="CJ291" i="1"/>
  <c r="CG291" i="1"/>
  <c r="CD291" i="1"/>
  <c r="CJ290" i="1"/>
  <c r="CG290" i="1"/>
  <c r="CD290" i="1"/>
  <c r="CJ289" i="1"/>
  <c r="CG289" i="1"/>
  <c r="CD289" i="1"/>
  <c r="CJ288" i="1"/>
  <c r="CG288" i="1"/>
  <c r="CD288" i="1"/>
  <c r="CJ287" i="1"/>
  <c r="CG287" i="1"/>
  <c r="CD287" i="1"/>
  <c r="CJ286" i="1"/>
  <c r="CG286" i="1"/>
  <c r="CD286" i="1"/>
  <c r="CJ285" i="1"/>
  <c r="CG285" i="1"/>
  <c r="CD285" i="1"/>
  <c r="CJ284" i="1"/>
  <c r="CG284" i="1"/>
  <c r="CD284" i="1"/>
  <c r="CJ283" i="1"/>
  <c r="CG283" i="1"/>
  <c r="CD283" i="1"/>
  <c r="CJ282" i="1"/>
  <c r="CG282" i="1"/>
  <c r="CD282" i="1"/>
  <c r="CJ281" i="1"/>
  <c r="CG281" i="1"/>
  <c r="CD281" i="1"/>
  <c r="CJ280" i="1"/>
  <c r="CG280" i="1"/>
  <c r="CD280" i="1"/>
  <c r="CJ279" i="1"/>
  <c r="CG279" i="1"/>
  <c r="CD279" i="1"/>
  <c r="CJ278" i="1"/>
  <c r="CG278" i="1"/>
  <c r="CD278" i="1"/>
  <c r="CJ277" i="1"/>
  <c r="CG277" i="1"/>
  <c r="CD277" i="1"/>
  <c r="CJ276" i="1"/>
  <c r="CG276" i="1"/>
  <c r="CD276" i="1"/>
  <c r="CJ275" i="1"/>
  <c r="CG275" i="1"/>
  <c r="CD275" i="1"/>
  <c r="CJ274" i="1"/>
  <c r="CG274" i="1"/>
  <c r="CD274" i="1"/>
  <c r="CJ273" i="1"/>
  <c r="CG273" i="1"/>
  <c r="CD273" i="1"/>
  <c r="CJ272" i="1"/>
  <c r="CG272" i="1"/>
  <c r="CD272" i="1"/>
  <c r="CJ271" i="1"/>
  <c r="CG271" i="1"/>
  <c r="CD271" i="1"/>
  <c r="CJ270" i="1"/>
  <c r="CG270" i="1"/>
  <c r="CD270" i="1"/>
  <c r="CJ269" i="1"/>
  <c r="CG269" i="1"/>
  <c r="CD269" i="1"/>
  <c r="CJ268" i="1"/>
  <c r="CG268" i="1"/>
  <c r="CD268" i="1"/>
  <c r="CJ267" i="1"/>
  <c r="CG267" i="1"/>
  <c r="CD267" i="1"/>
  <c r="CJ266" i="1"/>
  <c r="CG266" i="1"/>
  <c r="CD266" i="1"/>
  <c r="CJ265" i="1"/>
  <c r="CG265" i="1"/>
  <c r="CD265" i="1"/>
  <c r="CJ264" i="1"/>
  <c r="CG264" i="1"/>
  <c r="CD264" i="1"/>
  <c r="CJ263" i="1"/>
  <c r="CG263" i="1"/>
  <c r="CD263" i="1"/>
  <c r="CJ262" i="1"/>
  <c r="CG262" i="1"/>
  <c r="CD262" i="1"/>
  <c r="CJ261" i="1"/>
  <c r="CG261" i="1"/>
  <c r="CD261" i="1"/>
  <c r="CJ260" i="1"/>
  <c r="CG260" i="1"/>
  <c r="CD260" i="1"/>
  <c r="CJ259" i="1"/>
  <c r="CG259" i="1"/>
  <c r="CD259" i="1"/>
  <c r="CJ258" i="1"/>
  <c r="CG258" i="1"/>
  <c r="CD258" i="1"/>
  <c r="CJ257" i="1"/>
  <c r="CG257" i="1"/>
  <c r="CD257" i="1"/>
  <c r="CJ256" i="1"/>
  <c r="CG256" i="1"/>
  <c r="CD256" i="1"/>
  <c r="CJ255" i="1"/>
  <c r="CG255" i="1"/>
  <c r="CD255" i="1"/>
  <c r="CJ254" i="1"/>
  <c r="CG254" i="1"/>
  <c r="CD254" i="1"/>
  <c r="CJ253" i="1"/>
  <c r="CG253" i="1"/>
  <c r="CD253" i="1"/>
  <c r="CJ252" i="1"/>
  <c r="CG252" i="1"/>
  <c r="CD252" i="1"/>
  <c r="CJ251" i="1"/>
  <c r="CG251" i="1"/>
  <c r="CD251" i="1"/>
  <c r="CJ250" i="1"/>
  <c r="CG250" i="1"/>
  <c r="CD250" i="1"/>
  <c r="CJ249" i="1"/>
  <c r="CG249" i="1"/>
  <c r="CD249" i="1"/>
  <c r="CJ248" i="1"/>
  <c r="CG248" i="1"/>
  <c r="CD248" i="1"/>
  <c r="CJ247" i="1"/>
  <c r="CG247" i="1"/>
  <c r="CD247" i="1"/>
  <c r="CJ246" i="1"/>
  <c r="CG246" i="1"/>
  <c r="CD246" i="1"/>
  <c r="CJ245" i="1"/>
  <c r="CG245" i="1"/>
  <c r="CD245" i="1"/>
  <c r="CJ243" i="1"/>
  <c r="CG243" i="1"/>
  <c r="CD243" i="1"/>
  <c r="CJ242" i="1"/>
  <c r="CG242" i="1"/>
  <c r="CD242" i="1"/>
  <c r="CJ241" i="1"/>
  <c r="CG241" i="1"/>
  <c r="CD241" i="1"/>
  <c r="CJ240" i="1"/>
  <c r="CG240" i="1"/>
  <c r="CD240" i="1"/>
  <c r="CJ239" i="1"/>
  <c r="CG239" i="1"/>
  <c r="CD239" i="1"/>
  <c r="CJ238" i="1"/>
  <c r="CG238" i="1"/>
  <c r="CD238" i="1"/>
  <c r="CJ237" i="1"/>
  <c r="CG237" i="1"/>
  <c r="CD237" i="1"/>
  <c r="CJ236" i="1"/>
  <c r="CG236" i="1"/>
  <c r="CD236" i="1"/>
  <c r="CJ235" i="1"/>
  <c r="CG235" i="1"/>
  <c r="CD235" i="1"/>
  <c r="CJ234" i="1"/>
  <c r="CG234" i="1"/>
  <c r="CD234" i="1"/>
  <c r="CJ233" i="1"/>
  <c r="CG233" i="1"/>
  <c r="CD233" i="1"/>
  <c r="CJ232" i="1"/>
  <c r="CG232" i="1"/>
  <c r="CD232" i="1"/>
  <c r="CJ231" i="1"/>
  <c r="CG231" i="1"/>
  <c r="CD231" i="1"/>
  <c r="CJ229" i="1"/>
  <c r="CG229" i="1"/>
  <c r="CD229" i="1"/>
  <c r="CJ228" i="1"/>
  <c r="CG228" i="1"/>
  <c r="CD228" i="1"/>
  <c r="CJ227" i="1"/>
  <c r="CG227" i="1"/>
  <c r="CD227" i="1"/>
  <c r="CJ226" i="1"/>
  <c r="CG226" i="1"/>
  <c r="CD226" i="1"/>
  <c r="CJ225" i="1"/>
  <c r="CG225" i="1"/>
  <c r="CD225" i="1"/>
  <c r="CJ224" i="1"/>
  <c r="CG224" i="1"/>
  <c r="CD224" i="1"/>
  <c r="CJ223" i="1"/>
  <c r="CG223" i="1"/>
  <c r="CD223" i="1"/>
  <c r="CJ222" i="1"/>
  <c r="CG222" i="1"/>
  <c r="CD222" i="1"/>
  <c r="CJ221" i="1"/>
  <c r="CG221" i="1"/>
  <c r="CD221" i="1"/>
  <c r="CJ220" i="1"/>
  <c r="CG220" i="1"/>
  <c r="CD220" i="1"/>
  <c r="CJ219" i="1"/>
  <c r="CG219" i="1"/>
  <c r="CD219" i="1"/>
  <c r="CJ218" i="1"/>
  <c r="CG218" i="1"/>
  <c r="CD218" i="1"/>
  <c r="CJ217" i="1"/>
  <c r="CG217" i="1"/>
  <c r="CD217" i="1"/>
  <c r="CJ216" i="1"/>
  <c r="CG216" i="1"/>
  <c r="CD216" i="1"/>
  <c r="CJ215" i="1"/>
  <c r="CG215" i="1"/>
  <c r="CD215" i="1"/>
  <c r="CJ214" i="1"/>
  <c r="CG214" i="1"/>
  <c r="CD214" i="1"/>
  <c r="CJ213" i="1"/>
  <c r="CG213" i="1"/>
  <c r="CD213" i="1"/>
  <c r="CJ212" i="1"/>
  <c r="CG212" i="1"/>
  <c r="CD212" i="1"/>
  <c r="CJ211" i="1"/>
  <c r="CG211" i="1"/>
  <c r="CD211" i="1"/>
  <c r="CJ210" i="1"/>
  <c r="CG210" i="1"/>
  <c r="CD210" i="1"/>
  <c r="CJ209" i="1"/>
  <c r="CG209" i="1"/>
  <c r="CD209" i="1"/>
  <c r="CJ208" i="1"/>
  <c r="CG208" i="1"/>
  <c r="CD208" i="1"/>
  <c r="CJ207" i="1"/>
  <c r="CG207" i="1"/>
  <c r="CD207" i="1"/>
  <c r="CJ206" i="1"/>
  <c r="CG206" i="1"/>
  <c r="CD206" i="1"/>
  <c r="CJ205" i="1"/>
  <c r="CG205" i="1"/>
  <c r="CD205" i="1"/>
  <c r="CJ204" i="1"/>
  <c r="CG204" i="1"/>
  <c r="CD204" i="1"/>
  <c r="CJ203" i="1"/>
  <c r="CG203" i="1"/>
  <c r="CD203" i="1"/>
  <c r="CJ202" i="1"/>
  <c r="CG202" i="1"/>
  <c r="CD202" i="1"/>
  <c r="CJ201" i="1"/>
  <c r="CG201" i="1"/>
  <c r="CD201" i="1"/>
  <c r="CJ200" i="1"/>
  <c r="CG200" i="1"/>
  <c r="CD200" i="1"/>
  <c r="CJ199" i="1"/>
  <c r="CG199" i="1"/>
  <c r="CD199" i="1"/>
  <c r="CJ198" i="1"/>
  <c r="CG198" i="1"/>
  <c r="CD198" i="1"/>
  <c r="CJ197" i="1"/>
  <c r="CG197" i="1"/>
  <c r="CD197" i="1"/>
  <c r="CJ196" i="1"/>
  <c r="CG196" i="1"/>
  <c r="CD196" i="1"/>
  <c r="CJ195" i="1"/>
  <c r="CG195" i="1"/>
  <c r="CD195" i="1"/>
  <c r="CJ194" i="1"/>
  <c r="CG194" i="1"/>
  <c r="CD194" i="1"/>
  <c r="CJ193" i="1"/>
  <c r="CG193" i="1"/>
  <c r="CD193" i="1"/>
  <c r="CJ192" i="1"/>
  <c r="CG192" i="1"/>
  <c r="CD192" i="1"/>
  <c r="CJ191" i="1"/>
  <c r="CG191" i="1"/>
  <c r="CD191" i="1"/>
  <c r="CJ190" i="1"/>
  <c r="CG190" i="1"/>
  <c r="CD190" i="1"/>
  <c r="CJ189" i="1"/>
  <c r="CG189" i="1"/>
  <c r="CD189" i="1"/>
  <c r="CJ188" i="1"/>
  <c r="CG188" i="1"/>
  <c r="CD188" i="1"/>
  <c r="CJ187" i="1"/>
  <c r="CG187" i="1"/>
  <c r="CD187" i="1"/>
  <c r="CJ186" i="1"/>
  <c r="CG186" i="1"/>
  <c r="CD186" i="1"/>
  <c r="CJ185" i="1"/>
  <c r="CG185" i="1"/>
  <c r="CD185" i="1"/>
  <c r="CJ184" i="1"/>
  <c r="CG184" i="1"/>
  <c r="CD184" i="1"/>
  <c r="CJ183" i="1"/>
  <c r="CG183" i="1"/>
  <c r="CD183" i="1"/>
  <c r="CJ182" i="1"/>
  <c r="CG182" i="1"/>
  <c r="CD182" i="1"/>
  <c r="CJ181" i="1"/>
  <c r="CG181" i="1"/>
  <c r="CD181" i="1"/>
  <c r="CJ179" i="1"/>
  <c r="CG179" i="1"/>
  <c r="CD179" i="1"/>
  <c r="CJ178" i="1"/>
  <c r="CG178" i="1"/>
  <c r="CD178" i="1"/>
  <c r="CJ177" i="1"/>
  <c r="CG177" i="1"/>
  <c r="CD177" i="1"/>
  <c r="CJ176" i="1"/>
  <c r="CG176" i="1"/>
  <c r="CD176" i="1"/>
  <c r="CJ175" i="1"/>
  <c r="CG175" i="1"/>
  <c r="CD175" i="1"/>
  <c r="CJ174" i="1"/>
  <c r="CG174" i="1"/>
  <c r="CD174" i="1"/>
  <c r="CJ173" i="1"/>
  <c r="CG173" i="1"/>
  <c r="CD173" i="1"/>
  <c r="CJ172" i="1"/>
  <c r="CG172" i="1"/>
  <c r="CD172" i="1"/>
  <c r="CJ171" i="1"/>
  <c r="CG171" i="1"/>
  <c r="CD171" i="1"/>
  <c r="CJ170" i="1"/>
  <c r="CG170" i="1"/>
  <c r="CD170" i="1"/>
  <c r="CJ169" i="1"/>
  <c r="CG169" i="1"/>
  <c r="CD169" i="1"/>
  <c r="CJ168" i="1"/>
  <c r="CG168" i="1"/>
  <c r="CD168" i="1"/>
  <c r="CJ167" i="1"/>
  <c r="CG167" i="1"/>
  <c r="CD167" i="1"/>
  <c r="CJ65" i="1"/>
  <c r="CG65" i="1"/>
  <c r="CD65" i="1"/>
  <c r="CJ64" i="1"/>
  <c r="CG64" i="1"/>
  <c r="CD64" i="1"/>
  <c r="CJ63" i="1"/>
  <c r="CG63" i="1"/>
  <c r="CD63" i="1"/>
  <c r="CJ62" i="1"/>
  <c r="CG62" i="1"/>
  <c r="CD62" i="1"/>
  <c r="CJ61" i="1"/>
  <c r="CG61" i="1"/>
  <c r="CD61" i="1"/>
  <c r="CJ60" i="1"/>
  <c r="CG60" i="1"/>
  <c r="CD60" i="1"/>
  <c r="CJ59" i="1"/>
  <c r="CG59" i="1"/>
  <c r="CD59" i="1"/>
  <c r="CJ58" i="1"/>
  <c r="CG58" i="1"/>
  <c r="CD58" i="1"/>
  <c r="CJ57" i="1"/>
  <c r="CG57" i="1"/>
  <c r="CD57" i="1"/>
  <c r="CJ56" i="1"/>
  <c r="CG56" i="1"/>
  <c r="CD56" i="1"/>
  <c r="CJ55" i="1"/>
  <c r="CG55" i="1"/>
  <c r="CD55" i="1"/>
  <c r="CJ54" i="1"/>
  <c r="CG54" i="1"/>
  <c r="CD54" i="1"/>
  <c r="CJ53" i="1"/>
  <c r="CG53" i="1"/>
  <c r="CD53" i="1"/>
  <c r="CJ52" i="1"/>
  <c r="CG52" i="1"/>
  <c r="CD52" i="1"/>
  <c r="CJ51" i="1"/>
  <c r="CG51" i="1"/>
  <c r="CD51" i="1"/>
  <c r="CJ50" i="1"/>
  <c r="CG50" i="1"/>
  <c r="CD50" i="1"/>
  <c r="CJ49" i="1"/>
  <c r="CG49" i="1"/>
  <c r="CD49" i="1"/>
  <c r="CJ48" i="1"/>
  <c r="CG48" i="1"/>
  <c r="CD48" i="1"/>
  <c r="CJ47" i="1"/>
  <c r="CG47" i="1"/>
  <c r="CD47" i="1"/>
  <c r="CJ46" i="1"/>
  <c r="CG46" i="1"/>
  <c r="CD46" i="1"/>
  <c r="CJ45" i="1"/>
  <c r="CG45" i="1"/>
  <c r="CD45" i="1"/>
  <c r="CJ44" i="1"/>
  <c r="CG44" i="1"/>
  <c r="CD44" i="1"/>
  <c r="CJ43" i="1"/>
  <c r="CG43" i="1"/>
  <c r="CD43" i="1"/>
  <c r="CJ42" i="1"/>
  <c r="CG42" i="1"/>
  <c r="CD42" i="1"/>
  <c r="CJ41" i="1"/>
  <c r="CG41" i="1"/>
  <c r="CD41" i="1"/>
  <c r="CJ40" i="1"/>
  <c r="CG40" i="1"/>
  <c r="CD40" i="1"/>
  <c r="CJ39" i="1"/>
  <c r="CG39" i="1"/>
  <c r="CD39" i="1"/>
  <c r="CJ38" i="1"/>
  <c r="CG38" i="1"/>
  <c r="CD38" i="1"/>
  <c r="CJ37" i="1"/>
  <c r="CG37" i="1"/>
  <c r="CD37" i="1"/>
  <c r="CJ36" i="1"/>
  <c r="CG36" i="1"/>
  <c r="CD36" i="1"/>
  <c r="CJ35" i="1"/>
  <c r="CG35" i="1"/>
  <c r="CD35" i="1"/>
  <c r="CJ34" i="1"/>
  <c r="CG34" i="1"/>
  <c r="CD34" i="1"/>
  <c r="CJ33" i="1"/>
  <c r="CG33" i="1"/>
  <c r="CD33" i="1"/>
  <c r="CJ32" i="1"/>
  <c r="CG32" i="1"/>
  <c r="CD32" i="1"/>
  <c r="CJ31" i="1"/>
  <c r="CG31" i="1"/>
  <c r="CD31" i="1"/>
  <c r="CJ30" i="1"/>
  <c r="CG30" i="1"/>
  <c r="CD30" i="1"/>
  <c r="CJ29" i="1"/>
  <c r="CG29" i="1"/>
  <c r="CD29" i="1"/>
  <c r="CJ28" i="1"/>
  <c r="CG28" i="1"/>
  <c r="CD28" i="1"/>
  <c r="CJ27" i="1"/>
  <c r="CG27" i="1"/>
  <c r="CD27" i="1"/>
  <c r="CJ26" i="1"/>
  <c r="CG26" i="1"/>
  <c r="CD26" i="1"/>
  <c r="CJ25" i="1"/>
  <c r="CG25" i="1"/>
  <c r="CD25" i="1"/>
  <c r="CJ24" i="1"/>
  <c r="CG24" i="1"/>
  <c r="CD24" i="1"/>
  <c r="CJ23" i="1"/>
  <c r="CG23" i="1"/>
  <c r="CD23" i="1"/>
  <c r="CJ22" i="1"/>
  <c r="CG22" i="1"/>
  <c r="CD22" i="1"/>
  <c r="CJ21" i="1"/>
  <c r="CG21" i="1"/>
  <c r="CD21" i="1"/>
  <c r="CJ20" i="1"/>
  <c r="CG20" i="1"/>
  <c r="CD20" i="1"/>
  <c r="CJ19" i="1"/>
  <c r="CG19" i="1"/>
  <c r="CD19" i="1"/>
  <c r="CJ18" i="1"/>
  <c r="CG18" i="1"/>
  <c r="CD18" i="1"/>
  <c r="CJ17" i="1"/>
  <c r="CG17" i="1"/>
  <c r="CD17" i="1"/>
  <c r="CJ15" i="1"/>
  <c r="CG15" i="1"/>
  <c r="CD15" i="1"/>
  <c r="CJ14" i="1"/>
  <c r="CG14" i="1"/>
  <c r="CD14" i="1"/>
  <c r="CJ13" i="1"/>
  <c r="CG13" i="1"/>
  <c r="CD13" i="1"/>
  <c r="CJ12" i="1"/>
  <c r="CG12" i="1"/>
  <c r="CD12" i="1"/>
  <c r="CJ11" i="1"/>
  <c r="CG11" i="1"/>
  <c r="CD11" i="1"/>
  <c r="CJ10" i="1"/>
  <c r="CG10" i="1"/>
  <c r="CD10" i="1"/>
  <c r="CJ9" i="1"/>
  <c r="CG9" i="1"/>
  <c r="CD9" i="1"/>
  <c r="CJ8" i="1"/>
  <c r="CG8" i="1"/>
  <c r="CD8" i="1"/>
  <c r="CJ7" i="1"/>
  <c r="CG7" i="1"/>
  <c r="CD7" i="1"/>
  <c r="CJ6" i="1"/>
  <c r="CG6" i="1"/>
  <c r="CD6" i="1"/>
  <c r="CJ5" i="1"/>
  <c r="CG5" i="1"/>
  <c r="CD5" i="1"/>
  <c r="CJ4" i="1"/>
  <c r="CG4" i="1"/>
  <c r="CD4" i="1"/>
  <c r="CJ3" i="1"/>
  <c r="CG3" i="1"/>
  <c r="CD3" i="1"/>
  <c r="BZ613" i="1"/>
  <c r="BW613" i="1"/>
  <c r="BT613" i="1"/>
  <c r="BQ613" i="1"/>
  <c r="BN613" i="1"/>
  <c r="BK613" i="1"/>
  <c r="BZ612" i="1"/>
  <c r="BW612" i="1"/>
  <c r="BT612" i="1"/>
  <c r="BQ612" i="1"/>
  <c r="BN612" i="1"/>
  <c r="BK612" i="1"/>
  <c r="BZ611" i="1"/>
  <c r="BW611" i="1"/>
  <c r="BT611" i="1"/>
  <c r="BQ611" i="1"/>
  <c r="BN611" i="1"/>
  <c r="BK611" i="1"/>
  <c r="BZ610" i="1"/>
  <c r="BW610" i="1"/>
  <c r="BT610" i="1"/>
  <c r="BQ610" i="1"/>
  <c r="BN610" i="1"/>
  <c r="BK610" i="1"/>
  <c r="BZ609" i="1"/>
  <c r="BW609" i="1"/>
  <c r="BT609" i="1"/>
  <c r="BQ609" i="1"/>
  <c r="BN609" i="1"/>
  <c r="BK609" i="1"/>
  <c r="BZ608" i="1"/>
  <c r="BW608" i="1"/>
  <c r="BT608" i="1"/>
  <c r="BQ608" i="1"/>
  <c r="BN608" i="1"/>
  <c r="BK608" i="1"/>
  <c r="BZ607" i="1"/>
  <c r="BW607" i="1"/>
  <c r="BT607" i="1"/>
  <c r="BQ607" i="1"/>
  <c r="BN607" i="1"/>
  <c r="BK607" i="1"/>
  <c r="BZ606" i="1"/>
  <c r="BW606" i="1"/>
  <c r="BT606" i="1"/>
  <c r="BQ606" i="1"/>
  <c r="BN606" i="1"/>
  <c r="BK606" i="1"/>
  <c r="BZ605" i="1"/>
  <c r="BW605" i="1"/>
  <c r="BT605" i="1"/>
  <c r="BQ605" i="1"/>
  <c r="BN605" i="1"/>
  <c r="BK605" i="1"/>
  <c r="BZ604" i="1"/>
  <c r="BW604" i="1"/>
  <c r="BT604" i="1"/>
  <c r="BQ604" i="1"/>
  <c r="BN604" i="1"/>
  <c r="BK604" i="1"/>
  <c r="BZ603" i="1"/>
  <c r="BW603" i="1"/>
  <c r="BT603" i="1"/>
  <c r="BQ603" i="1"/>
  <c r="BN603" i="1"/>
  <c r="BK603" i="1"/>
  <c r="BZ602" i="1"/>
  <c r="BW602" i="1"/>
  <c r="BT602" i="1"/>
  <c r="BQ602" i="1"/>
  <c r="BN602" i="1"/>
  <c r="BK602" i="1"/>
  <c r="BZ601" i="1"/>
  <c r="BW601" i="1"/>
  <c r="BT601" i="1"/>
  <c r="BQ601" i="1"/>
  <c r="BN601" i="1"/>
  <c r="BK601" i="1"/>
  <c r="BZ600" i="1"/>
  <c r="BW600" i="1"/>
  <c r="BT600" i="1"/>
  <c r="BQ600" i="1"/>
  <c r="BN600" i="1"/>
  <c r="BK600" i="1"/>
  <c r="BZ599" i="1"/>
  <c r="BW599" i="1"/>
  <c r="BT599" i="1"/>
  <c r="BQ599" i="1"/>
  <c r="BN599" i="1"/>
  <c r="BK599" i="1"/>
  <c r="BZ598" i="1"/>
  <c r="BW598" i="1"/>
  <c r="BT598" i="1"/>
  <c r="BQ598" i="1"/>
  <c r="BN598" i="1"/>
  <c r="BK598" i="1"/>
  <c r="BZ597" i="1"/>
  <c r="BW597" i="1"/>
  <c r="BT597" i="1"/>
  <c r="BQ597" i="1"/>
  <c r="BN597" i="1"/>
  <c r="BK597" i="1"/>
  <c r="BZ596" i="1"/>
  <c r="BW596" i="1"/>
  <c r="BT596" i="1"/>
  <c r="BQ596" i="1"/>
  <c r="BN596" i="1"/>
  <c r="BK596" i="1"/>
  <c r="BZ595" i="1"/>
  <c r="BW595" i="1"/>
  <c r="BT595" i="1"/>
  <c r="BQ595" i="1"/>
  <c r="BN595" i="1"/>
  <c r="BK595" i="1"/>
  <c r="BZ594" i="1"/>
  <c r="BW594" i="1"/>
  <c r="BT594" i="1"/>
  <c r="BQ594" i="1"/>
  <c r="BN594" i="1"/>
  <c r="BK594" i="1"/>
  <c r="BZ593" i="1"/>
  <c r="BW593" i="1"/>
  <c r="BT593" i="1"/>
  <c r="BQ593" i="1"/>
  <c r="BN593" i="1"/>
  <c r="BK593" i="1"/>
  <c r="BZ592" i="1"/>
  <c r="BW592" i="1"/>
  <c r="BT592" i="1"/>
  <c r="BQ592" i="1"/>
  <c r="BN592" i="1"/>
  <c r="BK592" i="1"/>
  <c r="BZ591" i="1"/>
  <c r="BW591" i="1"/>
  <c r="BT591" i="1"/>
  <c r="BQ591" i="1"/>
  <c r="BN591" i="1"/>
  <c r="BK591" i="1"/>
  <c r="BZ590" i="1"/>
  <c r="BW590" i="1"/>
  <c r="BT590" i="1"/>
  <c r="BQ590" i="1"/>
  <c r="BN590" i="1"/>
  <c r="BK590" i="1"/>
  <c r="BZ589" i="1"/>
  <c r="BW589" i="1"/>
  <c r="BT589" i="1"/>
  <c r="BQ589" i="1"/>
  <c r="BN589" i="1"/>
  <c r="BK589" i="1"/>
  <c r="BZ588" i="1"/>
  <c r="BW588" i="1"/>
  <c r="BT588" i="1"/>
  <c r="BQ588" i="1"/>
  <c r="BN588" i="1"/>
  <c r="BK588" i="1"/>
  <c r="BZ587" i="1"/>
  <c r="BW587" i="1"/>
  <c r="BT587" i="1"/>
  <c r="BQ587" i="1"/>
  <c r="BN587" i="1"/>
  <c r="BK587" i="1"/>
  <c r="BZ586" i="1"/>
  <c r="BW586" i="1"/>
  <c r="BT586" i="1"/>
  <c r="BQ586" i="1"/>
  <c r="BN586" i="1"/>
  <c r="BK586" i="1"/>
  <c r="BZ585" i="1"/>
  <c r="BW585" i="1"/>
  <c r="BT585" i="1"/>
  <c r="BQ585" i="1"/>
  <c r="BN585" i="1"/>
  <c r="BK585" i="1"/>
  <c r="BZ584" i="1"/>
  <c r="BW584" i="1"/>
  <c r="BT584" i="1"/>
  <c r="BQ584" i="1"/>
  <c r="BN584" i="1"/>
  <c r="BK584" i="1"/>
  <c r="BZ583" i="1"/>
  <c r="BW583" i="1"/>
  <c r="BT583" i="1"/>
  <c r="BQ583" i="1"/>
  <c r="BN583" i="1"/>
  <c r="BK583" i="1"/>
  <c r="BZ582" i="1"/>
  <c r="BW582" i="1"/>
  <c r="BT582" i="1"/>
  <c r="BQ582" i="1"/>
  <c r="BN582" i="1"/>
  <c r="BK582" i="1"/>
  <c r="BZ581" i="1"/>
  <c r="BW581" i="1"/>
  <c r="BT581" i="1"/>
  <c r="BQ581" i="1"/>
  <c r="BN581" i="1"/>
  <c r="BK581" i="1"/>
  <c r="BZ580" i="1"/>
  <c r="BW580" i="1"/>
  <c r="BT580" i="1"/>
  <c r="BQ580" i="1"/>
  <c r="BN580" i="1"/>
  <c r="BK580" i="1"/>
  <c r="BZ579" i="1"/>
  <c r="BW579" i="1"/>
  <c r="BT579" i="1"/>
  <c r="BQ579" i="1"/>
  <c r="BN579" i="1"/>
  <c r="BK579" i="1"/>
  <c r="BZ578" i="1"/>
  <c r="BW578" i="1"/>
  <c r="BT578" i="1"/>
  <c r="BQ578" i="1"/>
  <c r="BN578" i="1"/>
  <c r="BK578" i="1"/>
  <c r="BZ577" i="1"/>
  <c r="BW577" i="1"/>
  <c r="BT577" i="1"/>
  <c r="BQ577" i="1"/>
  <c r="BN577" i="1"/>
  <c r="BK577" i="1"/>
  <c r="BZ576" i="1"/>
  <c r="BW576" i="1"/>
  <c r="BT576" i="1"/>
  <c r="BQ576" i="1"/>
  <c r="BN576" i="1"/>
  <c r="BK576" i="1"/>
  <c r="BZ575" i="1"/>
  <c r="BW575" i="1"/>
  <c r="BT575" i="1"/>
  <c r="BQ575" i="1"/>
  <c r="BN575" i="1"/>
  <c r="BK575" i="1"/>
  <c r="BZ574" i="1"/>
  <c r="BW574" i="1"/>
  <c r="BT574" i="1"/>
  <c r="BQ574" i="1"/>
  <c r="BN574" i="1"/>
  <c r="BK574" i="1"/>
  <c r="BZ573" i="1"/>
  <c r="BW573" i="1"/>
  <c r="BT573" i="1"/>
  <c r="BQ573" i="1"/>
  <c r="BN573" i="1"/>
  <c r="BK573" i="1"/>
  <c r="BZ572" i="1"/>
  <c r="BW572" i="1"/>
  <c r="BT572" i="1"/>
  <c r="BQ572" i="1"/>
  <c r="BN572" i="1"/>
  <c r="BK572" i="1"/>
  <c r="BZ571" i="1"/>
  <c r="BW571" i="1"/>
  <c r="BT571" i="1"/>
  <c r="BQ571" i="1"/>
  <c r="BN571" i="1"/>
  <c r="BK571" i="1"/>
  <c r="BZ570" i="1"/>
  <c r="BW570" i="1"/>
  <c r="BT570" i="1"/>
  <c r="BQ570" i="1"/>
  <c r="BN570" i="1"/>
  <c r="BK570" i="1"/>
  <c r="BZ569" i="1"/>
  <c r="BW569" i="1"/>
  <c r="BT569" i="1"/>
  <c r="BQ569" i="1"/>
  <c r="BN569" i="1"/>
  <c r="BK569" i="1"/>
  <c r="BZ568" i="1"/>
  <c r="BW568" i="1"/>
  <c r="BT568" i="1"/>
  <c r="BQ568" i="1"/>
  <c r="BN568" i="1"/>
  <c r="BK568" i="1"/>
  <c r="BZ567" i="1"/>
  <c r="BW567" i="1"/>
  <c r="BT567" i="1"/>
  <c r="BQ567" i="1"/>
  <c r="BN567" i="1"/>
  <c r="BK567" i="1"/>
  <c r="BZ566" i="1"/>
  <c r="BW566" i="1"/>
  <c r="BT566" i="1"/>
  <c r="BQ566" i="1"/>
  <c r="BN566" i="1"/>
  <c r="BK566" i="1"/>
  <c r="BZ565" i="1"/>
  <c r="BW565" i="1"/>
  <c r="BT565" i="1"/>
  <c r="BQ565" i="1"/>
  <c r="BN565" i="1"/>
  <c r="BK565" i="1"/>
  <c r="BZ563" i="1"/>
  <c r="BW563" i="1"/>
  <c r="BT563" i="1"/>
  <c r="BQ563" i="1"/>
  <c r="BN563" i="1"/>
  <c r="BK563" i="1"/>
  <c r="BZ562" i="1"/>
  <c r="BW562" i="1"/>
  <c r="BT562" i="1"/>
  <c r="BQ562" i="1"/>
  <c r="BN562" i="1"/>
  <c r="BK562" i="1"/>
  <c r="BZ561" i="1"/>
  <c r="BW561" i="1"/>
  <c r="BT561" i="1"/>
  <c r="BQ561" i="1"/>
  <c r="BN561" i="1"/>
  <c r="BK561" i="1"/>
  <c r="BZ560" i="1"/>
  <c r="BW560" i="1"/>
  <c r="BT560" i="1"/>
  <c r="BQ560" i="1"/>
  <c r="BN560" i="1"/>
  <c r="BK560" i="1"/>
  <c r="BZ559" i="1"/>
  <c r="BW559" i="1"/>
  <c r="BT559" i="1"/>
  <c r="BQ559" i="1"/>
  <c r="BN559" i="1"/>
  <c r="BK559" i="1"/>
  <c r="BZ558" i="1"/>
  <c r="BW558" i="1"/>
  <c r="BT558" i="1"/>
  <c r="BQ558" i="1"/>
  <c r="BN558" i="1"/>
  <c r="BK558" i="1"/>
  <c r="BZ557" i="1"/>
  <c r="BW557" i="1"/>
  <c r="BT557" i="1"/>
  <c r="BQ557" i="1"/>
  <c r="BN557" i="1"/>
  <c r="BK557" i="1"/>
  <c r="BZ556" i="1"/>
  <c r="BW556" i="1"/>
  <c r="BT556" i="1"/>
  <c r="BQ556" i="1"/>
  <c r="BN556" i="1"/>
  <c r="BK556" i="1"/>
  <c r="BZ555" i="1"/>
  <c r="BW555" i="1"/>
  <c r="BT555" i="1"/>
  <c r="BQ555" i="1"/>
  <c r="BN555" i="1"/>
  <c r="BK555" i="1"/>
  <c r="BZ554" i="1"/>
  <c r="BW554" i="1"/>
  <c r="BT554" i="1"/>
  <c r="BQ554" i="1"/>
  <c r="BN554" i="1"/>
  <c r="BK554" i="1"/>
  <c r="BZ553" i="1"/>
  <c r="BW553" i="1"/>
  <c r="BT553" i="1"/>
  <c r="BQ553" i="1"/>
  <c r="BN553" i="1"/>
  <c r="BK553" i="1"/>
  <c r="BZ552" i="1"/>
  <c r="BW552" i="1"/>
  <c r="BT552" i="1"/>
  <c r="BQ552" i="1"/>
  <c r="BN552" i="1"/>
  <c r="BK552" i="1"/>
  <c r="BZ551" i="1"/>
  <c r="BW551" i="1"/>
  <c r="BT551" i="1"/>
  <c r="BQ551" i="1"/>
  <c r="BN551" i="1"/>
  <c r="BK551" i="1"/>
  <c r="BZ549" i="1"/>
  <c r="BW549" i="1"/>
  <c r="BT549" i="1"/>
  <c r="BQ549" i="1"/>
  <c r="BN549" i="1"/>
  <c r="BK549" i="1"/>
  <c r="BZ548" i="1"/>
  <c r="BW548" i="1"/>
  <c r="BT548" i="1"/>
  <c r="BQ548" i="1"/>
  <c r="BN548" i="1"/>
  <c r="BK548" i="1"/>
  <c r="BZ547" i="1"/>
  <c r="BW547" i="1"/>
  <c r="BT547" i="1"/>
  <c r="BQ547" i="1"/>
  <c r="BN547" i="1"/>
  <c r="BK547" i="1"/>
  <c r="BZ546" i="1"/>
  <c r="BW546" i="1"/>
  <c r="BT546" i="1"/>
  <c r="BQ546" i="1"/>
  <c r="BN546" i="1"/>
  <c r="BK546" i="1"/>
  <c r="BZ545" i="1"/>
  <c r="BW545" i="1"/>
  <c r="BT545" i="1"/>
  <c r="BQ545" i="1"/>
  <c r="BN545" i="1"/>
  <c r="BK545" i="1"/>
  <c r="BZ544" i="1"/>
  <c r="BW544" i="1"/>
  <c r="BT544" i="1"/>
  <c r="BQ544" i="1"/>
  <c r="BN544" i="1"/>
  <c r="BK544" i="1"/>
  <c r="BZ543" i="1"/>
  <c r="BW543" i="1"/>
  <c r="BT543" i="1"/>
  <c r="BQ543" i="1"/>
  <c r="BN543" i="1"/>
  <c r="BK543" i="1"/>
  <c r="BZ542" i="1"/>
  <c r="BW542" i="1"/>
  <c r="BT542" i="1"/>
  <c r="BQ542" i="1"/>
  <c r="BN542" i="1"/>
  <c r="BK542" i="1"/>
  <c r="BZ541" i="1"/>
  <c r="BW541" i="1"/>
  <c r="BT541" i="1"/>
  <c r="BQ541" i="1"/>
  <c r="BN541" i="1"/>
  <c r="BK541" i="1"/>
  <c r="BZ540" i="1"/>
  <c r="BW540" i="1"/>
  <c r="BT540" i="1"/>
  <c r="BQ540" i="1"/>
  <c r="BN540" i="1"/>
  <c r="BK540" i="1"/>
  <c r="BZ539" i="1"/>
  <c r="BW539" i="1"/>
  <c r="BT539" i="1"/>
  <c r="BQ539" i="1"/>
  <c r="BN539" i="1"/>
  <c r="BK539" i="1"/>
  <c r="BZ538" i="1"/>
  <c r="BW538" i="1"/>
  <c r="BT538" i="1"/>
  <c r="BQ538" i="1"/>
  <c r="BN538" i="1"/>
  <c r="BK538" i="1"/>
  <c r="BZ537" i="1"/>
  <c r="BW537" i="1"/>
  <c r="BT537" i="1"/>
  <c r="BQ537" i="1"/>
  <c r="BN537" i="1"/>
  <c r="BK537" i="1"/>
  <c r="BZ536" i="1"/>
  <c r="BW536" i="1"/>
  <c r="BT536" i="1"/>
  <c r="BQ536" i="1"/>
  <c r="BN536" i="1"/>
  <c r="BK536" i="1"/>
  <c r="BZ535" i="1"/>
  <c r="BW535" i="1"/>
  <c r="BT535" i="1"/>
  <c r="BQ535" i="1"/>
  <c r="BN535" i="1"/>
  <c r="BK535" i="1"/>
  <c r="BZ534" i="1"/>
  <c r="BW534" i="1"/>
  <c r="BT534" i="1"/>
  <c r="BQ534" i="1"/>
  <c r="BN534" i="1"/>
  <c r="BK534" i="1"/>
  <c r="BZ533" i="1"/>
  <c r="BW533" i="1"/>
  <c r="BT533" i="1"/>
  <c r="BQ533" i="1"/>
  <c r="BN533" i="1"/>
  <c r="BK533" i="1"/>
  <c r="BZ532" i="1"/>
  <c r="BW532" i="1"/>
  <c r="BT532" i="1"/>
  <c r="BQ532" i="1"/>
  <c r="BN532" i="1"/>
  <c r="BK532" i="1"/>
  <c r="BZ531" i="1"/>
  <c r="BW531" i="1"/>
  <c r="BT531" i="1"/>
  <c r="BQ531" i="1"/>
  <c r="BN531" i="1"/>
  <c r="BK531" i="1"/>
  <c r="BZ530" i="1"/>
  <c r="BW530" i="1"/>
  <c r="BT530" i="1"/>
  <c r="BQ530" i="1"/>
  <c r="BN530" i="1"/>
  <c r="BK530" i="1"/>
  <c r="BZ529" i="1"/>
  <c r="BW529" i="1"/>
  <c r="BT529" i="1"/>
  <c r="BQ529" i="1"/>
  <c r="BN529" i="1"/>
  <c r="BK529" i="1"/>
  <c r="BZ528" i="1"/>
  <c r="BW528" i="1"/>
  <c r="BT528" i="1"/>
  <c r="BQ528" i="1"/>
  <c r="BN528" i="1"/>
  <c r="BK528" i="1"/>
  <c r="BZ527" i="1"/>
  <c r="BW527" i="1"/>
  <c r="BT527" i="1"/>
  <c r="BQ527" i="1"/>
  <c r="BN527" i="1"/>
  <c r="BK527" i="1"/>
  <c r="BZ526" i="1"/>
  <c r="BW526" i="1"/>
  <c r="BT526" i="1"/>
  <c r="BQ526" i="1"/>
  <c r="BN526" i="1"/>
  <c r="BK526" i="1"/>
  <c r="BZ525" i="1"/>
  <c r="BW525" i="1"/>
  <c r="BT525" i="1"/>
  <c r="BQ525" i="1"/>
  <c r="BN525" i="1"/>
  <c r="BK525" i="1"/>
  <c r="BZ524" i="1"/>
  <c r="BW524" i="1"/>
  <c r="BT524" i="1"/>
  <c r="BQ524" i="1"/>
  <c r="BN524" i="1"/>
  <c r="BK524" i="1"/>
  <c r="BZ523" i="1"/>
  <c r="BW523" i="1"/>
  <c r="BT523" i="1"/>
  <c r="BQ523" i="1"/>
  <c r="BN523" i="1"/>
  <c r="BK523" i="1"/>
  <c r="BZ522" i="1"/>
  <c r="BW522" i="1"/>
  <c r="BT522" i="1"/>
  <c r="BQ522" i="1"/>
  <c r="BN522" i="1"/>
  <c r="BK522" i="1"/>
  <c r="BZ521" i="1"/>
  <c r="BW521" i="1"/>
  <c r="BT521" i="1"/>
  <c r="BQ521" i="1"/>
  <c r="BN521" i="1"/>
  <c r="BK521" i="1"/>
  <c r="BZ520" i="1"/>
  <c r="BW520" i="1"/>
  <c r="BT520" i="1"/>
  <c r="BQ520" i="1"/>
  <c r="BN520" i="1"/>
  <c r="BK520" i="1"/>
  <c r="BZ519" i="1"/>
  <c r="BW519" i="1"/>
  <c r="BT519" i="1"/>
  <c r="BQ519" i="1"/>
  <c r="BN519" i="1"/>
  <c r="BK519" i="1"/>
  <c r="BZ518" i="1"/>
  <c r="BW518" i="1"/>
  <c r="BT518" i="1"/>
  <c r="BQ518" i="1"/>
  <c r="BN518" i="1"/>
  <c r="BK518" i="1"/>
  <c r="BZ517" i="1"/>
  <c r="BW517" i="1"/>
  <c r="BT517" i="1"/>
  <c r="BQ517" i="1"/>
  <c r="BN517" i="1"/>
  <c r="BK517" i="1"/>
  <c r="BZ516" i="1"/>
  <c r="BW516" i="1"/>
  <c r="BT516" i="1"/>
  <c r="BQ516" i="1"/>
  <c r="BN516" i="1"/>
  <c r="BK516" i="1"/>
  <c r="BZ515" i="1"/>
  <c r="BW515" i="1"/>
  <c r="BT515" i="1"/>
  <c r="BQ515" i="1"/>
  <c r="BN515" i="1"/>
  <c r="BK515" i="1"/>
  <c r="BZ514" i="1"/>
  <c r="BW514" i="1"/>
  <c r="BT514" i="1"/>
  <c r="BQ514" i="1"/>
  <c r="BN514" i="1"/>
  <c r="BK514" i="1"/>
  <c r="BZ513" i="1"/>
  <c r="BW513" i="1"/>
  <c r="BT513" i="1"/>
  <c r="BQ513" i="1"/>
  <c r="BN513" i="1"/>
  <c r="BK513" i="1"/>
  <c r="BZ512" i="1"/>
  <c r="BW512" i="1"/>
  <c r="BT512" i="1"/>
  <c r="BQ512" i="1"/>
  <c r="BN512" i="1"/>
  <c r="BK512" i="1"/>
  <c r="BZ511" i="1"/>
  <c r="BW511" i="1"/>
  <c r="BT511" i="1"/>
  <c r="BQ511" i="1"/>
  <c r="BN511" i="1"/>
  <c r="BK511" i="1"/>
  <c r="BZ510" i="1"/>
  <c r="BW510" i="1"/>
  <c r="BT510" i="1"/>
  <c r="BQ510" i="1"/>
  <c r="BN510" i="1"/>
  <c r="BK510" i="1"/>
  <c r="BZ509" i="1"/>
  <c r="BW509" i="1"/>
  <c r="BT509" i="1"/>
  <c r="BQ509" i="1"/>
  <c r="BN509" i="1"/>
  <c r="BK509" i="1"/>
  <c r="BZ508" i="1"/>
  <c r="BW508" i="1"/>
  <c r="BT508" i="1"/>
  <c r="BQ508" i="1"/>
  <c r="BN508" i="1"/>
  <c r="BK508" i="1"/>
  <c r="BZ507" i="1"/>
  <c r="BW507" i="1"/>
  <c r="BT507" i="1"/>
  <c r="BQ507" i="1"/>
  <c r="BN507" i="1"/>
  <c r="BK507" i="1"/>
  <c r="BZ506" i="1"/>
  <c r="BW506" i="1"/>
  <c r="BT506" i="1"/>
  <c r="BQ506" i="1"/>
  <c r="BN506" i="1"/>
  <c r="BK506" i="1"/>
  <c r="BZ505" i="1"/>
  <c r="BW505" i="1"/>
  <c r="BT505" i="1"/>
  <c r="BQ505" i="1"/>
  <c r="BN505" i="1"/>
  <c r="BK505" i="1"/>
  <c r="BZ504" i="1"/>
  <c r="BW504" i="1"/>
  <c r="BT504" i="1"/>
  <c r="BQ504" i="1"/>
  <c r="BN504" i="1"/>
  <c r="BK504" i="1"/>
  <c r="BZ503" i="1"/>
  <c r="BW503" i="1"/>
  <c r="BT503" i="1"/>
  <c r="BQ503" i="1"/>
  <c r="BN503" i="1"/>
  <c r="BK503" i="1"/>
  <c r="BZ502" i="1"/>
  <c r="BW502" i="1"/>
  <c r="BT502" i="1"/>
  <c r="BQ502" i="1"/>
  <c r="BN502" i="1"/>
  <c r="BK502" i="1"/>
  <c r="BZ501" i="1"/>
  <c r="BW501" i="1"/>
  <c r="BT501" i="1"/>
  <c r="BQ501" i="1"/>
  <c r="BN501" i="1"/>
  <c r="BK501" i="1"/>
  <c r="BZ499" i="1"/>
  <c r="BW499" i="1"/>
  <c r="BT499" i="1"/>
  <c r="BQ499" i="1"/>
  <c r="BN499" i="1"/>
  <c r="BK499" i="1"/>
  <c r="BZ498" i="1"/>
  <c r="BW498" i="1"/>
  <c r="BT498" i="1"/>
  <c r="BQ498" i="1"/>
  <c r="BN498" i="1"/>
  <c r="BK498" i="1"/>
  <c r="BZ497" i="1"/>
  <c r="BW497" i="1"/>
  <c r="BT497" i="1"/>
  <c r="BQ497" i="1"/>
  <c r="BN497" i="1"/>
  <c r="BK497" i="1"/>
  <c r="BZ496" i="1"/>
  <c r="BW496" i="1"/>
  <c r="BT496" i="1"/>
  <c r="BQ496" i="1"/>
  <c r="BN496" i="1"/>
  <c r="BK496" i="1"/>
  <c r="BZ495" i="1"/>
  <c r="BW495" i="1"/>
  <c r="BT495" i="1"/>
  <c r="BQ495" i="1"/>
  <c r="BN495" i="1"/>
  <c r="BK495" i="1"/>
  <c r="BZ494" i="1"/>
  <c r="BW494" i="1"/>
  <c r="BT494" i="1"/>
  <c r="BQ494" i="1"/>
  <c r="BN494" i="1"/>
  <c r="BK494" i="1"/>
  <c r="BZ493" i="1"/>
  <c r="BW493" i="1"/>
  <c r="BT493" i="1"/>
  <c r="BQ493" i="1"/>
  <c r="BN493" i="1"/>
  <c r="BK493" i="1"/>
  <c r="BZ492" i="1"/>
  <c r="BW492" i="1"/>
  <c r="BT492" i="1"/>
  <c r="BQ492" i="1"/>
  <c r="BN492" i="1"/>
  <c r="BK492" i="1"/>
  <c r="BZ491" i="1"/>
  <c r="BW491" i="1"/>
  <c r="BT491" i="1"/>
  <c r="BQ491" i="1"/>
  <c r="BN491" i="1"/>
  <c r="BK491" i="1"/>
  <c r="BZ490" i="1"/>
  <c r="BW490" i="1"/>
  <c r="BT490" i="1"/>
  <c r="BQ490" i="1"/>
  <c r="BN490" i="1"/>
  <c r="BK490" i="1"/>
  <c r="BZ489" i="1"/>
  <c r="BW489" i="1"/>
  <c r="BT489" i="1"/>
  <c r="BQ489" i="1"/>
  <c r="BN489" i="1"/>
  <c r="BK489" i="1"/>
  <c r="BZ488" i="1"/>
  <c r="BW488" i="1"/>
  <c r="BT488" i="1"/>
  <c r="BQ488" i="1"/>
  <c r="BN488" i="1"/>
  <c r="BK488" i="1"/>
  <c r="BZ487" i="1"/>
  <c r="BW487" i="1"/>
  <c r="BT487" i="1"/>
  <c r="BQ487" i="1"/>
  <c r="BN487" i="1"/>
  <c r="BK487" i="1"/>
  <c r="BZ485" i="1"/>
  <c r="BW485" i="1"/>
  <c r="BT485" i="1"/>
  <c r="BQ485" i="1"/>
  <c r="BN485" i="1"/>
  <c r="BK485" i="1"/>
  <c r="BZ484" i="1"/>
  <c r="BW484" i="1"/>
  <c r="BT484" i="1"/>
  <c r="BQ484" i="1"/>
  <c r="BN484" i="1"/>
  <c r="BK484" i="1"/>
  <c r="BZ483" i="1"/>
  <c r="BW483" i="1"/>
  <c r="BT483" i="1"/>
  <c r="BQ483" i="1"/>
  <c r="BN483" i="1"/>
  <c r="BK483" i="1"/>
  <c r="BZ482" i="1"/>
  <c r="BW482" i="1"/>
  <c r="BT482" i="1"/>
  <c r="BQ482" i="1"/>
  <c r="BN482" i="1"/>
  <c r="BK482" i="1"/>
  <c r="BZ481" i="1"/>
  <c r="BW481" i="1"/>
  <c r="BT481" i="1"/>
  <c r="BQ481" i="1"/>
  <c r="BN481" i="1"/>
  <c r="BK481" i="1"/>
  <c r="BZ480" i="1"/>
  <c r="BW480" i="1"/>
  <c r="BT480" i="1"/>
  <c r="BQ480" i="1"/>
  <c r="BN480" i="1"/>
  <c r="BK480" i="1"/>
  <c r="BZ479" i="1"/>
  <c r="BW479" i="1"/>
  <c r="BT479" i="1"/>
  <c r="BQ479" i="1"/>
  <c r="BN479" i="1"/>
  <c r="BK479" i="1"/>
  <c r="BZ478" i="1"/>
  <c r="BW478" i="1"/>
  <c r="BT478" i="1"/>
  <c r="BQ478" i="1"/>
  <c r="BN478" i="1"/>
  <c r="BK478" i="1"/>
  <c r="BZ477" i="1"/>
  <c r="BW477" i="1"/>
  <c r="BT477" i="1"/>
  <c r="BQ477" i="1"/>
  <c r="BN477" i="1"/>
  <c r="BK477" i="1"/>
  <c r="BZ476" i="1"/>
  <c r="BW476" i="1"/>
  <c r="BT476" i="1"/>
  <c r="BQ476" i="1"/>
  <c r="BN476" i="1"/>
  <c r="BK476" i="1"/>
  <c r="BZ475" i="1"/>
  <c r="BW475" i="1"/>
  <c r="BT475" i="1"/>
  <c r="BQ475" i="1"/>
  <c r="BN475" i="1"/>
  <c r="BK475" i="1"/>
  <c r="BZ474" i="1"/>
  <c r="BW474" i="1"/>
  <c r="BT474" i="1"/>
  <c r="BQ474" i="1"/>
  <c r="BN474" i="1"/>
  <c r="BK474" i="1"/>
  <c r="BZ473" i="1"/>
  <c r="BW473" i="1"/>
  <c r="BT473" i="1"/>
  <c r="BQ473" i="1"/>
  <c r="BN473" i="1"/>
  <c r="BK473" i="1"/>
  <c r="BZ472" i="1"/>
  <c r="BW472" i="1"/>
  <c r="BT472" i="1"/>
  <c r="BQ472" i="1"/>
  <c r="BN472" i="1"/>
  <c r="BK472" i="1"/>
  <c r="BZ471" i="1"/>
  <c r="BW471" i="1"/>
  <c r="BT471" i="1"/>
  <c r="BQ471" i="1"/>
  <c r="BN471" i="1"/>
  <c r="BK471" i="1"/>
  <c r="BZ470" i="1"/>
  <c r="BW470" i="1"/>
  <c r="BT470" i="1"/>
  <c r="BQ470" i="1"/>
  <c r="BN470" i="1"/>
  <c r="BK470" i="1"/>
  <c r="BZ469" i="1"/>
  <c r="BW469" i="1"/>
  <c r="BT469" i="1"/>
  <c r="BQ469" i="1"/>
  <c r="BN469" i="1"/>
  <c r="BK469" i="1"/>
  <c r="BZ468" i="1"/>
  <c r="BW468" i="1"/>
  <c r="BT468" i="1"/>
  <c r="BQ468" i="1"/>
  <c r="BN468" i="1"/>
  <c r="BK468" i="1"/>
  <c r="BZ467" i="1"/>
  <c r="BW467" i="1"/>
  <c r="BT467" i="1"/>
  <c r="BQ467" i="1"/>
  <c r="BN467" i="1"/>
  <c r="BK467" i="1"/>
  <c r="BZ466" i="1"/>
  <c r="BW466" i="1"/>
  <c r="BT466" i="1"/>
  <c r="BQ466" i="1"/>
  <c r="BN466" i="1"/>
  <c r="BK466" i="1"/>
  <c r="BZ465" i="1"/>
  <c r="BW465" i="1"/>
  <c r="BT465" i="1"/>
  <c r="BQ465" i="1"/>
  <c r="BN465" i="1"/>
  <c r="BK465" i="1"/>
  <c r="BZ464" i="1"/>
  <c r="BW464" i="1"/>
  <c r="BT464" i="1"/>
  <c r="BQ464" i="1"/>
  <c r="BN464" i="1"/>
  <c r="BK464" i="1"/>
  <c r="BZ463" i="1"/>
  <c r="BW463" i="1"/>
  <c r="BT463" i="1"/>
  <c r="BQ463" i="1"/>
  <c r="BN463" i="1"/>
  <c r="BK463" i="1"/>
  <c r="BZ462" i="1"/>
  <c r="BW462" i="1"/>
  <c r="BT462" i="1"/>
  <c r="BQ462" i="1"/>
  <c r="BN462" i="1"/>
  <c r="BK462" i="1"/>
  <c r="BZ461" i="1"/>
  <c r="BW461" i="1"/>
  <c r="BT461" i="1"/>
  <c r="BQ461" i="1"/>
  <c r="BN461" i="1"/>
  <c r="BK461" i="1"/>
  <c r="BZ460" i="1"/>
  <c r="BW460" i="1"/>
  <c r="BT460" i="1"/>
  <c r="BQ460" i="1"/>
  <c r="BN460" i="1"/>
  <c r="BK460" i="1"/>
  <c r="BZ459" i="1"/>
  <c r="BW459" i="1"/>
  <c r="BT459" i="1"/>
  <c r="BQ459" i="1"/>
  <c r="BN459" i="1"/>
  <c r="BK459" i="1"/>
  <c r="BZ458" i="1"/>
  <c r="BW458" i="1"/>
  <c r="BT458" i="1"/>
  <c r="BQ458" i="1"/>
  <c r="BN458" i="1"/>
  <c r="BK458" i="1"/>
  <c r="BZ457" i="1"/>
  <c r="BW457" i="1"/>
  <c r="BT457" i="1"/>
  <c r="BQ457" i="1"/>
  <c r="BN457" i="1"/>
  <c r="BK457" i="1"/>
  <c r="BZ456" i="1"/>
  <c r="BW456" i="1"/>
  <c r="BT456" i="1"/>
  <c r="BQ456" i="1"/>
  <c r="BN456" i="1"/>
  <c r="BK456" i="1"/>
  <c r="BZ455" i="1"/>
  <c r="BW455" i="1"/>
  <c r="BT455" i="1"/>
  <c r="BQ455" i="1"/>
  <c r="BN455" i="1"/>
  <c r="BK455" i="1"/>
  <c r="BZ454" i="1"/>
  <c r="BW454" i="1"/>
  <c r="BT454" i="1"/>
  <c r="BQ454" i="1"/>
  <c r="BN454" i="1"/>
  <c r="BK454" i="1"/>
  <c r="BZ453" i="1"/>
  <c r="BW453" i="1"/>
  <c r="BT453" i="1"/>
  <c r="BQ453" i="1"/>
  <c r="BN453" i="1"/>
  <c r="BK453" i="1"/>
  <c r="BZ452" i="1"/>
  <c r="BW452" i="1"/>
  <c r="BT452" i="1"/>
  <c r="BQ452" i="1"/>
  <c r="BN452" i="1"/>
  <c r="BK452" i="1"/>
  <c r="BZ451" i="1"/>
  <c r="BW451" i="1"/>
  <c r="BT451" i="1"/>
  <c r="BQ451" i="1"/>
  <c r="BN451" i="1"/>
  <c r="BK451" i="1"/>
  <c r="BZ450" i="1"/>
  <c r="BW450" i="1"/>
  <c r="BT450" i="1"/>
  <c r="BQ450" i="1"/>
  <c r="BN450" i="1"/>
  <c r="BK450" i="1"/>
  <c r="BZ449" i="1"/>
  <c r="BW449" i="1"/>
  <c r="BT449" i="1"/>
  <c r="BQ449" i="1"/>
  <c r="BN449" i="1"/>
  <c r="BK449" i="1"/>
  <c r="BZ448" i="1"/>
  <c r="BW448" i="1"/>
  <c r="BT448" i="1"/>
  <c r="BQ448" i="1"/>
  <c r="BN448" i="1"/>
  <c r="BK448" i="1"/>
  <c r="BZ447" i="1"/>
  <c r="BW447" i="1"/>
  <c r="BT447" i="1"/>
  <c r="BQ447" i="1"/>
  <c r="BN447" i="1"/>
  <c r="BK447" i="1"/>
  <c r="BZ446" i="1"/>
  <c r="BW446" i="1"/>
  <c r="BT446" i="1"/>
  <c r="BQ446" i="1"/>
  <c r="BN446" i="1"/>
  <c r="BK446" i="1"/>
  <c r="BZ445" i="1"/>
  <c r="BW445" i="1"/>
  <c r="BT445" i="1"/>
  <c r="BQ445" i="1"/>
  <c r="BN445" i="1"/>
  <c r="BK445" i="1"/>
  <c r="BZ444" i="1"/>
  <c r="BW444" i="1"/>
  <c r="BT444" i="1"/>
  <c r="BQ444" i="1"/>
  <c r="BN444" i="1"/>
  <c r="BK444" i="1"/>
  <c r="BZ443" i="1"/>
  <c r="BW443" i="1"/>
  <c r="BT443" i="1"/>
  <c r="BQ443" i="1"/>
  <c r="BN443" i="1"/>
  <c r="BK443" i="1"/>
  <c r="BZ442" i="1"/>
  <c r="BW442" i="1"/>
  <c r="BT442" i="1"/>
  <c r="BQ442" i="1"/>
  <c r="BN442" i="1"/>
  <c r="BK442" i="1"/>
  <c r="BZ441" i="1"/>
  <c r="BW441" i="1"/>
  <c r="BT441" i="1"/>
  <c r="BQ441" i="1"/>
  <c r="BN441" i="1"/>
  <c r="BK441" i="1"/>
  <c r="BZ440" i="1"/>
  <c r="BW440" i="1"/>
  <c r="BT440" i="1"/>
  <c r="BQ440" i="1"/>
  <c r="BN440" i="1"/>
  <c r="BK440" i="1"/>
  <c r="BZ439" i="1"/>
  <c r="BW439" i="1"/>
  <c r="BT439" i="1"/>
  <c r="BQ439" i="1"/>
  <c r="BN439" i="1"/>
  <c r="BK439" i="1"/>
  <c r="BZ438" i="1"/>
  <c r="BW438" i="1"/>
  <c r="BT438" i="1"/>
  <c r="BQ438" i="1"/>
  <c r="BN438" i="1"/>
  <c r="BK438" i="1"/>
  <c r="BZ437" i="1"/>
  <c r="BW437" i="1"/>
  <c r="BT437" i="1"/>
  <c r="BQ437" i="1"/>
  <c r="BN437" i="1"/>
  <c r="BK437" i="1"/>
  <c r="BZ435" i="1"/>
  <c r="BW435" i="1"/>
  <c r="BT435" i="1"/>
  <c r="BQ435" i="1"/>
  <c r="BN435" i="1"/>
  <c r="BK435" i="1"/>
  <c r="BZ434" i="1"/>
  <c r="BW434" i="1"/>
  <c r="BT434" i="1"/>
  <c r="BQ434" i="1"/>
  <c r="BN434" i="1"/>
  <c r="BK434" i="1"/>
  <c r="BZ433" i="1"/>
  <c r="BW433" i="1"/>
  <c r="BT433" i="1"/>
  <c r="BQ433" i="1"/>
  <c r="BN433" i="1"/>
  <c r="BK433" i="1"/>
  <c r="BZ432" i="1"/>
  <c r="BW432" i="1"/>
  <c r="BT432" i="1"/>
  <c r="BQ432" i="1"/>
  <c r="BN432" i="1"/>
  <c r="BK432" i="1"/>
  <c r="BZ431" i="1"/>
  <c r="BW431" i="1"/>
  <c r="BT431" i="1"/>
  <c r="BQ431" i="1"/>
  <c r="BN431" i="1"/>
  <c r="BK431" i="1"/>
  <c r="BZ430" i="1"/>
  <c r="BW430" i="1"/>
  <c r="BT430" i="1"/>
  <c r="BQ430" i="1"/>
  <c r="BN430" i="1"/>
  <c r="BK430" i="1"/>
  <c r="BZ429" i="1"/>
  <c r="BW429" i="1"/>
  <c r="BT429" i="1"/>
  <c r="BQ429" i="1"/>
  <c r="BN429" i="1"/>
  <c r="BK429" i="1"/>
  <c r="BZ428" i="1"/>
  <c r="BW428" i="1"/>
  <c r="BT428" i="1"/>
  <c r="BQ428" i="1"/>
  <c r="BN428" i="1"/>
  <c r="BK428" i="1"/>
  <c r="BZ427" i="1"/>
  <c r="BW427" i="1"/>
  <c r="BT427" i="1"/>
  <c r="BQ427" i="1"/>
  <c r="BN427" i="1"/>
  <c r="BK427" i="1"/>
  <c r="BZ426" i="1"/>
  <c r="BW426" i="1"/>
  <c r="BT426" i="1"/>
  <c r="BQ426" i="1"/>
  <c r="BN426" i="1"/>
  <c r="BK426" i="1"/>
  <c r="BZ425" i="1"/>
  <c r="BW425" i="1"/>
  <c r="BT425" i="1"/>
  <c r="BQ425" i="1"/>
  <c r="BN425" i="1"/>
  <c r="BK425" i="1"/>
  <c r="BZ424" i="1"/>
  <c r="BW424" i="1"/>
  <c r="BT424" i="1"/>
  <c r="BQ424" i="1"/>
  <c r="BN424" i="1"/>
  <c r="BK424" i="1"/>
  <c r="BZ423" i="1"/>
  <c r="BW423" i="1"/>
  <c r="BT423" i="1"/>
  <c r="BQ423" i="1"/>
  <c r="BN423" i="1"/>
  <c r="BK423" i="1"/>
  <c r="BZ421" i="1"/>
  <c r="BW421" i="1"/>
  <c r="BT421" i="1"/>
  <c r="BQ421" i="1"/>
  <c r="BN421" i="1"/>
  <c r="BK421" i="1"/>
  <c r="BZ420" i="1"/>
  <c r="BW420" i="1"/>
  <c r="BT420" i="1"/>
  <c r="BQ420" i="1"/>
  <c r="BN420" i="1"/>
  <c r="BK420" i="1"/>
  <c r="BZ419" i="1"/>
  <c r="BW419" i="1"/>
  <c r="BT419" i="1"/>
  <c r="BQ419" i="1"/>
  <c r="BN419" i="1"/>
  <c r="BK419" i="1"/>
  <c r="BZ418" i="1"/>
  <c r="BW418" i="1"/>
  <c r="BT418" i="1"/>
  <c r="BQ418" i="1"/>
  <c r="BN418" i="1"/>
  <c r="BK418" i="1"/>
  <c r="BZ417" i="1"/>
  <c r="BW417" i="1"/>
  <c r="BT417" i="1"/>
  <c r="BQ417" i="1"/>
  <c r="BN417" i="1"/>
  <c r="BK417" i="1"/>
  <c r="BZ416" i="1"/>
  <c r="BW416" i="1"/>
  <c r="BT416" i="1"/>
  <c r="BQ416" i="1"/>
  <c r="BN416" i="1"/>
  <c r="BK416" i="1"/>
  <c r="BZ415" i="1"/>
  <c r="BW415" i="1"/>
  <c r="BT415" i="1"/>
  <c r="BQ415" i="1"/>
  <c r="BN415" i="1"/>
  <c r="BK415" i="1"/>
  <c r="BZ414" i="1"/>
  <c r="BW414" i="1"/>
  <c r="BT414" i="1"/>
  <c r="BQ414" i="1"/>
  <c r="BN414" i="1"/>
  <c r="BK414" i="1"/>
  <c r="BZ413" i="1"/>
  <c r="BW413" i="1"/>
  <c r="BT413" i="1"/>
  <c r="BQ413" i="1"/>
  <c r="BN413" i="1"/>
  <c r="BK413" i="1"/>
  <c r="BZ412" i="1"/>
  <c r="BW412" i="1"/>
  <c r="BT412" i="1"/>
  <c r="BQ412" i="1"/>
  <c r="BN412" i="1"/>
  <c r="BK412" i="1"/>
  <c r="BZ411" i="1"/>
  <c r="BW411" i="1"/>
  <c r="BT411" i="1"/>
  <c r="BQ411" i="1"/>
  <c r="BN411" i="1"/>
  <c r="BK411" i="1"/>
  <c r="BZ410" i="1"/>
  <c r="BW410" i="1"/>
  <c r="BT410" i="1"/>
  <c r="BQ410" i="1"/>
  <c r="BN410" i="1"/>
  <c r="BK410" i="1"/>
  <c r="BZ409" i="1"/>
  <c r="BW409" i="1"/>
  <c r="BT409" i="1"/>
  <c r="BQ409" i="1"/>
  <c r="BN409" i="1"/>
  <c r="BK409" i="1"/>
  <c r="BZ408" i="1"/>
  <c r="BW408" i="1"/>
  <c r="BT408" i="1"/>
  <c r="BQ408" i="1"/>
  <c r="BN408" i="1"/>
  <c r="BK408" i="1"/>
  <c r="BZ407" i="1"/>
  <c r="BW407" i="1"/>
  <c r="BT407" i="1"/>
  <c r="BQ407" i="1"/>
  <c r="BN407" i="1"/>
  <c r="BK407" i="1"/>
  <c r="BZ406" i="1"/>
  <c r="BW406" i="1"/>
  <c r="BT406" i="1"/>
  <c r="BQ406" i="1"/>
  <c r="BN406" i="1"/>
  <c r="BK406" i="1"/>
  <c r="BZ405" i="1"/>
  <c r="BW405" i="1"/>
  <c r="BT405" i="1"/>
  <c r="BQ405" i="1"/>
  <c r="BN405" i="1"/>
  <c r="BK405" i="1"/>
  <c r="BZ404" i="1"/>
  <c r="BW404" i="1"/>
  <c r="BT404" i="1"/>
  <c r="BQ404" i="1"/>
  <c r="BN404" i="1"/>
  <c r="BK404" i="1"/>
  <c r="BZ403" i="1"/>
  <c r="BW403" i="1"/>
  <c r="BT403" i="1"/>
  <c r="BQ403" i="1"/>
  <c r="BN403" i="1"/>
  <c r="BK403" i="1"/>
  <c r="BZ402" i="1"/>
  <c r="BW402" i="1"/>
  <c r="BT402" i="1"/>
  <c r="BQ402" i="1"/>
  <c r="BN402" i="1"/>
  <c r="BK402" i="1"/>
  <c r="BZ401" i="1"/>
  <c r="BW401" i="1"/>
  <c r="BT401" i="1"/>
  <c r="BQ401" i="1"/>
  <c r="BN401" i="1"/>
  <c r="BK401" i="1"/>
  <c r="BZ400" i="1"/>
  <c r="BW400" i="1"/>
  <c r="BT400" i="1"/>
  <c r="BQ400" i="1"/>
  <c r="BN400" i="1"/>
  <c r="BK400" i="1"/>
  <c r="BZ399" i="1"/>
  <c r="BW399" i="1"/>
  <c r="BT399" i="1"/>
  <c r="BQ399" i="1"/>
  <c r="BN399" i="1"/>
  <c r="BK399" i="1"/>
  <c r="BZ398" i="1"/>
  <c r="BW398" i="1"/>
  <c r="BT398" i="1"/>
  <c r="BQ398" i="1"/>
  <c r="BN398" i="1"/>
  <c r="BK398" i="1"/>
  <c r="BZ397" i="1"/>
  <c r="BW397" i="1"/>
  <c r="BT397" i="1"/>
  <c r="BQ397" i="1"/>
  <c r="BN397" i="1"/>
  <c r="BK397" i="1"/>
  <c r="BZ396" i="1"/>
  <c r="BW396" i="1"/>
  <c r="BT396" i="1"/>
  <c r="BQ396" i="1"/>
  <c r="BN396" i="1"/>
  <c r="BK396" i="1"/>
  <c r="BZ395" i="1"/>
  <c r="BW395" i="1"/>
  <c r="BT395" i="1"/>
  <c r="BQ395" i="1"/>
  <c r="BN395" i="1"/>
  <c r="BK395" i="1"/>
  <c r="BZ394" i="1"/>
  <c r="BW394" i="1"/>
  <c r="BT394" i="1"/>
  <c r="BQ394" i="1"/>
  <c r="BN394" i="1"/>
  <c r="BK394" i="1"/>
  <c r="BZ393" i="1"/>
  <c r="BW393" i="1"/>
  <c r="BT393" i="1"/>
  <c r="BQ393" i="1"/>
  <c r="BN393" i="1"/>
  <c r="BK393" i="1"/>
  <c r="BZ392" i="1"/>
  <c r="BW392" i="1"/>
  <c r="BT392" i="1"/>
  <c r="BQ392" i="1"/>
  <c r="BN392" i="1"/>
  <c r="BK392" i="1"/>
  <c r="BZ391" i="1"/>
  <c r="BW391" i="1"/>
  <c r="BT391" i="1"/>
  <c r="BQ391" i="1"/>
  <c r="BN391" i="1"/>
  <c r="BK391" i="1"/>
  <c r="BZ390" i="1"/>
  <c r="BW390" i="1"/>
  <c r="BT390" i="1"/>
  <c r="BQ390" i="1"/>
  <c r="BN390" i="1"/>
  <c r="BK390" i="1"/>
  <c r="BZ389" i="1"/>
  <c r="BW389" i="1"/>
  <c r="BT389" i="1"/>
  <c r="BQ389" i="1"/>
  <c r="BN389" i="1"/>
  <c r="BK389" i="1"/>
  <c r="BZ388" i="1"/>
  <c r="BW388" i="1"/>
  <c r="BT388" i="1"/>
  <c r="BQ388" i="1"/>
  <c r="BN388" i="1"/>
  <c r="BK388" i="1"/>
  <c r="BZ387" i="1"/>
  <c r="BW387" i="1"/>
  <c r="BT387" i="1"/>
  <c r="BQ387" i="1"/>
  <c r="BN387" i="1"/>
  <c r="BK387" i="1"/>
  <c r="BZ386" i="1"/>
  <c r="BW386" i="1"/>
  <c r="BT386" i="1"/>
  <c r="BQ386" i="1"/>
  <c r="BN386" i="1"/>
  <c r="BK386" i="1"/>
  <c r="BZ385" i="1"/>
  <c r="BW385" i="1"/>
  <c r="BT385" i="1"/>
  <c r="BQ385" i="1"/>
  <c r="BN385" i="1"/>
  <c r="BK385" i="1"/>
  <c r="BZ384" i="1"/>
  <c r="BW384" i="1"/>
  <c r="BT384" i="1"/>
  <c r="BQ384" i="1"/>
  <c r="BN384" i="1"/>
  <c r="BK384" i="1"/>
  <c r="BZ383" i="1"/>
  <c r="BW383" i="1"/>
  <c r="BT383" i="1"/>
  <c r="BQ383" i="1"/>
  <c r="BN383" i="1"/>
  <c r="BK383" i="1"/>
  <c r="BZ382" i="1"/>
  <c r="BW382" i="1"/>
  <c r="BT382" i="1"/>
  <c r="BQ382" i="1"/>
  <c r="BN382" i="1"/>
  <c r="BK382" i="1"/>
  <c r="BZ381" i="1"/>
  <c r="BW381" i="1"/>
  <c r="BT381" i="1"/>
  <c r="BQ381" i="1"/>
  <c r="BN381" i="1"/>
  <c r="BK381" i="1"/>
  <c r="BZ380" i="1"/>
  <c r="BW380" i="1"/>
  <c r="BT380" i="1"/>
  <c r="BQ380" i="1"/>
  <c r="BN380" i="1"/>
  <c r="BK380" i="1"/>
  <c r="BZ379" i="1"/>
  <c r="BW379" i="1"/>
  <c r="BT379" i="1"/>
  <c r="BQ379" i="1"/>
  <c r="BN379" i="1"/>
  <c r="BK379" i="1"/>
  <c r="BZ378" i="1"/>
  <c r="BW378" i="1"/>
  <c r="BT378" i="1"/>
  <c r="BQ378" i="1"/>
  <c r="BN378" i="1"/>
  <c r="BK378" i="1"/>
  <c r="BZ377" i="1"/>
  <c r="BW377" i="1"/>
  <c r="BT377" i="1"/>
  <c r="BQ377" i="1"/>
  <c r="BN377" i="1"/>
  <c r="BK377" i="1"/>
  <c r="BZ376" i="1"/>
  <c r="BW376" i="1"/>
  <c r="BT376" i="1"/>
  <c r="BQ376" i="1"/>
  <c r="BN376" i="1"/>
  <c r="BK376" i="1"/>
  <c r="BZ375" i="1"/>
  <c r="BW375" i="1"/>
  <c r="BT375" i="1"/>
  <c r="BQ375" i="1"/>
  <c r="BN375" i="1"/>
  <c r="BK375" i="1"/>
  <c r="BZ374" i="1"/>
  <c r="BW374" i="1"/>
  <c r="BT374" i="1"/>
  <c r="BQ374" i="1"/>
  <c r="BN374" i="1"/>
  <c r="BK374" i="1"/>
  <c r="BZ373" i="1"/>
  <c r="BW373" i="1"/>
  <c r="BT373" i="1"/>
  <c r="BQ373" i="1"/>
  <c r="BN373" i="1"/>
  <c r="BK373" i="1"/>
  <c r="BZ371" i="1"/>
  <c r="BW371" i="1"/>
  <c r="BT371" i="1"/>
  <c r="BQ371" i="1"/>
  <c r="BN371" i="1"/>
  <c r="BK371" i="1"/>
  <c r="BZ370" i="1"/>
  <c r="BW370" i="1"/>
  <c r="BT370" i="1"/>
  <c r="BQ370" i="1"/>
  <c r="BN370" i="1"/>
  <c r="BK370" i="1"/>
  <c r="BZ369" i="1"/>
  <c r="BW369" i="1"/>
  <c r="BT369" i="1"/>
  <c r="BQ369" i="1"/>
  <c r="BN369" i="1"/>
  <c r="BK369" i="1"/>
  <c r="BZ368" i="1"/>
  <c r="BW368" i="1"/>
  <c r="BT368" i="1"/>
  <c r="BQ368" i="1"/>
  <c r="BN368" i="1"/>
  <c r="BK368" i="1"/>
  <c r="BZ367" i="1"/>
  <c r="BW367" i="1"/>
  <c r="BT367" i="1"/>
  <c r="BQ367" i="1"/>
  <c r="BN367" i="1"/>
  <c r="BK367" i="1"/>
  <c r="BZ366" i="1"/>
  <c r="BW366" i="1"/>
  <c r="BT366" i="1"/>
  <c r="BQ366" i="1"/>
  <c r="BN366" i="1"/>
  <c r="BK366" i="1"/>
  <c r="BZ365" i="1"/>
  <c r="BW365" i="1"/>
  <c r="BT365" i="1"/>
  <c r="BQ365" i="1"/>
  <c r="BN365" i="1"/>
  <c r="BK365" i="1"/>
  <c r="BZ364" i="1"/>
  <c r="BW364" i="1"/>
  <c r="BT364" i="1"/>
  <c r="BQ364" i="1"/>
  <c r="BN364" i="1"/>
  <c r="BK364" i="1"/>
  <c r="BZ363" i="1"/>
  <c r="BW363" i="1"/>
  <c r="BT363" i="1"/>
  <c r="BQ363" i="1"/>
  <c r="BN363" i="1"/>
  <c r="BK363" i="1"/>
  <c r="BZ362" i="1"/>
  <c r="BW362" i="1"/>
  <c r="BT362" i="1"/>
  <c r="BQ362" i="1"/>
  <c r="BN362" i="1"/>
  <c r="BK362" i="1"/>
  <c r="BZ361" i="1"/>
  <c r="BW361" i="1"/>
  <c r="BT361" i="1"/>
  <c r="BQ361" i="1"/>
  <c r="BN361" i="1"/>
  <c r="BK361" i="1"/>
  <c r="BZ360" i="1"/>
  <c r="BW360" i="1"/>
  <c r="BT360" i="1"/>
  <c r="BQ360" i="1"/>
  <c r="BN360" i="1"/>
  <c r="BK360" i="1"/>
  <c r="BZ359" i="1"/>
  <c r="BW359" i="1"/>
  <c r="BT359" i="1"/>
  <c r="BQ359" i="1"/>
  <c r="BN359" i="1"/>
  <c r="BK359" i="1"/>
  <c r="BZ357" i="1"/>
  <c r="BW357" i="1"/>
  <c r="BT357" i="1"/>
  <c r="BQ357" i="1"/>
  <c r="BN357" i="1"/>
  <c r="BK357" i="1"/>
  <c r="BZ356" i="1"/>
  <c r="BW356" i="1"/>
  <c r="BT356" i="1"/>
  <c r="BQ356" i="1"/>
  <c r="BN356" i="1"/>
  <c r="BK356" i="1"/>
  <c r="BZ355" i="1"/>
  <c r="BW355" i="1"/>
  <c r="BT355" i="1"/>
  <c r="BQ355" i="1"/>
  <c r="BN355" i="1"/>
  <c r="BK355" i="1"/>
  <c r="BZ354" i="1"/>
  <c r="BW354" i="1"/>
  <c r="BT354" i="1"/>
  <c r="BQ354" i="1"/>
  <c r="BN354" i="1"/>
  <c r="BK354" i="1"/>
  <c r="BZ353" i="1"/>
  <c r="BW353" i="1"/>
  <c r="BT353" i="1"/>
  <c r="BQ353" i="1"/>
  <c r="BN353" i="1"/>
  <c r="BK353" i="1"/>
  <c r="BZ352" i="1"/>
  <c r="BW352" i="1"/>
  <c r="BT352" i="1"/>
  <c r="BQ352" i="1"/>
  <c r="BN352" i="1"/>
  <c r="BK352" i="1"/>
  <c r="BZ351" i="1"/>
  <c r="BW351" i="1"/>
  <c r="BT351" i="1"/>
  <c r="BQ351" i="1"/>
  <c r="BN351" i="1"/>
  <c r="BK351" i="1"/>
  <c r="BZ350" i="1"/>
  <c r="BW350" i="1"/>
  <c r="BT350" i="1"/>
  <c r="BQ350" i="1"/>
  <c r="BN350" i="1"/>
  <c r="BK350" i="1"/>
  <c r="BZ349" i="1"/>
  <c r="BW349" i="1"/>
  <c r="BT349" i="1"/>
  <c r="BQ349" i="1"/>
  <c r="BN349" i="1"/>
  <c r="BK349" i="1"/>
  <c r="BZ348" i="1"/>
  <c r="BW348" i="1"/>
  <c r="BT348" i="1"/>
  <c r="BQ348" i="1"/>
  <c r="BN348" i="1"/>
  <c r="BK348" i="1"/>
  <c r="BZ347" i="1"/>
  <c r="BW347" i="1"/>
  <c r="BT347" i="1"/>
  <c r="BQ347" i="1"/>
  <c r="BN347" i="1"/>
  <c r="BK347" i="1"/>
  <c r="BZ346" i="1"/>
  <c r="BW346" i="1"/>
  <c r="BT346" i="1"/>
  <c r="BQ346" i="1"/>
  <c r="BN346" i="1"/>
  <c r="BK346" i="1"/>
  <c r="BZ345" i="1"/>
  <c r="BW345" i="1"/>
  <c r="BT345" i="1"/>
  <c r="BQ345" i="1"/>
  <c r="BN345" i="1"/>
  <c r="BK345" i="1"/>
  <c r="BZ344" i="1"/>
  <c r="BW344" i="1"/>
  <c r="BT344" i="1"/>
  <c r="BQ344" i="1"/>
  <c r="BN344" i="1"/>
  <c r="BK344" i="1"/>
  <c r="BZ343" i="1"/>
  <c r="BW343" i="1"/>
  <c r="BT343" i="1"/>
  <c r="BQ343" i="1"/>
  <c r="BN343" i="1"/>
  <c r="BK343" i="1"/>
  <c r="BZ342" i="1"/>
  <c r="BW342" i="1"/>
  <c r="BT342" i="1"/>
  <c r="BQ342" i="1"/>
  <c r="BN342" i="1"/>
  <c r="BK342" i="1"/>
  <c r="BZ341" i="1"/>
  <c r="BW341" i="1"/>
  <c r="BT341" i="1"/>
  <c r="BQ341" i="1"/>
  <c r="BN341" i="1"/>
  <c r="BK341" i="1"/>
  <c r="BZ340" i="1"/>
  <c r="BW340" i="1"/>
  <c r="BT340" i="1"/>
  <c r="BQ340" i="1"/>
  <c r="BN340" i="1"/>
  <c r="BK340" i="1"/>
  <c r="BZ339" i="1"/>
  <c r="BW339" i="1"/>
  <c r="BT339" i="1"/>
  <c r="BQ339" i="1"/>
  <c r="BN339" i="1"/>
  <c r="BK339" i="1"/>
  <c r="BZ338" i="1"/>
  <c r="BW338" i="1"/>
  <c r="BT338" i="1"/>
  <c r="BQ338" i="1"/>
  <c r="BN338" i="1"/>
  <c r="BK338" i="1"/>
  <c r="BZ337" i="1"/>
  <c r="BW337" i="1"/>
  <c r="BT337" i="1"/>
  <c r="BQ337" i="1"/>
  <c r="BN337" i="1"/>
  <c r="BK337" i="1"/>
  <c r="BZ336" i="1"/>
  <c r="BW336" i="1"/>
  <c r="BT336" i="1"/>
  <c r="BQ336" i="1"/>
  <c r="BN336" i="1"/>
  <c r="BK336" i="1"/>
  <c r="BZ335" i="1"/>
  <c r="BW335" i="1"/>
  <c r="BT335" i="1"/>
  <c r="BQ335" i="1"/>
  <c r="BN335" i="1"/>
  <c r="BK335" i="1"/>
  <c r="BZ334" i="1"/>
  <c r="BW334" i="1"/>
  <c r="BT334" i="1"/>
  <c r="BQ334" i="1"/>
  <c r="BN334" i="1"/>
  <c r="BK334" i="1"/>
  <c r="BZ333" i="1"/>
  <c r="BW333" i="1"/>
  <c r="BT333" i="1"/>
  <c r="BQ333" i="1"/>
  <c r="BN333" i="1"/>
  <c r="BK333" i="1"/>
  <c r="BZ332" i="1"/>
  <c r="BW332" i="1"/>
  <c r="BT332" i="1"/>
  <c r="BQ332" i="1"/>
  <c r="BN332" i="1"/>
  <c r="BK332" i="1"/>
  <c r="BZ331" i="1"/>
  <c r="BW331" i="1"/>
  <c r="BT331" i="1"/>
  <c r="BQ331" i="1"/>
  <c r="BN331" i="1"/>
  <c r="BK331" i="1"/>
  <c r="BZ330" i="1"/>
  <c r="BW330" i="1"/>
  <c r="BT330" i="1"/>
  <c r="BQ330" i="1"/>
  <c r="BN330" i="1"/>
  <c r="BK330" i="1"/>
  <c r="BZ329" i="1"/>
  <c r="BW329" i="1"/>
  <c r="BT329" i="1"/>
  <c r="BQ329" i="1"/>
  <c r="BN329" i="1"/>
  <c r="BK329" i="1"/>
  <c r="BZ328" i="1"/>
  <c r="BW328" i="1"/>
  <c r="BT328" i="1"/>
  <c r="BQ328" i="1"/>
  <c r="BN328" i="1"/>
  <c r="BK328" i="1"/>
  <c r="BZ327" i="1"/>
  <c r="BW327" i="1"/>
  <c r="BT327" i="1"/>
  <c r="BQ327" i="1"/>
  <c r="BN327" i="1"/>
  <c r="BK327" i="1"/>
  <c r="BZ326" i="1"/>
  <c r="BW326" i="1"/>
  <c r="BT326" i="1"/>
  <c r="BQ326" i="1"/>
  <c r="BN326" i="1"/>
  <c r="BK326" i="1"/>
  <c r="BZ325" i="1"/>
  <c r="BW325" i="1"/>
  <c r="BT325" i="1"/>
  <c r="BQ325" i="1"/>
  <c r="BN325" i="1"/>
  <c r="BK325" i="1"/>
  <c r="BZ324" i="1"/>
  <c r="BW324" i="1"/>
  <c r="BT324" i="1"/>
  <c r="BQ324" i="1"/>
  <c r="BN324" i="1"/>
  <c r="BK324" i="1"/>
  <c r="BZ323" i="1"/>
  <c r="BW323" i="1"/>
  <c r="BT323" i="1"/>
  <c r="BQ323" i="1"/>
  <c r="BN323" i="1"/>
  <c r="BK323" i="1"/>
  <c r="BZ322" i="1"/>
  <c r="BW322" i="1"/>
  <c r="BT322" i="1"/>
  <c r="BQ322" i="1"/>
  <c r="BN322" i="1"/>
  <c r="BK322" i="1"/>
  <c r="BZ321" i="1"/>
  <c r="BW321" i="1"/>
  <c r="BT321" i="1"/>
  <c r="BQ321" i="1"/>
  <c r="BN321" i="1"/>
  <c r="BK321" i="1"/>
  <c r="BZ320" i="1"/>
  <c r="BW320" i="1"/>
  <c r="BT320" i="1"/>
  <c r="BQ320" i="1"/>
  <c r="BN320" i="1"/>
  <c r="BK320" i="1"/>
  <c r="BZ319" i="1"/>
  <c r="BW319" i="1"/>
  <c r="BT319" i="1"/>
  <c r="BQ319" i="1"/>
  <c r="BN319" i="1"/>
  <c r="BK319" i="1"/>
  <c r="BZ318" i="1"/>
  <c r="BW318" i="1"/>
  <c r="BT318" i="1"/>
  <c r="BQ318" i="1"/>
  <c r="BN318" i="1"/>
  <c r="BK318" i="1"/>
  <c r="BZ317" i="1"/>
  <c r="BW317" i="1"/>
  <c r="BT317" i="1"/>
  <c r="BQ317" i="1"/>
  <c r="BN317" i="1"/>
  <c r="BK317" i="1"/>
  <c r="BZ316" i="1"/>
  <c r="BW316" i="1"/>
  <c r="BT316" i="1"/>
  <c r="BQ316" i="1"/>
  <c r="BN316" i="1"/>
  <c r="BK316" i="1"/>
  <c r="BZ315" i="1"/>
  <c r="BW315" i="1"/>
  <c r="BT315" i="1"/>
  <c r="BQ315" i="1"/>
  <c r="BN315" i="1"/>
  <c r="BK315" i="1"/>
  <c r="BZ314" i="1"/>
  <c r="BW314" i="1"/>
  <c r="BT314" i="1"/>
  <c r="BQ314" i="1"/>
  <c r="BN314" i="1"/>
  <c r="BK314" i="1"/>
  <c r="BZ313" i="1"/>
  <c r="BW313" i="1"/>
  <c r="BT313" i="1"/>
  <c r="BQ313" i="1"/>
  <c r="BN313" i="1"/>
  <c r="BK313" i="1"/>
  <c r="BZ312" i="1"/>
  <c r="BW312" i="1"/>
  <c r="BT312" i="1"/>
  <c r="BQ312" i="1"/>
  <c r="BN312" i="1"/>
  <c r="BK312" i="1"/>
  <c r="BZ311" i="1"/>
  <c r="BW311" i="1"/>
  <c r="BT311" i="1"/>
  <c r="BQ311" i="1"/>
  <c r="BN311" i="1"/>
  <c r="BK311" i="1"/>
  <c r="BZ310" i="1"/>
  <c r="BW310" i="1"/>
  <c r="BT310" i="1"/>
  <c r="BQ310" i="1"/>
  <c r="BN310" i="1"/>
  <c r="BK310" i="1"/>
  <c r="BZ309" i="1"/>
  <c r="BW309" i="1"/>
  <c r="BT309" i="1"/>
  <c r="BQ309" i="1"/>
  <c r="BN309" i="1"/>
  <c r="BK309" i="1"/>
  <c r="BZ307" i="1"/>
  <c r="BW307" i="1"/>
  <c r="BT307" i="1"/>
  <c r="BQ307" i="1"/>
  <c r="BN307" i="1"/>
  <c r="BK307" i="1"/>
  <c r="BZ306" i="1"/>
  <c r="BW306" i="1"/>
  <c r="BT306" i="1"/>
  <c r="BQ306" i="1"/>
  <c r="BN306" i="1"/>
  <c r="BK306" i="1"/>
  <c r="BZ305" i="1"/>
  <c r="BW305" i="1"/>
  <c r="BT305" i="1"/>
  <c r="BQ305" i="1"/>
  <c r="BN305" i="1"/>
  <c r="BK305" i="1"/>
  <c r="BZ304" i="1"/>
  <c r="BW304" i="1"/>
  <c r="BT304" i="1"/>
  <c r="BQ304" i="1"/>
  <c r="BN304" i="1"/>
  <c r="BK304" i="1"/>
  <c r="BZ303" i="1"/>
  <c r="BW303" i="1"/>
  <c r="BT303" i="1"/>
  <c r="BQ303" i="1"/>
  <c r="BN303" i="1"/>
  <c r="BK303" i="1"/>
  <c r="BZ302" i="1"/>
  <c r="BW302" i="1"/>
  <c r="BT302" i="1"/>
  <c r="BQ302" i="1"/>
  <c r="BN302" i="1"/>
  <c r="BK302" i="1"/>
  <c r="BZ301" i="1"/>
  <c r="BW301" i="1"/>
  <c r="BT301" i="1"/>
  <c r="BQ301" i="1"/>
  <c r="BN301" i="1"/>
  <c r="BK301" i="1"/>
  <c r="BZ300" i="1"/>
  <c r="BW300" i="1"/>
  <c r="BT300" i="1"/>
  <c r="BQ300" i="1"/>
  <c r="BN300" i="1"/>
  <c r="BK300" i="1"/>
  <c r="BZ299" i="1"/>
  <c r="BW299" i="1"/>
  <c r="BT299" i="1"/>
  <c r="BQ299" i="1"/>
  <c r="BN299" i="1"/>
  <c r="BK299" i="1"/>
  <c r="BZ298" i="1"/>
  <c r="BW298" i="1"/>
  <c r="BT298" i="1"/>
  <c r="BQ298" i="1"/>
  <c r="BN298" i="1"/>
  <c r="BK298" i="1"/>
  <c r="BZ297" i="1"/>
  <c r="BW297" i="1"/>
  <c r="BT297" i="1"/>
  <c r="BQ297" i="1"/>
  <c r="BN297" i="1"/>
  <c r="BK297" i="1"/>
  <c r="BZ296" i="1"/>
  <c r="BW296" i="1"/>
  <c r="BT296" i="1"/>
  <c r="BQ296" i="1"/>
  <c r="BN296" i="1"/>
  <c r="BK296" i="1"/>
  <c r="BZ295" i="1"/>
  <c r="BW295" i="1"/>
  <c r="BT295" i="1"/>
  <c r="BQ295" i="1"/>
  <c r="BN295" i="1"/>
  <c r="BK295" i="1"/>
  <c r="BZ293" i="1"/>
  <c r="BW293" i="1"/>
  <c r="BT293" i="1"/>
  <c r="BQ293" i="1"/>
  <c r="BN293" i="1"/>
  <c r="BK293" i="1"/>
  <c r="BZ292" i="1"/>
  <c r="BW292" i="1"/>
  <c r="BT292" i="1"/>
  <c r="BQ292" i="1"/>
  <c r="BN292" i="1"/>
  <c r="BK292" i="1"/>
  <c r="BZ291" i="1"/>
  <c r="BW291" i="1"/>
  <c r="BT291" i="1"/>
  <c r="BQ291" i="1"/>
  <c r="BN291" i="1"/>
  <c r="BK291" i="1"/>
  <c r="BZ290" i="1"/>
  <c r="BW290" i="1"/>
  <c r="BT290" i="1"/>
  <c r="BQ290" i="1"/>
  <c r="BN290" i="1"/>
  <c r="BK290" i="1"/>
  <c r="BZ289" i="1"/>
  <c r="BW289" i="1"/>
  <c r="BT289" i="1"/>
  <c r="BQ289" i="1"/>
  <c r="BN289" i="1"/>
  <c r="BK289" i="1"/>
  <c r="BZ288" i="1"/>
  <c r="BW288" i="1"/>
  <c r="BT288" i="1"/>
  <c r="BQ288" i="1"/>
  <c r="BN288" i="1"/>
  <c r="BK288" i="1"/>
  <c r="BZ287" i="1"/>
  <c r="BW287" i="1"/>
  <c r="BT287" i="1"/>
  <c r="BQ287" i="1"/>
  <c r="BN287" i="1"/>
  <c r="BK287" i="1"/>
  <c r="BZ286" i="1"/>
  <c r="BW286" i="1"/>
  <c r="BT286" i="1"/>
  <c r="BQ286" i="1"/>
  <c r="BN286" i="1"/>
  <c r="BK286" i="1"/>
  <c r="BZ285" i="1"/>
  <c r="BW285" i="1"/>
  <c r="BT285" i="1"/>
  <c r="BQ285" i="1"/>
  <c r="BN285" i="1"/>
  <c r="BK285" i="1"/>
  <c r="BZ284" i="1"/>
  <c r="BW284" i="1"/>
  <c r="BT284" i="1"/>
  <c r="BQ284" i="1"/>
  <c r="BN284" i="1"/>
  <c r="BK284" i="1"/>
  <c r="BZ283" i="1"/>
  <c r="BW283" i="1"/>
  <c r="BT283" i="1"/>
  <c r="BQ283" i="1"/>
  <c r="BN283" i="1"/>
  <c r="BK283" i="1"/>
  <c r="BZ282" i="1"/>
  <c r="BW282" i="1"/>
  <c r="BT282" i="1"/>
  <c r="BQ282" i="1"/>
  <c r="BN282" i="1"/>
  <c r="BK282" i="1"/>
  <c r="BZ281" i="1"/>
  <c r="BW281" i="1"/>
  <c r="BT281" i="1"/>
  <c r="BQ281" i="1"/>
  <c r="BN281" i="1"/>
  <c r="BK281" i="1"/>
  <c r="BZ280" i="1"/>
  <c r="BW280" i="1"/>
  <c r="BT280" i="1"/>
  <c r="BQ280" i="1"/>
  <c r="BN280" i="1"/>
  <c r="BK280" i="1"/>
  <c r="BZ279" i="1"/>
  <c r="BW279" i="1"/>
  <c r="BT279" i="1"/>
  <c r="BQ279" i="1"/>
  <c r="BN279" i="1"/>
  <c r="BK279" i="1"/>
  <c r="BZ278" i="1"/>
  <c r="BW278" i="1"/>
  <c r="BT278" i="1"/>
  <c r="BQ278" i="1"/>
  <c r="BN278" i="1"/>
  <c r="BK278" i="1"/>
  <c r="BZ277" i="1"/>
  <c r="BW277" i="1"/>
  <c r="BT277" i="1"/>
  <c r="BQ277" i="1"/>
  <c r="BN277" i="1"/>
  <c r="BK277" i="1"/>
  <c r="BZ276" i="1"/>
  <c r="BW276" i="1"/>
  <c r="BT276" i="1"/>
  <c r="BQ276" i="1"/>
  <c r="BN276" i="1"/>
  <c r="BK276" i="1"/>
  <c r="BZ275" i="1"/>
  <c r="BW275" i="1"/>
  <c r="BT275" i="1"/>
  <c r="BQ275" i="1"/>
  <c r="BN275" i="1"/>
  <c r="BK275" i="1"/>
  <c r="BZ274" i="1"/>
  <c r="BW274" i="1"/>
  <c r="BT274" i="1"/>
  <c r="BQ274" i="1"/>
  <c r="BN274" i="1"/>
  <c r="BK274" i="1"/>
  <c r="BZ273" i="1"/>
  <c r="BW273" i="1"/>
  <c r="BT273" i="1"/>
  <c r="BQ273" i="1"/>
  <c r="BN273" i="1"/>
  <c r="BK273" i="1"/>
  <c r="BZ272" i="1"/>
  <c r="BW272" i="1"/>
  <c r="BT272" i="1"/>
  <c r="BQ272" i="1"/>
  <c r="BN272" i="1"/>
  <c r="BK272" i="1"/>
  <c r="BZ271" i="1"/>
  <c r="BW271" i="1"/>
  <c r="BT271" i="1"/>
  <c r="BQ271" i="1"/>
  <c r="BN271" i="1"/>
  <c r="BK271" i="1"/>
  <c r="BZ270" i="1"/>
  <c r="BW270" i="1"/>
  <c r="BT270" i="1"/>
  <c r="BQ270" i="1"/>
  <c r="BN270" i="1"/>
  <c r="BK270" i="1"/>
  <c r="BZ269" i="1"/>
  <c r="BW269" i="1"/>
  <c r="BT269" i="1"/>
  <c r="BQ269" i="1"/>
  <c r="BN269" i="1"/>
  <c r="BK269" i="1"/>
  <c r="BZ268" i="1"/>
  <c r="BW268" i="1"/>
  <c r="BT268" i="1"/>
  <c r="BQ268" i="1"/>
  <c r="BN268" i="1"/>
  <c r="BK268" i="1"/>
  <c r="BZ267" i="1"/>
  <c r="BW267" i="1"/>
  <c r="BT267" i="1"/>
  <c r="BQ267" i="1"/>
  <c r="BN267" i="1"/>
  <c r="BK267" i="1"/>
  <c r="BZ266" i="1"/>
  <c r="BW266" i="1"/>
  <c r="BT266" i="1"/>
  <c r="BQ266" i="1"/>
  <c r="BN266" i="1"/>
  <c r="BK266" i="1"/>
  <c r="BZ265" i="1"/>
  <c r="BW265" i="1"/>
  <c r="BT265" i="1"/>
  <c r="BQ265" i="1"/>
  <c r="BN265" i="1"/>
  <c r="BK265" i="1"/>
  <c r="BZ264" i="1"/>
  <c r="BW264" i="1"/>
  <c r="BT264" i="1"/>
  <c r="BQ264" i="1"/>
  <c r="BN264" i="1"/>
  <c r="BK264" i="1"/>
  <c r="BZ263" i="1"/>
  <c r="BW263" i="1"/>
  <c r="BT263" i="1"/>
  <c r="BQ263" i="1"/>
  <c r="BN263" i="1"/>
  <c r="BK263" i="1"/>
  <c r="BZ262" i="1"/>
  <c r="BW262" i="1"/>
  <c r="BT262" i="1"/>
  <c r="BQ262" i="1"/>
  <c r="BN262" i="1"/>
  <c r="BK262" i="1"/>
  <c r="BZ261" i="1"/>
  <c r="BW261" i="1"/>
  <c r="BT261" i="1"/>
  <c r="BQ261" i="1"/>
  <c r="BN261" i="1"/>
  <c r="BK261" i="1"/>
  <c r="BZ260" i="1"/>
  <c r="BW260" i="1"/>
  <c r="BT260" i="1"/>
  <c r="BQ260" i="1"/>
  <c r="BN260" i="1"/>
  <c r="BK260" i="1"/>
  <c r="BZ259" i="1"/>
  <c r="BW259" i="1"/>
  <c r="BT259" i="1"/>
  <c r="BQ259" i="1"/>
  <c r="BN259" i="1"/>
  <c r="BK259" i="1"/>
  <c r="BZ258" i="1"/>
  <c r="BW258" i="1"/>
  <c r="BT258" i="1"/>
  <c r="BQ258" i="1"/>
  <c r="BN258" i="1"/>
  <c r="BK258" i="1"/>
  <c r="BZ257" i="1"/>
  <c r="BW257" i="1"/>
  <c r="BT257" i="1"/>
  <c r="BQ257" i="1"/>
  <c r="BN257" i="1"/>
  <c r="BK257" i="1"/>
  <c r="BZ256" i="1"/>
  <c r="BW256" i="1"/>
  <c r="BT256" i="1"/>
  <c r="BQ256" i="1"/>
  <c r="BN256" i="1"/>
  <c r="BK256" i="1"/>
  <c r="BZ255" i="1"/>
  <c r="BW255" i="1"/>
  <c r="BT255" i="1"/>
  <c r="BQ255" i="1"/>
  <c r="BN255" i="1"/>
  <c r="BK255" i="1"/>
  <c r="BZ254" i="1"/>
  <c r="BW254" i="1"/>
  <c r="BT254" i="1"/>
  <c r="BQ254" i="1"/>
  <c r="BN254" i="1"/>
  <c r="BK254" i="1"/>
  <c r="BZ253" i="1"/>
  <c r="BW253" i="1"/>
  <c r="BT253" i="1"/>
  <c r="BQ253" i="1"/>
  <c r="BN253" i="1"/>
  <c r="BK253" i="1"/>
  <c r="BZ252" i="1"/>
  <c r="BW252" i="1"/>
  <c r="BT252" i="1"/>
  <c r="BQ252" i="1"/>
  <c r="BN252" i="1"/>
  <c r="BK252" i="1"/>
  <c r="BZ251" i="1"/>
  <c r="BW251" i="1"/>
  <c r="BT251" i="1"/>
  <c r="BQ251" i="1"/>
  <c r="BN251" i="1"/>
  <c r="BK251" i="1"/>
  <c r="BZ250" i="1"/>
  <c r="BW250" i="1"/>
  <c r="BT250" i="1"/>
  <c r="BQ250" i="1"/>
  <c r="BN250" i="1"/>
  <c r="BK250" i="1"/>
  <c r="BZ249" i="1"/>
  <c r="BW249" i="1"/>
  <c r="BT249" i="1"/>
  <c r="BQ249" i="1"/>
  <c r="BN249" i="1"/>
  <c r="BK249" i="1"/>
  <c r="BZ248" i="1"/>
  <c r="BW248" i="1"/>
  <c r="BT248" i="1"/>
  <c r="BQ248" i="1"/>
  <c r="BN248" i="1"/>
  <c r="BK248" i="1"/>
  <c r="BZ247" i="1"/>
  <c r="BW247" i="1"/>
  <c r="BT247" i="1"/>
  <c r="BQ247" i="1"/>
  <c r="BN247" i="1"/>
  <c r="BK247" i="1"/>
  <c r="BZ246" i="1"/>
  <c r="BW246" i="1"/>
  <c r="BT246" i="1"/>
  <c r="BQ246" i="1"/>
  <c r="BN246" i="1"/>
  <c r="BK246" i="1"/>
  <c r="BZ245" i="1"/>
  <c r="BW245" i="1"/>
  <c r="BT245" i="1"/>
  <c r="BQ245" i="1"/>
  <c r="BN245" i="1"/>
  <c r="BK245" i="1"/>
  <c r="BZ243" i="1"/>
  <c r="BW243" i="1"/>
  <c r="BT243" i="1"/>
  <c r="BQ243" i="1"/>
  <c r="BN243" i="1"/>
  <c r="BK243" i="1"/>
  <c r="BZ242" i="1"/>
  <c r="BW242" i="1"/>
  <c r="BT242" i="1"/>
  <c r="BQ242" i="1"/>
  <c r="BN242" i="1"/>
  <c r="BK242" i="1"/>
  <c r="BZ241" i="1"/>
  <c r="BW241" i="1"/>
  <c r="BT241" i="1"/>
  <c r="BQ241" i="1"/>
  <c r="BN241" i="1"/>
  <c r="BK241" i="1"/>
  <c r="BZ240" i="1"/>
  <c r="BW240" i="1"/>
  <c r="BT240" i="1"/>
  <c r="BQ240" i="1"/>
  <c r="BN240" i="1"/>
  <c r="BK240" i="1"/>
  <c r="BZ239" i="1"/>
  <c r="BW239" i="1"/>
  <c r="BT239" i="1"/>
  <c r="BQ239" i="1"/>
  <c r="BN239" i="1"/>
  <c r="BK239" i="1"/>
  <c r="BZ238" i="1"/>
  <c r="BW238" i="1"/>
  <c r="BT238" i="1"/>
  <c r="BQ238" i="1"/>
  <c r="BN238" i="1"/>
  <c r="BK238" i="1"/>
  <c r="BZ237" i="1"/>
  <c r="BW237" i="1"/>
  <c r="BT237" i="1"/>
  <c r="BQ237" i="1"/>
  <c r="BN237" i="1"/>
  <c r="BK237" i="1"/>
  <c r="BZ236" i="1"/>
  <c r="BW236" i="1"/>
  <c r="BT236" i="1"/>
  <c r="BQ236" i="1"/>
  <c r="BN236" i="1"/>
  <c r="BK236" i="1"/>
  <c r="BZ235" i="1"/>
  <c r="BW235" i="1"/>
  <c r="BT235" i="1"/>
  <c r="BQ235" i="1"/>
  <c r="BN235" i="1"/>
  <c r="BK235" i="1"/>
  <c r="BZ234" i="1"/>
  <c r="BW234" i="1"/>
  <c r="BT234" i="1"/>
  <c r="BQ234" i="1"/>
  <c r="BN234" i="1"/>
  <c r="BK234" i="1"/>
  <c r="BZ233" i="1"/>
  <c r="BW233" i="1"/>
  <c r="BT233" i="1"/>
  <c r="BQ233" i="1"/>
  <c r="BN233" i="1"/>
  <c r="BK233" i="1"/>
  <c r="BZ232" i="1"/>
  <c r="BW232" i="1"/>
  <c r="BT232" i="1"/>
  <c r="BQ232" i="1"/>
  <c r="BN232" i="1"/>
  <c r="BK232" i="1"/>
  <c r="BZ231" i="1"/>
  <c r="BW231" i="1"/>
  <c r="BT231" i="1"/>
  <c r="BQ231" i="1"/>
  <c r="BN231" i="1"/>
  <c r="BK231" i="1"/>
  <c r="BZ229" i="1"/>
  <c r="BW229" i="1"/>
  <c r="BT229" i="1"/>
  <c r="BQ229" i="1"/>
  <c r="BN229" i="1"/>
  <c r="BK229" i="1"/>
  <c r="BZ228" i="1"/>
  <c r="BW228" i="1"/>
  <c r="BT228" i="1"/>
  <c r="BQ228" i="1"/>
  <c r="BN228" i="1"/>
  <c r="BK228" i="1"/>
  <c r="BZ227" i="1"/>
  <c r="BW227" i="1"/>
  <c r="BT227" i="1"/>
  <c r="BQ227" i="1"/>
  <c r="BN227" i="1"/>
  <c r="BK227" i="1"/>
  <c r="BZ226" i="1"/>
  <c r="BW226" i="1"/>
  <c r="BT226" i="1"/>
  <c r="BQ226" i="1"/>
  <c r="BN226" i="1"/>
  <c r="BK226" i="1"/>
  <c r="BZ225" i="1"/>
  <c r="BW225" i="1"/>
  <c r="BT225" i="1"/>
  <c r="BQ225" i="1"/>
  <c r="BN225" i="1"/>
  <c r="BK225" i="1"/>
  <c r="BZ224" i="1"/>
  <c r="BW224" i="1"/>
  <c r="BT224" i="1"/>
  <c r="BQ224" i="1"/>
  <c r="BN224" i="1"/>
  <c r="BK224" i="1"/>
  <c r="BZ223" i="1"/>
  <c r="BW223" i="1"/>
  <c r="BT223" i="1"/>
  <c r="BQ223" i="1"/>
  <c r="BN223" i="1"/>
  <c r="BK223" i="1"/>
  <c r="BZ222" i="1"/>
  <c r="BW222" i="1"/>
  <c r="BT222" i="1"/>
  <c r="BQ222" i="1"/>
  <c r="BN222" i="1"/>
  <c r="BK222" i="1"/>
  <c r="BZ221" i="1"/>
  <c r="BW221" i="1"/>
  <c r="BT221" i="1"/>
  <c r="BQ221" i="1"/>
  <c r="BN221" i="1"/>
  <c r="BK221" i="1"/>
  <c r="BZ220" i="1"/>
  <c r="BW220" i="1"/>
  <c r="BT220" i="1"/>
  <c r="BQ220" i="1"/>
  <c r="BN220" i="1"/>
  <c r="BK220" i="1"/>
  <c r="BZ219" i="1"/>
  <c r="BW219" i="1"/>
  <c r="BT219" i="1"/>
  <c r="BQ219" i="1"/>
  <c r="BN219" i="1"/>
  <c r="BK219" i="1"/>
  <c r="BZ218" i="1"/>
  <c r="BW218" i="1"/>
  <c r="BT218" i="1"/>
  <c r="BQ218" i="1"/>
  <c r="BN218" i="1"/>
  <c r="BK218" i="1"/>
  <c r="BZ217" i="1"/>
  <c r="BW217" i="1"/>
  <c r="BT217" i="1"/>
  <c r="BQ217" i="1"/>
  <c r="BN217" i="1"/>
  <c r="BK217" i="1"/>
  <c r="BZ216" i="1"/>
  <c r="BW216" i="1"/>
  <c r="BT216" i="1"/>
  <c r="BQ216" i="1"/>
  <c r="BN216" i="1"/>
  <c r="BK216" i="1"/>
  <c r="BZ215" i="1"/>
  <c r="BW215" i="1"/>
  <c r="BT215" i="1"/>
  <c r="BQ215" i="1"/>
  <c r="BN215" i="1"/>
  <c r="BK215" i="1"/>
  <c r="BZ214" i="1"/>
  <c r="BW214" i="1"/>
  <c r="BT214" i="1"/>
  <c r="BQ214" i="1"/>
  <c r="BN214" i="1"/>
  <c r="BK214" i="1"/>
  <c r="BZ213" i="1"/>
  <c r="BW213" i="1"/>
  <c r="BT213" i="1"/>
  <c r="BQ213" i="1"/>
  <c r="BN213" i="1"/>
  <c r="BK213" i="1"/>
  <c r="BZ212" i="1"/>
  <c r="BW212" i="1"/>
  <c r="BT212" i="1"/>
  <c r="BQ212" i="1"/>
  <c r="BN212" i="1"/>
  <c r="BK212" i="1"/>
  <c r="BZ211" i="1"/>
  <c r="BW211" i="1"/>
  <c r="BT211" i="1"/>
  <c r="BQ211" i="1"/>
  <c r="BN211" i="1"/>
  <c r="BK211" i="1"/>
  <c r="BZ210" i="1"/>
  <c r="BW210" i="1"/>
  <c r="BT210" i="1"/>
  <c r="BQ210" i="1"/>
  <c r="BN210" i="1"/>
  <c r="BK210" i="1"/>
  <c r="BZ209" i="1"/>
  <c r="BW209" i="1"/>
  <c r="BT209" i="1"/>
  <c r="BQ209" i="1"/>
  <c r="BN209" i="1"/>
  <c r="BK209" i="1"/>
  <c r="BZ208" i="1"/>
  <c r="BW208" i="1"/>
  <c r="BT208" i="1"/>
  <c r="BQ208" i="1"/>
  <c r="BN208" i="1"/>
  <c r="BK208" i="1"/>
  <c r="BZ207" i="1"/>
  <c r="BW207" i="1"/>
  <c r="BT207" i="1"/>
  <c r="BQ207" i="1"/>
  <c r="BN207" i="1"/>
  <c r="BK207" i="1"/>
  <c r="BZ206" i="1"/>
  <c r="BW206" i="1"/>
  <c r="BT206" i="1"/>
  <c r="BQ206" i="1"/>
  <c r="BN206" i="1"/>
  <c r="BK206" i="1"/>
  <c r="BZ205" i="1"/>
  <c r="BW205" i="1"/>
  <c r="BT205" i="1"/>
  <c r="BQ205" i="1"/>
  <c r="BN205" i="1"/>
  <c r="BK205" i="1"/>
  <c r="BZ204" i="1"/>
  <c r="BW204" i="1"/>
  <c r="BT204" i="1"/>
  <c r="BQ204" i="1"/>
  <c r="BN204" i="1"/>
  <c r="BK204" i="1"/>
  <c r="BZ203" i="1"/>
  <c r="BW203" i="1"/>
  <c r="BT203" i="1"/>
  <c r="BQ203" i="1"/>
  <c r="BN203" i="1"/>
  <c r="BK203" i="1"/>
  <c r="BZ202" i="1"/>
  <c r="BW202" i="1"/>
  <c r="BT202" i="1"/>
  <c r="BQ202" i="1"/>
  <c r="BN202" i="1"/>
  <c r="BK202" i="1"/>
  <c r="BZ201" i="1"/>
  <c r="BW201" i="1"/>
  <c r="BT201" i="1"/>
  <c r="BQ201" i="1"/>
  <c r="BN201" i="1"/>
  <c r="BK201" i="1"/>
  <c r="BZ200" i="1"/>
  <c r="BW200" i="1"/>
  <c r="BT200" i="1"/>
  <c r="BQ200" i="1"/>
  <c r="BN200" i="1"/>
  <c r="BK200" i="1"/>
  <c r="BZ199" i="1"/>
  <c r="BW199" i="1"/>
  <c r="BT199" i="1"/>
  <c r="BQ199" i="1"/>
  <c r="BN199" i="1"/>
  <c r="BK199" i="1"/>
  <c r="BZ198" i="1"/>
  <c r="BW198" i="1"/>
  <c r="BT198" i="1"/>
  <c r="BQ198" i="1"/>
  <c r="BN198" i="1"/>
  <c r="BK198" i="1"/>
  <c r="BZ197" i="1"/>
  <c r="BW197" i="1"/>
  <c r="BT197" i="1"/>
  <c r="BQ197" i="1"/>
  <c r="BN197" i="1"/>
  <c r="BK197" i="1"/>
  <c r="BZ196" i="1"/>
  <c r="BW196" i="1"/>
  <c r="BT196" i="1"/>
  <c r="BQ196" i="1"/>
  <c r="BN196" i="1"/>
  <c r="BK196" i="1"/>
  <c r="BZ195" i="1"/>
  <c r="BW195" i="1"/>
  <c r="BT195" i="1"/>
  <c r="BQ195" i="1"/>
  <c r="BN195" i="1"/>
  <c r="BK195" i="1"/>
  <c r="BZ194" i="1"/>
  <c r="BW194" i="1"/>
  <c r="BT194" i="1"/>
  <c r="BQ194" i="1"/>
  <c r="BN194" i="1"/>
  <c r="BK194" i="1"/>
  <c r="BZ193" i="1"/>
  <c r="BW193" i="1"/>
  <c r="BT193" i="1"/>
  <c r="BQ193" i="1"/>
  <c r="BN193" i="1"/>
  <c r="BK193" i="1"/>
  <c r="BZ192" i="1"/>
  <c r="BW192" i="1"/>
  <c r="BT192" i="1"/>
  <c r="BQ192" i="1"/>
  <c r="BN192" i="1"/>
  <c r="BK192" i="1"/>
  <c r="BZ191" i="1"/>
  <c r="BW191" i="1"/>
  <c r="BT191" i="1"/>
  <c r="BQ191" i="1"/>
  <c r="BN191" i="1"/>
  <c r="BK191" i="1"/>
  <c r="BZ190" i="1"/>
  <c r="BW190" i="1"/>
  <c r="BT190" i="1"/>
  <c r="BQ190" i="1"/>
  <c r="BN190" i="1"/>
  <c r="BK190" i="1"/>
  <c r="BZ189" i="1"/>
  <c r="BW189" i="1"/>
  <c r="BT189" i="1"/>
  <c r="BQ189" i="1"/>
  <c r="BN189" i="1"/>
  <c r="BK189" i="1"/>
  <c r="BZ188" i="1"/>
  <c r="BW188" i="1"/>
  <c r="BT188" i="1"/>
  <c r="BQ188" i="1"/>
  <c r="BN188" i="1"/>
  <c r="BK188" i="1"/>
  <c r="BZ187" i="1"/>
  <c r="BW187" i="1"/>
  <c r="BT187" i="1"/>
  <c r="BQ187" i="1"/>
  <c r="BN187" i="1"/>
  <c r="BK187" i="1"/>
  <c r="BZ186" i="1"/>
  <c r="BW186" i="1"/>
  <c r="BT186" i="1"/>
  <c r="BQ186" i="1"/>
  <c r="BN186" i="1"/>
  <c r="BK186" i="1"/>
  <c r="BZ185" i="1"/>
  <c r="BW185" i="1"/>
  <c r="BT185" i="1"/>
  <c r="BQ185" i="1"/>
  <c r="BN185" i="1"/>
  <c r="BK185" i="1"/>
  <c r="BZ184" i="1"/>
  <c r="BW184" i="1"/>
  <c r="BT184" i="1"/>
  <c r="BQ184" i="1"/>
  <c r="BN184" i="1"/>
  <c r="BK184" i="1"/>
  <c r="BZ183" i="1"/>
  <c r="BW183" i="1"/>
  <c r="BT183" i="1"/>
  <c r="BQ183" i="1"/>
  <c r="BN183" i="1"/>
  <c r="BK183" i="1"/>
  <c r="BZ182" i="1"/>
  <c r="BW182" i="1"/>
  <c r="BT182" i="1"/>
  <c r="BQ182" i="1"/>
  <c r="BN182" i="1"/>
  <c r="BK182" i="1"/>
  <c r="BZ181" i="1"/>
  <c r="BW181" i="1"/>
  <c r="BT181" i="1"/>
  <c r="BQ181" i="1"/>
  <c r="BN181" i="1"/>
  <c r="BK181" i="1"/>
  <c r="BZ179" i="1"/>
  <c r="BW179" i="1"/>
  <c r="BT179" i="1"/>
  <c r="BQ179" i="1"/>
  <c r="BN179" i="1"/>
  <c r="BK179" i="1"/>
  <c r="BZ178" i="1"/>
  <c r="BW178" i="1"/>
  <c r="BT178" i="1"/>
  <c r="BQ178" i="1"/>
  <c r="BN178" i="1"/>
  <c r="BK178" i="1"/>
  <c r="BZ177" i="1"/>
  <c r="BW177" i="1"/>
  <c r="BT177" i="1"/>
  <c r="BQ177" i="1"/>
  <c r="BN177" i="1"/>
  <c r="BK177" i="1"/>
  <c r="BZ176" i="1"/>
  <c r="BW176" i="1"/>
  <c r="BT176" i="1"/>
  <c r="BQ176" i="1"/>
  <c r="BN176" i="1"/>
  <c r="BK176" i="1"/>
  <c r="BZ175" i="1"/>
  <c r="BW175" i="1"/>
  <c r="BT175" i="1"/>
  <c r="BQ175" i="1"/>
  <c r="BN175" i="1"/>
  <c r="BK175" i="1"/>
  <c r="BZ174" i="1"/>
  <c r="BW174" i="1"/>
  <c r="BT174" i="1"/>
  <c r="BQ174" i="1"/>
  <c r="BN174" i="1"/>
  <c r="BK174" i="1"/>
  <c r="BZ173" i="1"/>
  <c r="BW173" i="1"/>
  <c r="BT173" i="1"/>
  <c r="BQ173" i="1"/>
  <c r="BN173" i="1"/>
  <c r="BK173" i="1"/>
  <c r="BZ172" i="1"/>
  <c r="BW172" i="1"/>
  <c r="BT172" i="1"/>
  <c r="BQ172" i="1"/>
  <c r="BN172" i="1"/>
  <c r="BK172" i="1"/>
  <c r="BZ171" i="1"/>
  <c r="BW171" i="1"/>
  <c r="BT171" i="1"/>
  <c r="BQ171" i="1"/>
  <c r="BN171" i="1"/>
  <c r="BK171" i="1"/>
  <c r="BZ170" i="1"/>
  <c r="BW170" i="1"/>
  <c r="BT170" i="1"/>
  <c r="BQ170" i="1"/>
  <c r="BN170" i="1"/>
  <c r="BK170" i="1"/>
  <c r="BZ169" i="1"/>
  <c r="BW169" i="1"/>
  <c r="BT169" i="1"/>
  <c r="BQ169" i="1"/>
  <c r="BN169" i="1"/>
  <c r="BK169" i="1"/>
  <c r="BZ168" i="1"/>
  <c r="BW168" i="1"/>
  <c r="BT168" i="1"/>
  <c r="BQ168" i="1"/>
  <c r="BN168" i="1"/>
  <c r="BK168" i="1"/>
  <c r="BZ167" i="1"/>
  <c r="BW167" i="1"/>
  <c r="BT167" i="1"/>
  <c r="BQ167" i="1"/>
  <c r="BN167" i="1"/>
  <c r="BK167" i="1"/>
  <c r="BZ165" i="1"/>
  <c r="BW165" i="1"/>
  <c r="BT165" i="1"/>
  <c r="BZ164" i="1"/>
  <c r="BW164" i="1"/>
  <c r="BT164" i="1"/>
  <c r="BZ163" i="1"/>
  <c r="BW163" i="1"/>
  <c r="BT163" i="1"/>
  <c r="BZ162" i="1"/>
  <c r="BW162" i="1"/>
  <c r="BT162" i="1"/>
  <c r="BZ161" i="1"/>
  <c r="BW161" i="1"/>
  <c r="BT161" i="1"/>
  <c r="BZ160" i="1"/>
  <c r="BW160" i="1"/>
  <c r="BT160" i="1"/>
  <c r="BZ159" i="1"/>
  <c r="BW159" i="1"/>
  <c r="BT159" i="1"/>
  <c r="BZ158" i="1"/>
  <c r="BW158" i="1"/>
  <c r="BT158" i="1"/>
  <c r="BZ157" i="1"/>
  <c r="BW157" i="1"/>
  <c r="BT157" i="1"/>
  <c r="BZ156" i="1"/>
  <c r="BW156" i="1"/>
  <c r="BT156" i="1"/>
  <c r="BZ155" i="1"/>
  <c r="BW155" i="1"/>
  <c r="BT155" i="1"/>
  <c r="BZ154" i="1"/>
  <c r="BW154" i="1"/>
  <c r="BT154" i="1"/>
  <c r="BZ153" i="1"/>
  <c r="BW153" i="1"/>
  <c r="BT153" i="1"/>
  <c r="BZ152" i="1"/>
  <c r="BW152" i="1"/>
  <c r="BT152" i="1"/>
  <c r="BZ151" i="1"/>
  <c r="BW151" i="1"/>
  <c r="BT151" i="1"/>
  <c r="BZ150" i="1"/>
  <c r="BW150" i="1"/>
  <c r="BT150" i="1"/>
  <c r="BZ149" i="1"/>
  <c r="BW149" i="1"/>
  <c r="BT149" i="1"/>
  <c r="BZ148" i="1"/>
  <c r="BW148" i="1"/>
  <c r="BT148" i="1"/>
  <c r="BZ147" i="1"/>
  <c r="BW147" i="1"/>
  <c r="BT147" i="1"/>
  <c r="BZ146" i="1"/>
  <c r="BW146" i="1"/>
  <c r="BT146" i="1"/>
  <c r="BZ145" i="1"/>
  <c r="BW145" i="1"/>
  <c r="BT145" i="1"/>
  <c r="BZ144" i="1"/>
  <c r="BW144" i="1"/>
  <c r="BT144" i="1"/>
  <c r="BZ143" i="1"/>
  <c r="BW143" i="1"/>
  <c r="BT143" i="1"/>
  <c r="BZ142" i="1"/>
  <c r="BW142" i="1"/>
  <c r="BT142" i="1"/>
  <c r="BZ141" i="1"/>
  <c r="BW141" i="1"/>
  <c r="BT141" i="1"/>
  <c r="BZ140" i="1"/>
  <c r="BW140" i="1"/>
  <c r="BT140" i="1"/>
  <c r="BZ139" i="1"/>
  <c r="BW139" i="1"/>
  <c r="BT139" i="1"/>
  <c r="BZ138" i="1"/>
  <c r="BW138" i="1"/>
  <c r="BT138" i="1"/>
  <c r="BZ137" i="1"/>
  <c r="BW137" i="1"/>
  <c r="BT137" i="1"/>
  <c r="BZ136" i="1"/>
  <c r="BW136" i="1"/>
  <c r="BT136" i="1"/>
  <c r="BZ135" i="1"/>
  <c r="BW135" i="1"/>
  <c r="BT135" i="1"/>
  <c r="BZ134" i="1"/>
  <c r="BW134" i="1"/>
  <c r="BT134" i="1"/>
  <c r="BZ133" i="1"/>
  <c r="BW133" i="1"/>
  <c r="BT133" i="1"/>
  <c r="BZ132" i="1"/>
  <c r="BW132" i="1"/>
  <c r="BT132" i="1"/>
  <c r="BZ131" i="1"/>
  <c r="BW131" i="1"/>
  <c r="BT131" i="1"/>
  <c r="BZ130" i="1"/>
  <c r="BW130" i="1"/>
  <c r="BT130" i="1"/>
  <c r="BZ129" i="1"/>
  <c r="BW129" i="1"/>
  <c r="BT129" i="1"/>
  <c r="BZ128" i="1"/>
  <c r="BW128" i="1"/>
  <c r="BT128" i="1"/>
  <c r="BZ127" i="1"/>
  <c r="BW127" i="1"/>
  <c r="BT127" i="1"/>
  <c r="BZ126" i="1"/>
  <c r="BW126" i="1"/>
  <c r="BT126" i="1"/>
  <c r="BZ125" i="1"/>
  <c r="BW125" i="1"/>
  <c r="BT125" i="1"/>
  <c r="BZ124" i="1"/>
  <c r="BW124" i="1"/>
  <c r="BT124" i="1"/>
  <c r="BZ123" i="1"/>
  <c r="BW123" i="1"/>
  <c r="BT123" i="1"/>
  <c r="BZ122" i="1"/>
  <c r="BW122" i="1"/>
  <c r="BT122" i="1"/>
  <c r="BZ121" i="1"/>
  <c r="BW121" i="1"/>
  <c r="BT121" i="1"/>
  <c r="BZ120" i="1"/>
  <c r="BW120" i="1"/>
  <c r="BT120" i="1"/>
  <c r="BZ119" i="1"/>
  <c r="BW119" i="1"/>
  <c r="BT119" i="1"/>
  <c r="BZ118" i="1"/>
  <c r="BW118" i="1"/>
  <c r="BT118" i="1"/>
  <c r="BZ117" i="1"/>
  <c r="BW117" i="1"/>
  <c r="BT117" i="1"/>
  <c r="BZ115" i="1"/>
  <c r="BW115" i="1"/>
  <c r="BT115" i="1"/>
  <c r="BZ114" i="1"/>
  <c r="BW114" i="1"/>
  <c r="BT114" i="1"/>
  <c r="BZ113" i="1"/>
  <c r="BW113" i="1"/>
  <c r="BT113" i="1"/>
  <c r="BZ112" i="1"/>
  <c r="BW112" i="1"/>
  <c r="BT112" i="1"/>
  <c r="BZ111" i="1"/>
  <c r="BW111" i="1"/>
  <c r="BT111" i="1"/>
  <c r="BZ110" i="1"/>
  <c r="BW110" i="1"/>
  <c r="BT110" i="1"/>
  <c r="BZ109" i="1"/>
  <c r="BW109" i="1"/>
  <c r="BT109" i="1"/>
  <c r="BZ108" i="1"/>
  <c r="BW108" i="1"/>
  <c r="BT108" i="1"/>
  <c r="BZ107" i="1"/>
  <c r="BW107" i="1"/>
  <c r="BT107" i="1"/>
  <c r="BZ106" i="1"/>
  <c r="BW106" i="1"/>
  <c r="BT106" i="1"/>
  <c r="BZ105" i="1"/>
  <c r="BW105" i="1"/>
  <c r="BT105" i="1"/>
  <c r="BZ104" i="1"/>
  <c r="BW104" i="1"/>
  <c r="BT104" i="1"/>
  <c r="BZ103" i="1"/>
  <c r="BW103" i="1"/>
  <c r="BT103" i="1"/>
  <c r="BZ102" i="1"/>
  <c r="BW102" i="1"/>
  <c r="BT102" i="1"/>
  <c r="BZ101" i="1"/>
  <c r="BW101" i="1"/>
  <c r="BT101" i="1"/>
  <c r="BZ100" i="1"/>
  <c r="BW100" i="1"/>
  <c r="BT100" i="1"/>
  <c r="BZ99" i="1"/>
  <c r="BW99" i="1"/>
  <c r="BT99" i="1"/>
  <c r="BZ98" i="1"/>
  <c r="BW98" i="1"/>
  <c r="BT98" i="1"/>
  <c r="BZ97" i="1"/>
  <c r="BW97" i="1"/>
  <c r="BT97" i="1"/>
  <c r="BZ96" i="1"/>
  <c r="BW96" i="1"/>
  <c r="BT96" i="1"/>
  <c r="BZ95" i="1"/>
  <c r="BW95" i="1"/>
  <c r="BT95" i="1"/>
  <c r="BZ94" i="1"/>
  <c r="BW94" i="1"/>
  <c r="BT94" i="1"/>
  <c r="BZ93" i="1"/>
  <c r="BW93" i="1"/>
  <c r="BT93" i="1"/>
  <c r="BZ92" i="1"/>
  <c r="BW92" i="1"/>
  <c r="BT92" i="1"/>
  <c r="BZ91" i="1"/>
  <c r="BW91" i="1"/>
  <c r="BT91" i="1"/>
  <c r="BZ90" i="1"/>
  <c r="BW90" i="1"/>
  <c r="BT90" i="1"/>
  <c r="BZ89" i="1"/>
  <c r="BW89" i="1"/>
  <c r="BT89" i="1"/>
  <c r="BZ88" i="1"/>
  <c r="BW88" i="1"/>
  <c r="BT88" i="1"/>
  <c r="BZ87" i="1"/>
  <c r="BW87" i="1"/>
  <c r="BT87" i="1"/>
  <c r="BZ86" i="1"/>
  <c r="BW86" i="1"/>
  <c r="BT86" i="1"/>
  <c r="BZ85" i="1"/>
  <c r="BW85" i="1"/>
  <c r="BT85" i="1"/>
  <c r="BZ84" i="1"/>
  <c r="BW84" i="1"/>
  <c r="BT84" i="1"/>
  <c r="BZ83" i="1"/>
  <c r="BW83" i="1"/>
  <c r="BT83" i="1"/>
  <c r="BZ82" i="1"/>
  <c r="BW82" i="1"/>
  <c r="BT82" i="1"/>
  <c r="BZ81" i="1"/>
  <c r="BW81" i="1"/>
  <c r="BT81" i="1"/>
  <c r="BZ80" i="1"/>
  <c r="BW80" i="1"/>
  <c r="BT80" i="1"/>
  <c r="BZ79" i="1"/>
  <c r="BW79" i="1"/>
  <c r="BT79" i="1"/>
  <c r="BZ78" i="1"/>
  <c r="BW78" i="1"/>
  <c r="BT78" i="1"/>
  <c r="BZ77" i="1"/>
  <c r="BW77" i="1"/>
  <c r="BT77" i="1"/>
  <c r="BZ76" i="1"/>
  <c r="BW76" i="1"/>
  <c r="BT76" i="1"/>
  <c r="BZ75" i="1"/>
  <c r="BW75" i="1"/>
  <c r="BT75" i="1"/>
  <c r="BZ74" i="1"/>
  <c r="BW74" i="1"/>
  <c r="BT74" i="1"/>
  <c r="BZ73" i="1"/>
  <c r="BW73" i="1"/>
  <c r="BT73" i="1"/>
  <c r="BZ72" i="1"/>
  <c r="BW72" i="1"/>
  <c r="BT72" i="1"/>
  <c r="BZ71" i="1"/>
  <c r="BW71" i="1"/>
  <c r="BT71" i="1"/>
  <c r="BZ70" i="1"/>
  <c r="BW70" i="1"/>
  <c r="BT70" i="1"/>
  <c r="BZ69" i="1"/>
  <c r="BW69" i="1"/>
  <c r="BT69" i="1"/>
  <c r="BZ68" i="1"/>
  <c r="BW68" i="1"/>
  <c r="BT68" i="1"/>
  <c r="BZ67" i="1"/>
  <c r="BW67" i="1"/>
  <c r="BT67" i="1"/>
  <c r="BZ65" i="1"/>
  <c r="BW65" i="1"/>
  <c r="BT65" i="1"/>
  <c r="BQ65" i="1"/>
  <c r="BN65" i="1"/>
  <c r="BK65" i="1"/>
  <c r="BZ64" i="1"/>
  <c r="BW64" i="1"/>
  <c r="BT64" i="1"/>
  <c r="BQ64" i="1"/>
  <c r="BN64" i="1"/>
  <c r="BK64" i="1"/>
  <c r="BZ63" i="1"/>
  <c r="BW63" i="1"/>
  <c r="BT63" i="1"/>
  <c r="BQ63" i="1"/>
  <c r="BN63" i="1"/>
  <c r="BK63" i="1"/>
  <c r="BZ62" i="1"/>
  <c r="BW62" i="1"/>
  <c r="BT62" i="1"/>
  <c r="BQ62" i="1"/>
  <c r="BN62" i="1"/>
  <c r="BK62" i="1"/>
  <c r="BZ61" i="1"/>
  <c r="BW61" i="1"/>
  <c r="BT61" i="1"/>
  <c r="BQ61" i="1"/>
  <c r="BN61" i="1"/>
  <c r="BK61" i="1"/>
  <c r="BZ60" i="1"/>
  <c r="BW60" i="1"/>
  <c r="BT60" i="1"/>
  <c r="BQ60" i="1"/>
  <c r="BN60" i="1"/>
  <c r="BK60" i="1"/>
  <c r="BZ59" i="1"/>
  <c r="BW59" i="1"/>
  <c r="BT59" i="1"/>
  <c r="BQ59" i="1"/>
  <c r="BN59" i="1"/>
  <c r="BK59" i="1"/>
  <c r="BZ58" i="1"/>
  <c r="BW58" i="1"/>
  <c r="BT58" i="1"/>
  <c r="BQ58" i="1"/>
  <c r="BN58" i="1"/>
  <c r="BK58" i="1"/>
  <c r="BZ57" i="1"/>
  <c r="BW57" i="1"/>
  <c r="BT57" i="1"/>
  <c r="BQ57" i="1"/>
  <c r="BN57" i="1"/>
  <c r="BK57" i="1"/>
  <c r="BZ56" i="1"/>
  <c r="BW56" i="1"/>
  <c r="BT56" i="1"/>
  <c r="BQ56" i="1"/>
  <c r="BN56" i="1"/>
  <c r="BK56" i="1"/>
  <c r="BZ55" i="1"/>
  <c r="BW55" i="1"/>
  <c r="BT55" i="1"/>
  <c r="BQ55" i="1"/>
  <c r="BN55" i="1"/>
  <c r="BK55" i="1"/>
  <c r="BZ54" i="1"/>
  <c r="BW54" i="1"/>
  <c r="BT54" i="1"/>
  <c r="BQ54" i="1"/>
  <c r="BN54" i="1"/>
  <c r="BK54" i="1"/>
  <c r="BZ53" i="1"/>
  <c r="BW53" i="1"/>
  <c r="BT53" i="1"/>
  <c r="BQ53" i="1"/>
  <c r="BN53" i="1"/>
  <c r="BK53" i="1"/>
  <c r="BZ52" i="1"/>
  <c r="BW52" i="1"/>
  <c r="BT52" i="1"/>
  <c r="BQ52" i="1"/>
  <c r="BN52" i="1"/>
  <c r="BK52" i="1"/>
  <c r="BZ51" i="1"/>
  <c r="BW51" i="1"/>
  <c r="BT51" i="1"/>
  <c r="BQ51" i="1"/>
  <c r="BN51" i="1"/>
  <c r="BK51" i="1"/>
  <c r="BZ50" i="1"/>
  <c r="BW50" i="1"/>
  <c r="BT50" i="1"/>
  <c r="BQ50" i="1"/>
  <c r="BN50" i="1"/>
  <c r="BK50" i="1"/>
  <c r="BZ49" i="1"/>
  <c r="BW49" i="1"/>
  <c r="BT49" i="1"/>
  <c r="BQ49" i="1"/>
  <c r="BN49" i="1"/>
  <c r="BK49" i="1"/>
  <c r="BZ48" i="1"/>
  <c r="BW48" i="1"/>
  <c r="BT48" i="1"/>
  <c r="BQ48" i="1"/>
  <c r="BN48" i="1"/>
  <c r="BK48" i="1"/>
  <c r="BZ47" i="1"/>
  <c r="BW47" i="1"/>
  <c r="BT47" i="1"/>
  <c r="BQ47" i="1"/>
  <c r="BN47" i="1"/>
  <c r="BK47" i="1"/>
  <c r="BZ46" i="1"/>
  <c r="BW46" i="1"/>
  <c r="BT46" i="1"/>
  <c r="BQ46" i="1"/>
  <c r="BN46" i="1"/>
  <c r="BK46" i="1"/>
  <c r="BZ45" i="1"/>
  <c r="BW45" i="1"/>
  <c r="BT45" i="1"/>
  <c r="BQ45" i="1"/>
  <c r="BN45" i="1"/>
  <c r="BK45" i="1"/>
  <c r="BZ44" i="1"/>
  <c r="BW44" i="1"/>
  <c r="BT44" i="1"/>
  <c r="BQ44" i="1"/>
  <c r="BN44" i="1"/>
  <c r="BK44" i="1"/>
  <c r="BZ43" i="1"/>
  <c r="BW43" i="1"/>
  <c r="BT43" i="1"/>
  <c r="BQ43" i="1"/>
  <c r="BN43" i="1"/>
  <c r="BK43" i="1"/>
  <c r="BZ42" i="1"/>
  <c r="BW42" i="1"/>
  <c r="BT42" i="1"/>
  <c r="BQ42" i="1"/>
  <c r="BN42" i="1"/>
  <c r="BK42" i="1"/>
  <c r="BZ41" i="1"/>
  <c r="BW41" i="1"/>
  <c r="BT41" i="1"/>
  <c r="BQ41" i="1"/>
  <c r="BN41" i="1"/>
  <c r="BK41" i="1"/>
  <c r="BZ40" i="1"/>
  <c r="BW40" i="1"/>
  <c r="BT40" i="1"/>
  <c r="BQ40" i="1"/>
  <c r="BN40" i="1"/>
  <c r="BK40" i="1"/>
  <c r="BZ39" i="1"/>
  <c r="BW39" i="1"/>
  <c r="BT39" i="1"/>
  <c r="BQ39" i="1"/>
  <c r="BN39" i="1"/>
  <c r="BK39" i="1"/>
  <c r="BZ38" i="1"/>
  <c r="BW38" i="1"/>
  <c r="BT38" i="1"/>
  <c r="BQ38" i="1"/>
  <c r="BN38" i="1"/>
  <c r="BK38" i="1"/>
  <c r="BZ37" i="1"/>
  <c r="BW37" i="1"/>
  <c r="BT37" i="1"/>
  <c r="BQ37" i="1"/>
  <c r="BN37" i="1"/>
  <c r="BK37" i="1"/>
  <c r="BZ36" i="1"/>
  <c r="BW36" i="1"/>
  <c r="BT36" i="1"/>
  <c r="BQ36" i="1"/>
  <c r="BN36" i="1"/>
  <c r="BK36" i="1"/>
  <c r="BZ35" i="1"/>
  <c r="BW35" i="1"/>
  <c r="BT35" i="1"/>
  <c r="BQ35" i="1"/>
  <c r="BN35" i="1"/>
  <c r="BK35" i="1"/>
  <c r="BZ34" i="1"/>
  <c r="BW34" i="1"/>
  <c r="BT34" i="1"/>
  <c r="BQ34" i="1"/>
  <c r="BN34" i="1"/>
  <c r="BK34" i="1"/>
  <c r="BZ33" i="1"/>
  <c r="BW33" i="1"/>
  <c r="BT33" i="1"/>
  <c r="BQ33" i="1"/>
  <c r="BN33" i="1"/>
  <c r="BK33" i="1"/>
  <c r="BZ32" i="1"/>
  <c r="BW32" i="1"/>
  <c r="BT32" i="1"/>
  <c r="BQ32" i="1"/>
  <c r="BN32" i="1"/>
  <c r="BK32" i="1"/>
  <c r="BZ31" i="1"/>
  <c r="BW31" i="1"/>
  <c r="BT31" i="1"/>
  <c r="BQ31" i="1"/>
  <c r="BN31" i="1"/>
  <c r="BK31" i="1"/>
  <c r="BZ30" i="1"/>
  <c r="BW30" i="1"/>
  <c r="BT30" i="1"/>
  <c r="BQ30" i="1"/>
  <c r="BN30" i="1"/>
  <c r="BK30" i="1"/>
  <c r="BZ29" i="1"/>
  <c r="BW29" i="1"/>
  <c r="BT29" i="1"/>
  <c r="BQ29" i="1"/>
  <c r="BN29" i="1"/>
  <c r="BK29" i="1"/>
  <c r="BZ28" i="1"/>
  <c r="BW28" i="1"/>
  <c r="BT28" i="1"/>
  <c r="BQ28" i="1"/>
  <c r="BN28" i="1"/>
  <c r="BK28" i="1"/>
  <c r="BZ27" i="1"/>
  <c r="BW27" i="1"/>
  <c r="BT27" i="1"/>
  <c r="BQ27" i="1"/>
  <c r="BN27" i="1"/>
  <c r="BK27" i="1"/>
  <c r="BZ26" i="1"/>
  <c r="BW26" i="1"/>
  <c r="BT26" i="1"/>
  <c r="BQ26" i="1"/>
  <c r="BN26" i="1"/>
  <c r="BK26" i="1"/>
  <c r="BZ25" i="1"/>
  <c r="BW25" i="1"/>
  <c r="BT25" i="1"/>
  <c r="BQ25" i="1"/>
  <c r="BN25" i="1"/>
  <c r="BK25" i="1"/>
  <c r="BZ24" i="1"/>
  <c r="BW24" i="1"/>
  <c r="BT24" i="1"/>
  <c r="BQ24" i="1"/>
  <c r="BN24" i="1"/>
  <c r="BK24" i="1"/>
  <c r="BZ23" i="1"/>
  <c r="BW23" i="1"/>
  <c r="BT23" i="1"/>
  <c r="BQ23" i="1"/>
  <c r="BN23" i="1"/>
  <c r="BK23" i="1"/>
  <c r="BZ22" i="1"/>
  <c r="BW22" i="1"/>
  <c r="BT22" i="1"/>
  <c r="BQ22" i="1"/>
  <c r="BN22" i="1"/>
  <c r="BK22" i="1"/>
  <c r="BZ21" i="1"/>
  <c r="BW21" i="1"/>
  <c r="BT21" i="1"/>
  <c r="BQ21" i="1"/>
  <c r="BN21" i="1"/>
  <c r="BK21" i="1"/>
  <c r="BZ20" i="1"/>
  <c r="BW20" i="1"/>
  <c r="BT20" i="1"/>
  <c r="BQ20" i="1"/>
  <c r="BN20" i="1"/>
  <c r="BK20" i="1"/>
  <c r="BZ19" i="1"/>
  <c r="BW19" i="1"/>
  <c r="BT19" i="1"/>
  <c r="BQ19" i="1"/>
  <c r="BN19" i="1"/>
  <c r="BK19" i="1"/>
  <c r="BZ18" i="1"/>
  <c r="BW18" i="1"/>
  <c r="BT18" i="1"/>
  <c r="BQ18" i="1"/>
  <c r="BN18" i="1"/>
  <c r="BK18" i="1"/>
  <c r="BZ17" i="1"/>
  <c r="BW17" i="1"/>
  <c r="BT17" i="1"/>
  <c r="BQ17" i="1"/>
  <c r="BN17" i="1"/>
  <c r="BK17" i="1"/>
  <c r="BZ15" i="1"/>
  <c r="BW15" i="1"/>
  <c r="BT15" i="1"/>
  <c r="BQ15" i="1"/>
  <c r="BN15" i="1"/>
  <c r="BK15" i="1"/>
  <c r="BZ14" i="1"/>
  <c r="BW14" i="1"/>
  <c r="BT14" i="1"/>
  <c r="BQ14" i="1"/>
  <c r="BN14" i="1"/>
  <c r="BK14" i="1"/>
  <c r="BZ13" i="1"/>
  <c r="BW13" i="1"/>
  <c r="BT13" i="1"/>
  <c r="BQ13" i="1"/>
  <c r="BN13" i="1"/>
  <c r="BK13" i="1"/>
  <c r="BZ12" i="1"/>
  <c r="BW12" i="1"/>
  <c r="BT12" i="1"/>
  <c r="BQ12" i="1"/>
  <c r="BN12" i="1"/>
  <c r="BK12" i="1"/>
  <c r="BZ11" i="1"/>
  <c r="BW11" i="1"/>
  <c r="BT11" i="1"/>
  <c r="BQ11" i="1"/>
  <c r="BN11" i="1"/>
  <c r="BK11" i="1"/>
  <c r="BZ10" i="1"/>
  <c r="BW10" i="1"/>
  <c r="BT10" i="1"/>
  <c r="BQ10" i="1"/>
  <c r="BN10" i="1"/>
  <c r="BK10" i="1"/>
  <c r="BZ9" i="1"/>
  <c r="BW9" i="1"/>
  <c r="BT9" i="1"/>
  <c r="BQ9" i="1"/>
  <c r="BN9" i="1"/>
  <c r="BK9" i="1"/>
  <c r="BZ8" i="1"/>
  <c r="BW8" i="1"/>
  <c r="BT8" i="1"/>
  <c r="BQ8" i="1"/>
  <c r="BN8" i="1"/>
  <c r="BK8" i="1"/>
  <c r="BZ7" i="1"/>
  <c r="BW7" i="1"/>
  <c r="BT7" i="1"/>
  <c r="BQ7" i="1"/>
  <c r="BN7" i="1"/>
  <c r="BK7" i="1"/>
  <c r="BZ6" i="1"/>
  <c r="BW6" i="1"/>
  <c r="BT6" i="1"/>
  <c r="BQ6" i="1"/>
  <c r="BN6" i="1"/>
  <c r="BK6" i="1"/>
  <c r="BZ5" i="1"/>
  <c r="BW5" i="1"/>
  <c r="BT5" i="1"/>
  <c r="BQ5" i="1"/>
  <c r="BN5" i="1"/>
  <c r="BK5" i="1"/>
  <c r="BZ4" i="1"/>
  <c r="BW4" i="1"/>
  <c r="BT4" i="1"/>
  <c r="BQ4" i="1"/>
  <c r="BN4" i="1"/>
  <c r="BK4" i="1"/>
  <c r="BZ3" i="1"/>
  <c r="BW3" i="1"/>
  <c r="BT3" i="1"/>
  <c r="BQ3" i="1"/>
  <c r="BN3" i="1"/>
  <c r="BK3" i="1"/>
  <c r="BG613" i="1"/>
  <c r="BD613" i="1"/>
  <c r="BA613" i="1"/>
  <c r="BG612" i="1"/>
  <c r="BD612" i="1"/>
  <c r="BA612" i="1"/>
  <c r="BG611" i="1"/>
  <c r="BD611" i="1"/>
  <c r="BA611" i="1"/>
  <c r="BG610" i="1"/>
  <c r="BD610" i="1"/>
  <c r="BA610" i="1"/>
  <c r="BG609" i="1"/>
  <c r="BD609" i="1"/>
  <c r="BA609" i="1"/>
  <c r="BG608" i="1"/>
  <c r="BD608" i="1"/>
  <c r="BA608" i="1"/>
  <c r="BG607" i="1"/>
  <c r="BD607" i="1"/>
  <c r="BA607" i="1"/>
  <c r="BG606" i="1"/>
  <c r="BD606" i="1"/>
  <c r="BA606" i="1"/>
  <c r="BG605" i="1"/>
  <c r="BD605" i="1"/>
  <c r="BA605" i="1"/>
  <c r="BG604" i="1"/>
  <c r="BD604" i="1"/>
  <c r="BA604" i="1"/>
  <c r="BG603" i="1"/>
  <c r="BD603" i="1"/>
  <c r="BA603" i="1"/>
  <c r="BG602" i="1"/>
  <c r="BD602" i="1"/>
  <c r="BA602" i="1"/>
  <c r="BG601" i="1"/>
  <c r="BD601" i="1"/>
  <c r="BA601" i="1"/>
  <c r="BG600" i="1"/>
  <c r="BD600" i="1"/>
  <c r="BA600" i="1"/>
  <c r="BG599" i="1"/>
  <c r="BD599" i="1"/>
  <c r="BA599" i="1"/>
  <c r="BG598" i="1"/>
  <c r="BD598" i="1"/>
  <c r="BA598" i="1"/>
  <c r="BG597" i="1"/>
  <c r="BD597" i="1"/>
  <c r="BA597" i="1"/>
  <c r="BG596" i="1"/>
  <c r="BD596" i="1"/>
  <c r="BA596" i="1"/>
  <c r="BG595" i="1"/>
  <c r="BD595" i="1"/>
  <c r="BA595" i="1"/>
  <c r="BG594" i="1"/>
  <c r="BD594" i="1"/>
  <c r="BA594" i="1"/>
  <c r="BG593" i="1"/>
  <c r="BD593" i="1"/>
  <c r="BA593" i="1"/>
  <c r="BG592" i="1"/>
  <c r="BD592" i="1"/>
  <c r="BA592" i="1"/>
  <c r="BG591" i="1"/>
  <c r="BD591" i="1"/>
  <c r="BA591" i="1"/>
  <c r="BG590" i="1"/>
  <c r="BD590" i="1"/>
  <c r="BA590" i="1"/>
  <c r="BG589" i="1"/>
  <c r="BD589" i="1"/>
  <c r="BA589" i="1"/>
  <c r="BG588" i="1"/>
  <c r="BD588" i="1"/>
  <c r="BA588" i="1"/>
  <c r="BG587" i="1"/>
  <c r="BD587" i="1"/>
  <c r="BA587" i="1"/>
  <c r="BG586" i="1"/>
  <c r="BD586" i="1"/>
  <c r="BA586" i="1"/>
  <c r="BG585" i="1"/>
  <c r="BD585" i="1"/>
  <c r="BA585" i="1"/>
  <c r="BG584" i="1"/>
  <c r="BD584" i="1"/>
  <c r="BA584" i="1"/>
  <c r="BG583" i="1"/>
  <c r="BD583" i="1"/>
  <c r="BA583" i="1"/>
  <c r="BG582" i="1"/>
  <c r="BD582" i="1"/>
  <c r="BA582" i="1"/>
  <c r="BG581" i="1"/>
  <c r="BD581" i="1"/>
  <c r="BA581" i="1"/>
  <c r="BG580" i="1"/>
  <c r="BD580" i="1"/>
  <c r="BA580" i="1"/>
  <c r="BG579" i="1"/>
  <c r="BD579" i="1"/>
  <c r="BA579" i="1"/>
  <c r="BG578" i="1"/>
  <c r="BD578" i="1"/>
  <c r="BA578" i="1"/>
  <c r="BG577" i="1"/>
  <c r="BD577" i="1"/>
  <c r="BA577" i="1"/>
  <c r="BG576" i="1"/>
  <c r="BD576" i="1"/>
  <c r="BA576" i="1"/>
  <c r="BG575" i="1"/>
  <c r="BD575" i="1"/>
  <c r="BA575" i="1"/>
  <c r="BG574" i="1"/>
  <c r="BD574" i="1"/>
  <c r="BA574" i="1"/>
  <c r="BG573" i="1"/>
  <c r="BD573" i="1"/>
  <c r="BA573" i="1"/>
  <c r="BG572" i="1"/>
  <c r="BD572" i="1"/>
  <c r="BA572" i="1"/>
  <c r="BG571" i="1"/>
  <c r="BD571" i="1"/>
  <c r="BA571" i="1"/>
  <c r="BG570" i="1"/>
  <c r="BD570" i="1"/>
  <c r="BA570" i="1"/>
  <c r="BG569" i="1"/>
  <c r="BD569" i="1"/>
  <c r="BA569" i="1"/>
  <c r="BG568" i="1"/>
  <c r="BD568" i="1"/>
  <c r="BA568" i="1"/>
  <c r="BG567" i="1"/>
  <c r="BD567" i="1"/>
  <c r="BA567" i="1"/>
  <c r="BG566" i="1"/>
  <c r="BD566" i="1"/>
  <c r="BA566" i="1"/>
  <c r="BG565" i="1"/>
  <c r="BD565" i="1"/>
  <c r="BA565" i="1"/>
  <c r="BG563" i="1"/>
  <c r="BD563" i="1"/>
  <c r="BA563" i="1"/>
  <c r="BG562" i="1"/>
  <c r="BD562" i="1"/>
  <c r="BA562" i="1"/>
  <c r="BG561" i="1"/>
  <c r="BD561" i="1"/>
  <c r="BA561" i="1"/>
  <c r="BG560" i="1"/>
  <c r="BD560" i="1"/>
  <c r="BA560" i="1"/>
  <c r="BG559" i="1"/>
  <c r="BD559" i="1"/>
  <c r="BA559" i="1"/>
  <c r="BG558" i="1"/>
  <c r="BD558" i="1"/>
  <c r="BA558" i="1"/>
  <c r="BG557" i="1"/>
  <c r="BD557" i="1"/>
  <c r="BA557" i="1"/>
  <c r="BG556" i="1"/>
  <c r="BD556" i="1"/>
  <c r="BA556" i="1"/>
  <c r="BG555" i="1"/>
  <c r="BD555" i="1"/>
  <c r="BA555" i="1"/>
  <c r="BG554" i="1"/>
  <c r="BD554" i="1"/>
  <c r="BA554" i="1"/>
  <c r="BG553" i="1"/>
  <c r="BD553" i="1"/>
  <c r="BA553" i="1"/>
  <c r="BG552" i="1"/>
  <c r="BD552" i="1"/>
  <c r="BA552" i="1"/>
  <c r="BG551" i="1"/>
  <c r="BD551" i="1"/>
  <c r="BA551" i="1"/>
  <c r="BG549" i="1"/>
  <c r="BD549" i="1"/>
  <c r="BA549" i="1"/>
  <c r="BG548" i="1"/>
  <c r="BD548" i="1"/>
  <c r="BA548" i="1"/>
  <c r="BG547" i="1"/>
  <c r="BD547" i="1"/>
  <c r="BA547" i="1"/>
  <c r="BG546" i="1"/>
  <c r="BD546" i="1"/>
  <c r="BA546" i="1"/>
  <c r="BG545" i="1"/>
  <c r="BD545" i="1"/>
  <c r="BA545" i="1"/>
  <c r="BG544" i="1"/>
  <c r="BD544" i="1"/>
  <c r="BA544" i="1"/>
  <c r="BG543" i="1"/>
  <c r="BD543" i="1"/>
  <c r="BA543" i="1"/>
  <c r="BG542" i="1"/>
  <c r="BD542" i="1"/>
  <c r="BA542" i="1"/>
  <c r="BG541" i="1"/>
  <c r="BD541" i="1"/>
  <c r="BA541" i="1"/>
  <c r="BG540" i="1"/>
  <c r="BD540" i="1"/>
  <c r="BA540" i="1"/>
  <c r="BG539" i="1"/>
  <c r="BD539" i="1"/>
  <c r="BA539" i="1"/>
  <c r="BG538" i="1"/>
  <c r="BD538" i="1"/>
  <c r="BA538" i="1"/>
  <c r="BG537" i="1"/>
  <c r="BD537" i="1"/>
  <c r="BA537" i="1"/>
  <c r="BG536" i="1"/>
  <c r="BD536" i="1"/>
  <c r="BA536" i="1"/>
  <c r="BG535" i="1"/>
  <c r="BD535" i="1"/>
  <c r="BA535" i="1"/>
  <c r="BG534" i="1"/>
  <c r="BD534" i="1"/>
  <c r="BA534" i="1"/>
  <c r="BG533" i="1"/>
  <c r="BD533" i="1"/>
  <c r="BA533" i="1"/>
  <c r="BG532" i="1"/>
  <c r="BD532" i="1"/>
  <c r="BA532" i="1"/>
  <c r="BG531" i="1"/>
  <c r="BD531" i="1"/>
  <c r="BA531" i="1"/>
  <c r="BG530" i="1"/>
  <c r="BD530" i="1"/>
  <c r="BA530" i="1"/>
  <c r="BG529" i="1"/>
  <c r="BD529" i="1"/>
  <c r="BA529" i="1"/>
  <c r="BG528" i="1"/>
  <c r="BD528" i="1"/>
  <c r="BA528" i="1"/>
  <c r="BG527" i="1"/>
  <c r="BD527" i="1"/>
  <c r="BA527" i="1"/>
  <c r="BG526" i="1"/>
  <c r="BD526" i="1"/>
  <c r="BA526" i="1"/>
  <c r="BG525" i="1"/>
  <c r="BD525" i="1"/>
  <c r="BA525" i="1"/>
  <c r="BG524" i="1"/>
  <c r="BD524" i="1"/>
  <c r="BA524" i="1"/>
  <c r="BG523" i="1"/>
  <c r="BD523" i="1"/>
  <c r="BA523" i="1"/>
  <c r="BG522" i="1"/>
  <c r="BD522" i="1"/>
  <c r="BA522" i="1"/>
  <c r="BG521" i="1"/>
  <c r="BD521" i="1"/>
  <c r="BA521" i="1"/>
  <c r="BG520" i="1"/>
  <c r="BD520" i="1"/>
  <c r="BA520" i="1"/>
  <c r="BG519" i="1"/>
  <c r="BD519" i="1"/>
  <c r="BA519" i="1"/>
  <c r="BG518" i="1"/>
  <c r="BD518" i="1"/>
  <c r="BA518" i="1"/>
  <c r="BG517" i="1"/>
  <c r="BD517" i="1"/>
  <c r="BA517" i="1"/>
  <c r="BG516" i="1"/>
  <c r="BD516" i="1"/>
  <c r="BA516" i="1"/>
  <c r="BG515" i="1"/>
  <c r="BD515" i="1"/>
  <c r="BA515" i="1"/>
  <c r="BG514" i="1"/>
  <c r="BD514" i="1"/>
  <c r="BA514" i="1"/>
  <c r="BG513" i="1"/>
  <c r="BD513" i="1"/>
  <c r="BA513" i="1"/>
  <c r="BG512" i="1"/>
  <c r="BD512" i="1"/>
  <c r="BA512" i="1"/>
  <c r="BG511" i="1"/>
  <c r="BD511" i="1"/>
  <c r="BA511" i="1"/>
  <c r="BG510" i="1"/>
  <c r="BD510" i="1"/>
  <c r="BA510" i="1"/>
  <c r="BG509" i="1"/>
  <c r="BD509" i="1"/>
  <c r="BA509" i="1"/>
  <c r="BG508" i="1"/>
  <c r="BD508" i="1"/>
  <c r="BA508" i="1"/>
  <c r="BG507" i="1"/>
  <c r="BD507" i="1"/>
  <c r="BA507" i="1"/>
  <c r="BG506" i="1"/>
  <c r="BD506" i="1"/>
  <c r="BA506" i="1"/>
  <c r="BG505" i="1"/>
  <c r="BD505" i="1"/>
  <c r="BA505" i="1"/>
  <c r="BG504" i="1"/>
  <c r="BD504" i="1"/>
  <c r="BA504" i="1"/>
  <c r="BG503" i="1"/>
  <c r="BD503" i="1"/>
  <c r="BA503" i="1"/>
  <c r="BG502" i="1"/>
  <c r="BD502" i="1"/>
  <c r="BA502" i="1"/>
  <c r="BG501" i="1"/>
  <c r="BD501" i="1"/>
  <c r="BA501" i="1"/>
  <c r="BG499" i="1"/>
  <c r="BD499" i="1"/>
  <c r="BA499" i="1"/>
  <c r="BG498" i="1"/>
  <c r="BD498" i="1"/>
  <c r="BA498" i="1"/>
  <c r="BG497" i="1"/>
  <c r="BD497" i="1"/>
  <c r="BA497" i="1"/>
  <c r="BG496" i="1"/>
  <c r="BD496" i="1"/>
  <c r="BA496" i="1"/>
  <c r="BG495" i="1"/>
  <c r="BD495" i="1"/>
  <c r="BA495" i="1"/>
  <c r="BG494" i="1"/>
  <c r="BD494" i="1"/>
  <c r="BA494" i="1"/>
  <c r="BG493" i="1"/>
  <c r="BD493" i="1"/>
  <c r="BA493" i="1"/>
  <c r="BG492" i="1"/>
  <c r="BD492" i="1"/>
  <c r="BA492" i="1"/>
  <c r="BG491" i="1"/>
  <c r="BD491" i="1"/>
  <c r="BA491" i="1"/>
  <c r="BG490" i="1"/>
  <c r="BD490" i="1"/>
  <c r="BA490" i="1"/>
  <c r="BG489" i="1"/>
  <c r="BD489" i="1"/>
  <c r="BA489" i="1"/>
  <c r="BG488" i="1"/>
  <c r="BD488" i="1"/>
  <c r="BA488" i="1"/>
  <c r="BG487" i="1"/>
  <c r="BD487" i="1"/>
  <c r="BA487" i="1"/>
  <c r="BG485" i="1"/>
  <c r="BD485" i="1"/>
  <c r="BA485" i="1"/>
  <c r="BG484" i="1"/>
  <c r="BD484" i="1"/>
  <c r="BA484" i="1"/>
  <c r="BG483" i="1"/>
  <c r="BD483" i="1"/>
  <c r="BA483" i="1"/>
  <c r="BG482" i="1"/>
  <c r="BD482" i="1"/>
  <c r="BA482" i="1"/>
  <c r="BG481" i="1"/>
  <c r="BD481" i="1"/>
  <c r="BA481" i="1"/>
  <c r="BG480" i="1"/>
  <c r="BD480" i="1"/>
  <c r="BA480" i="1"/>
  <c r="BG479" i="1"/>
  <c r="BD479" i="1"/>
  <c r="BA479" i="1"/>
  <c r="BG478" i="1"/>
  <c r="BD478" i="1"/>
  <c r="BA478" i="1"/>
  <c r="BG477" i="1"/>
  <c r="BD477" i="1"/>
  <c r="BA477" i="1"/>
  <c r="BG476" i="1"/>
  <c r="BD476" i="1"/>
  <c r="BA476" i="1"/>
  <c r="BG475" i="1"/>
  <c r="BD475" i="1"/>
  <c r="BA475" i="1"/>
  <c r="BG474" i="1"/>
  <c r="BD474" i="1"/>
  <c r="BA474" i="1"/>
  <c r="BG473" i="1"/>
  <c r="BD473" i="1"/>
  <c r="BA473" i="1"/>
  <c r="BG472" i="1"/>
  <c r="BD472" i="1"/>
  <c r="BA472" i="1"/>
  <c r="BG471" i="1"/>
  <c r="BD471" i="1"/>
  <c r="BA471" i="1"/>
  <c r="BG470" i="1"/>
  <c r="BD470" i="1"/>
  <c r="BA470" i="1"/>
  <c r="BG469" i="1"/>
  <c r="BD469" i="1"/>
  <c r="BA469" i="1"/>
  <c r="BG468" i="1"/>
  <c r="BD468" i="1"/>
  <c r="BA468" i="1"/>
  <c r="BG467" i="1"/>
  <c r="BD467" i="1"/>
  <c r="BA467" i="1"/>
  <c r="BG466" i="1"/>
  <c r="BD466" i="1"/>
  <c r="BA466" i="1"/>
  <c r="BG465" i="1"/>
  <c r="BD465" i="1"/>
  <c r="BA465" i="1"/>
  <c r="BG464" i="1"/>
  <c r="BD464" i="1"/>
  <c r="BA464" i="1"/>
  <c r="BG463" i="1"/>
  <c r="BD463" i="1"/>
  <c r="BA463" i="1"/>
  <c r="BG462" i="1"/>
  <c r="BD462" i="1"/>
  <c r="BA462" i="1"/>
  <c r="BG461" i="1"/>
  <c r="BD461" i="1"/>
  <c r="BA461" i="1"/>
  <c r="BG460" i="1"/>
  <c r="BD460" i="1"/>
  <c r="BA460" i="1"/>
  <c r="BG459" i="1"/>
  <c r="BD459" i="1"/>
  <c r="BA459" i="1"/>
  <c r="BG458" i="1"/>
  <c r="BD458" i="1"/>
  <c r="BA458" i="1"/>
  <c r="BG457" i="1"/>
  <c r="BD457" i="1"/>
  <c r="BA457" i="1"/>
  <c r="BG456" i="1"/>
  <c r="BD456" i="1"/>
  <c r="BA456" i="1"/>
  <c r="BG455" i="1"/>
  <c r="BD455" i="1"/>
  <c r="BA455" i="1"/>
  <c r="BG454" i="1"/>
  <c r="BD454" i="1"/>
  <c r="BA454" i="1"/>
  <c r="BG453" i="1"/>
  <c r="BD453" i="1"/>
  <c r="BA453" i="1"/>
  <c r="BG452" i="1"/>
  <c r="BD452" i="1"/>
  <c r="BA452" i="1"/>
  <c r="BG451" i="1"/>
  <c r="BD451" i="1"/>
  <c r="BA451" i="1"/>
  <c r="BG450" i="1"/>
  <c r="BD450" i="1"/>
  <c r="BA450" i="1"/>
  <c r="BG449" i="1"/>
  <c r="BD449" i="1"/>
  <c r="BA449" i="1"/>
  <c r="BG448" i="1"/>
  <c r="BD448" i="1"/>
  <c r="BA448" i="1"/>
  <c r="BG447" i="1"/>
  <c r="BD447" i="1"/>
  <c r="BA447" i="1"/>
  <c r="BG446" i="1"/>
  <c r="BD446" i="1"/>
  <c r="BA446" i="1"/>
  <c r="BG445" i="1"/>
  <c r="BD445" i="1"/>
  <c r="BA445" i="1"/>
  <c r="BG444" i="1"/>
  <c r="BD444" i="1"/>
  <c r="BA444" i="1"/>
  <c r="BG443" i="1"/>
  <c r="BD443" i="1"/>
  <c r="BA443" i="1"/>
  <c r="BG442" i="1"/>
  <c r="BD442" i="1"/>
  <c r="BA442" i="1"/>
  <c r="BG441" i="1"/>
  <c r="BD441" i="1"/>
  <c r="BA441" i="1"/>
  <c r="BG440" i="1"/>
  <c r="BD440" i="1"/>
  <c r="BA440" i="1"/>
  <c r="BG439" i="1"/>
  <c r="BD439" i="1"/>
  <c r="BA439" i="1"/>
  <c r="BG438" i="1"/>
  <c r="BD438" i="1"/>
  <c r="BA438" i="1"/>
  <c r="BG437" i="1"/>
  <c r="BD437" i="1"/>
  <c r="BA437" i="1"/>
  <c r="BG435" i="1"/>
  <c r="BD435" i="1"/>
  <c r="BA435" i="1"/>
  <c r="BG434" i="1"/>
  <c r="BD434" i="1"/>
  <c r="BA434" i="1"/>
  <c r="BG433" i="1"/>
  <c r="BD433" i="1"/>
  <c r="BA433" i="1"/>
  <c r="BG432" i="1"/>
  <c r="BD432" i="1"/>
  <c r="BA432" i="1"/>
  <c r="BG431" i="1"/>
  <c r="BD431" i="1"/>
  <c r="BA431" i="1"/>
  <c r="BG430" i="1"/>
  <c r="BD430" i="1"/>
  <c r="BA430" i="1"/>
  <c r="BG429" i="1"/>
  <c r="BD429" i="1"/>
  <c r="BA429" i="1"/>
  <c r="BG428" i="1"/>
  <c r="BD428" i="1"/>
  <c r="BA428" i="1"/>
  <c r="BG427" i="1"/>
  <c r="BD427" i="1"/>
  <c r="BA427" i="1"/>
  <c r="BG426" i="1"/>
  <c r="BD426" i="1"/>
  <c r="BA426" i="1"/>
  <c r="BG425" i="1"/>
  <c r="BD425" i="1"/>
  <c r="BA425" i="1"/>
  <c r="BG424" i="1"/>
  <c r="BD424" i="1"/>
  <c r="BA424" i="1"/>
  <c r="BG423" i="1"/>
  <c r="BD423" i="1"/>
  <c r="BA423" i="1"/>
  <c r="BG421" i="1"/>
  <c r="BD421" i="1"/>
  <c r="BA421" i="1"/>
  <c r="BG420" i="1"/>
  <c r="BD420" i="1"/>
  <c r="BA420" i="1"/>
  <c r="BG419" i="1"/>
  <c r="BD419" i="1"/>
  <c r="BA419" i="1"/>
  <c r="BG418" i="1"/>
  <c r="BD418" i="1"/>
  <c r="BA418" i="1"/>
  <c r="BG417" i="1"/>
  <c r="BD417" i="1"/>
  <c r="BA417" i="1"/>
  <c r="BG416" i="1"/>
  <c r="BD416" i="1"/>
  <c r="BA416" i="1"/>
  <c r="BG415" i="1"/>
  <c r="BD415" i="1"/>
  <c r="BA415" i="1"/>
  <c r="BG414" i="1"/>
  <c r="BD414" i="1"/>
  <c r="BA414" i="1"/>
  <c r="BG413" i="1"/>
  <c r="BD413" i="1"/>
  <c r="BA413" i="1"/>
  <c r="BG412" i="1"/>
  <c r="BD412" i="1"/>
  <c r="BA412" i="1"/>
  <c r="BG411" i="1"/>
  <c r="BD411" i="1"/>
  <c r="BA411" i="1"/>
  <c r="BG410" i="1"/>
  <c r="BD410" i="1"/>
  <c r="BA410" i="1"/>
  <c r="BG409" i="1"/>
  <c r="BD409" i="1"/>
  <c r="BA409" i="1"/>
  <c r="BG408" i="1"/>
  <c r="BD408" i="1"/>
  <c r="BA408" i="1"/>
  <c r="BG407" i="1"/>
  <c r="BD407" i="1"/>
  <c r="BA407" i="1"/>
  <c r="BG406" i="1"/>
  <c r="BD406" i="1"/>
  <c r="BA406" i="1"/>
  <c r="BG405" i="1"/>
  <c r="BD405" i="1"/>
  <c r="BA405" i="1"/>
  <c r="BG404" i="1"/>
  <c r="BD404" i="1"/>
  <c r="BA404" i="1"/>
  <c r="BG403" i="1"/>
  <c r="BD403" i="1"/>
  <c r="BA403" i="1"/>
  <c r="BG402" i="1"/>
  <c r="BD402" i="1"/>
  <c r="BA402" i="1"/>
  <c r="BG401" i="1"/>
  <c r="BD401" i="1"/>
  <c r="BA401" i="1"/>
  <c r="BG400" i="1"/>
  <c r="BD400" i="1"/>
  <c r="BA400" i="1"/>
  <c r="BG399" i="1"/>
  <c r="BD399" i="1"/>
  <c r="BA399" i="1"/>
  <c r="BG398" i="1"/>
  <c r="BD398" i="1"/>
  <c r="BA398" i="1"/>
  <c r="BG397" i="1"/>
  <c r="BD397" i="1"/>
  <c r="BA397" i="1"/>
  <c r="BG396" i="1"/>
  <c r="BD396" i="1"/>
  <c r="BA396" i="1"/>
  <c r="BG395" i="1"/>
  <c r="BD395" i="1"/>
  <c r="BA395" i="1"/>
  <c r="BG394" i="1"/>
  <c r="BD394" i="1"/>
  <c r="BA394" i="1"/>
  <c r="BG393" i="1"/>
  <c r="BD393" i="1"/>
  <c r="BA393" i="1"/>
  <c r="BG392" i="1"/>
  <c r="BD392" i="1"/>
  <c r="BA392" i="1"/>
  <c r="BG391" i="1"/>
  <c r="BD391" i="1"/>
  <c r="BA391" i="1"/>
  <c r="BG390" i="1"/>
  <c r="BD390" i="1"/>
  <c r="BA390" i="1"/>
  <c r="BG389" i="1"/>
  <c r="BD389" i="1"/>
  <c r="BA389" i="1"/>
  <c r="BG388" i="1"/>
  <c r="BD388" i="1"/>
  <c r="BA388" i="1"/>
  <c r="BG387" i="1"/>
  <c r="BD387" i="1"/>
  <c r="BA387" i="1"/>
  <c r="BG386" i="1"/>
  <c r="BD386" i="1"/>
  <c r="BA386" i="1"/>
  <c r="BG385" i="1"/>
  <c r="BD385" i="1"/>
  <c r="BA385" i="1"/>
  <c r="BG384" i="1"/>
  <c r="BD384" i="1"/>
  <c r="BA384" i="1"/>
  <c r="BG383" i="1"/>
  <c r="BD383" i="1"/>
  <c r="BA383" i="1"/>
  <c r="BG382" i="1"/>
  <c r="BD382" i="1"/>
  <c r="BA382" i="1"/>
  <c r="BG381" i="1"/>
  <c r="BD381" i="1"/>
  <c r="BA381" i="1"/>
  <c r="BG380" i="1"/>
  <c r="BD380" i="1"/>
  <c r="BA380" i="1"/>
  <c r="BG379" i="1"/>
  <c r="BD379" i="1"/>
  <c r="BA379" i="1"/>
  <c r="BG378" i="1"/>
  <c r="BD378" i="1"/>
  <c r="BA378" i="1"/>
  <c r="BG377" i="1"/>
  <c r="BD377" i="1"/>
  <c r="BA377" i="1"/>
  <c r="BG376" i="1"/>
  <c r="BD376" i="1"/>
  <c r="BA376" i="1"/>
  <c r="BG375" i="1"/>
  <c r="BD375" i="1"/>
  <c r="BA375" i="1"/>
  <c r="BG374" i="1"/>
  <c r="BD374" i="1"/>
  <c r="BA374" i="1"/>
  <c r="BG373" i="1"/>
  <c r="BD373" i="1"/>
  <c r="BA373" i="1"/>
  <c r="BG371" i="1"/>
  <c r="BD371" i="1"/>
  <c r="BA371" i="1"/>
  <c r="BG370" i="1"/>
  <c r="BD370" i="1"/>
  <c r="BA370" i="1"/>
  <c r="BG369" i="1"/>
  <c r="BD369" i="1"/>
  <c r="BA369" i="1"/>
  <c r="BG368" i="1"/>
  <c r="BD368" i="1"/>
  <c r="BA368" i="1"/>
  <c r="BG367" i="1"/>
  <c r="BD367" i="1"/>
  <c r="BA367" i="1"/>
  <c r="BG366" i="1"/>
  <c r="BD366" i="1"/>
  <c r="BA366" i="1"/>
  <c r="BG365" i="1"/>
  <c r="BD365" i="1"/>
  <c r="BA365" i="1"/>
  <c r="BG364" i="1"/>
  <c r="BD364" i="1"/>
  <c r="BA364" i="1"/>
  <c r="BG363" i="1"/>
  <c r="BD363" i="1"/>
  <c r="BA363" i="1"/>
  <c r="BG362" i="1"/>
  <c r="BD362" i="1"/>
  <c r="BA362" i="1"/>
  <c r="BG361" i="1"/>
  <c r="BD361" i="1"/>
  <c r="BA361" i="1"/>
  <c r="BG360" i="1"/>
  <c r="BD360" i="1"/>
  <c r="BA360" i="1"/>
  <c r="BG359" i="1"/>
  <c r="BD359" i="1"/>
  <c r="BA359" i="1"/>
  <c r="BG357" i="1"/>
  <c r="BD357" i="1"/>
  <c r="BA357" i="1"/>
  <c r="BG356" i="1"/>
  <c r="BD356" i="1"/>
  <c r="BA356" i="1"/>
  <c r="BG355" i="1"/>
  <c r="BD355" i="1"/>
  <c r="BA355" i="1"/>
  <c r="BG354" i="1"/>
  <c r="BD354" i="1"/>
  <c r="BA354" i="1"/>
  <c r="BG353" i="1"/>
  <c r="BD353" i="1"/>
  <c r="BA353" i="1"/>
  <c r="BG352" i="1"/>
  <c r="BD352" i="1"/>
  <c r="BA352" i="1"/>
  <c r="BG351" i="1"/>
  <c r="BD351" i="1"/>
  <c r="BA351" i="1"/>
  <c r="BG350" i="1"/>
  <c r="BD350" i="1"/>
  <c r="BA350" i="1"/>
  <c r="BG349" i="1"/>
  <c r="BD349" i="1"/>
  <c r="BA349" i="1"/>
  <c r="BG348" i="1"/>
  <c r="BD348" i="1"/>
  <c r="BA348" i="1"/>
  <c r="BG347" i="1"/>
  <c r="BD347" i="1"/>
  <c r="BA347" i="1"/>
  <c r="BG346" i="1"/>
  <c r="BD346" i="1"/>
  <c r="BA346" i="1"/>
  <c r="BG345" i="1"/>
  <c r="BD345" i="1"/>
  <c r="BA345" i="1"/>
  <c r="BG344" i="1"/>
  <c r="BD344" i="1"/>
  <c r="BA344" i="1"/>
  <c r="BG343" i="1"/>
  <c r="BD343" i="1"/>
  <c r="BA343" i="1"/>
  <c r="BG342" i="1"/>
  <c r="BD342" i="1"/>
  <c r="BA342" i="1"/>
  <c r="BG341" i="1"/>
  <c r="BD341" i="1"/>
  <c r="BA341" i="1"/>
  <c r="BG340" i="1"/>
  <c r="BD340" i="1"/>
  <c r="BA340" i="1"/>
  <c r="BG339" i="1"/>
  <c r="BD339" i="1"/>
  <c r="BA339" i="1"/>
  <c r="BG338" i="1"/>
  <c r="BD338" i="1"/>
  <c r="BA338" i="1"/>
  <c r="BG337" i="1"/>
  <c r="BD337" i="1"/>
  <c r="BA337" i="1"/>
  <c r="BG336" i="1"/>
  <c r="BD336" i="1"/>
  <c r="BA336" i="1"/>
  <c r="BG335" i="1"/>
  <c r="BD335" i="1"/>
  <c r="BA335" i="1"/>
  <c r="BG334" i="1"/>
  <c r="BD334" i="1"/>
  <c r="BA334" i="1"/>
  <c r="BG333" i="1"/>
  <c r="BD333" i="1"/>
  <c r="BA333" i="1"/>
  <c r="BG332" i="1"/>
  <c r="BD332" i="1"/>
  <c r="BA332" i="1"/>
  <c r="BG331" i="1"/>
  <c r="BD331" i="1"/>
  <c r="BA331" i="1"/>
  <c r="BG330" i="1"/>
  <c r="BD330" i="1"/>
  <c r="BA330" i="1"/>
  <c r="BG329" i="1"/>
  <c r="BD329" i="1"/>
  <c r="BA329" i="1"/>
  <c r="BG328" i="1"/>
  <c r="BD328" i="1"/>
  <c r="BA328" i="1"/>
  <c r="BG327" i="1"/>
  <c r="BD327" i="1"/>
  <c r="BA327" i="1"/>
  <c r="BG326" i="1"/>
  <c r="BD326" i="1"/>
  <c r="BA326" i="1"/>
  <c r="BG325" i="1"/>
  <c r="BD325" i="1"/>
  <c r="BA325" i="1"/>
  <c r="BG324" i="1"/>
  <c r="BD324" i="1"/>
  <c r="BA324" i="1"/>
  <c r="BG323" i="1"/>
  <c r="BD323" i="1"/>
  <c r="BA323" i="1"/>
  <c r="BG322" i="1"/>
  <c r="BD322" i="1"/>
  <c r="BA322" i="1"/>
  <c r="BG321" i="1"/>
  <c r="BD321" i="1"/>
  <c r="BA321" i="1"/>
  <c r="BG320" i="1"/>
  <c r="BD320" i="1"/>
  <c r="BA320" i="1"/>
  <c r="BG319" i="1"/>
  <c r="BD319" i="1"/>
  <c r="BA319" i="1"/>
  <c r="BG318" i="1"/>
  <c r="BD318" i="1"/>
  <c r="BA318" i="1"/>
  <c r="BG317" i="1"/>
  <c r="BD317" i="1"/>
  <c r="BA317" i="1"/>
  <c r="BG316" i="1"/>
  <c r="BD316" i="1"/>
  <c r="BA316" i="1"/>
  <c r="BG315" i="1"/>
  <c r="BD315" i="1"/>
  <c r="BA315" i="1"/>
  <c r="BG314" i="1"/>
  <c r="BD314" i="1"/>
  <c r="BA314" i="1"/>
  <c r="BG313" i="1"/>
  <c r="BD313" i="1"/>
  <c r="BA313" i="1"/>
  <c r="BG312" i="1"/>
  <c r="BD312" i="1"/>
  <c r="BA312" i="1"/>
  <c r="BG311" i="1"/>
  <c r="BD311" i="1"/>
  <c r="BA311" i="1"/>
  <c r="BG310" i="1"/>
  <c r="BD310" i="1"/>
  <c r="BA310" i="1"/>
  <c r="BG309" i="1"/>
  <c r="BD309" i="1"/>
  <c r="BA309" i="1"/>
  <c r="BG307" i="1"/>
  <c r="BD307" i="1"/>
  <c r="BA307" i="1"/>
  <c r="BG306" i="1"/>
  <c r="BD306" i="1"/>
  <c r="BA306" i="1"/>
  <c r="BG305" i="1"/>
  <c r="BD305" i="1"/>
  <c r="BA305" i="1"/>
  <c r="BG304" i="1"/>
  <c r="BD304" i="1"/>
  <c r="BA304" i="1"/>
  <c r="BG303" i="1"/>
  <c r="BD303" i="1"/>
  <c r="BA303" i="1"/>
  <c r="BG302" i="1"/>
  <c r="BD302" i="1"/>
  <c r="BA302" i="1"/>
  <c r="BG301" i="1"/>
  <c r="BD301" i="1"/>
  <c r="BA301" i="1"/>
  <c r="BG300" i="1"/>
  <c r="BD300" i="1"/>
  <c r="BA300" i="1"/>
  <c r="BG299" i="1"/>
  <c r="BD299" i="1"/>
  <c r="BA299" i="1"/>
  <c r="BG298" i="1"/>
  <c r="BD298" i="1"/>
  <c r="BA298" i="1"/>
  <c r="BG297" i="1"/>
  <c r="BD297" i="1"/>
  <c r="BA297" i="1"/>
  <c r="BG296" i="1"/>
  <c r="BD296" i="1"/>
  <c r="BA296" i="1"/>
  <c r="BG295" i="1"/>
  <c r="BD295" i="1"/>
  <c r="BA295" i="1"/>
  <c r="BG293" i="1"/>
  <c r="BD293" i="1"/>
  <c r="BA293" i="1"/>
  <c r="BG292" i="1"/>
  <c r="BD292" i="1"/>
  <c r="BA292" i="1"/>
  <c r="BG291" i="1"/>
  <c r="BD291" i="1"/>
  <c r="BA291" i="1"/>
  <c r="BG290" i="1"/>
  <c r="BD290" i="1"/>
  <c r="BA290" i="1"/>
  <c r="BG289" i="1"/>
  <c r="BD289" i="1"/>
  <c r="BA289" i="1"/>
  <c r="BG288" i="1"/>
  <c r="BD288" i="1"/>
  <c r="BA288" i="1"/>
  <c r="BG287" i="1"/>
  <c r="BD287" i="1"/>
  <c r="BA287" i="1"/>
  <c r="BG286" i="1"/>
  <c r="BD286" i="1"/>
  <c r="BA286" i="1"/>
  <c r="BG285" i="1"/>
  <c r="BD285" i="1"/>
  <c r="BA285" i="1"/>
  <c r="BG284" i="1"/>
  <c r="BD284" i="1"/>
  <c r="BA284" i="1"/>
  <c r="BG283" i="1"/>
  <c r="BD283" i="1"/>
  <c r="BA283" i="1"/>
  <c r="BG282" i="1"/>
  <c r="BD282" i="1"/>
  <c r="BA282" i="1"/>
  <c r="BG281" i="1"/>
  <c r="BD281" i="1"/>
  <c r="BA281" i="1"/>
  <c r="BG280" i="1"/>
  <c r="BD280" i="1"/>
  <c r="BA280" i="1"/>
  <c r="BG279" i="1"/>
  <c r="BD279" i="1"/>
  <c r="BA279" i="1"/>
  <c r="BG278" i="1"/>
  <c r="BD278" i="1"/>
  <c r="BA278" i="1"/>
  <c r="BG277" i="1"/>
  <c r="BD277" i="1"/>
  <c r="BA277" i="1"/>
  <c r="BG276" i="1"/>
  <c r="BD276" i="1"/>
  <c r="BA276" i="1"/>
  <c r="BG275" i="1"/>
  <c r="BD275" i="1"/>
  <c r="BA275" i="1"/>
  <c r="BG274" i="1"/>
  <c r="BD274" i="1"/>
  <c r="BA274" i="1"/>
  <c r="BG273" i="1"/>
  <c r="BD273" i="1"/>
  <c r="BA273" i="1"/>
  <c r="BG272" i="1"/>
  <c r="BD272" i="1"/>
  <c r="BA272" i="1"/>
  <c r="BG271" i="1"/>
  <c r="BD271" i="1"/>
  <c r="BA271" i="1"/>
  <c r="BG270" i="1"/>
  <c r="BD270" i="1"/>
  <c r="BA270" i="1"/>
  <c r="BG269" i="1"/>
  <c r="BD269" i="1"/>
  <c r="BA269" i="1"/>
  <c r="BG268" i="1"/>
  <c r="BD268" i="1"/>
  <c r="BA268" i="1"/>
  <c r="BG267" i="1"/>
  <c r="BD267" i="1"/>
  <c r="BA267" i="1"/>
  <c r="BG266" i="1"/>
  <c r="BD266" i="1"/>
  <c r="BA266" i="1"/>
  <c r="BG265" i="1"/>
  <c r="BD265" i="1"/>
  <c r="BA265" i="1"/>
  <c r="BG264" i="1"/>
  <c r="BD264" i="1"/>
  <c r="BA264" i="1"/>
  <c r="BG263" i="1"/>
  <c r="BD263" i="1"/>
  <c r="BA263" i="1"/>
  <c r="BG262" i="1"/>
  <c r="BD262" i="1"/>
  <c r="BA262" i="1"/>
  <c r="BG261" i="1"/>
  <c r="BD261" i="1"/>
  <c r="BA261" i="1"/>
  <c r="BG260" i="1"/>
  <c r="BD260" i="1"/>
  <c r="BA260" i="1"/>
  <c r="BG259" i="1"/>
  <c r="BD259" i="1"/>
  <c r="BA259" i="1"/>
  <c r="BG258" i="1"/>
  <c r="BD258" i="1"/>
  <c r="BA258" i="1"/>
  <c r="BG257" i="1"/>
  <c r="BD257" i="1"/>
  <c r="BA257" i="1"/>
  <c r="BG256" i="1"/>
  <c r="BD256" i="1"/>
  <c r="BA256" i="1"/>
  <c r="BG255" i="1"/>
  <c r="BD255" i="1"/>
  <c r="BA255" i="1"/>
  <c r="BG254" i="1"/>
  <c r="BD254" i="1"/>
  <c r="BA254" i="1"/>
  <c r="BG253" i="1"/>
  <c r="BD253" i="1"/>
  <c r="BA253" i="1"/>
  <c r="BG252" i="1"/>
  <c r="BD252" i="1"/>
  <c r="BA252" i="1"/>
  <c r="BG251" i="1"/>
  <c r="BD251" i="1"/>
  <c r="BA251" i="1"/>
  <c r="BG250" i="1"/>
  <c r="BD250" i="1"/>
  <c r="BA250" i="1"/>
  <c r="BG249" i="1"/>
  <c r="BD249" i="1"/>
  <c r="BA249" i="1"/>
  <c r="BG248" i="1"/>
  <c r="BD248" i="1"/>
  <c r="BA248" i="1"/>
  <c r="BG247" i="1"/>
  <c r="BD247" i="1"/>
  <c r="BA247" i="1"/>
  <c r="BG246" i="1"/>
  <c r="BD246" i="1"/>
  <c r="BA246" i="1"/>
  <c r="BG245" i="1"/>
  <c r="BD245" i="1"/>
  <c r="BA245" i="1"/>
  <c r="BG243" i="1"/>
  <c r="BD243" i="1"/>
  <c r="BA243" i="1"/>
  <c r="BG242" i="1"/>
  <c r="BD242" i="1"/>
  <c r="BA242" i="1"/>
  <c r="BG241" i="1"/>
  <c r="BD241" i="1"/>
  <c r="BA241" i="1"/>
  <c r="BG240" i="1"/>
  <c r="BD240" i="1"/>
  <c r="BA240" i="1"/>
  <c r="BG239" i="1"/>
  <c r="BD239" i="1"/>
  <c r="BA239" i="1"/>
  <c r="BG238" i="1"/>
  <c r="BD238" i="1"/>
  <c r="BA238" i="1"/>
  <c r="BG237" i="1"/>
  <c r="BD237" i="1"/>
  <c r="BA237" i="1"/>
  <c r="BG236" i="1"/>
  <c r="BD236" i="1"/>
  <c r="BA236" i="1"/>
  <c r="BG235" i="1"/>
  <c r="BD235" i="1"/>
  <c r="BA235" i="1"/>
  <c r="BG234" i="1"/>
  <c r="BD234" i="1"/>
  <c r="BA234" i="1"/>
  <c r="BG233" i="1"/>
  <c r="BD233" i="1"/>
  <c r="BA233" i="1"/>
  <c r="BG232" i="1"/>
  <c r="BD232" i="1"/>
  <c r="BA232" i="1"/>
  <c r="BG231" i="1"/>
  <c r="BD231" i="1"/>
  <c r="BA231" i="1"/>
  <c r="BG229" i="1"/>
  <c r="BD229" i="1"/>
  <c r="BA229" i="1"/>
  <c r="BG228" i="1"/>
  <c r="BD228" i="1"/>
  <c r="BA228" i="1"/>
  <c r="BG227" i="1"/>
  <c r="BD227" i="1"/>
  <c r="BA227" i="1"/>
  <c r="BG226" i="1"/>
  <c r="BD226" i="1"/>
  <c r="BA226" i="1"/>
  <c r="BG225" i="1"/>
  <c r="BD225" i="1"/>
  <c r="BA225" i="1"/>
  <c r="BG224" i="1"/>
  <c r="BD224" i="1"/>
  <c r="BA224" i="1"/>
  <c r="BG223" i="1"/>
  <c r="BD223" i="1"/>
  <c r="BA223" i="1"/>
  <c r="BG222" i="1"/>
  <c r="BD222" i="1"/>
  <c r="BA222" i="1"/>
  <c r="BG221" i="1"/>
  <c r="BD221" i="1"/>
  <c r="BA221" i="1"/>
  <c r="BG220" i="1"/>
  <c r="BD220" i="1"/>
  <c r="BA220" i="1"/>
  <c r="BG219" i="1"/>
  <c r="BD219" i="1"/>
  <c r="BA219" i="1"/>
  <c r="BG218" i="1"/>
  <c r="BD218" i="1"/>
  <c r="BA218" i="1"/>
  <c r="BG217" i="1"/>
  <c r="BD217" i="1"/>
  <c r="BA217" i="1"/>
  <c r="BG216" i="1"/>
  <c r="BD216" i="1"/>
  <c r="BA216" i="1"/>
  <c r="BG215" i="1"/>
  <c r="BD215" i="1"/>
  <c r="BA215" i="1"/>
  <c r="BG214" i="1"/>
  <c r="BD214" i="1"/>
  <c r="BA214" i="1"/>
  <c r="BG213" i="1"/>
  <c r="BD213" i="1"/>
  <c r="BA213" i="1"/>
  <c r="BG212" i="1"/>
  <c r="BD212" i="1"/>
  <c r="BA212" i="1"/>
  <c r="BG211" i="1"/>
  <c r="BD211" i="1"/>
  <c r="BA211" i="1"/>
  <c r="BG210" i="1"/>
  <c r="BD210" i="1"/>
  <c r="BA210" i="1"/>
  <c r="BG209" i="1"/>
  <c r="BD209" i="1"/>
  <c r="BA209" i="1"/>
  <c r="BG208" i="1"/>
  <c r="BD208" i="1"/>
  <c r="BA208" i="1"/>
  <c r="BG207" i="1"/>
  <c r="BD207" i="1"/>
  <c r="BA207" i="1"/>
  <c r="BG206" i="1"/>
  <c r="BD206" i="1"/>
  <c r="BA206" i="1"/>
  <c r="BG205" i="1"/>
  <c r="BD205" i="1"/>
  <c r="BA205" i="1"/>
  <c r="BG204" i="1"/>
  <c r="BD204" i="1"/>
  <c r="BA204" i="1"/>
  <c r="BG203" i="1"/>
  <c r="BD203" i="1"/>
  <c r="BA203" i="1"/>
  <c r="BG202" i="1"/>
  <c r="BD202" i="1"/>
  <c r="BA202" i="1"/>
  <c r="BG201" i="1"/>
  <c r="BD201" i="1"/>
  <c r="BA201" i="1"/>
  <c r="BG200" i="1"/>
  <c r="BD200" i="1"/>
  <c r="BA200" i="1"/>
  <c r="BG199" i="1"/>
  <c r="BD199" i="1"/>
  <c r="BA199" i="1"/>
  <c r="BG198" i="1"/>
  <c r="BD198" i="1"/>
  <c r="BA198" i="1"/>
  <c r="BG197" i="1"/>
  <c r="BD197" i="1"/>
  <c r="BA197" i="1"/>
  <c r="BG196" i="1"/>
  <c r="BD196" i="1"/>
  <c r="BA196" i="1"/>
  <c r="BG195" i="1"/>
  <c r="BD195" i="1"/>
  <c r="BA195" i="1"/>
  <c r="BG194" i="1"/>
  <c r="BD194" i="1"/>
  <c r="BA194" i="1"/>
  <c r="BG193" i="1"/>
  <c r="BD193" i="1"/>
  <c r="BA193" i="1"/>
  <c r="BG192" i="1"/>
  <c r="BD192" i="1"/>
  <c r="BA192" i="1"/>
  <c r="BG191" i="1"/>
  <c r="BD191" i="1"/>
  <c r="BA191" i="1"/>
  <c r="BG190" i="1"/>
  <c r="BD190" i="1"/>
  <c r="BA190" i="1"/>
  <c r="BG189" i="1"/>
  <c r="BD189" i="1"/>
  <c r="BA189" i="1"/>
  <c r="BG188" i="1"/>
  <c r="BD188" i="1"/>
  <c r="BA188" i="1"/>
  <c r="BG187" i="1"/>
  <c r="BD187" i="1"/>
  <c r="BA187" i="1"/>
  <c r="BG186" i="1"/>
  <c r="BD186" i="1"/>
  <c r="BA186" i="1"/>
  <c r="BG185" i="1"/>
  <c r="BD185" i="1"/>
  <c r="BA185" i="1"/>
  <c r="BG184" i="1"/>
  <c r="BD184" i="1"/>
  <c r="BA184" i="1"/>
  <c r="BG183" i="1"/>
  <c r="BD183" i="1"/>
  <c r="BA183" i="1"/>
  <c r="BG182" i="1"/>
  <c r="BD182" i="1"/>
  <c r="BA182" i="1"/>
  <c r="BG181" i="1"/>
  <c r="BD181" i="1"/>
  <c r="BA181" i="1"/>
  <c r="BG179" i="1"/>
  <c r="BD179" i="1"/>
  <c r="BA179" i="1"/>
  <c r="BG178" i="1"/>
  <c r="BD178" i="1"/>
  <c r="BA178" i="1"/>
  <c r="BG177" i="1"/>
  <c r="BD177" i="1"/>
  <c r="BA177" i="1"/>
  <c r="BG176" i="1"/>
  <c r="BD176" i="1"/>
  <c r="BA176" i="1"/>
  <c r="BG175" i="1"/>
  <c r="BD175" i="1"/>
  <c r="BA175" i="1"/>
  <c r="BG174" i="1"/>
  <c r="BD174" i="1"/>
  <c r="BA174" i="1"/>
  <c r="BG173" i="1"/>
  <c r="BD173" i="1"/>
  <c r="BA173" i="1"/>
  <c r="BG172" i="1"/>
  <c r="BD172" i="1"/>
  <c r="BA172" i="1"/>
  <c r="BG171" i="1"/>
  <c r="BD171" i="1"/>
  <c r="BA171" i="1"/>
  <c r="BG170" i="1"/>
  <c r="BD170" i="1"/>
  <c r="BA170" i="1"/>
  <c r="BG169" i="1"/>
  <c r="BD169" i="1"/>
  <c r="BA169" i="1"/>
  <c r="BG168" i="1"/>
  <c r="BD168" i="1"/>
  <c r="BA168" i="1"/>
  <c r="BG167" i="1"/>
  <c r="BD167" i="1"/>
  <c r="BA167" i="1"/>
  <c r="BG165" i="1"/>
  <c r="BD165" i="1"/>
  <c r="BA165" i="1"/>
  <c r="BG164" i="1"/>
  <c r="BD164" i="1"/>
  <c r="BA164" i="1"/>
  <c r="BG163" i="1"/>
  <c r="BD163" i="1"/>
  <c r="BA163" i="1"/>
  <c r="BG162" i="1"/>
  <c r="BD162" i="1"/>
  <c r="BA162" i="1"/>
  <c r="BG161" i="1"/>
  <c r="BD161" i="1"/>
  <c r="BA161" i="1"/>
  <c r="BG160" i="1"/>
  <c r="BD160" i="1"/>
  <c r="BA160" i="1"/>
  <c r="BG159" i="1"/>
  <c r="BD159" i="1"/>
  <c r="BA159" i="1"/>
  <c r="BG158" i="1"/>
  <c r="BD158" i="1"/>
  <c r="BA158" i="1"/>
  <c r="BG157" i="1"/>
  <c r="BD157" i="1"/>
  <c r="BA157" i="1"/>
  <c r="BG156" i="1"/>
  <c r="BD156" i="1"/>
  <c r="BA156" i="1"/>
  <c r="BG155" i="1"/>
  <c r="BD155" i="1"/>
  <c r="BA155" i="1"/>
  <c r="BG154" i="1"/>
  <c r="BD154" i="1"/>
  <c r="BA154" i="1"/>
  <c r="BG153" i="1"/>
  <c r="BD153" i="1"/>
  <c r="BA153" i="1"/>
  <c r="BG152" i="1"/>
  <c r="BD152" i="1"/>
  <c r="BA152" i="1"/>
  <c r="BG151" i="1"/>
  <c r="BD151" i="1"/>
  <c r="BA151" i="1"/>
  <c r="BG150" i="1"/>
  <c r="BD150" i="1"/>
  <c r="BA150" i="1"/>
  <c r="BG149" i="1"/>
  <c r="BD149" i="1"/>
  <c r="BA149" i="1"/>
  <c r="BG148" i="1"/>
  <c r="BD148" i="1"/>
  <c r="BA148" i="1"/>
  <c r="BG147" i="1"/>
  <c r="BD147" i="1"/>
  <c r="BA147" i="1"/>
  <c r="BG146" i="1"/>
  <c r="BD146" i="1"/>
  <c r="BA146" i="1"/>
  <c r="BG145" i="1"/>
  <c r="BD145" i="1"/>
  <c r="BA145" i="1"/>
  <c r="BG144" i="1"/>
  <c r="BD144" i="1"/>
  <c r="BA144" i="1"/>
  <c r="BG143" i="1"/>
  <c r="BD143" i="1"/>
  <c r="BA143" i="1"/>
  <c r="BG142" i="1"/>
  <c r="BD142" i="1"/>
  <c r="BA142" i="1"/>
  <c r="BG141" i="1"/>
  <c r="BD141" i="1"/>
  <c r="BA141" i="1"/>
  <c r="BG140" i="1"/>
  <c r="BD140" i="1"/>
  <c r="BA140" i="1"/>
  <c r="BG139" i="1"/>
  <c r="BD139" i="1"/>
  <c r="BA139" i="1"/>
  <c r="BG138" i="1"/>
  <c r="BD138" i="1"/>
  <c r="BA138" i="1"/>
  <c r="BG137" i="1"/>
  <c r="BD137" i="1"/>
  <c r="BA137" i="1"/>
  <c r="BG136" i="1"/>
  <c r="BD136" i="1"/>
  <c r="BA136" i="1"/>
  <c r="BG135" i="1"/>
  <c r="BD135" i="1"/>
  <c r="BA135" i="1"/>
  <c r="BG134" i="1"/>
  <c r="BD134" i="1"/>
  <c r="BA134" i="1"/>
  <c r="BG133" i="1"/>
  <c r="BD133" i="1"/>
  <c r="BA133" i="1"/>
  <c r="BG132" i="1"/>
  <c r="BD132" i="1"/>
  <c r="BA132" i="1"/>
  <c r="BG131" i="1"/>
  <c r="BD131" i="1"/>
  <c r="BA131" i="1"/>
  <c r="BG130" i="1"/>
  <c r="BD130" i="1"/>
  <c r="BA130" i="1"/>
  <c r="BG129" i="1"/>
  <c r="BD129" i="1"/>
  <c r="BA129" i="1"/>
  <c r="BG128" i="1"/>
  <c r="BD128" i="1"/>
  <c r="BA128" i="1"/>
  <c r="BG127" i="1"/>
  <c r="BD127" i="1"/>
  <c r="BA127" i="1"/>
  <c r="BG126" i="1"/>
  <c r="BD126" i="1"/>
  <c r="BA126" i="1"/>
  <c r="BG125" i="1"/>
  <c r="BD125" i="1"/>
  <c r="BA125" i="1"/>
  <c r="BG124" i="1"/>
  <c r="BD124" i="1"/>
  <c r="BA124" i="1"/>
  <c r="BG123" i="1"/>
  <c r="BD123" i="1"/>
  <c r="BA123" i="1"/>
  <c r="BG122" i="1"/>
  <c r="BD122" i="1"/>
  <c r="BA122" i="1"/>
  <c r="BG121" i="1"/>
  <c r="BD121" i="1"/>
  <c r="BA121" i="1"/>
  <c r="BG120" i="1"/>
  <c r="BD120" i="1"/>
  <c r="BA120" i="1"/>
  <c r="BG119" i="1"/>
  <c r="BD119" i="1"/>
  <c r="BA119" i="1"/>
  <c r="BG118" i="1"/>
  <c r="BD118" i="1"/>
  <c r="BA118" i="1"/>
  <c r="BG117" i="1"/>
  <c r="BD117" i="1"/>
  <c r="BA117" i="1"/>
  <c r="BG115" i="1"/>
  <c r="BD115" i="1"/>
  <c r="BA115" i="1"/>
  <c r="BG114" i="1"/>
  <c r="BD114" i="1"/>
  <c r="BA114" i="1"/>
  <c r="BG113" i="1"/>
  <c r="BD113" i="1"/>
  <c r="BA113" i="1"/>
  <c r="BG112" i="1"/>
  <c r="BD112" i="1"/>
  <c r="BA112" i="1"/>
  <c r="BG111" i="1"/>
  <c r="BD111" i="1"/>
  <c r="BA111" i="1"/>
  <c r="BG110" i="1"/>
  <c r="BD110" i="1"/>
  <c r="BA110" i="1"/>
  <c r="BG109" i="1"/>
  <c r="BD109" i="1"/>
  <c r="BA109" i="1"/>
  <c r="BG108" i="1"/>
  <c r="BD108" i="1"/>
  <c r="BA108" i="1"/>
  <c r="BG107" i="1"/>
  <c r="BD107" i="1"/>
  <c r="BA107" i="1"/>
  <c r="BG106" i="1"/>
  <c r="BD106" i="1"/>
  <c r="BA106" i="1"/>
  <c r="BG105" i="1"/>
  <c r="BD105" i="1"/>
  <c r="BA105" i="1"/>
  <c r="BG104" i="1"/>
  <c r="BD104" i="1"/>
  <c r="BA104" i="1"/>
  <c r="BG103" i="1"/>
  <c r="BD103" i="1"/>
  <c r="BA103" i="1"/>
  <c r="BG102" i="1"/>
  <c r="BD102" i="1"/>
  <c r="BA102" i="1"/>
  <c r="BG101" i="1"/>
  <c r="BD101" i="1"/>
  <c r="BA101" i="1"/>
  <c r="BG100" i="1"/>
  <c r="BD100" i="1"/>
  <c r="BA100" i="1"/>
  <c r="BG99" i="1"/>
  <c r="BD99" i="1"/>
  <c r="BA99" i="1"/>
  <c r="BG98" i="1"/>
  <c r="BD98" i="1"/>
  <c r="BA98" i="1"/>
  <c r="BG97" i="1"/>
  <c r="BD97" i="1"/>
  <c r="BA97" i="1"/>
  <c r="BG96" i="1"/>
  <c r="BD96" i="1"/>
  <c r="BA96" i="1"/>
  <c r="BG95" i="1"/>
  <c r="BD95" i="1"/>
  <c r="BA95" i="1"/>
  <c r="BG94" i="1"/>
  <c r="BD94" i="1"/>
  <c r="BA94" i="1"/>
  <c r="BG93" i="1"/>
  <c r="BD93" i="1"/>
  <c r="BA93" i="1"/>
  <c r="BG92" i="1"/>
  <c r="BD92" i="1"/>
  <c r="BA92" i="1"/>
  <c r="BG91" i="1"/>
  <c r="BD91" i="1"/>
  <c r="BA91" i="1"/>
  <c r="BG90" i="1"/>
  <c r="BD90" i="1"/>
  <c r="BA90" i="1"/>
  <c r="BG89" i="1"/>
  <c r="BD89" i="1"/>
  <c r="BA89" i="1"/>
  <c r="BG88" i="1"/>
  <c r="BD88" i="1"/>
  <c r="BA88" i="1"/>
  <c r="BG87" i="1"/>
  <c r="BD87" i="1"/>
  <c r="BA87" i="1"/>
  <c r="BG86" i="1"/>
  <c r="BD86" i="1"/>
  <c r="BA86" i="1"/>
  <c r="BG85" i="1"/>
  <c r="BD85" i="1"/>
  <c r="BA85" i="1"/>
  <c r="BG84" i="1"/>
  <c r="BD84" i="1"/>
  <c r="BA84" i="1"/>
  <c r="BG83" i="1"/>
  <c r="BD83" i="1"/>
  <c r="BA83" i="1"/>
  <c r="BG82" i="1"/>
  <c r="BD82" i="1"/>
  <c r="BA82" i="1"/>
  <c r="BG81" i="1"/>
  <c r="BD81" i="1"/>
  <c r="BA81" i="1"/>
  <c r="BG80" i="1"/>
  <c r="BD80" i="1"/>
  <c r="BA80" i="1"/>
  <c r="BG79" i="1"/>
  <c r="BD79" i="1"/>
  <c r="BA79" i="1"/>
  <c r="BG78" i="1"/>
  <c r="BD78" i="1"/>
  <c r="BA78" i="1"/>
  <c r="BG77" i="1"/>
  <c r="BD77" i="1"/>
  <c r="BA77" i="1"/>
  <c r="BG76" i="1"/>
  <c r="BD76" i="1"/>
  <c r="BA76" i="1"/>
  <c r="BG75" i="1"/>
  <c r="BD75" i="1"/>
  <c r="BA75" i="1"/>
  <c r="BG74" i="1"/>
  <c r="BD74" i="1"/>
  <c r="BA74" i="1"/>
  <c r="BG73" i="1"/>
  <c r="BD73" i="1"/>
  <c r="BA73" i="1"/>
  <c r="BG72" i="1"/>
  <c r="BD72" i="1"/>
  <c r="BA72" i="1"/>
  <c r="BG71" i="1"/>
  <c r="BD71" i="1"/>
  <c r="BA71" i="1"/>
  <c r="BG70" i="1"/>
  <c r="BD70" i="1"/>
  <c r="BA70" i="1"/>
  <c r="BG69" i="1"/>
  <c r="BD69" i="1"/>
  <c r="BA69" i="1"/>
  <c r="BG68" i="1"/>
  <c r="BD68" i="1"/>
  <c r="BA68" i="1"/>
  <c r="BG67" i="1"/>
  <c r="BD67" i="1"/>
  <c r="BA67" i="1"/>
  <c r="BG65" i="1"/>
  <c r="BD65" i="1"/>
  <c r="BA65" i="1"/>
  <c r="BG64" i="1"/>
  <c r="BD64" i="1"/>
  <c r="BA64" i="1"/>
  <c r="BG63" i="1"/>
  <c r="BD63" i="1"/>
  <c r="BA63" i="1"/>
  <c r="BG62" i="1"/>
  <c r="BD62" i="1"/>
  <c r="BA62" i="1"/>
  <c r="BG61" i="1"/>
  <c r="BD61" i="1"/>
  <c r="BA61" i="1"/>
  <c r="BG60" i="1"/>
  <c r="BD60" i="1"/>
  <c r="BA60" i="1"/>
  <c r="BG59" i="1"/>
  <c r="BD59" i="1"/>
  <c r="BA59" i="1"/>
  <c r="BG58" i="1"/>
  <c r="BD58" i="1"/>
  <c r="BA58" i="1"/>
  <c r="BG57" i="1"/>
  <c r="BD57" i="1"/>
  <c r="BA57" i="1"/>
  <c r="BG56" i="1"/>
  <c r="BD56" i="1"/>
  <c r="BA56" i="1"/>
  <c r="BG55" i="1"/>
  <c r="BD55" i="1"/>
  <c r="BA55" i="1"/>
  <c r="BG54" i="1"/>
  <c r="BD54" i="1"/>
  <c r="BA54" i="1"/>
  <c r="BG53" i="1"/>
  <c r="BD53" i="1"/>
  <c r="BA53" i="1"/>
  <c r="BG52" i="1"/>
  <c r="BD52" i="1"/>
  <c r="BA52" i="1"/>
  <c r="BG51" i="1"/>
  <c r="BD51" i="1"/>
  <c r="BA51" i="1"/>
  <c r="BG50" i="1"/>
  <c r="BD50" i="1"/>
  <c r="BA50" i="1"/>
  <c r="BG49" i="1"/>
  <c r="BD49" i="1"/>
  <c r="BA49" i="1"/>
  <c r="BG48" i="1"/>
  <c r="BD48" i="1"/>
  <c r="BA48" i="1"/>
  <c r="BG47" i="1"/>
  <c r="BD47" i="1"/>
  <c r="BA47" i="1"/>
  <c r="BG46" i="1"/>
  <c r="BD46" i="1"/>
  <c r="BA46" i="1"/>
  <c r="BG45" i="1"/>
  <c r="BD45" i="1"/>
  <c r="BA45" i="1"/>
  <c r="BG44" i="1"/>
  <c r="BD44" i="1"/>
  <c r="BA44" i="1"/>
  <c r="BG43" i="1"/>
  <c r="BD43" i="1"/>
  <c r="BA43" i="1"/>
  <c r="BG42" i="1"/>
  <c r="BD42" i="1"/>
  <c r="BA42" i="1"/>
  <c r="BG41" i="1"/>
  <c r="BD41" i="1"/>
  <c r="BA41" i="1"/>
  <c r="BG40" i="1"/>
  <c r="BD40" i="1"/>
  <c r="BA40" i="1"/>
  <c r="BG39" i="1"/>
  <c r="BD39" i="1"/>
  <c r="BA39" i="1"/>
  <c r="BG38" i="1"/>
  <c r="BD38" i="1"/>
  <c r="BA38" i="1"/>
  <c r="BG37" i="1"/>
  <c r="BD37" i="1"/>
  <c r="BA37" i="1"/>
  <c r="BG36" i="1"/>
  <c r="BD36" i="1"/>
  <c r="BA36" i="1"/>
  <c r="BG35" i="1"/>
  <c r="BD35" i="1"/>
  <c r="BA35" i="1"/>
  <c r="BG34" i="1"/>
  <c r="BD34" i="1"/>
  <c r="BA34" i="1"/>
  <c r="BG33" i="1"/>
  <c r="BD33" i="1"/>
  <c r="BA33" i="1"/>
  <c r="BG32" i="1"/>
  <c r="BD32" i="1"/>
  <c r="BA32" i="1"/>
  <c r="BG31" i="1"/>
  <c r="BD31" i="1"/>
  <c r="BA31" i="1"/>
  <c r="BG30" i="1"/>
  <c r="BD30" i="1"/>
  <c r="BA30" i="1"/>
  <c r="BG29" i="1"/>
  <c r="BD29" i="1"/>
  <c r="BA29" i="1"/>
  <c r="BG28" i="1"/>
  <c r="BD28" i="1"/>
  <c r="BA28" i="1"/>
  <c r="BG27" i="1"/>
  <c r="BD27" i="1"/>
  <c r="BA27" i="1"/>
  <c r="BG26" i="1"/>
  <c r="BD26" i="1"/>
  <c r="BA26" i="1"/>
  <c r="BG25" i="1"/>
  <c r="BD25" i="1"/>
  <c r="BA25" i="1"/>
  <c r="BG24" i="1"/>
  <c r="BD24" i="1"/>
  <c r="BA24" i="1"/>
  <c r="BG23" i="1"/>
  <c r="BD23" i="1"/>
  <c r="BA23" i="1"/>
  <c r="BG22" i="1"/>
  <c r="BD22" i="1"/>
  <c r="BA22" i="1"/>
  <c r="BG21" i="1"/>
  <c r="BD21" i="1"/>
  <c r="BA21" i="1"/>
  <c r="BG20" i="1"/>
  <c r="BD20" i="1"/>
  <c r="BA20" i="1"/>
  <c r="BG19" i="1"/>
  <c r="BD19" i="1"/>
  <c r="BA19" i="1"/>
  <c r="BG18" i="1"/>
  <c r="BD18" i="1"/>
  <c r="BA18" i="1"/>
  <c r="BG17" i="1"/>
  <c r="BD17" i="1"/>
  <c r="BA17" i="1"/>
  <c r="BG15" i="1"/>
  <c r="BD15" i="1"/>
  <c r="BA15" i="1"/>
  <c r="BG14" i="1"/>
  <c r="BD14" i="1"/>
  <c r="BA14" i="1"/>
  <c r="BG13" i="1"/>
  <c r="BD13" i="1"/>
  <c r="BA13" i="1"/>
  <c r="BG12" i="1"/>
  <c r="BD12" i="1"/>
  <c r="BA12" i="1"/>
  <c r="BG11" i="1"/>
  <c r="BD11" i="1"/>
  <c r="BA11" i="1"/>
  <c r="BG10" i="1"/>
  <c r="BD10" i="1"/>
  <c r="BA10" i="1"/>
  <c r="BG9" i="1"/>
  <c r="BD9" i="1"/>
  <c r="BA9" i="1"/>
  <c r="BG8" i="1"/>
  <c r="BD8" i="1"/>
  <c r="BA8" i="1"/>
  <c r="BG7" i="1"/>
  <c r="BD7" i="1"/>
  <c r="BA7" i="1"/>
  <c r="BG6" i="1"/>
  <c r="BD6" i="1"/>
  <c r="BA6" i="1"/>
  <c r="BG5" i="1"/>
  <c r="BD5" i="1"/>
  <c r="BA5" i="1"/>
  <c r="BG4" i="1"/>
  <c r="BD4" i="1"/>
  <c r="BA4" i="1"/>
  <c r="BG3" i="1"/>
  <c r="BD3" i="1"/>
  <c r="BA3" i="1"/>
  <c r="AW613" i="1"/>
  <c r="AT613" i="1"/>
  <c r="AQ613" i="1"/>
  <c r="AN613" i="1"/>
  <c r="AK613" i="1"/>
  <c r="AH613" i="1"/>
  <c r="AW612" i="1"/>
  <c r="AT612" i="1"/>
  <c r="AQ612" i="1"/>
  <c r="AN612" i="1"/>
  <c r="AK612" i="1"/>
  <c r="AH612" i="1"/>
  <c r="AW611" i="1"/>
  <c r="AT611" i="1"/>
  <c r="AQ611" i="1"/>
  <c r="AN611" i="1"/>
  <c r="AK611" i="1"/>
  <c r="AH611" i="1"/>
  <c r="AW610" i="1"/>
  <c r="AT610" i="1"/>
  <c r="AQ610" i="1"/>
  <c r="AN610" i="1"/>
  <c r="AK610" i="1"/>
  <c r="AH610" i="1"/>
  <c r="AW609" i="1"/>
  <c r="AT609" i="1"/>
  <c r="AQ609" i="1"/>
  <c r="AN609" i="1"/>
  <c r="AK609" i="1"/>
  <c r="AH609" i="1"/>
  <c r="AW608" i="1"/>
  <c r="AT608" i="1"/>
  <c r="AQ608" i="1"/>
  <c r="AN608" i="1"/>
  <c r="AK608" i="1"/>
  <c r="AH608" i="1"/>
  <c r="AW607" i="1"/>
  <c r="AT607" i="1"/>
  <c r="AQ607" i="1"/>
  <c r="AN607" i="1"/>
  <c r="AK607" i="1"/>
  <c r="AH607" i="1"/>
  <c r="AW606" i="1"/>
  <c r="AT606" i="1"/>
  <c r="AQ606" i="1"/>
  <c r="AN606" i="1"/>
  <c r="AK606" i="1"/>
  <c r="AH606" i="1"/>
  <c r="AW605" i="1"/>
  <c r="AT605" i="1"/>
  <c r="AQ605" i="1"/>
  <c r="AN605" i="1"/>
  <c r="AK605" i="1"/>
  <c r="AH605" i="1"/>
  <c r="AW604" i="1"/>
  <c r="AT604" i="1"/>
  <c r="AQ604" i="1"/>
  <c r="AN604" i="1"/>
  <c r="AK604" i="1"/>
  <c r="AH604" i="1"/>
  <c r="AW603" i="1"/>
  <c r="AT603" i="1"/>
  <c r="AQ603" i="1"/>
  <c r="AN603" i="1"/>
  <c r="AK603" i="1"/>
  <c r="AH603" i="1"/>
  <c r="AW602" i="1"/>
  <c r="AT602" i="1"/>
  <c r="AQ602" i="1"/>
  <c r="AN602" i="1"/>
  <c r="AK602" i="1"/>
  <c r="AH602" i="1"/>
  <c r="AW601" i="1"/>
  <c r="AT601" i="1"/>
  <c r="AQ601" i="1"/>
  <c r="AN601" i="1"/>
  <c r="AK601" i="1"/>
  <c r="AH601" i="1"/>
  <c r="AW600" i="1"/>
  <c r="AT600" i="1"/>
  <c r="AQ600" i="1"/>
  <c r="AN600" i="1"/>
  <c r="AK600" i="1"/>
  <c r="AH600" i="1"/>
  <c r="AW599" i="1"/>
  <c r="AT599" i="1"/>
  <c r="AQ599" i="1"/>
  <c r="AN599" i="1"/>
  <c r="AK599" i="1"/>
  <c r="AH599" i="1"/>
  <c r="AW598" i="1"/>
  <c r="AT598" i="1"/>
  <c r="AQ598" i="1"/>
  <c r="AN598" i="1"/>
  <c r="AK598" i="1"/>
  <c r="AH598" i="1"/>
  <c r="AW597" i="1"/>
  <c r="AT597" i="1"/>
  <c r="AQ597" i="1"/>
  <c r="AN597" i="1"/>
  <c r="AK597" i="1"/>
  <c r="AH597" i="1"/>
  <c r="AW596" i="1"/>
  <c r="AT596" i="1"/>
  <c r="AQ596" i="1"/>
  <c r="AN596" i="1"/>
  <c r="AK596" i="1"/>
  <c r="AH596" i="1"/>
  <c r="AW595" i="1"/>
  <c r="AT595" i="1"/>
  <c r="AQ595" i="1"/>
  <c r="AN595" i="1"/>
  <c r="AK595" i="1"/>
  <c r="AH595" i="1"/>
  <c r="AW594" i="1"/>
  <c r="AT594" i="1"/>
  <c r="AQ594" i="1"/>
  <c r="AN594" i="1"/>
  <c r="AK594" i="1"/>
  <c r="AH594" i="1"/>
  <c r="AW593" i="1"/>
  <c r="AT593" i="1"/>
  <c r="AQ593" i="1"/>
  <c r="AN593" i="1"/>
  <c r="AK593" i="1"/>
  <c r="AH593" i="1"/>
  <c r="AW592" i="1"/>
  <c r="AT592" i="1"/>
  <c r="AQ592" i="1"/>
  <c r="AN592" i="1"/>
  <c r="AK592" i="1"/>
  <c r="AH592" i="1"/>
  <c r="AW591" i="1"/>
  <c r="AT591" i="1"/>
  <c r="AQ591" i="1"/>
  <c r="AN591" i="1"/>
  <c r="AK591" i="1"/>
  <c r="AH591" i="1"/>
  <c r="AW590" i="1"/>
  <c r="AT590" i="1"/>
  <c r="AQ590" i="1"/>
  <c r="AN590" i="1"/>
  <c r="AK590" i="1"/>
  <c r="AH590" i="1"/>
  <c r="AW589" i="1"/>
  <c r="AT589" i="1"/>
  <c r="AQ589" i="1"/>
  <c r="AN589" i="1"/>
  <c r="AK589" i="1"/>
  <c r="AH589" i="1"/>
  <c r="AW588" i="1"/>
  <c r="AT588" i="1"/>
  <c r="AQ588" i="1"/>
  <c r="AN588" i="1"/>
  <c r="AK588" i="1"/>
  <c r="AH588" i="1"/>
  <c r="AW587" i="1"/>
  <c r="AT587" i="1"/>
  <c r="AQ587" i="1"/>
  <c r="AN587" i="1"/>
  <c r="AK587" i="1"/>
  <c r="AH587" i="1"/>
  <c r="AW586" i="1"/>
  <c r="AT586" i="1"/>
  <c r="AQ586" i="1"/>
  <c r="AN586" i="1"/>
  <c r="AK586" i="1"/>
  <c r="AH586" i="1"/>
  <c r="AW585" i="1"/>
  <c r="AT585" i="1"/>
  <c r="AQ585" i="1"/>
  <c r="AN585" i="1"/>
  <c r="AK585" i="1"/>
  <c r="AH585" i="1"/>
  <c r="AW584" i="1"/>
  <c r="AT584" i="1"/>
  <c r="AQ584" i="1"/>
  <c r="AN584" i="1"/>
  <c r="AK584" i="1"/>
  <c r="AH584" i="1"/>
  <c r="AW583" i="1"/>
  <c r="AT583" i="1"/>
  <c r="AQ583" i="1"/>
  <c r="AN583" i="1"/>
  <c r="AK583" i="1"/>
  <c r="AH583" i="1"/>
  <c r="AW582" i="1"/>
  <c r="AT582" i="1"/>
  <c r="AQ582" i="1"/>
  <c r="AN582" i="1"/>
  <c r="AK582" i="1"/>
  <c r="AH582" i="1"/>
  <c r="AW581" i="1"/>
  <c r="AT581" i="1"/>
  <c r="AQ581" i="1"/>
  <c r="AN581" i="1"/>
  <c r="AK581" i="1"/>
  <c r="AH581" i="1"/>
  <c r="AW580" i="1"/>
  <c r="AT580" i="1"/>
  <c r="AQ580" i="1"/>
  <c r="AN580" i="1"/>
  <c r="AK580" i="1"/>
  <c r="AH580" i="1"/>
  <c r="AW579" i="1"/>
  <c r="AT579" i="1"/>
  <c r="AQ579" i="1"/>
  <c r="AN579" i="1"/>
  <c r="AK579" i="1"/>
  <c r="AH579" i="1"/>
  <c r="AW578" i="1"/>
  <c r="AT578" i="1"/>
  <c r="AQ578" i="1"/>
  <c r="AN578" i="1"/>
  <c r="AK578" i="1"/>
  <c r="AH578" i="1"/>
  <c r="AW577" i="1"/>
  <c r="AT577" i="1"/>
  <c r="AQ577" i="1"/>
  <c r="AN577" i="1"/>
  <c r="AK577" i="1"/>
  <c r="AH577" i="1"/>
  <c r="AW576" i="1"/>
  <c r="AT576" i="1"/>
  <c r="AQ576" i="1"/>
  <c r="AN576" i="1"/>
  <c r="AK576" i="1"/>
  <c r="AH576" i="1"/>
  <c r="AW575" i="1"/>
  <c r="AT575" i="1"/>
  <c r="AQ575" i="1"/>
  <c r="AN575" i="1"/>
  <c r="AK575" i="1"/>
  <c r="AH575" i="1"/>
  <c r="AW574" i="1"/>
  <c r="AT574" i="1"/>
  <c r="AQ574" i="1"/>
  <c r="AN574" i="1"/>
  <c r="AK574" i="1"/>
  <c r="AH574" i="1"/>
  <c r="AW573" i="1"/>
  <c r="AT573" i="1"/>
  <c r="AQ573" i="1"/>
  <c r="AN573" i="1"/>
  <c r="AK573" i="1"/>
  <c r="AH573" i="1"/>
  <c r="AW572" i="1"/>
  <c r="AT572" i="1"/>
  <c r="AQ572" i="1"/>
  <c r="AN572" i="1"/>
  <c r="AK572" i="1"/>
  <c r="AH572" i="1"/>
  <c r="AW571" i="1"/>
  <c r="AT571" i="1"/>
  <c r="AQ571" i="1"/>
  <c r="AN571" i="1"/>
  <c r="AK571" i="1"/>
  <c r="AH571" i="1"/>
  <c r="AW570" i="1"/>
  <c r="AT570" i="1"/>
  <c r="AQ570" i="1"/>
  <c r="AN570" i="1"/>
  <c r="AK570" i="1"/>
  <c r="AH570" i="1"/>
  <c r="AW569" i="1"/>
  <c r="AT569" i="1"/>
  <c r="AQ569" i="1"/>
  <c r="AN569" i="1"/>
  <c r="AK569" i="1"/>
  <c r="AH569" i="1"/>
  <c r="AW568" i="1"/>
  <c r="AT568" i="1"/>
  <c r="AQ568" i="1"/>
  <c r="AN568" i="1"/>
  <c r="AK568" i="1"/>
  <c r="AH568" i="1"/>
  <c r="AW567" i="1"/>
  <c r="AT567" i="1"/>
  <c r="AQ567" i="1"/>
  <c r="AN567" i="1"/>
  <c r="AK567" i="1"/>
  <c r="AH567" i="1"/>
  <c r="AW566" i="1"/>
  <c r="AT566" i="1"/>
  <c r="AQ566" i="1"/>
  <c r="AN566" i="1"/>
  <c r="AK566" i="1"/>
  <c r="AH566" i="1"/>
  <c r="AW565" i="1"/>
  <c r="AT565" i="1"/>
  <c r="AQ565" i="1"/>
  <c r="AN565" i="1"/>
  <c r="AK565" i="1"/>
  <c r="AH565" i="1"/>
  <c r="AW563" i="1"/>
  <c r="AT563" i="1"/>
  <c r="AQ563" i="1"/>
  <c r="AN563" i="1"/>
  <c r="AK563" i="1"/>
  <c r="AH563" i="1"/>
  <c r="AW562" i="1"/>
  <c r="AT562" i="1"/>
  <c r="AQ562" i="1"/>
  <c r="AN562" i="1"/>
  <c r="AK562" i="1"/>
  <c r="AH562" i="1"/>
  <c r="AW561" i="1"/>
  <c r="AT561" i="1"/>
  <c r="AQ561" i="1"/>
  <c r="AN561" i="1"/>
  <c r="AK561" i="1"/>
  <c r="AH561" i="1"/>
  <c r="AW560" i="1"/>
  <c r="AT560" i="1"/>
  <c r="AQ560" i="1"/>
  <c r="AN560" i="1"/>
  <c r="AK560" i="1"/>
  <c r="AH560" i="1"/>
  <c r="AW559" i="1"/>
  <c r="AT559" i="1"/>
  <c r="AQ559" i="1"/>
  <c r="AN559" i="1"/>
  <c r="AK559" i="1"/>
  <c r="AH559" i="1"/>
  <c r="AW558" i="1"/>
  <c r="AT558" i="1"/>
  <c r="AQ558" i="1"/>
  <c r="AN558" i="1"/>
  <c r="AK558" i="1"/>
  <c r="AH558" i="1"/>
  <c r="AW557" i="1"/>
  <c r="AT557" i="1"/>
  <c r="AQ557" i="1"/>
  <c r="AN557" i="1"/>
  <c r="AK557" i="1"/>
  <c r="AH557" i="1"/>
  <c r="AW556" i="1"/>
  <c r="AT556" i="1"/>
  <c r="AQ556" i="1"/>
  <c r="AN556" i="1"/>
  <c r="AK556" i="1"/>
  <c r="AH556" i="1"/>
  <c r="AW555" i="1"/>
  <c r="AT555" i="1"/>
  <c r="AQ555" i="1"/>
  <c r="AN555" i="1"/>
  <c r="AK555" i="1"/>
  <c r="AH555" i="1"/>
  <c r="AW554" i="1"/>
  <c r="AT554" i="1"/>
  <c r="AQ554" i="1"/>
  <c r="AN554" i="1"/>
  <c r="AK554" i="1"/>
  <c r="AH554" i="1"/>
  <c r="AW553" i="1"/>
  <c r="AT553" i="1"/>
  <c r="AQ553" i="1"/>
  <c r="AN553" i="1"/>
  <c r="AK553" i="1"/>
  <c r="AH553" i="1"/>
  <c r="AW552" i="1"/>
  <c r="AT552" i="1"/>
  <c r="AQ552" i="1"/>
  <c r="AN552" i="1"/>
  <c r="AK552" i="1"/>
  <c r="AH552" i="1"/>
  <c r="AW551" i="1"/>
  <c r="AT551" i="1"/>
  <c r="AQ551" i="1"/>
  <c r="AN551" i="1"/>
  <c r="AK551" i="1"/>
  <c r="AH551" i="1"/>
  <c r="AW549" i="1"/>
  <c r="AT549" i="1"/>
  <c r="AQ549" i="1"/>
  <c r="AN549" i="1"/>
  <c r="AK549" i="1"/>
  <c r="AH549" i="1"/>
  <c r="AW548" i="1"/>
  <c r="AT548" i="1"/>
  <c r="AQ548" i="1"/>
  <c r="AN548" i="1"/>
  <c r="AK548" i="1"/>
  <c r="AH548" i="1"/>
  <c r="AW547" i="1"/>
  <c r="AT547" i="1"/>
  <c r="AQ547" i="1"/>
  <c r="AN547" i="1"/>
  <c r="AK547" i="1"/>
  <c r="AH547" i="1"/>
  <c r="AW546" i="1"/>
  <c r="AT546" i="1"/>
  <c r="AQ546" i="1"/>
  <c r="AN546" i="1"/>
  <c r="AK546" i="1"/>
  <c r="AH546" i="1"/>
  <c r="AW545" i="1"/>
  <c r="AT545" i="1"/>
  <c r="AQ545" i="1"/>
  <c r="AN545" i="1"/>
  <c r="AK545" i="1"/>
  <c r="AH545" i="1"/>
  <c r="AW544" i="1"/>
  <c r="AT544" i="1"/>
  <c r="AQ544" i="1"/>
  <c r="AN544" i="1"/>
  <c r="AK544" i="1"/>
  <c r="AH544" i="1"/>
  <c r="AW543" i="1"/>
  <c r="AT543" i="1"/>
  <c r="AQ543" i="1"/>
  <c r="AN543" i="1"/>
  <c r="AK543" i="1"/>
  <c r="AH543" i="1"/>
  <c r="AW542" i="1"/>
  <c r="AT542" i="1"/>
  <c r="AQ542" i="1"/>
  <c r="AN542" i="1"/>
  <c r="AK542" i="1"/>
  <c r="AH542" i="1"/>
  <c r="AW541" i="1"/>
  <c r="AT541" i="1"/>
  <c r="AQ541" i="1"/>
  <c r="AN541" i="1"/>
  <c r="AK541" i="1"/>
  <c r="AH541" i="1"/>
  <c r="AW540" i="1"/>
  <c r="AT540" i="1"/>
  <c r="AQ540" i="1"/>
  <c r="AN540" i="1"/>
  <c r="AK540" i="1"/>
  <c r="AH540" i="1"/>
  <c r="AW539" i="1"/>
  <c r="AT539" i="1"/>
  <c r="AQ539" i="1"/>
  <c r="AN539" i="1"/>
  <c r="AK539" i="1"/>
  <c r="AH539" i="1"/>
  <c r="AW538" i="1"/>
  <c r="AT538" i="1"/>
  <c r="AQ538" i="1"/>
  <c r="AN538" i="1"/>
  <c r="AK538" i="1"/>
  <c r="AH538" i="1"/>
  <c r="AW537" i="1"/>
  <c r="AT537" i="1"/>
  <c r="AQ537" i="1"/>
  <c r="AN537" i="1"/>
  <c r="AK537" i="1"/>
  <c r="AH537" i="1"/>
  <c r="AW536" i="1"/>
  <c r="AT536" i="1"/>
  <c r="AQ536" i="1"/>
  <c r="AN536" i="1"/>
  <c r="AK536" i="1"/>
  <c r="AH536" i="1"/>
  <c r="AW535" i="1"/>
  <c r="AT535" i="1"/>
  <c r="AQ535" i="1"/>
  <c r="AN535" i="1"/>
  <c r="AK535" i="1"/>
  <c r="AH535" i="1"/>
  <c r="AW534" i="1"/>
  <c r="AT534" i="1"/>
  <c r="AQ534" i="1"/>
  <c r="AN534" i="1"/>
  <c r="AK534" i="1"/>
  <c r="AH534" i="1"/>
  <c r="AW533" i="1"/>
  <c r="AT533" i="1"/>
  <c r="AQ533" i="1"/>
  <c r="AN533" i="1"/>
  <c r="AK533" i="1"/>
  <c r="AH533" i="1"/>
  <c r="AW532" i="1"/>
  <c r="AT532" i="1"/>
  <c r="AQ532" i="1"/>
  <c r="AN532" i="1"/>
  <c r="AK532" i="1"/>
  <c r="AH532" i="1"/>
  <c r="AW531" i="1"/>
  <c r="AT531" i="1"/>
  <c r="AQ531" i="1"/>
  <c r="AN531" i="1"/>
  <c r="AK531" i="1"/>
  <c r="AH531" i="1"/>
  <c r="AW530" i="1"/>
  <c r="AT530" i="1"/>
  <c r="AQ530" i="1"/>
  <c r="AN530" i="1"/>
  <c r="AK530" i="1"/>
  <c r="AH530" i="1"/>
  <c r="AW529" i="1"/>
  <c r="AT529" i="1"/>
  <c r="AQ529" i="1"/>
  <c r="AN529" i="1"/>
  <c r="AK529" i="1"/>
  <c r="AH529" i="1"/>
  <c r="AW528" i="1"/>
  <c r="AT528" i="1"/>
  <c r="AQ528" i="1"/>
  <c r="AN528" i="1"/>
  <c r="AK528" i="1"/>
  <c r="AH528" i="1"/>
  <c r="AW527" i="1"/>
  <c r="AT527" i="1"/>
  <c r="AQ527" i="1"/>
  <c r="AN527" i="1"/>
  <c r="AK527" i="1"/>
  <c r="AH527" i="1"/>
  <c r="AW526" i="1"/>
  <c r="AT526" i="1"/>
  <c r="AQ526" i="1"/>
  <c r="AN526" i="1"/>
  <c r="AK526" i="1"/>
  <c r="AH526" i="1"/>
  <c r="AW525" i="1"/>
  <c r="AT525" i="1"/>
  <c r="AQ525" i="1"/>
  <c r="AN525" i="1"/>
  <c r="AK525" i="1"/>
  <c r="AH525" i="1"/>
  <c r="AW524" i="1"/>
  <c r="AT524" i="1"/>
  <c r="AQ524" i="1"/>
  <c r="AN524" i="1"/>
  <c r="AK524" i="1"/>
  <c r="AH524" i="1"/>
  <c r="AW523" i="1"/>
  <c r="AT523" i="1"/>
  <c r="AQ523" i="1"/>
  <c r="AN523" i="1"/>
  <c r="AK523" i="1"/>
  <c r="AH523" i="1"/>
  <c r="AW522" i="1"/>
  <c r="AT522" i="1"/>
  <c r="AQ522" i="1"/>
  <c r="AN522" i="1"/>
  <c r="AK522" i="1"/>
  <c r="AH522" i="1"/>
  <c r="AW521" i="1"/>
  <c r="AT521" i="1"/>
  <c r="AQ521" i="1"/>
  <c r="AN521" i="1"/>
  <c r="AK521" i="1"/>
  <c r="AH521" i="1"/>
  <c r="AW520" i="1"/>
  <c r="AT520" i="1"/>
  <c r="AQ520" i="1"/>
  <c r="AN520" i="1"/>
  <c r="AK520" i="1"/>
  <c r="AH520" i="1"/>
  <c r="AW519" i="1"/>
  <c r="AT519" i="1"/>
  <c r="AQ519" i="1"/>
  <c r="AN519" i="1"/>
  <c r="AK519" i="1"/>
  <c r="AH519" i="1"/>
  <c r="AW518" i="1"/>
  <c r="AT518" i="1"/>
  <c r="AQ518" i="1"/>
  <c r="AN518" i="1"/>
  <c r="AK518" i="1"/>
  <c r="AH518" i="1"/>
  <c r="AW517" i="1"/>
  <c r="AT517" i="1"/>
  <c r="AQ517" i="1"/>
  <c r="AN517" i="1"/>
  <c r="AK517" i="1"/>
  <c r="AH517" i="1"/>
  <c r="AW516" i="1"/>
  <c r="AT516" i="1"/>
  <c r="AQ516" i="1"/>
  <c r="AN516" i="1"/>
  <c r="AK516" i="1"/>
  <c r="AH516" i="1"/>
  <c r="AW515" i="1"/>
  <c r="AT515" i="1"/>
  <c r="AQ515" i="1"/>
  <c r="AN515" i="1"/>
  <c r="AK515" i="1"/>
  <c r="AH515" i="1"/>
  <c r="AW514" i="1"/>
  <c r="AT514" i="1"/>
  <c r="AQ514" i="1"/>
  <c r="AN514" i="1"/>
  <c r="AK514" i="1"/>
  <c r="AH514" i="1"/>
  <c r="AW513" i="1"/>
  <c r="AT513" i="1"/>
  <c r="AQ513" i="1"/>
  <c r="AN513" i="1"/>
  <c r="AK513" i="1"/>
  <c r="AH513" i="1"/>
  <c r="AW512" i="1"/>
  <c r="AT512" i="1"/>
  <c r="AQ512" i="1"/>
  <c r="AN512" i="1"/>
  <c r="AK512" i="1"/>
  <c r="AH512" i="1"/>
  <c r="AW511" i="1"/>
  <c r="AT511" i="1"/>
  <c r="AQ511" i="1"/>
  <c r="AN511" i="1"/>
  <c r="AK511" i="1"/>
  <c r="AH511" i="1"/>
  <c r="AW510" i="1"/>
  <c r="AT510" i="1"/>
  <c r="AQ510" i="1"/>
  <c r="AN510" i="1"/>
  <c r="AK510" i="1"/>
  <c r="AH510" i="1"/>
  <c r="AW509" i="1"/>
  <c r="AT509" i="1"/>
  <c r="AQ509" i="1"/>
  <c r="AN509" i="1"/>
  <c r="AK509" i="1"/>
  <c r="AH509" i="1"/>
  <c r="AW508" i="1"/>
  <c r="AT508" i="1"/>
  <c r="AQ508" i="1"/>
  <c r="AN508" i="1"/>
  <c r="AK508" i="1"/>
  <c r="AH508" i="1"/>
  <c r="AW507" i="1"/>
  <c r="AT507" i="1"/>
  <c r="AQ507" i="1"/>
  <c r="AN507" i="1"/>
  <c r="AK507" i="1"/>
  <c r="AH507" i="1"/>
  <c r="AW506" i="1"/>
  <c r="AT506" i="1"/>
  <c r="AQ506" i="1"/>
  <c r="AN506" i="1"/>
  <c r="AK506" i="1"/>
  <c r="AH506" i="1"/>
  <c r="AW505" i="1"/>
  <c r="AT505" i="1"/>
  <c r="AQ505" i="1"/>
  <c r="AN505" i="1"/>
  <c r="AK505" i="1"/>
  <c r="AH505" i="1"/>
  <c r="AW504" i="1"/>
  <c r="AT504" i="1"/>
  <c r="AQ504" i="1"/>
  <c r="AN504" i="1"/>
  <c r="AK504" i="1"/>
  <c r="AH504" i="1"/>
  <c r="AW503" i="1"/>
  <c r="AT503" i="1"/>
  <c r="AQ503" i="1"/>
  <c r="AN503" i="1"/>
  <c r="AK503" i="1"/>
  <c r="AH503" i="1"/>
  <c r="AW502" i="1"/>
  <c r="AT502" i="1"/>
  <c r="AQ502" i="1"/>
  <c r="AN502" i="1"/>
  <c r="AK502" i="1"/>
  <c r="AH502" i="1"/>
  <c r="AW501" i="1"/>
  <c r="AT501" i="1"/>
  <c r="AQ501" i="1"/>
  <c r="AN501" i="1"/>
  <c r="AK501" i="1"/>
  <c r="AH501" i="1"/>
  <c r="AW499" i="1"/>
  <c r="AT499" i="1"/>
  <c r="AQ499" i="1"/>
  <c r="AN499" i="1"/>
  <c r="AK499" i="1"/>
  <c r="AH499" i="1"/>
  <c r="AW498" i="1"/>
  <c r="AT498" i="1"/>
  <c r="AQ498" i="1"/>
  <c r="AN498" i="1"/>
  <c r="AK498" i="1"/>
  <c r="AH498" i="1"/>
  <c r="AW497" i="1"/>
  <c r="AT497" i="1"/>
  <c r="AQ497" i="1"/>
  <c r="AN497" i="1"/>
  <c r="AK497" i="1"/>
  <c r="AH497" i="1"/>
  <c r="AW496" i="1"/>
  <c r="AT496" i="1"/>
  <c r="AQ496" i="1"/>
  <c r="AN496" i="1"/>
  <c r="AK496" i="1"/>
  <c r="AH496" i="1"/>
  <c r="AW495" i="1"/>
  <c r="AT495" i="1"/>
  <c r="AQ495" i="1"/>
  <c r="AN495" i="1"/>
  <c r="AK495" i="1"/>
  <c r="AH495" i="1"/>
  <c r="AW494" i="1"/>
  <c r="AT494" i="1"/>
  <c r="AQ494" i="1"/>
  <c r="AN494" i="1"/>
  <c r="AK494" i="1"/>
  <c r="AH494" i="1"/>
  <c r="AW493" i="1"/>
  <c r="AT493" i="1"/>
  <c r="AQ493" i="1"/>
  <c r="AN493" i="1"/>
  <c r="AK493" i="1"/>
  <c r="AH493" i="1"/>
  <c r="AW492" i="1"/>
  <c r="AT492" i="1"/>
  <c r="AQ492" i="1"/>
  <c r="AN492" i="1"/>
  <c r="AK492" i="1"/>
  <c r="AH492" i="1"/>
  <c r="AW491" i="1"/>
  <c r="AT491" i="1"/>
  <c r="AQ491" i="1"/>
  <c r="AN491" i="1"/>
  <c r="AK491" i="1"/>
  <c r="AH491" i="1"/>
  <c r="AW490" i="1"/>
  <c r="AT490" i="1"/>
  <c r="AQ490" i="1"/>
  <c r="AN490" i="1"/>
  <c r="AK490" i="1"/>
  <c r="AH490" i="1"/>
  <c r="AW489" i="1"/>
  <c r="AT489" i="1"/>
  <c r="AQ489" i="1"/>
  <c r="AN489" i="1"/>
  <c r="AK489" i="1"/>
  <c r="AH489" i="1"/>
  <c r="AW488" i="1"/>
  <c r="AT488" i="1"/>
  <c r="AQ488" i="1"/>
  <c r="AN488" i="1"/>
  <c r="AK488" i="1"/>
  <c r="AH488" i="1"/>
  <c r="AW487" i="1"/>
  <c r="AT487" i="1"/>
  <c r="AQ487" i="1"/>
  <c r="AN487" i="1"/>
  <c r="AK487" i="1"/>
  <c r="AH487" i="1"/>
  <c r="AW485" i="1"/>
  <c r="AT485" i="1"/>
  <c r="AQ485" i="1"/>
  <c r="AN485" i="1"/>
  <c r="AK485" i="1"/>
  <c r="AH485" i="1"/>
  <c r="AW484" i="1"/>
  <c r="AT484" i="1"/>
  <c r="AQ484" i="1"/>
  <c r="AN484" i="1"/>
  <c r="AK484" i="1"/>
  <c r="AH484" i="1"/>
  <c r="AW483" i="1"/>
  <c r="AT483" i="1"/>
  <c r="AQ483" i="1"/>
  <c r="AN483" i="1"/>
  <c r="AK483" i="1"/>
  <c r="AH483" i="1"/>
  <c r="AW482" i="1"/>
  <c r="AT482" i="1"/>
  <c r="AQ482" i="1"/>
  <c r="AN482" i="1"/>
  <c r="AK482" i="1"/>
  <c r="AH482" i="1"/>
  <c r="AW481" i="1"/>
  <c r="AT481" i="1"/>
  <c r="AQ481" i="1"/>
  <c r="AN481" i="1"/>
  <c r="AK481" i="1"/>
  <c r="AH481" i="1"/>
  <c r="AW480" i="1"/>
  <c r="AT480" i="1"/>
  <c r="AQ480" i="1"/>
  <c r="AN480" i="1"/>
  <c r="AK480" i="1"/>
  <c r="AH480" i="1"/>
  <c r="AW479" i="1"/>
  <c r="AT479" i="1"/>
  <c r="AQ479" i="1"/>
  <c r="AN479" i="1"/>
  <c r="AK479" i="1"/>
  <c r="AH479" i="1"/>
  <c r="AW478" i="1"/>
  <c r="AT478" i="1"/>
  <c r="AQ478" i="1"/>
  <c r="AN478" i="1"/>
  <c r="AK478" i="1"/>
  <c r="AH478" i="1"/>
  <c r="AW477" i="1"/>
  <c r="AT477" i="1"/>
  <c r="AQ477" i="1"/>
  <c r="AN477" i="1"/>
  <c r="AK477" i="1"/>
  <c r="AH477" i="1"/>
  <c r="AW476" i="1"/>
  <c r="AT476" i="1"/>
  <c r="AQ476" i="1"/>
  <c r="AN476" i="1"/>
  <c r="AK476" i="1"/>
  <c r="AH476" i="1"/>
  <c r="AW475" i="1"/>
  <c r="AT475" i="1"/>
  <c r="AQ475" i="1"/>
  <c r="AN475" i="1"/>
  <c r="AK475" i="1"/>
  <c r="AH475" i="1"/>
  <c r="AW474" i="1"/>
  <c r="AT474" i="1"/>
  <c r="AQ474" i="1"/>
  <c r="AN474" i="1"/>
  <c r="AK474" i="1"/>
  <c r="AH474" i="1"/>
  <c r="AW473" i="1"/>
  <c r="AT473" i="1"/>
  <c r="AQ473" i="1"/>
  <c r="AN473" i="1"/>
  <c r="AK473" i="1"/>
  <c r="AH473" i="1"/>
  <c r="AW472" i="1"/>
  <c r="AT472" i="1"/>
  <c r="AQ472" i="1"/>
  <c r="AN472" i="1"/>
  <c r="AK472" i="1"/>
  <c r="AH472" i="1"/>
  <c r="AW471" i="1"/>
  <c r="AT471" i="1"/>
  <c r="AQ471" i="1"/>
  <c r="AN471" i="1"/>
  <c r="AK471" i="1"/>
  <c r="AH471" i="1"/>
  <c r="AW470" i="1"/>
  <c r="AT470" i="1"/>
  <c r="AQ470" i="1"/>
  <c r="AN470" i="1"/>
  <c r="AK470" i="1"/>
  <c r="AH470" i="1"/>
  <c r="AW469" i="1"/>
  <c r="AT469" i="1"/>
  <c r="AQ469" i="1"/>
  <c r="AN469" i="1"/>
  <c r="AK469" i="1"/>
  <c r="AH469" i="1"/>
  <c r="AW468" i="1"/>
  <c r="AT468" i="1"/>
  <c r="AQ468" i="1"/>
  <c r="AN468" i="1"/>
  <c r="AK468" i="1"/>
  <c r="AH468" i="1"/>
  <c r="AW467" i="1"/>
  <c r="AT467" i="1"/>
  <c r="AQ467" i="1"/>
  <c r="AN467" i="1"/>
  <c r="AK467" i="1"/>
  <c r="AH467" i="1"/>
  <c r="AW466" i="1"/>
  <c r="AT466" i="1"/>
  <c r="AQ466" i="1"/>
  <c r="AN466" i="1"/>
  <c r="AK466" i="1"/>
  <c r="AH466" i="1"/>
  <c r="AW465" i="1"/>
  <c r="AT465" i="1"/>
  <c r="AQ465" i="1"/>
  <c r="AN465" i="1"/>
  <c r="AK465" i="1"/>
  <c r="AH465" i="1"/>
  <c r="AW464" i="1"/>
  <c r="AT464" i="1"/>
  <c r="AQ464" i="1"/>
  <c r="AN464" i="1"/>
  <c r="AK464" i="1"/>
  <c r="AH464" i="1"/>
  <c r="AW463" i="1"/>
  <c r="AT463" i="1"/>
  <c r="AQ463" i="1"/>
  <c r="AN463" i="1"/>
  <c r="AK463" i="1"/>
  <c r="AH463" i="1"/>
  <c r="AW462" i="1"/>
  <c r="AT462" i="1"/>
  <c r="AQ462" i="1"/>
  <c r="AN462" i="1"/>
  <c r="AK462" i="1"/>
  <c r="AH462" i="1"/>
  <c r="AW461" i="1"/>
  <c r="AT461" i="1"/>
  <c r="AQ461" i="1"/>
  <c r="AN461" i="1"/>
  <c r="AK461" i="1"/>
  <c r="AH461" i="1"/>
  <c r="AW460" i="1"/>
  <c r="AT460" i="1"/>
  <c r="AQ460" i="1"/>
  <c r="AN460" i="1"/>
  <c r="AK460" i="1"/>
  <c r="AH460" i="1"/>
  <c r="AW459" i="1"/>
  <c r="AT459" i="1"/>
  <c r="AQ459" i="1"/>
  <c r="AN459" i="1"/>
  <c r="AK459" i="1"/>
  <c r="AH459" i="1"/>
  <c r="AW458" i="1"/>
  <c r="AT458" i="1"/>
  <c r="AQ458" i="1"/>
  <c r="AN458" i="1"/>
  <c r="AK458" i="1"/>
  <c r="AH458" i="1"/>
  <c r="AW457" i="1"/>
  <c r="AT457" i="1"/>
  <c r="AQ457" i="1"/>
  <c r="AN457" i="1"/>
  <c r="AK457" i="1"/>
  <c r="AH457" i="1"/>
  <c r="AW456" i="1"/>
  <c r="AT456" i="1"/>
  <c r="AQ456" i="1"/>
  <c r="AN456" i="1"/>
  <c r="AK456" i="1"/>
  <c r="AH456" i="1"/>
  <c r="AW455" i="1"/>
  <c r="AT455" i="1"/>
  <c r="AQ455" i="1"/>
  <c r="AN455" i="1"/>
  <c r="AK455" i="1"/>
  <c r="AH455" i="1"/>
  <c r="AW454" i="1"/>
  <c r="AT454" i="1"/>
  <c r="AQ454" i="1"/>
  <c r="AN454" i="1"/>
  <c r="AK454" i="1"/>
  <c r="AH454" i="1"/>
  <c r="AW453" i="1"/>
  <c r="AT453" i="1"/>
  <c r="AQ453" i="1"/>
  <c r="AN453" i="1"/>
  <c r="AK453" i="1"/>
  <c r="AH453" i="1"/>
  <c r="AW452" i="1"/>
  <c r="AT452" i="1"/>
  <c r="AQ452" i="1"/>
  <c r="AN452" i="1"/>
  <c r="AK452" i="1"/>
  <c r="AH452" i="1"/>
  <c r="AW451" i="1"/>
  <c r="AT451" i="1"/>
  <c r="AQ451" i="1"/>
  <c r="AN451" i="1"/>
  <c r="AK451" i="1"/>
  <c r="AH451" i="1"/>
  <c r="AW450" i="1"/>
  <c r="AT450" i="1"/>
  <c r="AQ450" i="1"/>
  <c r="AN450" i="1"/>
  <c r="AK450" i="1"/>
  <c r="AH450" i="1"/>
  <c r="AW449" i="1"/>
  <c r="AT449" i="1"/>
  <c r="AQ449" i="1"/>
  <c r="AN449" i="1"/>
  <c r="AK449" i="1"/>
  <c r="AH449" i="1"/>
  <c r="AW448" i="1"/>
  <c r="AT448" i="1"/>
  <c r="AQ448" i="1"/>
  <c r="AN448" i="1"/>
  <c r="AK448" i="1"/>
  <c r="AH448" i="1"/>
  <c r="AW447" i="1"/>
  <c r="AT447" i="1"/>
  <c r="AQ447" i="1"/>
  <c r="AN447" i="1"/>
  <c r="AK447" i="1"/>
  <c r="AH447" i="1"/>
  <c r="AW446" i="1"/>
  <c r="AT446" i="1"/>
  <c r="AQ446" i="1"/>
  <c r="AN446" i="1"/>
  <c r="AK446" i="1"/>
  <c r="AH446" i="1"/>
  <c r="AW445" i="1"/>
  <c r="AT445" i="1"/>
  <c r="AQ445" i="1"/>
  <c r="AN445" i="1"/>
  <c r="AK445" i="1"/>
  <c r="AH445" i="1"/>
  <c r="AW444" i="1"/>
  <c r="AT444" i="1"/>
  <c r="AQ444" i="1"/>
  <c r="AN444" i="1"/>
  <c r="AK444" i="1"/>
  <c r="AH444" i="1"/>
  <c r="AW443" i="1"/>
  <c r="AT443" i="1"/>
  <c r="AQ443" i="1"/>
  <c r="AN443" i="1"/>
  <c r="AK443" i="1"/>
  <c r="AH443" i="1"/>
  <c r="AW442" i="1"/>
  <c r="AT442" i="1"/>
  <c r="AQ442" i="1"/>
  <c r="AN442" i="1"/>
  <c r="AK442" i="1"/>
  <c r="AH442" i="1"/>
  <c r="AW441" i="1"/>
  <c r="AT441" i="1"/>
  <c r="AQ441" i="1"/>
  <c r="AN441" i="1"/>
  <c r="AK441" i="1"/>
  <c r="AH441" i="1"/>
  <c r="AW440" i="1"/>
  <c r="AT440" i="1"/>
  <c r="AQ440" i="1"/>
  <c r="AN440" i="1"/>
  <c r="AK440" i="1"/>
  <c r="AH440" i="1"/>
  <c r="AW439" i="1"/>
  <c r="AT439" i="1"/>
  <c r="AQ439" i="1"/>
  <c r="AN439" i="1"/>
  <c r="AK439" i="1"/>
  <c r="AH439" i="1"/>
  <c r="AW438" i="1"/>
  <c r="AT438" i="1"/>
  <c r="AQ438" i="1"/>
  <c r="AN438" i="1"/>
  <c r="AK438" i="1"/>
  <c r="AH438" i="1"/>
  <c r="AW437" i="1"/>
  <c r="AT437" i="1"/>
  <c r="AQ437" i="1"/>
  <c r="AN437" i="1"/>
  <c r="AK437" i="1"/>
  <c r="AH437" i="1"/>
  <c r="AW435" i="1"/>
  <c r="AT435" i="1"/>
  <c r="AQ435" i="1"/>
  <c r="AN435" i="1"/>
  <c r="AK435" i="1"/>
  <c r="AH435" i="1"/>
  <c r="AW434" i="1"/>
  <c r="AT434" i="1"/>
  <c r="AQ434" i="1"/>
  <c r="AN434" i="1"/>
  <c r="AK434" i="1"/>
  <c r="AH434" i="1"/>
  <c r="AW433" i="1"/>
  <c r="AT433" i="1"/>
  <c r="AQ433" i="1"/>
  <c r="AN433" i="1"/>
  <c r="AK433" i="1"/>
  <c r="AH433" i="1"/>
  <c r="AW432" i="1"/>
  <c r="AT432" i="1"/>
  <c r="AQ432" i="1"/>
  <c r="AN432" i="1"/>
  <c r="AK432" i="1"/>
  <c r="AH432" i="1"/>
  <c r="AW431" i="1"/>
  <c r="AT431" i="1"/>
  <c r="AQ431" i="1"/>
  <c r="AN431" i="1"/>
  <c r="AK431" i="1"/>
  <c r="AH431" i="1"/>
  <c r="AW430" i="1"/>
  <c r="AT430" i="1"/>
  <c r="AQ430" i="1"/>
  <c r="AN430" i="1"/>
  <c r="AK430" i="1"/>
  <c r="AH430" i="1"/>
  <c r="AW429" i="1"/>
  <c r="AT429" i="1"/>
  <c r="AQ429" i="1"/>
  <c r="AN429" i="1"/>
  <c r="AK429" i="1"/>
  <c r="AH429" i="1"/>
  <c r="AW428" i="1"/>
  <c r="AT428" i="1"/>
  <c r="AQ428" i="1"/>
  <c r="AN428" i="1"/>
  <c r="AK428" i="1"/>
  <c r="AH428" i="1"/>
  <c r="AW427" i="1"/>
  <c r="AT427" i="1"/>
  <c r="AQ427" i="1"/>
  <c r="AN427" i="1"/>
  <c r="AK427" i="1"/>
  <c r="AH427" i="1"/>
  <c r="AW426" i="1"/>
  <c r="AT426" i="1"/>
  <c r="AQ426" i="1"/>
  <c r="AN426" i="1"/>
  <c r="AK426" i="1"/>
  <c r="AH426" i="1"/>
  <c r="AW425" i="1"/>
  <c r="AT425" i="1"/>
  <c r="AQ425" i="1"/>
  <c r="AN425" i="1"/>
  <c r="AK425" i="1"/>
  <c r="AH425" i="1"/>
  <c r="AW424" i="1"/>
  <c r="AT424" i="1"/>
  <c r="AQ424" i="1"/>
  <c r="AN424" i="1"/>
  <c r="AK424" i="1"/>
  <c r="AH424" i="1"/>
  <c r="AW423" i="1"/>
  <c r="AT423" i="1"/>
  <c r="AQ423" i="1"/>
  <c r="AN423" i="1"/>
  <c r="AK423" i="1"/>
  <c r="AH423" i="1"/>
  <c r="AW421" i="1"/>
  <c r="AT421" i="1"/>
  <c r="AQ421" i="1"/>
  <c r="AN421" i="1"/>
  <c r="AK421" i="1"/>
  <c r="AH421" i="1"/>
  <c r="AW420" i="1"/>
  <c r="AT420" i="1"/>
  <c r="AQ420" i="1"/>
  <c r="AN420" i="1"/>
  <c r="AK420" i="1"/>
  <c r="AH420" i="1"/>
  <c r="AW419" i="1"/>
  <c r="AT419" i="1"/>
  <c r="AQ419" i="1"/>
  <c r="AN419" i="1"/>
  <c r="AK419" i="1"/>
  <c r="AH419" i="1"/>
  <c r="AW418" i="1"/>
  <c r="AT418" i="1"/>
  <c r="AQ418" i="1"/>
  <c r="AN418" i="1"/>
  <c r="AK418" i="1"/>
  <c r="AH418" i="1"/>
  <c r="AW417" i="1"/>
  <c r="AT417" i="1"/>
  <c r="AQ417" i="1"/>
  <c r="AN417" i="1"/>
  <c r="AK417" i="1"/>
  <c r="AH417" i="1"/>
  <c r="AW416" i="1"/>
  <c r="AT416" i="1"/>
  <c r="AQ416" i="1"/>
  <c r="AN416" i="1"/>
  <c r="AK416" i="1"/>
  <c r="AH416" i="1"/>
  <c r="AW415" i="1"/>
  <c r="AT415" i="1"/>
  <c r="AQ415" i="1"/>
  <c r="AN415" i="1"/>
  <c r="AK415" i="1"/>
  <c r="AH415" i="1"/>
  <c r="AW414" i="1"/>
  <c r="AT414" i="1"/>
  <c r="AQ414" i="1"/>
  <c r="AN414" i="1"/>
  <c r="AK414" i="1"/>
  <c r="AH414" i="1"/>
  <c r="AW413" i="1"/>
  <c r="AT413" i="1"/>
  <c r="AQ413" i="1"/>
  <c r="AN413" i="1"/>
  <c r="AK413" i="1"/>
  <c r="AH413" i="1"/>
  <c r="AW412" i="1"/>
  <c r="AT412" i="1"/>
  <c r="AQ412" i="1"/>
  <c r="AN412" i="1"/>
  <c r="AK412" i="1"/>
  <c r="AH412" i="1"/>
  <c r="AW411" i="1"/>
  <c r="AT411" i="1"/>
  <c r="AQ411" i="1"/>
  <c r="AN411" i="1"/>
  <c r="AK411" i="1"/>
  <c r="AH411" i="1"/>
  <c r="AW410" i="1"/>
  <c r="AT410" i="1"/>
  <c r="AQ410" i="1"/>
  <c r="AN410" i="1"/>
  <c r="AK410" i="1"/>
  <c r="AH410" i="1"/>
  <c r="AW409" i="1"/>
  <c r="AT409" i="1"/>
  <c r="AQ409" i="1"/>
  <c r="AN409" i="1"/>
  <c r="AK409" i="1"/>
  <c r="AH409" i="1"/>
  <c r="AW408" i="1"/>
  <c r="AT408" i="1"/>
  <c r="AQ408" i="1"/>
  <c r="AN408" i="1"/>
  <c r="AK408" i="1"/>
  <c r="AH408" i="1"/>
  <c r="AW407" i="1"/>
  <c r="AT407" i="1"/>
  <c r="AQ407" i="1"/>
  <c r="AN407" i="1"/>
  <c r="AK407" i="1"/>
  <c r="AH407" i="1"/>
  <c r="AW406" i="1"/>
  <c r="AT406" i="1"/>
  <c r="AQ406" i="1"/>
  <c r="AN406" i="1"/>
  <c r="AK406" i="1"/>
  <c r="AH406" i="1"/>
  <c r="AW405" i="1"/>
  <c r="AT405" i="1"/>
  <c r="AQ405" i="1"/>
  <c r="AN405" i="1"/>
  <c r="AK405" i="1"/>
  <c r="AH405" i="1"/>
  <c r="AW404" i="1"/>
  <c r="AT404" i="1"/>
  <c r="AQ404" i="1"/>
  <c r="AN404" i="1"/>
  <c r="AK404" i="1"/>
  <c r="AH404" i="1"/>
  <c r="AW403" i="1"/>
  <c r="AT403" i="1"/>
  <c r="AQ403" i="1"/>
  <c r="AN403" i="1"/>
  <c r="AK403" i="1"/>
  <c r="AH403" i="1"/>
  <c r="AW402" i="1"/>
  <c r="AT402" i="1"/>
  <c r="AQ402" i="1"/>
  <c r="AN402" i="1"/>
  <c r="AK402" i="1"/>
  <c r="AH402" i="1"/>
  <c r="AW401" i="1"/>
  <c r="AT401" i="1"/>
  <c r="AQ401" i="1"/>
  <c r="AN401" i="1"/>
  <c r="AK401" i="1"/>
  <c r="AH401" i="1"/>
  <c r="AW400" i="1"/>
  <c r="AT400" i="1"/>
  <c r="AQ400" i="1"/>
  <c r="AN400" i="1"/>
  <c r="AK400" i="1"/>
  <c r="AH400" i="1"/>
  <c r="AW399" i="1"/>
  <c r="AT399" i="1"/>
  <c r="AQ399" i="1"/>
  <c r="AN399" i="1"/>
  <c r="AK399" i="1"/>
  <c r="AH399" i="1"/>
  <c r="AW398" i="1"/>
  <c r="AT398" i="1"/>
  <c r="AQ398" i="1"/>
  <c r="AN398" i="1"/>
  <c r="AK398" i="1"/>
  <c r="AH398" i="1"/>
  <c r="AW397" i="1"/>
  <c r="AT397" i="1"/>
  <c r="AQ397" i="1"/>
  <c r="AN397" i="1"/>
  <c r="AK397" i="1"/>
  <c r="AH397" i="1"/>
  <c r="AW396" i="1"/>
  <c r="AT396" i="1"/>
  <c r="AQ396" i="1"/>
  <c r="AN396" i="1"/>
  <c r="AK396" i="1"/>
  <c r="AH396" i="1"/>
  <c r="AW395" i="1"/>
  <c r="AT395" i="1"/>
  <c r="AQ395" i="1"/>
  <c r="AN395" i="1"/>
  <c r="AK395" i="1"/>
  <c r="AH395" i="1"/>
  <c r="AW394" i="1"/>
  <c r="AT394" i="1"/>
  <c r="AQ394" i="1"/>
  <c r="AN394" i="1"/>
  <c r="AK394" i="1"/>
  <c r="AH394" i="1"/>
  <c r="AW393" i="1"/>
  <c r="AT393" i="1"/>
  <c r="AQ393" i="1"/>
  <c r="AN393" i="1"/>
  <c r="AK393" i="1"/>
  <c r="AH393" i="1"/>
  <c r="AW392" i="1"/>
  <c r="AT392" i="1"/>
  <c r="AQ392" i="1"/>
  <c r="AN392" i="1"/>
  <c r="AK392" i="1"/>
  <c r="AH392" i="1"/>
  <c r="AW391" i="1"/>
  <c r="AT391" i="1"/>
  <c r="AQ391" i="1"/>
  <c r="AN391" i="1"/>
  <c r="AK391" i="1"/>
  <c r="AH391" i="1"/>
  <c r="AW390" i="1"/>
  <c r="AT390" i="1"/>
  <c r="AQ390" i="1"/>
  <c r="AN390" i="1"/>
  <c r="AK390" i="1"/>
  <c r="AH390" i="1"/>
  <c r="AW389" i="1"/>
  <c r="AT389" i="1"/>
  <c r="AQ389" i="1"/>
  <c r="AN389" i="1"/>
  <c r="AK389" i="1"/>
  <c r="AH389" i="1"/>
  <c r="AW388" i="1"/>
  <c r="AT388" i="1"/>
  <c r="AQ388" i="1"/>
  <c r="AN388" i="1"/>
  <c r="AK388" i="1"/>
  <c r="AH388" i="1"/>
  <c r="AW387" i="1"/>
  <c r="AT387" i="1"/>
  <c r="AQ387" i="1"/>
  <c r="AN387" i="1"/>
  <c r="AK387" i="1"/>
  <c r="AH387" i="1"/>
  <c r="AW386" i="1"/>
  <c r="AT386" i="1"/>
  <c r="AQ386" i="1"/>
  <c r="AN386" i="1"/>
  <c r="AK386" i="1"/>
  <c r="AH386" i="1"/>
  <c r="AW385" i="1"/>
  <c r="AT385" i="1"/>
  <c r="AQ385" i="1"/>
  <c r="AN385" i="1"/>
  <c r="AK385" i="1"/>
  <c r="AH385" i="1"/>
  <c r="AW384" i="1"/>
  <c r="AT384" i="1"/>
  <c r="AQ384" i="1"/>
  <c r="AN384" i="1"/>
  <c r="AK384" i="1"/>
  <c r="AH384" i="1"/>
  <c r="AW383" i="1"/>
  <c r="AT383" i="1"/>
  <c r="AQ383" i="1"/>
  <c r="AN383" i="1"/>
  <c r="AK383" i="1"/>
  <c r="AH383" i="1"/>
  <c r="AW382" i="1"/>
  <c r="AT382" i="1"/>
  <c r="AQ382" i="1"/>
  <c r="AN382" i="1"/>
  <c r="AK382" i="1"/>
  <c r="AH382" i="1"/>
  <c r="AW381" i="1"/>
  <c r="AT381" i="1"/>
  <c r="AQ381" i="1"/>
  <c r="AN381" i="1"/>
  <c r="AK381" i="1"/>
  <c r="AH381" i="1"/>
  <c r="AW380" i="1"/>
  <c r="AT380" i="1"/>
  <c r="AQ380" i="1"/>
  <c r="AN380" i="1"/>
  <c r="AK380" i="1"/>
  <c r="AH380" i="1"/>
  <c r="AW379" i="1"/>
  <c r="AT379" i="1"/>
  <c r="AQ379" i="1"/>
  <c r="AN379" i="1"/>
  <c r="AK379" i="1"/>
  <c r="AH379" i="1"/>
  <c r="AW378" i="1"/>
  <c r="AT378" i="1"/>
  <c r="AQ378" i="1"/>
  <c r="AN378" i="1"/>
  <c r="AK378" i="1"/>
  <c r="AH378" i="1"/>
  <c r="AW377" i="1"/>
  <c r="AT377" i="1"/>
  <c r="AQ377" i="1"/>
  <c r="AN377" i="1"/>
  <c r="AK377" i="1"/>
  <c r="AH377" i="1"/>
  <c r="AW376" i="1"/>
  <c r="AT376" i="1"/>
  <c r="AQ376" i="1"/>
  <c r="AN376" i="1"/>
  <c r="AK376" i="1"/>
  <c r="AH376" i="1"/>
  <c r="AW375" i="1"/>
  <c r="AT375" i="1"/>
  <c r="AQ375" i="1"/>
  <c r="AN375" i="1"/>
  <c r="AK375" i="1"/>
  <c r="AH375" i="1"/>
  <c r="AW374" i="1"/>
  <c r="AT374" i="1"/>
  <c r="AQ374" i="1"/>
  <c r="AN374" i="1"/>
  <c r="AK374" i="1"/>
  <c r="AH374" i="1"/>
  <c r="AW373" i="1"/>
  <c r="AT373" i="1"/>
  <c r="AQ373" i="1"/>
  <c r="AN373" i="1"/>
  <c r="AK373" i="1"/>
  <c r="AH373" i="1"/>
  <c r="AW371" i="1"/>
  <c r="AT371" i="1"/>
  <c r="AQ371" i="1"/>
  <c r="AN371" i="1"/>
  <c r="AK371" i="1"/>
  <c r="AH371" i="1"/>
  <c r="AW370" i="1"/>
  <c r="AT370" i="1"/>
  <c r="AQ370" i="1"/>
  <c r="AN370" i="1"/>
  <c r="AK370" i="1"/>
  <c r="AH370" i="1"/>
  <c r="AW369" i="1"/>
  <c r="AT369" i="1"/>
  <c r="AQ369" i="1"/>
  <c r="AN369" i="1"/>
  <c r="AK369" i="1"/>
  <c r="AH369" i="1"/>
  <c r="AW368" i="1"/>
  <c r="AT368" i="1"/>
  <c r="AQ368" i="1"/>
  <c r="AN368" i="1"/>
  <c r="AK368" i="1"/>
  <c r="AH368" i="1"/>
  <c r="AW367" i="1"/>
  <c r="AT367" i="1"/>
  <c r="AQ367" i="1"/>
  <c r="AN367" i="1"/>
  <c r="AK367" i="1"/>
  <c r="AH367" i="1"/>
  <c r="AW366" i="1"/>
  <c r="AT366" i="1"/>
  <c r="AQ366" i="1"/>
  <c r="AN366" i="1"/>
  <c r="AK366" i="1"/>
  <c r="AH366" i="1"/>
  <c r="AW365" i="1"/>
  <c r="AT365" i="1"/>
  <c r="AQ365" i="1"/>
  <c r="AN365" i="1"/>
  <c r="AK365" i="1"/>
  <c r="AH365" i="1"/>
  <c r="AW364" i="1"/>
  <c r="AT364" i="1"/>
  <c r="AQ364" i="1"/>
  <c r="AN364" i="1"/>
  <c r="AK364" i="1"/>
  <c r="AH364" i="1"/>
  <c r="AW363" i="1"/>
  <c r="AT363" i="1"/>
  <c r="AQ363" i="1"/>
  <c r="AN363" i="1"/>
  <c r="AK363" i="1"/>
  <c r="AH363" i="1"/>
  <c r="AW362" i="1"/>
  <c r="AT362" i="1"/>
  <c r="AQ362" i="1"/>
  <c r="AN362" i="1"/>
  <c r="AK362" i="1"/>
  <c r="AH362" i="1"/>
  <c r="AW361" i="1"/>
  <c r="AT361" i="1"/>
  <c r="AQ361" i="1"/>
  <c r="AN361" i="1"/>
  <c r="AK361" i="1"/>
  <c r="AH361" i="1"/>
  <c r="AW360" i="1"/>
  <c r="AT360" i="1"/>
  <c r="AQ360" i="1"/>
  <c r="AN360" i="1"/>
  <c r="AK360" i="1"/>
  <c r="AH360" i="1"/>
  <c r="AW359" i="1"/>
  <c r="AT359" i="1"/>
  <c r="AQ359" i="1"/>
  <c r="AN359" i="1"/>
  <c r="AK359" i="1"/>
  <c r="AH359" i="1"/>
  <c r="AW357" i="1"/>
  <c r="AT357" i="1"/>
  <c r="AQ357" i="1"/>
  <c r="AN357" i="1"/>
  <c r="AK357" i="1"/>
  <c r="AH357" i="1"/>
  <c r="AW356" i="1"/>
  <c r="AT356" i="1"/>
  <c r="AQ356" i="1"/>
  <c r="AN356" i="1"/>
  <c r="AK356" i="1"/>
  <c r="AH356" i="1"/>
  <c r="AW355" i="1"/>
  <c r="AT355" i="1"/>
  <c r="AQ355" i="1"/>
  <c r="AN355" i="1"/>
  <c r="AK355" i="1"/>
  <c r="AH355" i="1"/>
  <c r="AW354" i="1"/>
  <c r="AT354" i="1"/>
  <c r="AQ354" i="1"/>
  <c r="AN354" i="1"/>
  <c r="AK354" i="1"/>
  <c r="AH354" i="1"/>
  <c r="AW353" i="1"/>
  <c r="AT353" i="1"/>
  <c r="AQ353" i="1"/>
  <c r="AN353" i="1"/>
  <c r="AK353" i="1"/>
  <c r="AH353" i="1"/>
  <c r="AW352" i="1"/>
  <c r="AT352" i="1"/>
  <c r="AQ352" i="1"/>
  <c r="AN352" i="1"/>
  <c r="AK352" i="1"/>
  <c r="AH352" i="1"/>
  <c r="AW351" i="1"/>
  <c r="AT351" i="1"/>
  <c r="AQ351" i="1"/>
  <c r="AN351" i="1"/>
  <c r="AK351" i="1"/>
  <c r="AH351" i="1"/>
  <c r="AW350" i="1"/>
  <c r="AT350" i="1"/>
  <c r="AQ350" i="1"/>
  <c r="AN350" i="1"/>
  <c r="AK350" i="1"/>
  <c r="AH350" i="1"/>
  <c r="AW349" i="1"/>
  <c r="AT349" i="1"/>
  <c r="AQ349" i="1"/>
  <c r="AN349" i="1"/>
  <c r="AK349" i="1"/>
  <c r="AH349" i="1"/>
  <c r="AW348" i="1"/>
  <c r="AT348" i="1"/>
  <c r="AQ348" i="1"/>
  <c r="AN348" i="1"/>
  <c r="AK348" i="1"/>
  <c r="AH348" i="1"/>
  <c r="AW347" i="1"/>
  <c r="AT347" i="1"/>
  <c r="AQ347" i="1"/>
  <c r="AN347" i="1"/>
  <c r="AK347" i="1"/>
  <c r="AH347" i="1"/>
  <c r="AW346" i="1"/>
  <c r="AT346" i="1"/>
  <c r="AQ346" i="1"/>
  <c r="AN346" i="1"/>
  <c r="AK346" i="1"/>
  <c r="AH346" i="1"/>
  <c r="AW345" i="1"/>
  <c r="AT345" i="1"/>
  <c r="AQ345" i="1"/>
  <c r="AN345" i="1"/>
  <c r="AK345" i="1"/>
  <c r="AH345" i="1"/>
  <c r="AW344" i="1"/>
  <c r="AT344" i="1"/>
  <c r="AQ344" i="1"/>
  <c r="AN344" i="1"/>
  <c r="AK344" i="1"/>
  <c r="AH344" i="1"/>
  <c r="AW343" i="1"/>
  <c r="AT343" i="1"/>
  <c r="AQ343" i="1"/>
  <c r="AN343" i="1"/>
  <c r="AK343" i="1"/>
  <c r="AH343" i="1"/>
  <c r="AW342" i="1"/>
  <c r="AT342" i="1"/>
  <c r="AQ342" i="1"/>
  <c r="AN342" i="1"/>
  <c r="AK342" i="1"/>
  <c r="AH342" i="1"/>
  <c r="AW341" i="1"/>
  <c r="AT341" i="1"/>
  <c r="AQ341" i="1"/>
  <c r="AN341" i="1"/>
  <c r="AK341" i="1"/>
  <c r="AH341" i="1"/>
  <c r="AW340" i="1"/>
  <c r="AT340" i="1"/>
  <c r="AQ340" i="1"/>
  <c r="AN340" i="1"/>
  <c r="AK340" i="1"/>
  <c r="AH340" i="1"/>
  <c r="AW339" i="1"/>
  <c r="AT339" i="1"/>
  <c r="AQ339" i="1"/>
  <c r="AN339" i="1"/>
  <c r="AK339" i="1"/>
  <c r="AH339" i="1"/>
  <c r="AW338" i="1"/>
  <c r="AT338" i="1"/>
  <c r="AQ338" i="1"/>
  <c r="AN338" i="1"/>
  <c r="AK338" i="1"/>
  <c r="AH338" i="1"/>
  <c r="AW337" i="1"/>
  <c r="AT337" i="1"/>
  <c r="AQ337" i="1"/>
  <c r="AN337" i="1"/>
  <c r="AK337" i="1"/>
  <c r="AH337" i="1"/>
  <c r="AW336" i="1"/>
  <c r="AT336" i="1"/>
  <c r="AQ336" i="1"/>
  <c r="AN336" i="1"/>
  <c r="AK336" i="1"/>
  <c r="AH336" i="1"/>
  <c r="AW335" i="1"/>
  <c r="AT335" i="1"/>
  <c r="AQ335" i="1"/>
  <c r="AN335" i="1"/>
  <c r="AK335" i="1"/>
  <c r="AH335" i="1"/>
  <c r="AW334" i="1"/>
  <c r="AT334" i="1"/>
  <c r="AQ334" i="1"/>
  <c r="AN334" i="1"/>
  <c r="AK334" i="1"/>
  <c r="AH334" i="1"/>
  <c r="AW333" i="1"/>
  <c r="AT333" i="1"/>
  <c r="AQ333" i="1"/>
  <c r="AN333" i="1"/>
  <c r="AK333" i="1"/>
  <c r="AH333" i="1"/>
  <c r="AW332" i="1"/>
  <c r="AT332" i="1"/>
  <c r="AQ332" i="1"/>
  <c r="AN332" i="1"/>
  <c r="AK332" i="1"/>
  <c r="AH332" i="1"/>
  <c r="AW331" i="1"/>
  <c r="AT331" i="1"/>
  <c r="AQ331" i="1"/>
  <c r="AN331" i="1"/>
  <c r="AK331" i="1"/>
  <c r="AH331" i="1"/>
  <c r="AW330" i="1"/>
  <c r="AT330" i="1"/>
  <c r="AQ330" i="1"/>
  <c r="AN330" i="1"/>
  <c r="AK330" i="1"/>
  <c r="AH330" i="1"/>
  <c r="AW329" i="1"/>
  <c r="AT329" i="1"/>
  <c r="AQ329" i="1"/>
  <c r="AN329" i="1"/>
  <c r="AK329" i="1"/>
  <c r="AH329" i="1"/>
  <c r="AW328" i="1"/>
  <c r="AT328" i="1"/>
  <c r="AQ328" i="1"/>
  <c r="AN328" i="1"/>
  <c r="AK328" i="1"/>
  <c r="AH328" i="1"/>
  <c r="AW327" i="1"/>
  <c r="AT327" i="1"/>
  <c r="AQ327" i="1"/>
  <c r="AN327" i="1"/>
  <c r="AK327" i="1"/>
  <c r="AH327" i="1"/>
  <c r="AW326" i="1"/>
  <c r="AT326" i="1"/>
  <c r="AQ326" i="1"/>
  <c r="AN326" i="1"/>
  <c r="AK326" i="1"/>
  <c r="AH326" i="1"/>
  <c r="AW325" i="1"/>
  <c r="AT325" i="1"/>
  <c r="AQ325" i="1"/>
  <c r="AN325" i="1"/>
  <c r="AK325" i="1"/>
  <c r="AH325" i="1"/>
  <c r="AW324" i="1"/>
  <c r="AT324" i="1"/>
  <c r="AQ324" i="1"/>
  <c r="AN324" i="1"/>
  <c r="AK324" i="1"/>
  <c r="AH324" i="1"/>
  <c r="AW323" i="1"/>
  <c r="AT323" i="1"/>
  <c r="AQ323" i="1"/>
  <c r="AN323" i="1"/>
  <c r="AK323" i="1"/>
  <c r="AH323" i="1"/>
  <c r="AW322" i="1"/>
  <c r="AT322" i="1"/>
  <c r="AQ322" i="1"/>
  <c r="AN322" i="1"/>
  <c r="AK322" i="1"/>
  <c r="AH322" i="1"/>
  <c r="AW321" i="1"/>
  <c r="AT321" i="1"/>
  <c r="AQ321" i="1"/>
  <c r="AN321" i="1"/>
  <c r="AK321" i="1"/>
  <c r="AH321" i="1"/>
  <c r="AW320" i="1"/>
  <c r="AT320" i="1"/>
  <c r="AQ320" i="1"/>
  <c r="AN320" i="1"/>
  <c r="AK320" i="1"/>
  <c r="AH320" i="1"/>
  <c r="AW319" i="1"/>
  <c r="AT319" i="1"/>
  <c r="AQ319" i="1"/>
  <c r="AN319" i="1"/>
  <c r="AK319" i="1"/>
  <c r="AH319" i="1"/>
  <c r="AW318" i="1"/>
  <c r="AT318" i="1"/>
  <c r="AQ318" i="1"/>
  <c r="AN318" i="1"/>
  <c r="AK318" i="1"/>
  <c r="AH318" i="1"/>
  <c r="AW317" i="1"/>
  <c r="AT317" i="1"/>
  <c r="AQ317" i="1"/>
  <c r="AN317" i="1"/>
  <c r="AK317" i="1"/>
  <c r="AH317" i="1"/>
  <c r="AW316" i="1"/>
  <c r="AT316" i="1"/>
  <c r="AQ316" i="1"/>
  <c r="AN316" i="1"/>
  <c r="AK316" i="1"/>
  <c r="AH316" i="1"/>
  <c r="AW315" i="1"/>
  <c r="AT315" i="1"/>
  <c r="AQ315" i="1"/>
  <c r="AN315" i="1"/>
  <c r="AK315" i="1"/>
  <c r="AH315" i="1"/>
  <c r="AW314" i="1"/>
  <c r="AT314" i="1"/>
  <c r="AQ314" i="1"/>
  <c r="AN314" i="1"/>
  <c r="AK314" i="1"/>
  <c r="AH314" i="1"/>
  <c r="AW313" i="1"/>
  <c r="AT313" i="1"/>
  <c r="AQ313" i="1"/>
  <c r="AN313" i="1"/>
  <c r="AK313" i="1"/>
  <c r="AH313" i="1"/>
  <c r="AW312" i="1"/>
  <c r="AT312" i="1"/>
  <c r="AQ312" i="1"/>
  <c r="AN312" i="1"/>
  <c r="AK312" i="1"/>
  <c r="AH312" i="1"/>
  <c r="AW311" i="1"/>
  <c r="AT311" i="1"/>
  <c r="AQ311" i="1"/>
  <c r="AN311" i="1"/>
  <c r="AK311" i="1"/>
  <c r="AH311" i="1"/>
  <c r="AW310" i="1"/>
  <c r="AT310" i="1"/>
  <c r="AQ310" i="1"/>
  <c r="AN310" i="1"/>
  <c r="AK310" i="1"/>
  <c r="AH310" i="1"/>
  <c r="AW309" i="1"/>
  <c r="AT309" i="1"/>
  <c r="AQ309" i="1"/>
  <c r="AN309" i="1"/>
  <c r="AK309" i="1"/>
  <c r="AH309" i="1"/>
  <c r="AW307" i="1"/>
  <c r="AT307" i="1"/>
  <c r="AQ307" i="1"/>
  <c r="AN307" i="1"/>
  <c r="AK307" i="1"/>
  <c r="AH307" i="1"/>
  <c r="AW306" i="1"/>
  <c r="AT306" i="1"/>
  <c r="AQ306" i="1"/>
  <c r="AN306" i="1"/>
  <c r="AK306" i="1"/>
  <c r="AH306" i="1"/>
  <c r="AW305" i="1"/>
  <c r="AT305" i="1"/>
  <c r="AQ305" i="1"/>
  <c r="AN305" i="1"/>
  <c r="AK305" i="1"/>
  <c r="AH305" i="1"/>
  <c r="AW304" i="1"/>
  <c r="AT304" i="1"/>
  <c r="AQ304" i="1"/>
  <c r="AN304" i="1"/>
  <c r="AK304" i="1"/>
  <c r="AH304" i="1"/>
  <c r="AW303" i="1"/>
  <c r="AT303" i="1"/>
  <c r="AQ303" i="1"/>
  <c r="AN303" i="1"/>
  <c r="AK303" i="1"/>
  <c r="AH303" i="1"/>
  <c r="AW302" i="1"/>
  <c r="AT302" i="1"/>
  <c r="AQ302" i="1"/>
  <c r="AN302" i="1"/>
  <c r="AK302" i="1"/>
  <c r="AH302" i="1"/>
  <c r="AW301" i="1"/>
  <c r="AT301" i="1"/>
  <c r="AQ301" i="1"/>
  <c r="AN301" i="1"/>
  <c r="AK301" i="1"/>
  <c r="AH301" i="1"/>
  <c r="AW300" i="1"/>
  <c r="AT300" i="1"/>
  <c r="AQ300" i="1"/>
  <c r="AN300" i="1"/>
  <c r="AK300" i="1"/>
  <c r="AH300" i="1"/>
  <c r="AW299" i="1"/>
  <c r="AT299" i="1"/>
  <c r="AQ299" i="1"/>
  <c r="AN299" i="1"/>
  <c r="AK299" i="1"/>
  <c r="AH299" i="1"/>
  <c r="AW298" i="1"/>
  <c r="AT298" i="1"/>
  <c r="AQ298" i="1"/>
  <c r="AN298" i="1"/>
  <c r="AK298" i="1"/>
  <c r="AH298" i="1"/>
  <c r="AW297" i="1"/>
  <c r="AT297" i="1"/>
  <c r="AQ297" i="1"/>
  <c r="AN297" i="1"/>
  <c r="AK297" i="1"/>
  <c r="AH297" i="1"/>
  <c r="AW296" i="1"/>
  <c r="AT296" i="1"/>
  <c r="AQ296" i="1"/>
  <c r="AN296" i="1"/>
  <c r="AK296" i="1"/>
  <c r="AH296" i="1"/>
  <c r="AW295" i="1"/>
  <c r="AT295" i="1"/>
  <c r="AQ295" i="1"/>
  <c r="AN295" i="1"/>
  <c r="AK295" i="1"/>
  <c r="AH295" i="1"/>
  <c r="AW293" i="1"/>
  <c r="AT293" i="1"/>
  <c r="AQ293" i="1"/>
  <c r="AN293" i="1"/>
  <c r="AK293" i="1"/>
  <c r="AH293" i="1"/>
  <c r="AW292" i="1"/>
  <c r="AT292" i="1"/>
  <c r="AQ292" i="1"/>
  <c r="AN292" i="1"/>
  <c r="AK292" i="1"/>
  <c r="AH292" i="1"/>
  <c r="AW291" i="1"/>
  <c r="AT291" i="1"/>
  <c r="AQ291" i="1"/>
  <c r="AN291" i="1"/>
  <c r="AK291" i="1"/>
  <c r="AH291" i="1"/>
  <c r="AW290" i="1"/>
  <c r="AT290" i="1"/>
  <c r="AQ290" i="1"/>
  <c r="AN290" i="1"/>
  <c r="AK290" i="1"/>
  <c r="AH290" i="1"/>
  <c r="AW289" i="1"/>
  <c r="AT289" i="1"/>
  <c r="AQ289" i="1"/>
  <c r="AN289" i="1"/>
  <c r="AK289" i="1"/>
  <c r="AH289" i="1"/>
  <c r="AW288" i="1"/>
  <c r="AT288" i="1"/>
  <c r="AQ288" i="1"/>
  <c r="AN288" i="1"/>
  <c r="AK288" i="1"/>
  <c r="AH288" i="1"/>
  <c r="AW287" i="1"/>
  <c r="AT287" i="1"/>
  <c r="AQ287" i="1"/>
  <c r="AN287" i="1"/>
  <c r="AK287" i="1"/>
  <c r="AH287" i="1"/>
  <c r="AW286" i="1"/>
  <c r="AT286" i="1"/>
  <c r="AQ286" i="1"/>
  <c r="AN286" i="1"/>
  <c r="AK286" i="1"/>
  <c r="AH286" i="1"/>
  <c r="AW285" i="1"/>
  <c r="AT285" i="1"/>
  <c r="AQ285" i="1"/>
  <c r="AN285" i="1"/>
  <c r="AK285" i="1"/>
  <c r="AH285" i="1"/>
  <c r="AW284" i="1"/>
  <c r="AT284" i="1"/>
  <c r="AQ284" i="1"/>
  <c r="AN284" i="1"/>
  <c r="AK284" i="1"/>
  <c r="AH284" i="1"/>
  <c r="AW283" i="1"/>
  <c r="AT283" i="1"/>
  <c r="AQ283" i="1"/>
  <c r="AN283" i="1"/>
  <c r="AK283" i="1"/>
  <c r="AH283" i="1"/>
  <c r="AW282" i="1"/>
  <c r="AT282" i="1"/>
  <c r="AQ282" i="1"/>
  <c r="AN282" i="1"/>
  <c r="AK282" i="1"/>
  <c r="AH282" i="1"/>
  <c r="AW281" i="1"/>
  <c r="AT281" i="1"/>
  <c r="AQ281" i="1"/>
  <c r="AN281" i="1"/>
  <c r="AK281" i="1"/>
  <c r="AH281" i="1"/>
  <c r="AW280" i="1"/>
  <c r="AT280" i="1"/>
  <c r="AQ280" i="1"/>
  <c r="AN280" i="1"/>
  <c r="AK280" i="1"/>
  <c r="AH280" i="1"/>
  <c r="AW279" i="1"/>
  <c r="AT279" i="1"/>
  <c r="AQ279" i="1"/>
  <c r="AN279" i="1"/>
  <c r="AK279" i="1"/>
  <c r="AH279" i="1"/>
  <c r="AW278" i="1"/>
  <c r="AT278" i="1"/>
  <c r="AQ278" i="1"/>
  <c r="AN278" i="1"/>
  <c r="AK278" i="1"/>
  <c r="AH278" i="1"/>
  <c r="AW277" i="1"/>
  <c r="AT277" i="1"/>
  <c r="AQ277" i="1"/>
  <c r="AN277" i="1"/>
  <c r="AK277" i="1"/>
  <c r="AH277" i="1"/>
  <c r="AW276" i="1"/>
  <c r="AT276" i="1"/>
  <c r="AQ276" i="1"/>
  <c r="AN276" i="1"/>
  <c r="AK276" i="1"/>
  <c r="AH276" i="1"/>
  <c r="AW275" i="1"/>
  <c r="AT275" i="1"/>
  <c r="AQ275" i="1"/>
  <c r="AN275" i="1"/>
  <c r="AK275" i="1"/>
  <c r="AH275" i="1"/>
  <c r="AW274" i="1"/>
  <c r="AT274" i="1"/>
  <c r="AQ274" i="1"/>
  <c r="AN274" i="1"/>
  <c r="AK274" i="1"/>
  <c r="AH274" i="1"/>
  <c r="AW273" i="1"/>
  <c r="AT273" i="1"/>
  <c r="AQ273" i="1"/>
  <c r="AN273" i="1"/>
  <c r="AK273" i="1"/>
  <c r="AH273" i="1"/>
  <c r="AW272" i="1"/>
  <c r="AT272" i="1"/>
  <c r="AQ272" i="1"/>
  <c r="AN272" i="1"/>
  <c r="AK272" i="1"/>
  <c r="AH272" i="1"/>
  <c r="AW271" i="1"/>
  <c r="AT271" i="1"/>
  <c r="AQ271" i="1"/>
  <c r="AN271" i="1"/>
  <c r="AK271" i="1"/>
  <c r="AH271" i="1"/>
  <c r="AW270" i="1"/>
  <c r="AT270" i="1"/>
  <c r="AQ270" i="1"/>
  <c r="AN270" i="1"/>
  <c r="AK270" i="1"/>
  <c r="AH270" i="1"/>
  <c r="AW269" i="1"/>
  <c r="AT269" i="1"/>
  <c r="AQ269" i="1"/>
  <c r="AN269" i="1"/>
  <c r="AK269" i="1"/>
  <c r="AH269" i="1"/>
  <c r="AW268" i="1"/>
  <c r="AT268" i="1"/>
  <c r="AQ268" i="1"/>
  <c r="AN268" i="1"/>
  <c r="AK268" i="1"/>
  <c r="AH268" i="1"/>
  <c r="AW267" i="1"/>
  <c r="AT267" i="1"/>
  <c r="AQ267" i="1"/>
  <c r="AN267" i="1"/>
  <c r="AK267" i="1"/>
  <c r="AH267" i="1"/>
  <c r="AW266" i="1"/>
  <c r="AT266" i="1"/>
  <c r="AQ266" i="1"/>
  <c r="AN266" i="1"/>
  <c r="AK266" i="1"/>
  <c r="AH266" i="1"/>
  <c r="AW265" i="1"/>
  <c r="AT265" i="1"/>
  <c r="AQ265" i="1"/>
  <c r="AN265" i="1"/>
  <c r="AK265" i="1"/>
  <c r="AH265" i="1"/>
  <c r="AW264" i="1"/>
  <c r="AT264" i="1"/>
  <c r="AQ264" i="1"/>
  <c r="AN264" i="1"/>
  <c r="AK264" i="1"/>
  <c r="AH264" i="1"/>
  <c r="AW263" i="1"/>
  <c r="AT263" i="1"/>
  <c r="AQ263" i="1"/>
  <c r="AN263" i="1"/>
  <c r="AK263" i="1"/>
  <c r="AH263" i="1"/>
  <c r="AW262" i="1"/>
  <c r="AT262" i="1"/>
  <c r="AQ262" i="1"/>
  <c r="AN262" i="1"/>
  <c r="AK262" i="1"/>
  <c r="AH262" i="1"/>
  <c r="AW261" i="1"/>
  <c r="AT261" i="1"/>
  <c r="AQ261" i="1"/>
  <c r="AN261" i="1"/>
  <c r="AK261" i="1"/>
  <c r="AH261" i="1"/>
  <c r="AW260" i="1"/>
  <c r="AT260" i="1"/>
  <c r="AQ260" i="1"/>
  <c r="AN260" i="1"/>
  <c r="AK260" i="1"/>
  <c r="AH260" i="1"/>
  <c r="AW259" i="1"/>
  <c r="AT259" i="1"/>
  <c r="AQ259" i="1"/>
  <c r="AN259" i="1"/>
  <c r="AK259" i="1"/>
  <c r="AH259" i="1"/>
  <c r="AW258" i="1"/>
  <c r="AT258" i="1"/>
  <c r="AQ258" i="1"/>
  <c r="AN258" i="1"/>
  <c r="AK258" i="1"/>
  <c r="AH258" i="1"/>
  <c r="AW257" i="1"/>
  <c r="AT257" i="1"/>
  <c r="AQ257" i="1"/>
  <c r="AN257" i="1"/>
  <c r="AK257" i="1"/>
  <c r="AH257" i="1"/>
  <c r="AW256" i="1"/>
  <c r="AT256" i="1"/>
  <c r="AQ256" i="1"/>
  <c r="AN256" i="1"/>
  <c r="AK256" i="1"/>
  <c r="AH256" i="1"/>
  <c r="AW255" i="1"/>
  <c r="AT255" i="1"/>
  <c r="AQ255" i="1"/>
  <c r="AN255" i="1"/>
  <c r="AK255" i="1"/>
  <c r="AH255" i="1"/>
  <c r="AW254" i="1"/>
  <c r="AT254" i="1"/>
  <c r="AQ254" i="1"/>
  <c r="AN254" i="1"/>
  <c r="AK254" i="1"/>
  <c r="AH254" i="1"/>
  <c r="AW253" i="1"/>
  <c r="AT253" i="1"/>
  <c r="AQ253" i="1"/>
  <c r="AN253" i="1"/>
  <c r="AK253" i="1"/>
  <c r="AH253" i="1"/>
  <c r="AW252" i="1"/>
  <c r="AT252" i="1"/>
  <c r="AQ252" i="1"/>
  <c r="AN252" i="1"/>
  <c r="AK252" i="1"/>
  <c r="AH252" i="1"/>
  <c r="AW251" i="1"/>
  <c r="AT251" i="1"/>
  <c r="AQ251" i="1"/>
  <c r="AN251" i="1"/>
  <c r="AK251" i="1"/>
  <c r="AH251" i="1"/>
  <c r="AW250" i="1"/>
  <c r="AT250" i="1"/>
  <c r="AQ250" i="1"/>
  <c r="AN250" i="1"/>
  <c r="AK250" i="1"/>
  <c r="AH250" i="1"/>
  <c r="AW249" i="1"/>
  <c r="AT249" i="1"/>
  <c r="AQ249" i="1"/>
  <c r="AN249" i="1"/>
  <c r="AK249" i="1"/>
  <c r="AH249" i="1"/>
  <c r="AW248" i="1"/>
  <c r="AT248" i="1"/>
  <c r="AQ248" i="1"/>
  <c r="AN248" i="1"/>
  <c r="AK248" i="1"/>
  <c r="AH248" i="1"/>
  <c r="AW247" i="1"/>
  <c r="AT247" i="1"/>
  <c r="AQ247" i="1"/>
  <c r="AN247" i="1"/>
  <c r="AK247" i="1"/>
  <c r="AH247" i="1"/>
  <c r="AW246" i="1"/>
  <c r="AT246" i="1"/>
  <c r="AQ246" i="1"/>
  <c r="AN246" i="1"/>
  <c r="AK246" i="1"/>
  <c r="AH246" i="1"/>
  <c r="AW245" i="1"/>
  <c r="AT245" i="1"/>
  <c r="AQ245" i="1"/>
  <c r="AN245" i="1"/>
  <c r="AK245" i="1"/>
  <c r="AH245" i="1"/>
  <c r="AW243" i="1"/>
  <c r="AT243" i="1"/>
  <c r="AQ243" i="1"/>
  <c r="AN243" i="1"/>
  <c r="AK243" i="1"/>
  <c r="AH243" i="1"/>
  <c r="AW242" i="1"/>
  <c r="AT242" i="1"/>
  <c r="AQ242" i="1"/>
  <c r="AN242" i="1"/>
  <c r="AK242" i="1"/>
  <c r="AH242" i="1"/>
  <c r="AW241" i="1"/>
  <c r="AT241" i="1"/>
  <c r="AQ241" i="1"/>
  <c r="AN241" i="1"/>
  <c r="AK241" i="1"/>
  <c r="AH241" i="1"/>
  <c r="AW240" i="1"/>
  <c r="AT240" i="1"/>
  <c r="AQ240" i="1"/>
  <c r="AN240" i="1"/>
  <c r="AK240" i="1"/>
  <c r="AH240" i="1"/>
  <c r="AW239" i="1"/>
  <c r="AT239" i="1"/>
  <c r="AQ239" i="1"/>
  <c r="AN239" i="1"/>
  <c r="AK239" i="1"/>
  <c r="AH239" i="1"/>
  <c r="AW238" i="1"/>
  <c r="AT238" i="1"/>
  <c r="AQ238" i="1"/>
  <c r="AN238" i="1"/>
  <c r="AK238" i="1"/>
  <c r="AH238" i="1"/>
  <c r="AW237" i="1"/>
  <c r="AT237" i="1"/>
  <c r="AQ237" i="1"/>
  <c r="AN237" i="1"/>
  <c r="AK237" i="1"/>
  <c r="AH237" i="1"/>
  <c r="AW236" i="1"/>
  <c r="AT236" i="1"/>
  <c r="AQ236" i="1"/>
  <c r="AN236" i="1"/>
  <c r="AK236" i="1"/>
  <c r="AH236" i="1"/>
  <c r="AW235" i="1"/>
  <c r="AT235" i="1"/>
  <c r="AQ235" i="1"/>
  <c r="AN235" i="1"/>
  <c r="AK235" i="1"/>
  <c r="AH235" i="1"/>
  <c r="AW234" i="1"/>
  <c r="AT234" i="1"/>
  <c r="AQ234" i="1"/>
  <c r="AN234" i="1"/>
  <c r="AK234" i="1"/>
  <c r="AH234" i="1"/>
  <c r="AW233" i="1"/>
  <c r="AT233" i="1"/>
  <c r="AQ233" i="1"/>
  <c r="AN233" i="1"/>
  <c r="AK233" i="1"/>
  <c r="AH233" i="1"/>
  <c r="AW232" i="1"/>
  <c r="AT232" i="1"/>
  <c r="AQ232" i="1"/>
  <c r="AN232" i="1"/>
  <c r="AK232" i="1"/>
  <c r="AH232" i="1"/>
  <c r="AW231" i="1"/>
  <c r="AT231" i="1"/>
  <c r="AQ231" i="1"/>
  <c r="AN231" i="1"/>
  <c r="AK231" i="1"/>
  <c r="AH231" i="1"/>
  <c r="AW229" i="1"/>
  <c r="AT229" i="1"/>
  <c r="AQ229" i="1"/>
  <c r="AN229" i="1"/>
  <c r="AK229" i="1"/>
  <c r="AH229" i="1"/>
  <c r="AW228" i="1"/>
  <c r="AT228" i="1"/>
  <c r="AQ228" i="1"/>
  <c r="AN228" i="1"/>
  <c r="AK228" i="1"/>
  <c r="AH228" i="1"/>
  <c r="AW227" i="1"/>
  <c r="AT227" i="1"/>
  <c r="AQ227" i="1"/>
  <c r="AN227" i="1"/>
  <c r="AK227" i="1"/>
  <c r="AH227" i="1"/>
  <c r="AW226" i="1"/>
  <c r="AT226" i="1"/>
  <c r="AQ226" i="1"/>
  <c r="AN226" i="1"/>
  <c r="AK226" i="1"/>
  <c r="AH226" i="1"/>
  <c r="AW225" i="1"/>
  <c r="AT225" i="1"/>
  <c r="AQ225" i="1"/>
  <c r="AN225" i="1"/>
  <c r="AK225" i="1"/>
  <c r="AH225" i="1"/>
  <c r="AW224" i="1"/>
  <c r="AT224" i="1"/>
  <c r="AQ224" i="1"/>
  <c r="AN224" i="1"/>
  <c r="AK224" i="1"/>
  <c r="AH224" i="1"/>
  <c r="AW223" i="1"/>
  <c r="AT223" i="1"/>
  <c r="AQ223" i="1"/>
  <c r="AN223" i="1"/>
  <c r="AK223" i="1"/>
  <c r="AH223" i="1"/>
  <c r="AW222" i="1"/>
  <c r="AT222" i="1"/>
  <c r="AQ222" i="1"/>
  <c r="AN222" i="1"/>
  <c r="AK222" i="1"/>
  <c r="AH222" i="1"/>
  <c r="AW221" i="1"/>
  <c r="AT221" i="1"/>
  <c r="AQ221" i="1"/>
  <c r="AN221" i="1"/>
  <c r="AK221" i="1"/>
  <c r="AH221" i="1"/>
  <c r="AW220" i="1"/>
  <c r="AT220" i="1"/>
  <c r="AQ220" i="1"/>
  <c r="AN220" i="1"/>
  <c r="AK220" i="1"/>
  <c r="AH220" i="1"/>
  <c r="AW219" i="1"/>
  <c r="AT219" i="1"/>
  <c r="AQ219" i="1"/>
  <c r="AN219" i="1"/>
  <c r="AK219" i="1"/>
  <c r="AH219" i="1"/>
  <c r="AW218" i="1"/>
  <c r="AT218" i="1"/>
  <c r="AQ218" i="1"/>
  <c r="AN218" i="1"/>
  <c r="AK218" i="1"/>
  <c r="AH218" i="1"/>
  <c r="AW217" i="1"/>
  <c r="AT217" i="1"/>
  <c r="AQ217" i="1"/>
  <c r="AN217" i="1"/>
  <c r="AK217" i="1"/>
  <c r="AH217" i="1"/>
  <c r="AW216" i="1"/>
  <c r="AT216" i="1"/>
  <c r="AQ216" i="1"/>
  <c r="AN216" i="1"/>
  <c r="AK216" i="1"/>
  <c r="AH216" i="1"/>
  <c r="AW215" i="1"/>
  <c r="AT215" i="1"/>
  <c r="AQ215" i="1"/>
  <c r="AN215" i="1"/>
  <c r="AK215" i="1"/>
  <c r="AH215" i="1"/>
  <c r="AW214" i="1"/>
  <c r="AT214" i="1"/>
  <c r="AQ214" i="1"/>
  <c r="AN214" i="1"/>
  <c r="AK214" i="1"/>
  <c r="AH214" i="1"/>
  <c r="AW213" i="1"/>
  <c r="AT213" i="1"/>
  <c r="AQ213" i="1"/>
  <c r="AN213" i="1"/>
  <c r="AK213" i="1"/>
  <c r="AH213" i="1"/>
  <c r="AW212" i="1"/>
  <c r="AT212" i="1"/>
  <c r="AQ212" i="1"/>
  <c r="AN212" i="1"/>
  <c r="AK212" i="1"/>
  <c r="AH212" i="1"/>
  <c r="AW211" i="1"/>
  <c r="AT211" i="1"/>
  <c r="AQ211" i="1"/>
  <c r="AN211" i="1"/>
  <c r="AK211" i="1"/>
  <c r="AH211" i="1"/>
  <c r="AW210" i="1"/>
  <c r="AT210" i="1"/>
  <c r="AQ210" i="1"/>
  <c r="AN210" i="1"/>
  <c r="AK210" i="1"/>
  <c r="AH210" i="1"/>
  <c r="AW209" i="1"/>
  <c r="AT209" i="1"/>
  <c r="AQ209" i="1"/>
  <c r="AN209" i="1"/>
  <c r="AK209" i="1"/>
  <c r="AH209" i="1"/>
  <c r="AW208" i="1"/>
  <c r="AT208" i="1"/>
  <c r="AQ208" i="1"/>
  <c r="AN208" i="1"/>
  <c r="AK208" i="1"/>
  <c r="AH208" i="1"/>
  <c r="AW207" i="1"/>
  <c r="AT207" i="1"/>
  <c r="AQ207" i="1"/>
  <c r="AN207" i="1"/>
  <c r="AK207" i="1"/>
  <c r="AH207" i="1"/>
  <c r="AW206" i="1"/>
  <c r="AT206" i="1"/>
  <c r="AQ206" i="1"/>
  <c r="AN206" i="1"/>
  <c r="AK206" i="1"/>
  <c r="AH206" i="1"/>
  <c r="AW205" i="1"/>
  <c r="AT205" i="1"/>
  <c r="AQ205" i="1"/>
  <c r="AN205" i="1"/>
  <c r="AK205" i="1"/>
  <c r="AH205" i="1"/>
  <c r="AW204" i="1"/>
  <c r="AT204" i="1"/>
  <c r="AQ204" i="1"/>
  <c r="AN204" i="1"/>
  <c r="AK204" i="1"/>
  <c r="AH204" i="1"/>
  <c r="AW203" i="1"/>
  <c r="AT203" i="1"/>
  <c r="AQ203" i="1"/>
  <c r="AN203" i="1"/>
  <c r="AK203" i="1"/>
  <c r="AH203" i="1"/>
  <c r="AW202" i="1"/>
  <c r="AT202" i="1"/>
  <c r="AQ202" i="1"/>
  <c r="AN202" i="1"/>
  <c r="AK202" i="1"/>
  <c r="AH202" i="1"/>
  <c r="AW201" i="1"/>
  <c r="AT201" i="1"/>
  <c r="AQ201" i="1"/>
  <c r="AN201" i="1"/>
  <c r="AK201" i="1"/>
  <c r="AH201" i="1"/>
  <c r="AW200" i="1"/>
  <c r="AT200" i="1"/>
  <c r="AQ200" i="1"/>
  <c r="AN200" i="1"/>
  <c r="AK200" i="1"/>
  <c r="AH200" i="1"/>
  <c r="AW199" i="1"/>
  <c r="AT199" i="1"/>
  <c r="AQ199" i="1"/>
  <c r="AN199" i="1"/>
  <c r="AK199" i="1"/>
  <c r="AH199" i="1"/>
  <c r="AW198" i="1"/>
  <c r="AT198" i="1"/>
  <c r="AQ198" i="1"/>
  <c r="AN198" i="1"/>
  <c r="AK198" i="1"/>
  <c r="AH198" i="1"/>
  <c r="AW197" i="1"/>
  <c r="AT197" i="1"/>
  <c r="AQ197" i="1"/>
  <c r="AN197" i="1"/>
  <c r="AK197" i="1"/>
  <c r="AH197" i="1"/>
  <c r="AW196" i="1"/>
  <c r="AT196" i="1"/>
  <c r="AQ196" i="1"/>
  <c r="AN196" i="1"/>
  <c r="AK196" i="1"/>
  <c r="AH196" i="1"/>
  <c r="AW195" i="1"/>
  <c r="AT195" i="1"/>
  <c r="AQ195" i="1"/>
  <c r="AN195" i="1"/>
  <c r="AK195" i="1"/>
  <c r="AH195" i="1"/>
  <c r="AW194" i="1"/>
  <c r="AT194" i="1"/>
  <c r="AQ194" i="1"/>
  <c r="AN194" i="1"/>
  <c r="AK194" i="1"/>
  <c r="AH194" i="1"/>
  <c r="AW193" i="1"/>
  <c r="AT193" i="1"/>
  <c r="AQ193" i="1"/>
  <c r="AN193" i="1"/>
  <c r="AK193" i="1"/>
  <c r="AH193" i="1"/>
  <c r="AW192" i="1"/>
  <c r="AT192" i="1"/>
  <c r="AQ192" i="1"/>
  <c r="AN192" i="1"/>
  <c r="AK192" i="1"/>
  <c r="AH192" i="1"/>
  <c r="AW191" i="1"/>
  <c r="AT191" i="1"/>
  <c r="AQ191" i="1"/>
  <c r="AN191" i="1"/>
  <c r="AK191" i="1"/>
  <c r="AH191" i="1"/>
  <c r="AW190" i="1"/>
  <c r="AT190" i="1"/>
  <c r="AQ190" i="1"/>
  <c r="AN190" i="1"/>
  <c r="AK190" i="1"/>
  <c r="AH190" i="1"/>
  <c r="AW189" i="1"/>
  <c r="AT189" i="1"/>
  <c r="AQ189" i="1"/>
  <c r="AN189" i="1"/>
  <c r="AK189" i="1"/>
  <c r="AH189" i="1"/>
  <c r="AW188" i="1"/>
  <c r="AT188" i="1"/>
  <c r="AQ188" i="1"/>
  <c r="AN188" i="1"/>
  <c r="AK188" i="1"/>
  <c r="AH188" i="1"/>
  <c r="AW187" i="1"/>
  <c r="AT187" i="1"/>
  <c r="AQ187" i="1"/>
  <c r="AN187" i="1"/>
  <c r="AK187" i="1"/>
  <c r="AH187" i="1"/>
  <c r="AW186" i="1"/>
  <c r="AT186" i="1"/>
  <c r="AQ186" i="1"/>
  <c r="AN186" i="1"/>
  <c r="AK186" i="1"/>
  <c r="AH186" i="1"/>
  <c r="AW185" i="1"/>
  <c r="AT185" i="1"/>
  <c r="AQ185" i="1"/>
  <c r="AN185" i="1"/>
  <c r="AK185" i="1"/>
  <c r="AH185" i="1"/>
  <c r="AW184" i="1"/>
  <c r="AT184" i="1"/>
  <c r="AQ184" i="1"/>
  <c r="AN184" i="1"/>
  <c r="AK184" i="1"/>
  <c r="AH184" i="1"/>
  <c r="AW183" i="1"/>
  <c r="AT183" i="1"/>
  <c r="AQ183" i="1"/>
  <c r="AN183" i="1"/>
  <c r="AK183" i="1"/>
  <c r="AH183" i="1"/>
  <c r="AW182" i="1"/>
  <c r="AT182" i="1"/>
  <c r="AQ182" i="1"/>
  <c r="AN182" i="1"/>
  <c r="AK182" i="1"/>
  <c r="AH182" i="1"/>
  <c r="AW181" i="1"/>
  <c r="AT181" i="1"/>
  <c r="AQ181" i="1"/>
  <c r="AN181" i="1"/>
  <c r="AK181" i="1"/>
  <c r="AH181" i="1"/>
  <c r="AW179" i="1"/>
  <c r="AT179" i="1"/>
  <c r="AQ179" i="1"/>
  <c r="AN179" i="1"/>
  <c r="AK179" i="1"/>
  <c r="AH179" i="1"/>
  <c r="AW178" i="1"/>
  <c r="AT178" i="1"/>
  <c r="AQ178" i="1"/>
  <c r="AN178" i="1"/>
  <c r="AK178" i="1"/>
  <c r="AH178" i="1"/>
  <c r="AW177" i="1"/>
  <c r="AT177" i="1"/>
  <c r="AQ177" i="1"/>
  <c r="AN177" i="1"/>
  <c r="AK177" i="1"/>
  <c r="AH177" i="1"/>
  <c r="AW176" i="1"/>
  <c r="AT176" i="1"/>
  <c r="AQ176" i="1"/>
  <c r="AN176" i="1"/>
  <c r="AK176" i="1"/>
  <c r="AH176" i="1"/>
  <c r="AW175" i="1"/>
  <c r="AT175" i="1"/>
  <c r="AQ175" i="1"/>
  <c r="AN175" i="1"/>
  <c r="AK175" i="1"/>
  <c r="AH175" i="1"/>
  <c r="AW174" i="1"/>
  <c r="AT174" i="1"/>
  <c r="AQ174" i="1"/>
  <c r="AN174" i="1"/>
  <c r="AK174" i="1"/>
  <c r="AH174" i="1"/>
  <c r="AW173" i="1"/>
  <c r="AT173" i="1"/>
  <c r="AQ173" i="1"/>
  <c r="AN173" i="1"/>
  <c r="AK173" i="1"/>
  <c r="AH173" i="1"/>
  <c r="AW172" i="1"/>
  <c r="AT172" i="1"/>
  <c r="AQ172" i="1"/>
  <c r="AN172" i="1"/>
  <c r="AK172" i="1"/>
  <c r="AH172" i="1"/>
  <c r="AW171" i="1"/>
  <c r="AT171" i="1"/>
  <c r="AQ171" i="1"/>
  <c r="AN171" i="1"/>
  <c r="AK171" i="1"/>
  <c r="AH171" i="1"/>
  <c r="AW170" i="1"/>
  <c r="AT170" i="1"/>
  <c r="AQ170" i="1"/>
  <c r="AN170" i="1"/>
  <c r="AK170" i="1"/>
  <c r="AH170" i="1"/>
  <c r="AW169" i="1"/>
  <c r="AT169" i="1"/>
  <c r="AQ169" i="1"/>
  <c r="AN169" i="1"/>
  <c r="AK169" i="1"/>
  <c r="AH169" i="1"/>
  <c r="AW168" i="1"/>
  <c r="AT168" i="1"/>
  <c r="AQ168" i="1"/>
  <c r="AN168" i="1"/>
  <c r="AK168" i="1"/>
  <c r="AH168" i="1"/>
  <c r="AW167" i="1"/>
  <c r="AT167" i="1"/>
  <c r="AQ167" i="1"/>
  <c r="AN167" i="1"/>
  <c r="AK167" i="1"/>
  <c r="AH167" i="1"/>
  <c r="AW165" i="1"/>
  <c r="AT165" i="1"/>
  <c r="AQ165" i="1"/>
  <c r="AN165" i="1"/>
  <c r="AK165" i="1"/>
  <c r="AH165" i="1"/>
  <c r="AW164" i="1"/>
  <c r="AT164" i="1"/>
  <c r="AQ164" i="1"/>
  <c r="AN164" i="1"/>
  <c r="AK164" i="1"/>
  <c r="AH164" i="1"/>
  <c r="AW163" i="1"/>
  <c r="AT163" i="1"/>
  <c r="AQ163" i="1"/>
  <c r="AN163" i="1"/>
  <c r="AK163" i="1"/>
  <c r="AH163" i="1"/>
  <c r="AW162" i="1"/>
  <c r="AT162" i="1"/>
  <c r="AQ162" i="1"/>
  <c r="AN162" i="1"/>
  <c r="AK162" i="1"/>
  <c r="AH162" i="1"/>
  <c r="AW161" i="1"/>
  <c r="AT161" i="1"/>
  <c r="AQ161" i="1"/>
  <c r="AN161" i="1"/>
  <c r="AK161" i="1"/>
  <c r="AH161" i="1"/>
  <c r="AW160" i="1"/>
  <c r="AT160" i="1"/>
  <c r="AQ160" i="1"/>
  <c r="AN160" i="1"/>
  <c r="AK160" i="1"/>
  <c r="AH160" i="1"/>
  <c r="AW159" i="1"/>
  <c r="AT159" i="1"/>
  <c r="AQ159" i="1"/>
  <c r="AN159" i="1"/>
  <c r="AK159" i="1"/>
  <c r="AH159" i="1"/>
  <c r="AW158" i="1"/>
  <c r="AT158" i="1"/>
  <c r="AQ158" i="1"/>
  <c r="AN158" i="1"/>
  <c r="AK158" i="1"/>
  <c r="AH158" i="1"/>
  <c r="AW157" i="1"/>
  <c r="AT157" i="1"/>
  <c r="AQ157" i="1"/>
  <c r="AN157" i="1"/>
  <c r="AK157" i="1"/>
  <c r="AH157" i="1"/>
  <c r="AW156" i="1"/>
  <c r="AT156" i="1"/>
  <c r="AQ156" i="1"/>
  <c r="AN156" i="1"/>
  <c r="AK156" i="1"/>
  <c r="AH156" i="1"/>
  <c r="AW155" i="1"/>
  <c r="AT155" i="1"/>
  <c r="AQ155" i="1"/>
  <c r="AN155" i="1"/>
  <c r="AK155" i="1"/>
  <c r="AH155" i="1"/>
  <c r="AW154" i="1"/>
  <c r="AT154" i="1"/>
  <c r="AQ154" i="1"/>
  <c r="AN154" i="1"/>
  <c r="AK154" i="1"/>
  <c r="AH154" i="1"/>
  <c r="AW153" i="1"/>
  <c r="AT153" i="1"/>
  <c r="AQ153" i="1"/>
  <c r="AN153" i="1"/>
  <c r="AK153" i="1"/>
  <c r="AH153" i="1"/>
  <c r="AW152" i="1"/>
  <c r="AT152" i="1"/>
  <c r="AQ152" i="1"/>
  <c r="AN152" i="1"/>
  <c r="AK152" i="1"/>
  <c r="AH152" i="1"/>
  <c r="AW151" i="1"/>
  <c r="AT151" i="1"/>
  <c r="AQ151" i="1"/>
  <c r="AN151" i="1"/>
  <c r="AK151" i="1"/>
  <c r="AH151" i="1"/>
  <c r="AW150" i="1"/>
  <c r="AT150" i="1"/>
  <c r="AQ150" i="1"/>
  <c r="AN150" i="1"/>
  <c r="AK150" i="1"/>
  <c r="AH150" i="1"/>
  <c r="AW149" i="1"/>
  <c r="AT149" i="1"/>
  <c r="AQ149" i="1"/>
  <c r="AN149" i="1"/>
  <c r="AK149" i="1"/>
  <c r="AH149" i="1"/>
  <c r="AW148" i="1"/>
  <c r="AT148" i="1"/>
  <c r="AQ148" i="1"/>
  <c r="AN148" i="1"/>
  <c r="AK148" i="1"/>
  <c r="AH148" i="1"/>
  <c r="AW147" i="1"/>
  <c r="AT147" i="1"/>
  <c r="AQ147" i="1"/>
  <c r="AN147" i="1"/>
  <c r="AK147" i="1"/>
  <c r="AH147" i="1"/>
  <c r="AW146" i="1"/>
  <c r="AT146" i="1"/>
  <c r="AQ146" i="1"/>
  <c r="AN146" i="1"/>
  <c r="AK146" i="1"/>
  <c r="AH146" i="1"/>
  <c r="AW145" i="1"/>
  <c r="AT145" i="1"/>
  <c r="AQ145" i="1"/>
  <c r="AN145" i="1"/>
  <c r="AK145" i="1"/>
  <c r="AH145" i="1"/>
  <c r="AW144" i="1"/>
  <c r="AT144" i="1"/>
  <c r="AQ144" i="1"/>
  <c r="AN144" i="1"/>
  <c r="AK144" i="1"/>
  <c r="AH144" i="1"/>
  <c r="AW143" i="1"/>
  <c r="AT143" i="1"/>
  <c r="AQ143" i="1"/>
  <c r="AN143" i="1"/>
  <c r="AK143" i="1"/>
  <c r="AH143" i="1"/>
  <c r="AW142" i="1"/>
  <c r="AT142" i="1"/>
  <c r="AQ142" i="1"/>
  <c r="AN142" i="1"/>
  <c r="AK142" i="1"/>
  <c r="AH142" i="1"/>
  <c r="AW141" i="1"/>
  <c r="AT141" i="1"/>
  <c r="AQ141" i="1"/>
  <c r="AN141" i="1"/>
  <c r="AK141" i="1"/>
  <c r="AH141" i="1"/>
  <c r="AW140" i="1"/>
  <c r="AT140" i="1"/>
  <c r="AQ140" i="1"/>
  <c r="AN140" i="1"/>
  <c r="AK140" i="1"/>
  <c r="AH140" i="1"/>
  <c r="AW139" i="1"/>
  <c r="AT139" i="1"/>
  <c r="AQ139" i="1"/>
  <c r="AN139" i="1"/>
  <c r="AK139" i="1"/>
  <c r="AH139" i="1"/>
  <c r="AW138" i="1"/>
  <c r="AT138" i="1"/>
  <c r="AQ138" i="1"/>
  <c r="AN138" i="1"/>
  <c r="AK138" i="1"/>
  <c r="AH138" i="1"/>
  <c r="AW137" i="1"/>
  <c r="AT137" i="1"/>
  <c r="AQ137" i="1"/>
  <c r="AN137" i="1"/>
  <c r="AK137" i="1"/>
  <c r="AH137" i="1"/>
  <c r="AW136" i="1"/>
  <c r="AT136" i="1"/>
  <c r="AQ136" i="1"/>
  <c r="AN136" i="1"/>
  <c r="AK136" i="1"/>
  <c r="AH136" i="1"/>
  <c r="AW135" i="1"/>
  <c r="AT135" i="1"/>
  <c r="AQ135" i="1"/>
  <c r="AN135" i="1"/>
  <c r="AK135" i="1"/>
  <c r="AH135" i="1"/>
  <c r="AW134" i="1"/>
  <c r="AT134" i="1"/>
  <c r="AQ134" i="1"/>
  <c r="AN134" i="1"/>
  <c r="AK134" i="1"/>
  <c r="AH134" i="1"/>
  <c r="AW133" i="1"/>
  <c r="AT133" i="1"/>
  <c r="AQ133" i="1"/>
  <c r="AN133" i="1"/>
  <c r="AK133" i="1"/>
  <c r="AH133" i="1"/>
  <c r="AW132" i="1"/>
  <c r="AT132" i="1"/>
  <c r="AQ132" i="1"/>
  <c r="AN132" i="1"/>
  <c r="AK132" i="1"/>
  <c r="AH132" i="1"/>
  <c r="AW131" i="1"/>
  <c r="AT131" i="1"/>
  <c r="AQ131" i="1"/>
  <c r="AN131" i="1"/>
  <c r="AK131" i="1"/>
  <c r="AH131" i="1"/>
  <c r="AW130" i="1"/>
  <c r="AT130" i="1"/>
  <c r="AQ130" i="1"/>
  <c r="AN130" i="1"/>
  <c r="AK130" i="1"/>
  <c r="AH130" i="1"/>
  <c r="AW129" i="1"/>
  <c r="AT129" i="1"/>
  <c r="AQ129" i="1"/>
  <c r="AN129" i="1"/>
  <c r="AK129" i="1"/>
  <c r="AH129" i="1"/>
  <c r="AW128" i="1"/>
  <c r="AT128" i="1"/>
  <c r="AQ128" i="1"/>
  <c r="AN128" i="1"/>
  <c r="AK128" i="1"/>
  <c r="AH128" i="1"/>
  <c r="AW127" i="1"/>
  <c r="AT127" i="1"/>
  <c r="AQ127" i="1"/>
  <c r="AN127" i="1"/>
  <c r="AK127" i="1"/>
  <c r="AH127" i="1"/>
  <c r="AW126" i="1"/>
  <c r="AT126" i="1"/>
  <c r="AQ126" i="1"/>
  <c r="AN126" i="1"/>
  <c r="AK126" i="1"/>
  <c r="AH126" i="1"/>
  <c r="AW125" i="1"/>
  <c r="AT125" i="1"/>
  <c r="AQ125" i="1"/>
  <c r="AN125" i="1"/>
  <c r="AK125" i="1"/>
  <c r="AH125" i="1"/>
  <c r="AW124" i="1"/>
  <c r="AT124" i="1"/>
  <c r="AQ124" i="1"/>
  <c r="AN124" i="1"/>
  <c r="AK124" i="1"/>
  <c r="AH124" i="1"/>
  <c r="AW123" i="1"/>
  <c r="AT123" i="1"/>
  <c r="AQ123" i="1"/>
  <c r="AN123" i="1"/>
  <c r="AK123" i="1"/>
  <c r="AH123" i="1"/>
  <c r="AW122" i="1"/>
  <c r="AT122" i="1"/>
  <c r="AQ122" i="1"/>
  <c r="AN122" i="1"/>
  <c r="AK122" i="1"/>
  <c r="AH122" i="1"/>
  <c r="AW121" i="1"/>
  <c r="AT121" i="1"/>
  <c r="AQ121" i="1"/>
  <c r="AN121" i="1"/>
  <c r="AK121" i="1"/>
  <c r="AH121" i="1"/>
  <c r="AW120" i="1"/>
  <c r="AT120" i="1"/>
  <c r="AQ120" i="1"/>
  <c r="AN120" i="1"/>
  <c r="AK120" i="1"/>
  <c r="AH120" i="1"/>
  <c r="AW119" i="1"/>
  <c r="AT119" i="1"/>
  <c r="AQ119" i="1"/>
  <c r="AN119" i="1"/>
  <c r="AK119" i="1"/>
  <c r="AH119" i="1"/>
  <c r="AW118" i="1"/>
  <c r="AT118" i="1"/>
  <c r="AQ118" i="1"/>
  <c r="AN118" i="1"/>
  <c r="AK118" i="1"/>
  <c r="AH118" i="1"/>
  <c r="AW117" i="1"/>
  <c r="AT117" i="1"/>
  <c r="AQ117" i="1"/>
  <c r="AN117" i="1"/>
  <c r="AK117" i="1"/>
  <c r="AH117" i="1"/>
  <c r="AW115" i="1"/>
  <c r="AT115" i="1"/>
  <c r="AQ115" i="1"/>
  <c r="AN115" i="1"/>
  <c r="AK115" i="1"/>
  <c r="AH115" i="1"/>
  <c r="AW114" i="1"/>
  <c r="AT114" i="1"/>
  <c r="AQ114" i="1"/>
  <c r="AN114" i="1"/>
  <c r="AK114" i="1"/>
  <c r="AH114" i="1"/>
  <c r="AW113" i="1"/>
  <c r="AT113" i="1"/>
  <c r="AQ113" i="1"/>
  <c r="AN113" i="1"/>
  <c r="AK113" i="1"/>
  <c r="AH113" i="1"/>
  <c r="AW112" i="1"/>
  <c r="AT112" i="1"/>
  <c r="AQ112" i="1"/>
  <c r="AN112" i="1"/>
  <c r="AK112" i="1"/>
  <c r="AH112" i="1"/>
  <c r="AW111" i="1"/>
  <c r="AT111" i="1"/>
  <c r="AQ111" i="1"/>
  <c r="AN111" i="1"/>
  <c r="AK111" i="1"/>
  <c r="AH111" i="1"/>
  <c r="AW110" i="1"/>
  <c r="AT110" i="1"/>
  <c r="AQ110" i="1"/>
  <c r="AN110" i="1"/>
  <c r="AK110" i="1"/>
  <c r="AH110" i="1"/>
  <c r="AW109" i="1"/>
  <c r="AT109" i="1"/>
  <c r="AQ109" i="1"/>
  <c r="AN109" i="1"/>
  <c r="AK109" i="1"/>
  <c r="AH109" i="1"/>
  <c r="AW108" i="1"/>
  <c r="AT108" i="1"/>
  <c r="AQ108" i="1"/>
  <c r="AN108" i="1"/>
  <c r="AK108" i="1"/>
  <c r="AH108" i="1"/>
  <c r="AW107" i="1"/>
  <c r="AT107" i="1"/>
  <c r="AQ107" i="1"/>
  <c r="AN107" i="1"/>
  <c r="AK107" i="1"/>
  <c r="AH107" i="1"/>
  <c r="AW106" i="1"/>
  <c r="AT106" i="1"/>
  <c r="AQ106" i="1"/>
  <c r="AN106" i="1"/>
  <c r="AK106" i="1"/>
  <c r="AH106" i="1"/>
  <c r="AW105" i="1"/>
  <c r="AT105" i="1"/>
  <c r="AQ105" i="1"/>
  <c r="AN105" i="1"/>
  <c r="AK105" i="1"/>
  <c r="AH105" i="1"/>
  <c r="AW104" i="1"/>
  <c r="AT104" i="1"/>
  <c r="AQ104" i="1"/>
  <c r="AN104" i="1"/>
  <c r="AK104" i="1"/>
  <c r="AH104" i="1"/>
  <c r="AW103" i="1"/>
  <c r="AT103" i="1"/>
  <c r="AQ103" i="1"/>
  <c r="AN103" i="1"/>
  <c r="AK103" i="1"/>
  <c r="AH103" i="1"/>
  <c r="AW102" i="1"/>
  <c r="AT102" i="1"/>
  <c r="AQ102" i="1"/>
  <c r="AN102" i="1"/>
  <c r="AK102" i="1"/>
  <c r="AH102" i="1"/>
  <c r="AW101" i="1"/>
  <c r="AT101" i="1"/>
  <c r="AQ101" i="1"/>
  <c r="AN101" i="1"/>
  <c r="AK101" i="1"/>
  <c r="AH101" i="1"/>
  <c r="AW100" i="1"/>
  <c r="AT100" i="1"/>
  <c r="AQ100" i="1"/>
  <c r="AN100" i="1"/>
  <c r="AK100" i="1"/>
  <c r="AH100" i="1"/>
  <c r="AW99" i="1"/>
  <c r="AT99" i="1"/>
  <c r="AQ99" i="1"/>
  <c r="AN99" i="1"/>
  <c r="AK99" i="1"/>
  <c r="AH99" i="1"/>
  <c r="AW98" i="1"/>
  <c r="AT98" i="1"/>
  <c r="AQ98" i="1"/>
  <c r="AN98" i="1"/>
  <c r="AK98" i="1"/>
  <c r="AH98" i="1"/>
  <c r="AW97" i="1"/>
  <c r="AT97" i="1"/>
  <c r="AQ97" i="1"/>
  <c r="AN97" i="1"/>
  <c r="AK97" i="1"/>
  <c r="AH97" i="1"/>
  <c r="AW96" i="1"/>
  <c r="AT96" i="1"/>
  <c r="AQ96" i="1"/>
  <c r="AN96" i="1"/>
  <c r="AK96" i="1"/>
  <c r="AH96" i="1"/>
  <c r="AW95" i="1"/>
  <c r="AT95" i="1"/>
  <c r="AQ95" i="1"/>
  <c r="AN95" i="1"/>
  <c r="AK95" i="1"/>
  <c r="AH95" i="1"/>
  <c r="AW94" i="1"/>
  <c r="AT94" i="1"/>
  <c r="AQ94" i="1"/>
  <c r="AN94" i="1"/>
  <c r="AK94" i="1"/>
  <c r="AH94" i="1"/>
  <c r="AW93" i="1"/>
  <c r="AT93" i="1"/>
  <c r="AQ93" i="1"/>
  <c r="AN93" i="1"/>
  <c r="AK93" i="1"/>
  <c r="AH93" i="1"/>
  <c r="AW92" i="1"/>
  <c r="AT92" i="1"/>
  <c r="AQ92" i="1"/>
  <c r="AN92" i="1"/>
  <c r="AK92" i="1"/>
  <c r="AH92" i="1"/>
  <c r="AW91" i="1"/>
  <c r="AT91" i="1"/>
  <c r="AQ91" i="1"/>
  <c r="AN91" i="1"/>
  <c r="AK91" i="1"/>
  <c r="AH91" i="1"/>
  <c r="AW90" i="1"/>
  <c r="AT90" i="1"/>
  <c r="AQ90" i="1"/>
  <c r="AN90" i="1"/>
  <c r="AK90" i="1"/>
  <c r="AH90" i="1"/>
  <c r="AW89" i="1"/>
  <c r="AT89" i="1"/>
  <c r="AQ89" i="1"/>
  <c r="AN89" i="1"/>
  <c r="AK89" i="1"/>
  <c r="AH89" i="1"/>
  <c r="AW88" i="1"/>
  <c r="AT88" i="1"/>
  <c r="AQ88" i="1"/>
  <c r="AN88" i="1"/>
  <c r="AK88" i="1"/>
  <c r="AH88" i="1"/>
  <c r="AW87" i="1"/>
  <c r="AT87" i="1"/>
  <c r="AQ87" i="1"/>
  <c r="AN87" i="1"/>
  <c r="AK87" i="1"/>
  <c r="AH87" i="1"/>
  <c r="AW86" i="1"/>
  <c r="AT86" i="1"/>
  <c r="AQ86" i="1"/>
  <c r="AN86" i="1"/>
  <c r="AK86" i="1"/>
  <c r="AH86" i="1"/>
  <c r="AW85" i="1"/>
  <c r="AT85" i="1"/>
  <c r="AQ85" i="1"/>
  <c r="AN85" i="1"/>
  <c r="AK85" i="1"/>
  <c r="AH85" i="1"/>
  <c r="AW84" i="1"/>
  <c r="AT84" i="1"/>
  <c r="AQ84" i="1"/>
  <c r="AN84" i="1"/>
  <c r="AK84" i="1"/>
  <c r="AH84" i="1"/>
  <c r="AW83" i="1"/>
  <c r="AT83" i="1"/>
  <c r="AQ83" i="1"/>
  <c r="AN83" i="1"/>
  <c r="AK83" i="1"/>
  <c r="AH83" i="1"/>
  <c r="AW82" i="1"/>
  <c r="AT82" i="1"/>
  <c r="AQ82" i="1"/>
  <c r="AN82" i="1"/>
  <c r="AK82" i="1"/>
  <c r="AH82" i="1"/>
  <c r="AW81" i="1"/>
  <c r="AT81" i="1"/>
  <c r="AQ81" i="1"/>
  <c r="AN81" i="1"/>
  <c r="AK81" i="1"/>
  <c r="AH81" i="1"/>
  <c r="AW80" i="1"/>
  <c r="AT80" i="1"/>
  <c r="AQ80" i="1"/>
  <c r="AN80" i="1"/>
  <c r="AK80" i="1"/>
  <c r="AH80" i="1"/>
  <c r="AW79" i="1"/>
  <c r="AT79" i="1"/>
  <c r="AQ79" i="1"/>
  <c r="AN79" i="1"/>
  <c r="AK79" i="1"/>
  <c r="AH79" i="1"/>
  <c r="AW78" i="1"/>
  <c r="AT78" i="1"/>
  <c r="AQ78" i="1"/>
  <c r="AN78" i="1"/>
  <c r="AK78" i="1"/>
  <c r="AH78" i="1"/>
  <c r="AW77" i="1"/>
  <c r="AT77" i="1"/>
  <c r="AQ77" i="1"/>
  <c r="AN77" i="1"/>
  <c r="AK77" i="1"/>
  <c r="AH77" i="1"/>
  <c r="AW76" i="1"/>
  <c r="AT76" i="1"/>
  <c r="AQ76" i="1"/>
  <c r="AN76" i="1"/>
  <c r="AK76" i="1"/>
  <c r="AH76" i="1"/>
  <c r="AW75" i="1"/>
  <c r="AT75" i="1"/>
  <c r="AQ75" i="1"/>
  <c r="AN75" i="1"/>
  <c r="AK75" i="1"/>
  <c r="AH75" i="1"/>
  <c r="AW74" i="1"/>
  <c r="AT74" i="1"/>
  <c r="AQ74" i="1"/>
  <c r="AN74" i="1"/>
  <c r="AK74" i="1"/>
  <c r="AH74" i="1"/>
  <c r="AW73" i="1"/>
  <c r="AT73" i="1"/>
  <c r="AQ73" i="1"/>
  <c r="AN73" i="1"/>
  <c r="AK73" i="1"/>
  <c r="AH73" i="1"/>
  <c r="AW72" i="1"/>
  <c r="AT72" i="1"/>
  <c r="AQ72" i="1"/>
  <c r="AN72" i="1"/>
  <c r="AK72" i="1"/>
  <c r="AH72" i="1"/>
  <c r="AW71" i="1"/>
  <c r="AT71" i="1"/>
  <c r="AQ71" i="1"/>
  <c r="AN71" i="1"/>
  <c r="AK71" i="1"/>
  <c r="AH71" i="1"/>
  <c r="AW70" i="1"/>
  <c r="AT70" i="1"/>
  <c r="AQ70" i="1"/>
  <c r="AN70" i="1"/>
  <c r="AK70" i="1"/>
  <c r="AH70" i="1"/>
  <c r="AW69" i="1"/>
  <c r="AT69" i="1"/>
  <c r="AQ69" i="1"/>
  <c r="AN69" i="1"/>
  <c r="AK69" i="1"/>
  <c r="AH69" i="1"/>
  <c r="AW68" i="1"/>
  <c r="AT68" i="1"/>
  <c r="AQ68" i="1"/>
  <c r="AN68" i="1"/>
  <c r="AK68" i="1"/>
  <c r="AH68" i="1"/>
  <c r="AW67" i="1"/>
  <c r="AT67" i="1"/>
  <c r="AQ67" i="1"/>
  <c r="AN67" i="1"/>
  <c r="AK67" i="1"/>
  <c r="AH67" i="1"/>
  <c r="AW65" i="1"/>
  <c r="AT65" i="1"/>
  <c r="AQ65" i="1"/>
  <c r="AN65" i="1"/>
  <c r="AK65" i="1"/>
  <c r="AH65" i="1"/>
  <c r="AW64" i="1"/>
  <c r="AT64" i="1"/>
  <c r="AQ64" i="1"/>
  <c r="AN64" i="1"/>
  <c r="AK64" i="1"/>
  <c r="AH64" i="1"/>
  <c r="AW63" i="1"/>
  <c r="AT63" i="1"/>
  <c r="AQ63" i="1"/>
  <c r="AN63" i="1"/>
  <c r="AK63" i="1"/>
  <c r="AH63" i="1"/>
  <c r="AW62" i="1"/>
  <c r="AT62" i="1"/>
  <c r="AQ62" i="1"/>
  <c r="AN62" i="1"/>
  <c r="AK62" i="1"/>
  <c r="AH62" i="1"/>
  <c r="AW61" i="1"/>
  <c r="AT61" i="1"/>
  <c r="AQ61" i="1"/>
  <c r="AN61" i="1"/>
  <c r="AK61" i="1"/>
  <c r="AH61" i="1"/>
  <c r="AW60" i="1"/>
  <c r="AT60" i="1"/>
  <c r="AQ60" i="1"/>
  <c r="AN60" i="1"/>
  <c r="AK60" i="1"/>
  <c r="AH60" i="1"/>
  <c r="AW59" i="1"/>
  <c r="AT59" i="1"/>
  <c r="AQ59" i="1"/>
  <c r="AN59" i="1"/>
  <c r="AK59" i="1"/>
  <c r="AH59" i="1"/>
  <c r="AW58" i="1"/>
  <c r="AT58" i="1"/>
  <c r="AQ58" i="1"/>
  <c r="AN58" i="1"/>
  <c r="AK58" i="1"/>
  <c r="AH58" i="1"/>
  <c r="AW57" i="1"/>
  <c r="AT57" i="1"/>
  <c r="AQ57" i="1"/>
  <c r="AN57" i="1"/>
  <c r="AK57" i="1"/>
  <c r="AH57" i="1"/>
  <c r="AW56" i="1"/>
  <c r="AT56" i="1"/>
  <c r="AQ56" i="1"/>
  <c r="AN56" i="1"/>
  <c r="AK56" i="1"/>
  <c r="AH56" i="1"/>
  <c r="AW55" i="1"/>
  <c r="AT55" i="1"/>
  <c r="AQ55" i="1"/>
  <c r="AN55" i="1"/>
  <c r="AK55" i="1"/>
  <c r="AH55" i="1"/>
  <c r="AW54" i="1"/>
  <c r="AT54" i="1"/>
  <c r="AQ54" i="1"/>
  <c r="AN54" i="1"/>
  <c r="AK54" i="1"/>
  <c r="AH54" i="1"/>
  <c r="AW53" i="1"/>
  <c r="AT53" i="1"/>
  <c r="AQ53" i="1"/>
  <c r="AN53" i="1"/>
  <c r="AK53" i="1"/>
  <c r="AH53" i="1"/>
  <c r="AW52" i="1"/>
  <c r="AT52" i="1"/>
  <c r="AQ52" i="1"/>
  <c r="AN52" i="1"/>
  <c r="AK52" i="1"/>
  <c r="AH52" i="1"/>
  <c r="AW51" i="1"/>
  <c r="AT51" i="1"/>
  <c r="AQ51" i="1"/>
  <c r="AN51" i="1"/>
  <c r="AK51" i="1"/>
  <c r="AH51" i="1"/>
  <c r="AW50" i="1"/>
  <c r="AT50" i="1"/>
  <c r="AQ50" i="1"/>
  <c r="AN50" i="1"/>
  <c r="AK50" i="1"/>
  <c r="AH50" i="1"/>
  <c r="AW49" i="1"/>
  <c r="AT49" i="1"/>
  <c r="AQ49" i="1"/>
  <c r="AN49" i="1"/>
  <c r="AK49" i="1"/>
  <c r="AH49" i="1"/>
  <c r="AW48" i="1"/>
  <c r="AT48" i="1"/>
  <c r="AQ48" i="1"/>
  <c r="AN48" i="1"/>
  <c r="AK48" i="1"/>
  <c r="AH48" i="1"/>
  <c r="AW47" i="1"/>
  <c r="AT47" i="1"/>
  <c r="AQ47" i="1"/>
  <c r="AN47" i="1"/>
  <c r="AK47" i="1"/>
  <c r="AH47" i="1"/>
  <c r="AW46" i="1"/>
  <c r="AT46" i="1"/>
  <c r="AQ46" i="1"/>
  <c r="AN46" i="1"/>
  <c r="AK46" i="1"/>
  <c r="AH46" i="1"/>
  <c r="AW45" i="1"/>
  <c r="AT45" i="1"/>
  <c r="AQ45" i="1"/>
  <c r="AN45" i="1"/>
  <c r="AK45" i="1"/>
  <c r="AH45" i="1"/>
  <c r="AW44" i="1"/>
  <c r="AT44" i="1"/>
  <c r="AQ44" i="1"/>
  <c r="AN44" i="1"/>
  <c r="AK44" i="1"/>
  <c r="AH44" i="1"/>
  <c r="AW43" i="1"/>
  <c r="AT43" i="1"/>
  <c r="AQ43" i="1"/>
  <c r="AN43" i="1"/>
  <c r="AK43" i="1"/>
  <c r="AH43" i="1"/>
  <c r="AW42" i="1"/>
  <c r="AT42" i="1"/>
  <c r="AQ42" i="1"/>
  <c r="AN42" i="1"/>
  <c r="AK42" i="1"/>
  <c r="AH42" i="1"/>
  <c r="AW41" i="1"/>
  <c r="AT41" i="1"/>
  <c r="AQ41" i="1"/>
  <c r="AN41" i="1"/>
  <c r="AK41" i="1"/>
  <c r="AH41" i="1"/>
  <c r="AW40" i="1"/>
  <c r="AT40" i="1"/>
  <c r="AQ40" i="1"/>
  <c r="AN40" i="1"/>
  <c r="AK40" i="1"/>
  <c r="AH40" i="1"/>
  <c r="AW39" i="1"/>
  <c r="AT39" i="1"/>
  <c r="AQ39" i="1"/>
  <c r="AN39" i="1"/>
  <c r="AK39" i="1"/>
  <c r="AH39" i="1"/>
  <c r="AW38" i="1"/>
  <c r="AT38" i="1"/>
  <c r="AQ38" i="1"/>
  <c r="AN38" i="1"/>
  <c r="AK38" i="1"/>
  <c r="AH38" i="1"/>
  <c r="AW37" i="1"/>
  <c r="AT37" i="1"/>
  <c r="AQ37" i="1"/>
  <c r="AN37" i="1"/>
  <c r="AK37" i="1"/>
  <c r="AH37" i="1"/>
  <c r="AW36" i="1"/>
  <c r="AT36" i="1"/>
  <c r="AQ36" i="1"/>
  <c r="AN36" i="1"/>
  <c r="AK36" i="1"/>
  <c r="AH36" i="1"/>
  <c r="AW35" i="1"/>
  <c r="AT35" i="1"/>
  <c r="AQ35" i="1"/>
  <c r="AN35" i="1"/>
  <c r="AK35" i="1"/>
  <c r="AH35" i="1"/>
  <c r="AW34" i="1"/>
  <c r="AT34" i="1"/>
  <c r="AQ34" i="1"/>
  <c r="AN34" i="1"/>
  <c r="AK34" i="1"/>
  <c r="AH34" i="1"/>
  <c r="AW33" i="1"/>
  <c r="AT33" i="1"/>
  <c r="AQ33" i="1"/>
  <c r="AN33" i="1"/>
  <c r="AK33" i="1"/>
  <c r="AH33" i="1"/>
  <c r="AW32" i="1"/>
  <c r="AT32" i="1"/>
  <c r="AQ32" i="1"/>
  <c r="AN32" i="1"/>
  <c r="AK32" i="1"/>
  <c r="AH32" i="1"/>
  <c r="AW31" i="1"/>
  <c r="AT31" i="1"/>
  <c r="AQ31" i="1"/>
  <c r="AN31" i="1"/>
  <c r="AK31" i="1"/>
  <c r="AH31" i="1"/>
  <c r="AW30" i="1"/>
  <c r="AT30" i="1"/>
  <c r="AQ30" i="1"/>
  <c r="AN30" i="1"/>
  <c r="AK30" i="1"/>
  <c r="AH30" i="1"/>
  <c r="AW29" i="1"/>
  <c r="AT29" i="1"/>
  <c r="AQ29" i="1"/>
  <c r="AN29" i="1"/>
  <c r="AK29" i="1"/>
  <c r="AH29" i="1"/>
  <c r="AW28" i="1"/>
  <c r="AT28" i="1"/>
  <c r="AQ28" i="1"/>
  <c r="AN28" i="1"/>
  <c r="AK28" i="1"/>
  <c r="AH28" i="1"/>
  <c r="AW27" i="1"/>
  <c r="AT27" i="1"/>
  <c r="AQ27" i="1"/>
  <c r="AN27" i="1"/>
  <c r="AK27" i="1"/>
  <c r="AH27" i="1"/>
  <c r="AW26" i="1"/>
  <c r="AT26" i="1"/>
  <c r="AQ26" i="1"/>
  <c r="AN26" i="1"/>
  <c r="AK26" i="1"/>
  <c r="AH26" i="1"/>
  <c r="AW25" i="1"/>
  <c r="AT25" i="1"/>
  <c r="AQ25" i="1"/>
  <c r="AN25" i="1"/>
  <c r="AK25" i="1"/>
  <c r="AH25" i="1"/>
  <c r="AW24" i="1"/>
  <c r="AT24" i="1"/>
  <c r="AQ24" i="1"/>
  <c r="AN24" i="1"/>
  <c r="AK24" i="1"/>
  <c r="AH24" i="1"/>
  <c r="AW23" i="1"/>
  <c r="AT23" i="1"/>
  <c r="AQ23" i="1"/>
  <c r="AN23" i="1"/>
  <c r="AK23" i="1"/>
  <c r="AH23" i="1"/>
  <c r="AW22" i="1"/>
  <c r="AT22" i="1"/>
  <c r="AQ22" i="1"/>
  <c r="AN22" i="1"/>
  <c r="AK22" i="1"/>
  <c r="AH22" i="1"/>
  <c r="AW21" i="1"/>
  <c r="AT21" i="1"/>
  <c r="AQ21" i="1"/>
  <c r="AN21" i="1"/>
  <c r="AK21" i="1"/>
  <c r="AH21" i="1"/>
  <c r="AW20" i="1"/>
  <c r="AT20" i="1"/>
  <c r="AQ20" i="1"/>
  <c r="AN20" i="1"/>
  <c r="AK20" i="1"/>
  <c r="AH20" i="1"/>
  <c r="AW19" i="1"/>
  <c r="AT19" i="1"/>
  <c r="AQ19" i="1"/>
  <c r="AN19" i="1"/>
  <c r="AK19" i="1"/>
  <c r="AH19" i="1"/>
  <c r="AW18" i="1"/>
  <c r="AT18" i="1"/>
  <c r="AQ18" i="1"/>
  <c r="AN18" i="1"/>
  <c r="AK18" i="1"/>
  <c r="AH18" i="1"/>
  <c r="AW17" i="1"/>
  <c r="AT17" i="1"/>
  <c r="AQ17" i="1"/>
  <c r="AN17" i="1"/>
  <c r="AK17" i="1"/>
  <c r="AH17" i="1"/>
  <c r="AW15" i="1"/>
  <c r="AT15" i="1"/>
  <c r="AQ15" i="1"/>
  <c r="AN15" i="1"/>
  <c r="AK15" i="1"/>
  <c r="AH15" i="1"/>
  <c r="AW14" i="1"/>
  <c r="AT14" i="1"/>
  <c r="AQ14" i="1"/>
  <c r="AN14" i="1"/>
  <c r="AK14" i="1"/>
  <c r="AH14" i="1"/>
  <c r="AW13" i="1"/>
  <c r="AT13" i="1"/>
  <c r="AQ13" i="1"/>
  <c r="AN13" i="1"/>
  <c r="AK13" i="1"/>
  <c r="AH13" i="1"/>
  <c r="AW12" i="1"/>
  <c r="AT12" i="1"/>
  <c r="AQ12" i="1"/>
  <c r="AN12" i="1"/>
  <c r="AK12" i="1"/>
  <c r="AH12" i="1"/>
  <c r="AW11" i="1"/>
  <c r="AT11" i="1"/>
  <c r="AQ11" i="1"/>
  <c r="AN11" i="1"/>
  <c r="AK11" i="1"/>
  <c r="AH11" i="1"/>
  <c r="AW10" i="1"/>
  <c r="AT10" i="1"/>
  <c r="AQ10" i="1"/>
  <c r="AN10" i="1"/>
  <c r="AK10" i="1"/>
  <c r="AH10" i="1"/>
  <c r="AW9" i="1"/>
  <c r="AT9" i="1"/>
  <c r="AQ9" i="1"/>
  <c r="AN9" i="1"/>
  <c r="AK9" i="1"/>
  <c r="AH9" i="1"/>
  <c r="AW8" i="1"/>
  <c r="AT8" i="1"/>
  <c r="AQ8" i="1"/>
  <c r="AN8" i="1"/>
  <c r="AK8" i="1"/>
  <c r="AH8" i="1"/>
  <c r="AW7" i="1"/>
  <c r="AT7" i="1"/>
  <c r="AQ7" i="1"/>
  <c r="AN7" i="1"/>
  <c r="AK7" i="1"/>
  <c r="AH7" i="1"/>
  <c r="AW6" i="1"/>
  <c r="AT6" i="1"/>
  <c r="AQ6" i="1"/>
  <c r="AN6" i="1"/>
  <c r="AK6" i="1"/>
  <c r="AH6" i="1"/>
  <c r="AW5" i="1"/>
  <c r="AT5" i="1"/>
  <c r="AQ5" i="1"/>
  <c r="AN5" i="1"/>
  <c r="AK5" i="1"/>
  <c r="AH5" i="1"/>
  <c r="AW4" i="1"/>
  <c r="AT4" i="1"/>
  <c r="AQ4" i="1"/>
  <c r="AN4" i="1"/>
  <c r="AK4" i="1"/>
  <c r="AH4" i="1"/>
  <c r="AW3" i="1"/>
  <c r="AT3" i="1"/>
  <c r="AQ3" i="1"/>
  <c r="AN3" i="1"/>
  <c r="AK3" i="1"/>
  <c r="AH3" i="1"/>
  <c r="AD613" i="1"/>
  <c r="AA613" i="1"/>
  <c r="X613" i="1"/>
  <c r="AD612" i="1"/>
  <c r="AA612" i="1"/>
  <c r="X612" i="1"/>
  <c r="AD611" i="1"/>
  <c r="AA611" i="1"/>
  <c r="X611" i="1"/>
  <c r="AD610" i="1"/>
  <c r="AA610" i="1"/>
  <c r="X610" i="1"/>
  <c r="AD609" i="1"/>
  <c r="AA609" i="1"/>
  <c r="X609" i="1"/>
  <c r="AD608" i="1"/>
  <c r="AA608" i="1"/>
  <c r="X608" i="1"/>
  <c r="AD607" i="1"/>
  <c r="AA607" i="1"/>
  <c r="X607" i="1"/>
  <c r="AD606" i="1"/>
  <c r="AA606" i="1"/>
  <c r="X606" i="1"/>
  <c r="AD605" i="1"/>
  <c r="AA605" i="1"/>
  <c r="X605" i="1"/>
  <c r="AD604" i="1"/>
  <c r="AA604" i="1"/>
  <c r="X604" i="1"/>
  <c r="AD603" i="1"/>
  <c r="AA603" i="1"/>
  <c r="X603" i="1"/>
  <c r="AD602" i="1"/>
  <c r="AA602" i="1"/>
  <c r="X602" i="1"/>
  <c r="AD601" i="1"/>
  <c r="AA601" i="1"/>
  <c r="X601" i="1"/>
  <c r="AD600" i="1"/>
  <c r="AA600" i="1"/>
  <c r="X600" i="1"/>
  <c r="AD599" i="1"/>
  <c r="AA599" i="1"/>
  <c r="X599" i="1"/>
  <c r="AD598" i="1"/>
  <c r="AA598" i="1"/>
  <c r="X598" i="1"/>
  <c r="AD597" i="1"/>
  <c r="AA597" i="1"/>
  <c r="X597" i="1"/>
  <c r="AD596" i="1"/>
  <c r="AA596" i="1"/>
  <c r="X596" i="1"/>
  <c r="AD595" i="1"/>
  <c r="AA595" i="1"/>
  <c r="X595" i="1"/>
  <c r="AD594" i="1"/>
  <c r="AA594" i="1"/>
  <c r="X594" i="1"/>
  <c r="AD593" i="1"/>
  <c r="AA593" i="1"/>
  <c r="X593" i="1"/>
  <c r="AD592" i="1"/>
  <c r="AA592" i="1"/>
  <c r="X592" i="1"/>
  <c r="AD591" i="1"/>
  <c r="AA591" i="1"/>
  <c r="X591" i="1"/>
  <c r="AD590" i="1"/>
  <c r="AA590" i="1"/>
  <c r="X590" i="1"/>
  <c r="AD589" i="1"/>
  <c r="AA589" i="1"/>
  <c r="X589" i="1"/>
  <c r="AD588" i="1"/>
  <c r="AA588" i="1"/>
  <c r="X588" i="1"/>
  <c r="AD587" i="1"/>
  <c r="AA587" i="1"/>
  <c r="X587" i="1"/>
  <c r="AD586" i="1"/>
  <c r="AA586" i="1"/>
  <c r="X586" i="1"/>
  <c r="AD585" i="1"/>
  <c r="AA585" i="1"/>
  <c r="X585" i="1"/>
  <c r="AD584" i="1"/>
  <c r="AA584" i="1"/>
  <c r="X584" i="1"/>
  <c r="AD583" i="1"/>
  <c r="AA583" i="1"/>
  <c r="X583" i="1"/>
  <c r="AD582" i="1"/>
  <c r="AA582" i="1"/>
  <c r="X582" i="1"/>
  <c r="AD581" i="1"/>
  <c r="AA581" i="1"/>
  <c r="X581" i="1"/>
  <c r="AD580" i="1"/>
  <c r="AA580" i="1"/>
  <c r="X580" i="1"/>
  <c r="AD579" i="1"/>
  <c r="AA579" i="1"/>
  <c r="X579" i="1"/>
  <c r="AD578" i="1"/>
  <c r="AA578" i="1"/>
  <c r="X578" i="1"/>
  <c r="AD577" i="1"/>
  <c r="AA577" i="1"/>
  <c r="X577" i="1"/>
  <c r="AD576" i="1"/>
  <c r="AA576" i="1"/>
  <c r="X576" i="1"/>
  <c r="AD575" i="1"/>
  <c r="AA575" i="1"/>
  <c r="X575" i="1"/>
  <c r="AD574" i="1"/>
  <c r="AA574" i="1"/>
  <c r="X574" i="1"/>
  <c r="AD573" i="1"/>
  <c r="AA573" i="1"/>
  <c r="X573" i="1"/>
  <c r="AD572" i="1"/>
  <c r="AA572" i="1"/>
  <c r="X572" i="1"/>
  <c r="AD571" i="1"/>
  <c r="AA571" i="1"/>
  <c r="X571" i="1"/>
  <c r="AD570" i="1"/>
  <c r="AA570" i="1"/>
  <c r="X570" i="1"/>
  <c r="AD569" i="1"/>
  <c r="AA569" i="1"/>
  <c r="X569" i="1"/>
  <c r="AD568" i="1"/>
  <c r="AA568" i="1"/>
  <c r="X568" i="1"/>
  <c r="AD567" i="1"/>
  <c r="AA567" i="1"/>
  <c r="X567" i="1"/>
  <c r="AD566" i="1"/>
  <c r="AA566" i="1"/>
  <c r="X566" i="1"/>
  <c r="AD565" i="1"/>
  <c r="AA565" i="1"/>
  <c r="X565" i="1"/>
  <c r="AD563" i="1"/>
  <c r="AA563" i="1"/>
  <c r="X563" i="1"/>
  <c r="AD562" i="1"/>
  <c r="AA562" i="1"/>
  <c r="X562" i="1"/>
  <c r="AD561" i="1"/>
  <c r="AA561" i="1"/>
  <c r="X561" i="1"/>
  <c r="AD560" i="1"/>
  <c r="AA560" i="1"/>
  <c r="X560" i="1"/>
  <c r="AD559" i="1"/>
  <c r="AA559" i="1"/>
  <c r="X559" i="1"/>
  <c r="AD558" i="1"/>
  <c r="AA558" i="1"/>
  <c r="X558" i="1"/>
  <c r="AD557" i="1"/>
  <c r="AA557" i="1"/>
  <c r="X557" i="1"/>
  <c r="AD556" i="1"/>
  <c r="AA556" i="1"/>
  <c r="X556" i="1"/>
  <c r="AD555" i="1"/>
  <c r="AA555" i="1"/>
  <c r="X555" i="1"/>
  <c r="AD554" i="1"/>
  <c r="AA554" i="1"/>
  <c r="X554" i="1"/>
  <c r="AD553" i="1"/>
  <c r="AA553" i="1"/>
  <c r="X553" i="1"/>
  <c r="AD552" i="1"/>
  <c r="AA552" i="1"/>
  <c r="X552" i="1"/>
  <c r="AD551" i="1"/>
  <c r="AA551" i="1"/>
  <c r="X551" i="1"/>
  <c r="AD549" i="1"/>
  <c r="AA549" i="1"/>
  <c r="X549" i="1"/>
  <c r="AD548" i="1"/>
  <c r="AA548" i="1"/>
  <c r="X548" i="1"/>
  <c r="AD547" i="1"/>
  <c r="AA547" i="1"/>
  <c r="X547" i="1"/>
  <c r="AD546" i="1"/>
  <c r="AA546" i="1"/>
  <c r="X546" i="1"/>
  <c r="AD545" i="1"/>
  <c r="AA545" i="1"/>
  <c r="X545" i="1"/>
  <c r="AD544" i="1"/>
  <c r="AA544" i="1"/>
  <c r="X544" i="1"/>
  <c r="AD543" i="1"/>
  <c r="AA543" i="1"/>
  <c r="X543" i="1"/>
  <c r="AD542" i="1"/>
  <c r="AA542" i="1"/>
  <c r="X542" i="1"/>
  <c r="AD541" i="1"/>
  <c r="AA541" i="1"/>
  <c r="X541" i="1"/>
  <c r="AD540" i="1"/>
  <c r="AA540" i="1"/>
  <c r="X540" i="1"/>
  <c r="AD539" i="1"/>
  <c r="AA539" i="1"/>
  <c r="X539" i="1"/>
  <c r="AD538" i="1"/>
  <c r="AA538" i="1"/>
  <c r="X538" i="1"/>
  <c r="AD537" i="1"/>
  <c r="AA537" i="1"/>
  <c r="X537" i="1"/>
  <c r="AD536" i="1"/>
  <c r="AA536" i="1"/>
  <c r="X536" i="1"/>
  <c r="AD535" i="1"/>
  <c r="AA535" i="1"/>
  <c r="X535" i="1"/>
  <c r="AD534" i="1"/>
  <c r="AA534" i="1"/>
  <c r="X534" i="1"/>
  <c r="AD533" i="1"/>
  <c r="AA533" i="1"/>
  <c r="X533" i="1"/>
  <c r="AD532" i="1"/>
  <c r="AA532" i="1"/>
  <c r="X532" i="1"/>
  <c r="AD531" i="1"/>
  <c r="AA531" i="1"/>
  <c r="X531" i="1"/>
  <c r="AD530" i="1"/>
  <c r="AA530" i="1"/>
  <c r="X530" i="1"/>
  <c r="AD529" i="1"/>
  <c r="AA529" i="1"/>
  <c r="X529" i="1"/>
  <c r="AD528" i="1"/>
  <c r="AA528" i="1"/>
  <c r="X528" i="1"/>
  <c r="AD527" i="1"/>
  <c r="AA527" i="1"/>
  <c r="X527" i="1"/>
  <c r="AD526" i="1"/>
  <c r="AA526" i="1"/>
  <c r="X526" i="1"/>
  <c r="AD525" i="1"/>
  <c r="AA525" i="1"/>
  <c r="X525" i="1"/>
  <c r="AD524" i="1"/>
  <c r="AA524" i="1"/>
  <c r="X524" i="1"/>
  <c r="AD523" i="1"/>
  <c r="AA523" i="1"/>
  <c r="X523" i="1"/>
  <c r="AD522" i="1"/>
  <c r="AA522" i="1"/>
  <c r="X522" i="1"/>
  <c r="AD521" i="1"/>
  <c r="AA521" i="1"/>
  <c r="X521" i="1"/>
  <c r="AD520" i="1"/>
  <c r="AA520" i="1"/>
  <c r="X520" i="1"/>
  <c r="AD519" i="1"/>
  <c r="AA519" i="1"/>
  <c r="X519" i="1"/>
  <c r="AD518" i="1"/>
  <c r="AA518" i="1"/>
  <c r="X518" i="1"/>
  <c r="AD517" i="1"/>
  <c r="AA517" i="1"/>
  <c r="X517" i="1"/>
  <c r="AD516" i="1"/>
  <c r="AA516" i="1"/>
  <c r="X516" i="1"/>
  <c r="AD515" i="1"/>
  <c r="AA515" i="1"/>
  <c r="X515" i="1"/>
  <c r="AD514" i="1"/>
  <c r="AA514" i="1"/>
  <c r="X514" i="1"/>
  <c r="AD513" i="1"/>
  <c r="AA513" i="1"/>
  <c r="X513" i="1"/>
  <c r="AD512" i="1"/>
  <c r="AA512" i="1"/>
  <c r="X512" i="1"/>
  <c r="AD511" i="1"/>
  <c r="AA511" i="1"/>
  <c r="X511" i="1"/>
  <c r="AD510" i="1"/>
  <c r="AA510" i="1"/>
  <c r="X510" i="1"/>
  <c r="AD509" i="1"/>
  <c r="AA509" i="1"/>
  <c r="X509" i="1"/>
  <c r="AD508" i="1"/>
  <c r="AA508" i="1"/>
  <c r="X508" i="1"/>
  <c r="AD507" i="1"/>
  <c r="AA507" i="1"/>
  <c r="X507" i="1"/>
  <c r="AD506" i="1"/>
  <c r="AA506" i="1"/>
  <c r="X506" i="1"/>
  <c r="AD505" i="1"/>
  <c r="AA505" i="1"/>
  <c r="X505" i="1"/>
  <c r="AD504" i="1"/>
  <c r="AA504" i="1"/>
  <c r="X504" i="1"/>
  <c r="AD503" i="1"/>
  <c r="AA503" i="1"/>
  <c r="X503" i="1"/>
  <c r="AD502" i="1"/>
  <c r="AA502" i="1"/>
  <c r="X502" i="1"/>
  <c r="AD501" i="1"/>
  <c r="AA501" i="1"/>
  <c r="X501" i="1"/>
  <c r="AD499" i="1"/>
  <c r="AA499" i="1"/>
  <c r="X499" i="1"/>
  <c r="AD498" i="1"/>
  <c r="AA498" i="1"/>
  <c r="X498" i="1"/>
  <c r="AD497" i="1"/>
  <c r="AA497" i="1"/>
  <c r="X497" i="1"/>
  <c r="AD496" i="1"/>
  <c r="AA496" i="1"/>
  <c r="X496" i="1"/>
  <c r="AD495" i="1"/>
  <c r="AA495" i="1"/>
  <c r="X495" i="1"/>
  <c r="AD494" i="1"/>
  <c r="AA494" i="1"/>
  <c r="X494" i="1"/>
  <c r="AD493" i="1"/>
  <c r="AA493" i="1"/>
  <c r="X493" i="1"/>
  <c r="AD492" i="1"/>
  <c r="AA492" i="1"/>
  <c r="X492" i="1"/>
  <c r="AD491" i="1"/>
  <c r="AA491" i="1"/>
  <c r="X491" i="1"/>
  <c r="AD490" i="1"/>
  <c r="AA490" i="1"/>
  <c r="X490" i="1"/>
  <c r="AD489" i="1"/>
  <c r="AA489" i="1"/>
  <c r="X489" i="1"/>
  <c r="AD488" i="1"/>
  <c r="AA488" i="1"/>
  <c r="X488" i="1"/>
  <c r="AD487" i="1"/>
  <c r="AA487" i="1"/>
  <c r="X487" i="1"/>
  <c r="AD485" i="1"/>
  <c r="AA485" i="1"/>
  <c r="X485" i="1"/>
  <c r="AD484" i="1"/>
  <c r="AA484" i="1"/>
  <c r="X484" i="1"/>
  <c r="AD483" i="1"/>
  <c r="AA483" i="1"/>
  <c r="X483" i="1"/>
  <c r="AD482" i="1"/>
  <c r="AA482" i="1"/>
  <c r="X482" i="1"/>
  <c r="AD481" i="1"/>
  <c r="AA481" i="1"/>
  <c r="X481" i="1"/>
  <c r="AD480" i="1"/>
  <c r="AA480" i="1"/>
  <c r="X480" i="1"/>
  <c r="AD479" i="1"/>
  <c r="AA479" i="1"/>
  <c r="X479" i="1"/>
  <c r="AD478" i="1"/>
  <c r="AA478" i="1"/>
  <c r="X478" i="1"/>
  <c r="AD477" i="1"/>
  <c r="AA477" i="1"/>
  <c r="X477" i="1"/>
  <c r="AD476" i="1"/>
  <c r="AA476" i="1"/>
  <c r="X476" i="1"/>
  <c r="AD475" i="1"/>
  <c r="AA475" i="1"/>
  <c r="X475" i="1"/>
  <c r="AD474" i="1"/>
  <c r="AA474" i="1"/>
  <c r="X474" i="1"/>
  <c r="AD473" i="1"/>
  <c r="AA473" i="1"/>
  <c r="X473" i="1"/>
  <c r="AD472" i="1"/>
  <c r="AA472" i="1"/>
  <c r="X472" i="1"/>
  <c r="AD471" i="1"/>
  <c r="AA471" i="1"/>
  <c r="X471" i="1"/>
  <c r="AD470" i="1"/>
  <c r="AA470" i="1"/>
  <c r="X470" i="1"/>
  <c r="AD469" i="1"/>
  <c r="AA469" i="1"/>
  <c r="X469" i="1"/>
  <c r="AD468" i="1"/>
  <c r="AA468" i="1"/>
  <c r="X468" i="1"/>
  <c r="AD467" i="1"/>
  <c r="AA467" i="1"/>
  <c r="X467" i="1"/>
  <c r="AD466" i="1"/>
  <c r="AA466" i="1"/>
  <c r="X466" i="1"/>
  <c r="AD465" i="1"/>
  <c r="AA465" i="1"/>
  <c r="X465" i="1"/>
  <c r="AD464" i="1"/>
  <c r="AA464" i="1"/>
  <c r="X464" i="1"/>
  <c r="AD463" i="1"/>
  <c r="AA463" i="1"/>
  <c r="X463" i="1"/>
  <c r="AD462" i="1"/>
  <c r="AA462" i="1"/>
  <c r="X462" i="1"/>
  <c r="AD461" i="1"/>
  <c r="AA461" i="1"/>
  <c r="X461" i="1"/>
  <c r="AD460" i="1"/>
  <c r="AA460" i="1"/>
  <c r="X460" i="1"/>
  <c r="AD459" i="1"/>
  <c r="AA459" i="1"/>
  <c r="X459" i="1"/>
  <c r="AD458" i="1"/>
  <c r="AA458" i="1"/>
  <c r="X458" i="1"/>
  <c r="AD457" i="1"/>
  <c r="AA457" i="1"/>
  <c r="X457" i="1"/>
  <c r="AD456" i="1"/>
  <c r="AA456" i="1"/>
  <c r="X456" i="1"/>
  <c r="AD455" i="1"/>
  <c r="AA455" i="1"/>
  <c r="X455" i="1"/>
  <c r="AD454" i="1"/>
  <c r="AA454" i="1"/>
  <c r="X454" i="1"/>
  <c r="AD453" i="1"/>
  <c r="AA453" i="1"/>
  <c r="X453" i="1"/>
  <c r="AD452" i="1"/>
  <c r="AA452" i="1"/>
  <c r="X452" i="1"/>
  <c r="AD451" i="1"/>
  <c r="AA451" i="1"/>
  <c r="X451" i="1"/>
  <c r="AD450" i="1"/>
  <c r="AA450" i="1"/>
  <c r="X450" i="1"/>
  <c r="AD449" i="1"/>
  <c r="AA449" i="1"/>
  <c r="X449" i="1"/>
  <c r="AD448" i="1"/>
  <c r="AA448" i="1"/>
  <c r="X448" i="1"/>
  <c r="AD447" i="1"/>
  <c r="AA447" i="1"/>
  <c r="X447" i="1"/>
  <c r="AD446" i="1"/>
  <c r="AA446" i="1"/>
  <c r="X446" i="1"/>
  <c r="AD445" i="1"/>
  <c r="AA445" i="1"/>
  <c r="X445" i="1"/>
  <c r="AD444" i="1"/>
  <c r="AA444" i="1"/>
  <c r="X444" i="1"/>
  <c r="AD443" i="1"/>
  <c r="AA443" i="1"/>
  <c r="X443" i="1"/>
  <c r="AD442" i="1"/>
  <c r="AA442" i="1"/>
  <c r="X442" i="1"/>
  <c r="AD441" i="1"/>
  <c r="AA441" i="1"/>
  <c r="X441" i="1"/>
  <c r="AD440" i="1"/>
  <c r="AA440" i="1"/>
  <c r="X440" i="1"/>
  <c r="AD439" i="1"/>
  <c r="AA439" i="1"/>
  <c r="X439" i="1"/>
  <c r="AD438" i="1"/>
  <c r="AA438" i="1"/>
  <c r="X438" i="1"/>
  <c r="AD437" i="1"/>
  <c r="AA437" i="1"/>
  <c r="X437" i="1"/>
  <c r="AD435" i="1"/>
  <c r="AA435" i="1"/>
  <c r="X435" i="1"/>
  <c r="AD434" i="1"/>
  <c r="AA434" i="1"/>
  <c r="X434" i="1"/>
  <c r="AD433" i="1"/>
  <c r="AA433" i="1"/>
  <c r="X433" i="1"/>
  <c r="AD432" i="1"/>
  <c r="AA432" i="1"/>
  <c r="X432" i="1"/>
  <c r="AD431" i="1"/>
  <c r="AA431" i="1"/>
  <c r="X431" i="1"/>
  <c r="AD430" i="1"/>
  <c r="AA430" i="1"/>
  <c r="X430" i="1"/>
  <c r="AD429" i="1"/>
  <c r="AA429" i="1"/>
  <c r="X429" i="1"/>
  <c r="AD428" i="1"/>
  <c r="AA428" i="1"/>
  <c r="X428" i="1"/>
  <c r="AD427" i="1"/>
  <c r="AA427" i="1"/>
  <c r="X427" i="1"/>
  <c r="AD426" i="1"/>
  <c r="AA426" i="1"/>
  <c r="X426" i="1"/>
  <c r="AD425" i="1"/>
  <c r="AA425" i="1"/>
  <c r="X425" i="1"/>
  <c r="AD424" i="1"/>
  <c r="AA424" i="1"/>
  <c r="X424" i="1"/>
  <c r="AD423" i="1"/>
  <c r="AA423" i="1"/>
  <c r="X423" i="1"/>
  <c r="AD421" i="1"/>
  <c r="AA421" i="1"/>
  <c r="X421" i="1"/>
  <c r="AD420" i="1"/>
  <c r="AA420" i="1"/>
  <c r="X420" i="1"/>
  <c r="AD419" i="1"/>
  <c r="AA419" i="1"/>
  <c r="X419" i="1"/>
  <c r="AD418" i="1"/>
  <c r="AA418" i="1"/>
  <c r="X418" i="1"/>
  <c r="AD417" i="1"/>
  <c r="AA417" i="1"/>
  <c r="X417" i="1"/>
  <c r="AD416" i="1"/>
  <c r="AA416" i="1"/>
  <c r="X416" i="1"/>
  <c r="AD415" i="1"/>
  <c r="AA415" i="1"/>
  <c r="X415" i="1"/>
  <c r="AD414" i="1"/>
  <c r="AA414" i="1"/>
  <c r="X414" i="1"/>
  <c r="AD413" i="1"/>
  <c r="AA413" i="1"/>
  <c r="X413" i="1"/>
  <c r="AD412" i="1"/>
  <c r="AA412" i="1"/>
  <c r="X412" i="1"/>
  <c r="AD411" i="1"/>
  <c r="AA411" i="1"/>
  <c r="X411" i="1"/>
  <c r="AD410" i="1"/>
  <c r="AA410" i="1"/>
  <c r="X410" i="1"/>
  <c r="AD409" i="1"/>
  <c r="AA409" i="1"/>
  <c r="X409" i="1"/>
  <c r="AD408" i="1"/>
  <c r="AA408" i="1"/>
  <c r="X408" i="1"/>
  <c r="AD407" i="1"/>
  <c r="AA407" i="1"/>
  <c r="X407" i="1"/>
  <c r="AD406" i="1"/>
  <c r="AA406" i="1"/>
  <c r="X406" i="1"/>
  <c r="AD405" i="1"/>
  <c r="AA405" i="1"/>
  <c r="X405" i="1"/>
  <c r="AD404" i="1"/>
  <c r="AA404" i="1"/>
  <c r="X404" i="1"/>
  <c r="AD403" i="1"/>
  <c r="AA403" i="1"/>
  <c r="X403" i="1"/>
  <c r="AD402" i="1"/>
  <c r="AA402" i="1"/>
  <c r="X402" i="1"/>
  <c r="AD401" i="1"/>
  <c r="AA401" i="1"/>
  <c r="X401" i="1"/>
  <c r="AD400" i="1"/>
  <c r="AA400" i="1"/>
  <c r="X400" i="1"/>
  <c r="AD399" i="1"/>
  <c r="AA399" i="1"/>
  <c r="X399" i="1"/>
  <c r="AD398" i="1"/>
  <c r="AA398" i="1"/>
  <c r="X398" i="1"/>
  <c r="AD397" i="1"/>
  <c r="AA397" i="1"/>
  <c r="X397" i="1"/>
  <c r="AD396" i="1"/>
  <c r="AA396" i="1"/>
  <c r="X396" i="1"/>
  <c r="AD395" i="1"/>
  <c r="AA395" i="1"/>
  <c r="X395" i="1"/>
  <c r="AD394" i="1"/>
  <c r="AA394" i="1"/>
  <c r="X394" i="1"/>
  <c r="AD393" i="1"/>
  <c r="AA393" i="1"/>
  <c r="X393" i="1"/>
  <c r="AD392" i="1"/>
  <c r="AA392" i="1"/>
  <c r="X392" i="1"/>
  <c r="AD391" i="1"/>
  <c r="AA391" i="1"/>
  <c r="X391" i="1"/>
  <c r="AD390" i="1"/>
  <c r="AA390" i="1"/>
  <c r="X390" i="1"/>
  <c r="AD389" i="1"/>
  <c r="AA389" i="1"/>
  <c r="X389" i="1"/>
  <c r="AD388" i="1"/>
  <c r="AA388" i="1"/>
  <c r="X388" i="1"/>
  <c r="AD387" i="1"/>
  <c r="AA387" i="1"/>
  <c r="X387" i="1"/>
  <c r="AD386" i="1"/>
  <c r="AA386" i="1"/>
  <c r="X386" i="1"/>
  <c r="AD385" i="1"/>
  <c r="AA385" i="1"/>
  <c r="X385" i="1"/>
  <c r="AD384" i="1"/>
  <c r="AA384" i="1"/>
  <c r="X384" i="1"/>
  <c r="AD383" i="1"/>
  <c r="AA383" i="1"/>
  <c r="X383" i="1"/>
  <c r="AD382" i="1"/>
  <c r="AA382" i="1"/>
  <c r="X382" i="1"/>
  <c r="AD381" i="1"/>
  <c r="AA381" i="1"/>
  <c r="X381" i="1"/>
  <c r="AD380" i="1"/>
  <c r="AA380" i="1"/>
  <c r="X380" i="1"/>
  <c r="AD379" i="1"/>
  <c r="AA379" i="1"/>
  <c r="X379" i="1"/>
  <c r="AD378" i="1"/>
  <c r="AA378" i="1"/>
  <c r="X378" i="1"/>
  <c r="AD377" i="1"/>
  <c r="AA377" i="1"/>
  <c r="X377" i="1"/>
  <c r="AD376" i="1"/>
  <c r="AA376" i="1"/>
  <c r="X376" i="1"/>
  <c r="AD375" i="1"/>
  <c r="AA375" i="1"/>
  <c r="X375" i="1"/>
  <c r="AD374" i="1"/>
  <c r="AA374" i="1"/>
  <c r="X374" i="1"/>
  <c r="AD373" i="1"/>
  <c r="AA373" i="1"/>
  <c r="X373" i="1"/>
  <c r="AD371" i="1"/>
  <c r="AA371" i="1"/>
  <c r="X371" i="1"/>
  <c r="AD370" i="1"/>
  <c r="AA370" i="1"/>
  <c r="X370" i="1"/>
  <c r="AD369" i="1"/>
  <c r="AA369" i="1"/>
  <c r="X369" i="1"/>
  <c r="AD368" i="1"/>
  <c r="AA368" i="1"/>
  <c r="X368" i="1"/>
  <c r="AD367" i="1"/>
  <c r="AA367" i="1"/>
  <c r="X367" i="1"/>
  <c r="AD366" i="1"/>
  <c r="AA366" i="1"/>
  <c r="X366" i="1"/>
  <c r="AD365" i="1"/>
  <c r="AA365" i="1"/>
  <c r="X365" i="1"/>
  <c r="AD364" i="1"/>
  <c r="AA364" i="1"/>
  <c r="X364" i="1"/>
  <c r="AD363" i="1"/>
  <c r="AA363" i="1"/>
  <c r="X363" i="1"/>
  <c r="AD362" i="1"/>
  <c r="AA362" i="1"/>
  <c r="X362" i="1"/>
  <c r="AD361" i="1"/>
  <c r="AA361" i="1"/>
  <c r="X361" i="1"/>
  <c r="AD360" i="1"/>
  <c r="AA360" i="1"/>
  <c r="X360" i="1"/>
  <c r="AD359" i="1"/>
  <c r="AA359" i="1"/>
  <c r="X359" i="1"/>
  <c r="AD357" i="1"/>
  <c r="AA357" i="1"/>
  <c r="X357" i="1"/>
  <c r="AD356" i="1"/>
  <c r="AA356" i="1"/>
  <c r="X356" i="1"/>
  <c r="AD355" i="1"/>
  <c r="AA355" i="1"/>
  <c r="X355" i="1"/>
  <c r="AD354" i="1"/>
  <c r="AA354" i="1"/>
  <c r="X354" i="1"/>
  <c r="AD353" i="1"/>
  <c r="AA353" i="1"/>
  <c r="X353" i="1"/>
  <c r="AD352" i="1"/>
  <c r="AA352" i="1"/>
  <c r="X352" i="1"/>
  <c r="AD351" i="1"/>
  <c r="AA351" i="1"/>
  <c r="X351" i="1"/>
  <c r="AD350" i="1"/>
  <c r="AA350" i="1"/>
  <c r="X350" i="1"/>
  <c r="AD349" i="1"/>
  <c r="AA349" i="1"/>
  <c r="X349" i="1"/>
  <c r="AD348" i="1"/>
  <c r="AA348" i="1"/>
  <c r="X348" i="1"/>
  <c r="AD347" i="1"/>
  <c r="AA347" i="1"/>
  <c r="X347" i="1"/>
  <c r="AD346" i="1"/>
  <c r="AA346" i="1"/>
  <c r="X346" i="1"/>
  <c r="AD345" i="1"/>
  <c r="AA345" i="1"/>
  <c r="X345" i="1"/>
  <c r="AD344" i="1"/>
  <c r="AA344" i="1"/>
  <c r="X344" i="1"/>
  <c r="AD343" i="1"/>
  <c r="AA343" i="1"/>
  <c r="X343" i="1"/>
  <c r="AD342" i="1"/>
  <c r="AA342" i="1"/>
  <c r="X342" i="1"/>
  <c r="AD341" i="1"/>
  <c r="AA341" i="1"/>
  <c r="X341" i="1"/>
  <c r="AD340" i="1"/>
  <c r="AA340" i="1"/>
  <c r="X340" i="1"/>
  <c r="AD339" i="1"/>
  <c r="AA339" i="1"/>
  <c r="X339" i="1"/>
  <c r="AD338" i="1"/>
  <c r="AA338" i="1"/>
  <c r="X338" i="1"/>
  <c r="AD337" i="1"/>
  <c r="AA337" i="1"/>
  <c r="X337" i="1"/>
  <c r="AD336" i="1"/>
  <c r="AA336" i="1"/>
  <c r="X336" i="1"/>
  <c r="AD335" i="1"/>
  <c r="AA335" i="1"/>
  <c r="X335" i="1"/>
  <c r="AD334" i="1"/>
  <c r="AA334" i="1"/>
  <c r="X334" i="1"/>
  <c r="AD333" i="1"/>
  <c r="AA333" i="1"/>
  <c r="X333" i="1"/>
  <c r="AD332" i="1"/>
  <c r="AA332" i="1"/>
  <c r="X332" i="1"/>
  <c r="AD331" i="1"/>
  <c r="AA331" i="1"/>
  <c r="X331" i="1"/>
  <c r="AD330" i="1"/>
  <c r="AA330" i="1"/>
  <c r="X330" i="1"/>
  <c r="AD329" i="1"/>
  <c r="AA329" i="1"/>
  <c r="X329" i="1"/>
  <c r="AD328" i="1"/>
  <c r="AA328" i="1"/>
  <c r="X328" i="1"/>
  <c r="AD327" i="1"/>
  <c r="AA327" i="1"/>
  <c r="X327" i="1"/>
  <c r="AD326" i="1"/>
  <c r="AA326" i="1"/>
  <c r="X326" i="1"/>
  <c r="AD325" i="1"/>
  <c r="AA325" i="1"/>
  <c r="X325" i="1"/>
  <c r="AD324" i="1"/>
  <c r="AA324" i="1"/>
  <c r="X324" i="1"/>
  <c r="AD323" i="1"/>
  <c r="AA323" i="1"/>
  <c r="X323" i="1"/>
  <c r="AD322" i="1"/>
  <c r="AA322" i="1"/>
  <c r="X322" i="1"/>
  <c r="AD321" i="1"/>
  <c r="AA321" i="1"/>
  <c r="X321" i="1"/>
  <c r="AD320" i="1"/>
  <c r="AA320" i="1"/>
  <c r="X320" i="1"/>
  <c r="AD319" i="1"/>
  <c r="AA319" i="1"/>
  <c r="X319" i="1"/>
  <c r="AD318" i="1"/>
  <c r="AA318" i="1"/>
  <c r="X318" i="1"/>
  <c r="AD317" i="1"/>
  <c r="AA317" i="1"/>
  <c r="X317" i="1"/>
  <c r="AD316" i="1"/>
  <c r="AA316" i="1"/>
  <c r="X316" i="1"/>
  <c r="AD315" i="1"/>
  <c r="AA315" i="1"/>
  <c r="X315" i="1"/>
  <c r="AD314" i="1"/>
  <c r="AA314" i="1"/>
  <c r="X314" i="1"/>
  <c r="AD313" i="1"/>
  <c r="AA313" i="1"/>
  <c r="X313" i="1"/>
  <c r="AD312" i="1"/>
  <c r="AA312" i="1"/>
  <c r="X312" i="1"/>
  <c r="AD311" i="1"/>
  <c r="AA311" i="1"/>
  <c r="X311" i="1"/>
  <c r="AD310" i="1"/>
  <c r="AA310" i="1"/>
  <c r="X310" i="1"/>
  <c r="AD309" i="1"/>
  <c r="AA309" i="1"/>
  <c r="X309" i="1"/>
  <c r="AD307" i="1"/>
  <c r="AA307" i="1"/>
  <c r="X307" i="1"/>
  <c r="AD306" i="1"/>
  <c r="AA306" i="1"/>
  <c r="X306" i="1"/>
  <c r="AD305" i="1"/>
  <c r="AA305" i="1"/>
  <c r="X305" i="1"/>
  <c r="AD304" i="1"/>
  <c r="AA304" i="1"/>
  <c r="X304" i="1"/>
  <c r="AD303" i="1"/>
  <c r="AA303" i="1"/>
  <c r="X303" i="1"/>
  <c r="AD302" i="1"/>
  <c r="AA302" i="1"/>
  <c r="X302" i="1"/>
  <c r="AD301" i="1"/>
  <c r="AA301" i="1"/>
  <c r="X301" i="1"/>
  <c r="AD300" i="1"/>
  <c r="AA300" i="1"/>
  <c r="X300" i="1"/>
  <c r="AD299" i="1"/>
  <c r="AA299" i="1"/>
  <c r="X299" i="1"/>
  <c r="AD298" i="1"/>
  <c r="AA298" i="1"/>
  <c r="X298" i="1"/>
  <c r="AD297" i="1"/>
  <c r="AA297" i="1"/>
  <c r="X297" i="1"/>
  <c r="AD296" i="1"/>
  <c r="AA296" i="1"/>
  <c r="X296" i="1"/>
  <c r="AD295" i="1"/>
  <c r="AA295" i="1"/>
  <c r="X295" i="1"/>
  <c r="AD293" i="1"/>
  <c r="AA293" i="1"/>
  <c r="X293" i="1"/>
  <c r="AD292" i="1"/>
  <c r="AA292" i="1"/>
  <c r="X292" i="1"/>
  <c r="AD291" i="1"/>
  <c r="AA291" i="1"/>
  <c r="X291" i="1"/>
  <c r="AD290" i="1"/>
  <c r="AA290" i="1"/>
  <c r="X290" i="1"/>
  <c r="AD289" i="1"/>
  <c r="AA289" i="1"/>
  <c r="X289" i="1"/>
  <c r="AD288" i="1"/>
  <c r="AA288" i="1"/>
  <c r="X288" i="1"/>
  <c r="AD287" i="1"/>
  <c r="AA287" i="1"/>
  <c r="X287" i="1"/>
  <c r="AD286" i="1"/>
  <c r="AA286" i="1"/>
  <c r="X286" i="1"/>
  <c r="AD285" i="1"/>
  <c r="AA285" i="1"/>
  <c r="X285" i="1"/>
  <c r="AD284" i="1"/>
  <c r="AA284" i="1"/>
  <c r="X284" i="1"/>
  <c r="AD283" i="1"/>
  <c r="AA283" i="1"/>
  <c r="X283" i="1"/>
  <c r="AD282" i="1"/>
  <c r="AA282" i="1"/>
  <c r="X282" i="1"/>
  <c r="AD281" i="1"/>
  <c r="AA281" i="1"/>
  <c r="X281" i="1"/>
  <c r="AD280" i="1"/>
  <c r="AA280" i="1"/>
  <c r="X280" i="1"/>
  <c r="AD279" i="1"/>
  <c r="AA279" i="1"/>
  <c r="X279" i="1"/>
  <c r="AD278" i="1"/>
  <c r="AA278" i="1"/>
  <c r="X278" i="1"/>
  <c r="AD277" i="1"/>
  <c r="AA277" i="1"/>
  <c r="X277" i="1"/>
  <c r="AD276" i="1"/>
  <c r="AA276" i="1"/>
  <c r="X276" i="1"/>
  <c r="AD275" i="1"/>
  <c r="AA275" i="1"/>
  <c r="X275" i="1"/>
  <c r="AD274" i="1"/>
  <c r="AA274" i="1"/>
  <c r="X274" i="1"/>
  <c r="AD273" i="1"/>
  <c r="AA273" i="1"/>
  <c r="X273" i="1"/>
  <c r="AD272" i="1"/>
  <c r="AA272" i="1"/>
  <c r="X272" i="1"/>
  <c r="AD271" i="1"/>
  <c r="AA271" i="1"/>
  <c r="X271" i="1"/>
  <c r="AD270" i="1"/>
  <c r="AA270" i="1"/>
  <c r="X270" i="1"/>
  <c r="AD269" i="1"/>
  <c r="AA269" i="1"/>
  <c r="X269" i="1"/>
  <c r="AD268" i="1"/>
  <c r="AA268" i="1"/>
  <c r="X268" i="1"/>
  <c r="AD267" i="1"/>
  <c r="AA267" i="1"/>
  <c r="X267" i="1"/>
  <c r="AD266" i="1"/>
  <c r="AA266" i="1"/>
  <c r="X266" i="1"/>
  <c r="AD265" i="1"/>
  <c r="AA265" i="1"/>
  <c r="X265" i="1"/>
  <c r="AD264" i="1"/>
  <c r="AA264" i="1"/>
  <c r="X264" i="1"/>
  <c r="AD263" i="1"/>
  <c r="AA263" i="1"/>
  <c r="X263" i="1"/>
  <c r="AD262" i="1"/>
  <c r="AA262" i="1"/>
  <c r="X262" i="1"/>
  <c r="AD261" i="1"/>
  <c r="AA261" i="1"/>
  <c r="X261" i="1"/>
  <c r="AD260" i="1"/>
  <c r="AA260" i="1"/>
  <c r="X260" i="1"/>
  <c r="AD259" i="1"/>
  <c r="AA259" i="1"/>
  <c r="X259" i="1"/>
  <c r="AD258" i="1"/>
  <c r="AA258" i="1"/>
  <c r="X258" i="1"/>
  <c r="AD257" i="1"/>
  <c r="AA257" i="1"/>
  <c r="X257" i="1"/>
  <c r="AD256" i="1"/>
  <c r="AA256" i="1"/>
  <c r="X256" i="1"/>
  <c r="AD255" i="1"/>
  <c r="AA255" i="1"/>
  <c r="X255" i="1"/>
  <c r="AD254" i="1"/>
  <c r="AA254" i="1"/>
  <c r="X254" i="1"/>
  <c r="AD253" i="1"/>
  <c r="AA253" i="1"/>
  <c r="X253" i="1"/>
  <c r="AD252" i="1"/>
  <c r="AA252" i="1"/>
  <c r="X252" i="1"/>
  <c r="AD251" i="1"/>
  <c r="AA251" i="1"/>
  <c r="X251" i="1"/>
  <c r="AD250" i="1"/>
  <c r="AA250" i="1"/>
  <c r="X250" i="1"/>
  <c r="AD249" i="1"/>
  <c r="AA249" i="1"/>
  <c r="X249" i="1"/>
  <c r="AD248" i="1"/>
  <c r="AA248" i="1"/>
  <c r="X248" i="1"/>
  <c r="AD247" i="1"/>
  <c r="AA247" i="1"/>
  <c r="X247" i="1"/>
  <c r="AD246" i="1"/>
  <c r="AA246" i="1"/>
  <c r="X246" i="1"/>
  <c r="AD245" i="1"/>
  <c r="AA245" i="1"/>
  <c r="X245" i="1"/>
  <c r="AD243" i="1"/>
  <c r="AA243" i="1"/>
  <c r="X243" i="1"/>
  <c r="AD242" i="1"/>
  <c r="AA242" i="1"/>
  <c r="X242" i="1"/>
  <c r="AD241" i="1"/>
  <c r="AA241" i="1"/>
  <c r="X241" i="1"/>
  <c r="AD240" i="1"/>
  <c r="AA240" i="1"/>
  <c r="X240" i="1"/>
  <c r="AD239" i="1"/>
  <c r="AA239" i="1"/>
  <c r="X239" i="1"/>
  <c r="AD238" i="1"/>
  <c r="AA238" i="1"/>
  <c r="X238" i="1"/>
  <c r="AD237" i="1"/>
  <c r="AA237" i="1"/>
  <c r="X237" i="1"/>
  <c r="AD236" i="1"/>
  <c r="AA236" i="1"/>
  <c r="X236" i="1"/>
  <c r="AD235" i="1"/>
  <c r="AA235" i="1"/>
  <c r="X235" i="1"/>
  <c r="AD234" i="1"/>
  <c r="AA234" i="1"/>
  <c r="X234" i="1"/>
  <c r="AD233" i="1"/>
  <c r="AA233" i="1"/>
  <c r="X233" i="1"/>
  <c r="AD232" i="1"/>
  <c r="AA232" i="1"/>
  <c r="X232" i="1"/>
  <c r="AD231" i="1"/>
  <c r="AA231" i="1"/>
  <c r="X231" i="1"/>
  <c r="AD229" i="1"/>
  <c r="AA229" i="1"/>
  <c r="X229" i="1"/>
  <c r="AD228" i="1"/>
  <c r="AA228" i="1"/>
  <c r="X228" i="1"/>
  <c r="AD227" i="1"/>
  <c r="AA227" i="1"/>
  <c r="X227" i="1"/>
  <c r="AD226" i="1"/>
  <c r="AA226" i="1"/>
  <c r="X226" i="1"/>
  <c r="AD225" i="1"/>
  <c r="AA225" i="1"/>
  <c r="X225" i="1"/>
  <c r="AD224" i="1"/>
  <c r="AA224" i="1"/>
  <c r="X224" i="1"/>
  <c r="AD223" i="1"/>
  <c r="AA223" i="1"/>
  <c r="X223" i="1"/>
  <c r="AD222" i="1"/>
  <c r="AA222" i="1"/>
  <c r="X222" i="1"/>
  <c r="AD221" i="1"/>
  <c r="AA221" i="1"/>
  <c r="X221" i="1"/>
  <c r="AD220" i="1"/>
  <c r="AA220" i="1"/>
  <c r="X220" i="1"/>
  <c r="AD219" i="1"/>
  <c r="AA219" i="1"/>
  <c r="X219" i="1"/>
  <c r="AD218" i="1"/>
  <c r="AA218" i="1"/>
  <c r="X218" i="1"/>
  <c r="AD217" i="1"/>
  <c r="AA217" i="1"/>
  <c r="X217" i="1"/>
  <c r="AD216" i="1"/>
  <c r="AA216" i="1"/>
  <c r="X216" i="1"/>
  <c r="AD215" i="1"/>
  <c r="AA215" i="1"/>
  <c r="X215" i="1"/>
  <c r="AD214" i="1"/>
  <c r="AA214" i="1"/>
  <c r="X214" i="1"/>
  <c r="AD213" i="1"/>
  <c r="AA213" i="1"/>
  <c r="X213" i="1"/>
  <c r="AD212" i="1"/>
  <c r="AA212" i="1"/>
  <c r="X212" i="1"/>
  <c r="AD211" i="1"/>
  <c r="AA211" i="1"/>
  <c r="X211" i="1"/>
  <c r="AD210" i="1"/>
  <c r="AA210" i="1"/>
  <c r="X210" i="1"/>
  <c r="AD209" i="1"/>
  <c r="AA209" i="1"/>
  <c r="X209" i="1"/>
  <c r="AD208" i="1"/>
  <c r="AA208" i="1"/>
  <c r="X208" i="1"/>
  <c r="AD207" i="1"/>
  <c r="AA207" i="1"/>
  <c r="X207" i="1"/>
  <c r="AD206" i="1"/>
  <c r="AA206" i="1"/>
  <c r="X206" i="1"/>
  <c r="AD205" i="1"/>
  <c r="AA205" i="1"/>
  <c r="X205" i="1"/>
  <c r="AD204" i="1"/>
  <c r="AA204" i="1"/>
  <c r="X204" i="1"/>
  <c r="AD203" i="1"/>
  <c r="AA203" i="1"/>
  <c r="X203" i="1"/>
  <c r="AD202" i="1"/>
  <c r="AA202" i="1"/>
  <c r="X202" i="1"/>
  <c r="AD201" i="1"/>
  <c r="AA201" i="1"/>
  <c r="X201" i="1"/>
  <c r="AD200" i="1"/>
  <c r="AA200" i="1"/>
  <c r="X200" i="1"/>
  <c r="AD199" i="1"/>
  <c r="AA199" i="1"/>
  <c r="X199" i="1"/>
  <c r="AD198" i="1"/>
  <c r="AA198" i="1"/>
  <c r="X198" i="1"/>
  <c r="AD197" i="1"/>
  <c r="AA197" i="1"/>
  <c r="X197" i="1"/>
  <c r="AD196" i="1"/>
  <c r="AA196" i="1"/>
  <c r="X196" i="1"/>
  <c r="AD195" i="1"/>
  <c r="AA195" i="1"/>
  <c r="X195" i="1"/>
  <c r="AD194" i="1"/>
  <c r="AA194" i="1"/>
  <c r="X194" i="1"/>
  <c r="AD193" i="1"/>
  <c r="AA193" i="1"/>
  <c r="X193" i="1"/>
  <c r="AD192" i="1"/>
  <c r="AA192" i="1"/>
  <c r="X192" i="1"/>
  <c r="AD191" i="1"/>
  <c r="AA191" i="1"/>
  <c r="X191" i="1"/>
  <c r="AD190" i="1"/>
  <c r="AA190" i="1"/>
  <c r="X190" i="1"/>
  <c r="AD189" i="1"/>
  <c r="AA189" i="1"/>
  <c r="X189" i="1"/>
  <c r="AD188" i="1"/>
  <c r="AA188" i="1"/>
  <c r="X188" i="1"/>
  <c r="AD187" i="1"/>
  <c r="AA187" i="1"/>
  <c r="X187" i="1"/>
  <c r="AD186" i="1"/>
  <c r="AA186" i="1"/>
  <c r="X186" i="1"/>
  <c r="AD185" i="1"/>
  <c r="AA185" i="1"/>
  <c r="X185" i="1"/>
  <c r="AD184" i="1"/>
  <c r="AA184" i="1"/>
  <c r="X184" i="1"/>
  <c r="AD183" i="1"/>
  <c r="AA183" i="1"/>
  <c r="X183" i="1"/>
  <c r="AD182" i="1"/>
  <c r="AA182" i="1"/>
  <c r="X182" i="1"/>
  <c r="AD181" i="1"/>
  <c r="AA181" i="1"/>
  <c r="X181" i="1"/>
  <c r="AD179" i="1"/>
  <c r="AA179" i="1"/>
  <c r="X179" i="1"/>
  <c r="AD178" i="1"/>
  <c r="AA178" i="1"/>
  <c r="X178" i="1"/>
  <c r="AD177" i="1"/>
  <c r="AA177" i="1"/>
  <c r="X177" i="1"/>
  <c r="AD176" i="1"/>
  <c r="AA176" i="1"/>
  <c r="X176" i="1"/>
  <c r="AD175" i="1"/>
  <c r="AA175" i="1"/>
  <c r="X175" i="1"/>
  <c r="AD174" i="1"/>
  <c r="AA174" i="1"/>
  <c r="X174" i="1"/>
  <c r="AD173" i="1"/>
  <c r="AA173" i="1"/>
  <c r="X173" i="1"/>
  <c r="AD172" i="1"/>
  <c r="AA172" i="1"/>
  <c r="X172" i="1"/>
  <c r="AD171" i="1"/>
  <c r="AA171" i="1"/>
  <c r="X171" i="1"/>
  <c r="AD170" i="1"/>
  <c r="AA170" i="1"/>
  <c r="X170" i="1"/>
  <c r="AD169" i="1"/>
  <c r="AA169" i="1"/>
  <c r="X169" i="1"/>
  <c r="AD168" i="1"/>
  <c r="AA168" i="1"/>
  <c r="X168" i="1"/>
  <c r="AD167" i="1"/>
  <c r="AA167" i="1"/>
  <c r="X167" i="1"/>
  <c r="AD165" i="1"/>
  <c r="AA165" i="1"/>
  <c r="X165" i="1"/>
  <c r="AD164" i="1"/>
  <c r="AA164" i="1"/>
  <c r="X164" i="1"/>
  <c r="AD163" i="1"/>
  <c r="AA163" i="1"/>
  <c r="X163" i="1"/>
  <c r="AD162" i="1"/>
  <c r="AA162" i="1"/>
  <c r="X162" i="1"/>
  <c r="AD161" i="1"/>
  <c r="AA161" i="1"/>
  <c r="X161" i="1"/>
  <c r="AD160" i="1"/>
  <c r="AA160" i="1"/>
  <c r="X160" i="1"/>
  <c r="AD159" i="1"/>
  <c r="AA159" i="1"/>
  <c r="X159" i="1"/>
  <c r="AD158" i="1"/>
  <c r="AA158" i="1"/>
  <c r="X158" i="1"/>
  <c r="AD157" i="1"/>
  <c r="AA157" i="1"/>
  <c r="X157" i="1"/>
  <c r="AD156" i="1"/>
  <c r="AA156" i="1"/>
  <c r="X156" i="1"/>
  <c r="AD155" i="1"/>
  <c r="AA155" i="1"/>
  <c r="X155" i="1"/>
  <c r="AD154" i="1"/>
  <c r="AA154" i="1"/>
  <c r="X154" i="1"/>
  <c r="AD153" i="1"/>
  <c r="AA153" i="1"/>
  <c r="X153" i="1"/>
  <c r="AD152" i="1"/>
  <c r="AA152" i="1"/>
  <c r="X152" i="1"/>
  <c r="AD151" i="1"/>
  <c r="AA151" i="1"/>
  <c r="X151" i="1"/>
  <c r="AD150" i="1"/>
  <c r="AA150" i="1"/>
  <c r="X150" i="1"/>
  <c r="AD149" i="1"/>
  <c r="AA149" i="1"/>
  <c r="X149" i="1"/>
  <c r="AD148" i="1"/>
  <c r="AA148" i="1"/>
  <c r="X148" i="1"/>
  <c r="AD147" i="1"/>
  <c r="AA147" i="1"/>
  <c r="X147" i="1"/>
  <c r="AD146" i="1"/>
  <c r="AA146" i="1"/>
  <c r="X146" i="1"/>
  <c r="AD145" i="1"/>
  <c r="AA145" i="1"/>
  <c r="X145" i="1"/>
  <c r="AD144" i="1"/>
  <c r="AA144" i="1"/>
  <c r="X144" i="1"/>
  <c r="AD143" i="1"/>
  <c r="AA143" i="1"/>
  <c r="X143" i="1"/>
  <c r="AD142" i="1"/>
  <c r="AA142" i="1"/>
  <c r="X142" i="1"/>
  <c r="AD141" i="1"/>
  <c r="AA141" i="1"/>
  <c r="X141" i="1"/>
  <c r="AD140" i="1"/>
  <c r="AA140" i="1"/>
  <c r="X140" i="1"/>
  <c r="AD139" i="1"/>
  <c r="AA139" i="1"/>
  <c r="X139" i="1"/>
  <c r="AD138" i="1"/>
  <c r="AA138" i="1"/>
  <c r="X138" i="1"/>
  <c r="AD137" i="1"/>
  <c r="AA137" i="1"/>
  <c r="X137" i="1"/>
  <c r="AD136" i="1"/>
  <c r="AA136" i="1"/>
  <c r="X136" i="1"/>
  <c r="AD135" i="1"/>
  <c r="AA135" i="1"/>
  <c r="X135" i="1"/>
  <c r="AD134" i="1"/>
  <c r="AA134" i="1"/>
  <c r="X134" i="1"/>
  <c r="AD133" i="1"/>
  <c r="AA133" i="1"/>
  <c r="X133" i="1"/>
  <c r="AD132" i="1"/>
  <c r="AA132" i="1"/>
  <c r="X132" i="1"/>
  <c r="AD131" i="1"/>
  <c r="AA131" i="1"/>
  <c r="X131" i="1"/>
  <c r="AD130" i="1"/>
  <c r="AA130" i="1"/>
  <c r="X130" i="1"/>
  <c r="AD129" i="1"/>
  <c r="AA129" i="1"/>
  <c r="X129" i="1"/>
  <c r="AD128" i="1"/>
  <c r="AA128" i="1"/>
  <c r="X128" i="1"/>
  <c r="AD127" i="1"/>
  <c r="AA127" i="1"/>
  <c r="X127" i="1"/>
  <c r="AD126" i="1"/>
  <c r="AA126" i="1"/>
  <c r="X126" i="1"/>
  <c r="AD125" i="1"/>
  <c r="AA125" i="1"/>
  <c r="X125" i="1"/>
  <c r="AD124" i="1"/>
  <c r="AA124" i="1"/>
  <c r="X124" i="1"/>
  <c r="AD123" i="1"/>
  <c r="AA123" i="1"/>
  <c r="X123" i="1"/>
  <c r="AD122" i="1"/>
  <c r="AA122" i="1"/>
  <c r="X122" i="1"/>
  <c r="AD121" i="1"/>
  <c r="AA121" i="1"/>
  <c r="X121" i="1"/>
  <c r="AD120" i="1"/>
  <c r="AA120" i="1"/>
  <c r="X120" i="1"/>
  <c r="AD119" i="1"/>
  <c r="AA119" i="1"/>
  <c r="X119" i="1"/>
  <c r="AD118" i="1"/>
  <c r="AA118" i="1"/>
  <c r="X118" i="1"/>
  <c r="AD117" i="1"/>
  <c r="AA117" i="1"/>
  <c r="X117" i="1"/>
  <c r="AD115" i="1"/>
  <c r="AA115" i="1"/>
  <c r="X115" i="1"/>
  <c r="AD114" i="1"/>
  <c r="AA114" i="1"/>
  <c r="X114" i="1"/>
  <c r="AD113" i="1"/>
  <c r="AA113" i="1"/>
  <c r="X113" i="1"/>
  <c r="AD112" i="1"/>
  <c r="AA112" i="1"/>
  <c r="X112" i="1"/>
  <c r="AD111" i="1"/>
  <c r="AA111" i="1"/>
  <c r="X111" i="1"/>
  <c r="AD110" i="1"/>
  <c r="AA110" i="1"/>
  <c r="X110" i="1"/>
  <c r="AD109" i="1"/>
  <c r="AA109" i="1"/>
  <c r="X109" i="1"/>
  <c r="AD108" i="1"/>
  <c r="AA108" i="1"/>
  <c r="X108" i="1"/>
  <c r="AD107" i="1"/>
  <c r="AA107" i="1"/>
  <c r="X107" i="1"/>
  <c r="AD106" i="1"/>
  <c r="AA106" i="1"/>
  <c r="X106" i="1"/>
  <c r="AD105" i="1"/>
  <c r="AA105" i="1"/>
  <c r="X105" i="1"/>
  <c r="AD104" i="1"/>
  <c r="AA104" i="1"/>
  <c r="X104" i="1"/>
  <c r="AD103" i="1"/>
  <c r="AA103" i="1"/>
  <c r="X103" i="1"/>
  <c r="AD102" i="1"/>
  <c r="AA102" i="1"/>
  <c r="X102" i="1"/>
  <c r="AD101" i="1"/>
  <c r="AA101" i="1"/>
  <c r="X101" i="1"/>
  <c r="AD100" i="1"/>
  <c r="AA100" i="1"/>
  <c r="X100" i="1"/>
  <c r="AD99" i="1"/>
  <c r="AA99" i="1"/>
  <c r="X99" i="1"/>
  <c r="AD98" i="1"/>
  <c r="AA98" i="1"/>
  <c r="X98" i="1"/>
  <c r="AD97" i="1"/>
  <c r="AA97" i="1"/>
  <c r="X97" i="1"/>
  <c r="AD96" i="1"/>
  <c r="AA96" i="1"/>
  <c r="X96" i="1"/>
  <c r="AD95" i="1"/>
  <c r="AA95" i="1"/>
  <c r="X95" i="1"/>
  <c r="AD94" i="1"/>
  <c r="AA94" i="1"/>
  <c r="X94" i="1"/>
  <c r="AD93" i="1"/>
  <c r="AA93" i="1"/>
  <c r="X93" i="1"/>
  <c r="AD92" i="1"/>
  <c r="AA92" i="1"/>
  <c r="X92" i="1"/>
  <c r="AD91" i="1"/>
  <c r="AA91" i="1"/>
  <c r="X91" i="1"/>
  <c r="AD90" i="1"/>
  <c r="AA90" i="1"/>
  <c r="X90" i="1"/>
  <c r="AD89" i="1"/>
  <c r="AA89" i="1"/>
  <c r="X89" i="1"/>
  <c r="AD88" i="1"/>
  <c r="AA88" i="1"/>
  <c r="X88" i="1"/>
  <c r="AD87" i="1"/>
  <c r="AA87" i="1"/>
  <c r="X87" i="1"/>
  <c r="AD86" i="1"/>
  <c r="AA86" i="1"/>
  <c r="X86" i="1"/>
  <c r="AD85" i="1"/>
  <c r="AA85" i="1"/>
  <c r="X85" i="1"/>
  <c r="AD84" i="1"/>
  <c r="AA84" i="1"/>
  <c r="X84" i="1"/>
  <c r="AD83" i="1"/>
  <c r="AA83" i="1"/>
  <c r="X83" i="1"/>
  <c r="AD82" i="1"/>
  <c r="AA82" i="1"/>
  <c r="X82" i="1"/>
  <c r="AD81" i="1"/>
  <c r="AA81" i="1"/>
  <c r="X81" i="1"/>
  <c r="AD80" i="1"/>
  <c r="AA80" i="1"/>
  <c r="X80" i="1"/>
  <c r="AD79" i="1"/>
  <c r="AA79" i="1"/>
  <c r="X79" i="1"/>
  <c r="AD78" i="1"/>
  <c r="AA78" i="1"/>
  <c r="X78" i="1"/>
  <c r="AD77" i="1"/>
  <c r="AA77" i="1"/>
  <c r="X77" i="1"/>
  <c r="AD76" i="1"/>
  <c r="AA76" i="1"/>
  <c r="X76" i="1"/>
  <c r="AD75" i="1"/>
  <c r="AA75" i="1"/>
  <c r="X75" i="1"/>
  <c r="AD74" i="1"/>
  <c r="AA74" i="1"/>
  <c r="X74" i="1"/>
  <c r="AD73" i="1"/>
  <c r="AA73" i="1"/>
  <c r="X73" i="1"/>
  <c r="AD72" i="1"/>
  <c r="AA72" i="1"/>
  <c r="X72" i="1"/>
  <c r="AD71" i="1"/>
  <c r="AA71" i="1"/>
  <c r="X71" i="1"/>
  <c r="AD70" i="1"/>
  <c r="AA70" i="1"/>
  <c r="X70" i="1"/>
  <c r="AD69" i="1"/>
  <c r="AA69" i="1"/>
  <c r="X69" i="1"/>
  <c r="AD68" i="1"/>
  <c r="AA68" i="1"/>
  <c r="X68" i="1"/>
  <c r="AD67" i="1"/>
  <c r="AA67" i="1"/>
  <c r="X67" i="1"/>
  <c r="AD65" i="1"/>
  <c r="AA65" i="1"/>
  <c r="X65" i="1"/>
  <c r="AD64" i="1"/>
  <c r="AA64" i="1"/>
  <c r="X64" i="1"/>
  <c r="AD63" i="1"/>
  <c r="AA63" i="1"/>
  <c r="X63" i="1"/>
  <c r="AD62" i="1"/>
  <c r="AA62" i="1"/>
  <c r="X62" i="1"/>
  <c r="AD61" i="1"/>
  <c r="AA61" i="1"/>
  <c r="X61" i="1"/>
  <c r="AD60" i="1"/>
  <c r="AA60" i="1"/>
  <c r="X60" i="1"/>
  <c r="AD59" i="1"/>
  <c r="AA59" i="1"/>
  <c r="X59" i="1"/>
  <c r="AD58" i="1"/>
  <c r="AA58" i="1"/>
  <c r="X58" i="1"/>
  <c r="AD57" i="1"/>
  <c r="AA57" i="1"/>
  <c r="X57" i="1"/>
  <c r="AD56" i="1"/>
  <c r="AA56" i="1"/>
  <c r="X56" i="1"/>
  <c r="AD55" i="1"/>
  <c r="AA55" i="1"/>
  <c r="X55" i="1"/>
  <c r="AD54" i="1"/>
  <c r="AA54" i="1"/>
  <c r="X54" i="1"/>
  <c r="AD53" i="1"/>
  <c r="AA53" i="1"/>
  <c r="X53" i="1"/>
  <c r="AD52" i="1"/>
  <c r="AA52" i="1"/>
  <c r="X52" i="1"/>
  <c r="AD51" i="1"/>
  <c r="AA51" i="1"/>
  <c r="X51" i="1"/>
  <c r="AD50" i="1"/>
  <c r="AA50" i="1"/>
  <c r="X50" i="1"/>
  <c r="AD49" i="1"/>
  <c r="AA49" i="1"/>
  <c r="X49" i="1"/>
  <c r="AD48" i="1"/>
  <c r="AA48" i="1"/>
  <c r="X48" i="1"/>
  <c r="AD47" i="1"/>
  <c r="AA47" i="1"/>
  <c r="X47" i="1"/>
  <c r="AD46" i="1"/>
  <c r="AA46" i="1"/>
  <c r="X46" i="1"/>
  <c r="AD45" i="1"/>
  <c r="AA45" i="1"/>
  <c r="X45" i="1"/>
  <c r="AD44" i="1"/>
  <c r="AA44" i="1"/>
  <c r="X44" i="1"/>
  <c r="AD43" i="1"/>
  <c r="AA43" i="1"/>
  <c r="X43" i="1"/>
  <c r="AD42" i="1"/>
  <c r="AA42" i="1"/>
  <c r="X42" i="1"/>
  <c r="AD41" i="1"/>
  <c r="AA41" i="1"/>
  <c r="X41" i="1"/>
  <c r="AD40" i="1"/>
  <c r="AA40" i="1"/>
  <c r="X40" i="1"/>
  <c r="AD39" i="1"/>
  <c r="AA39" i="1"/>
  <c r="X39" i="1"/>
  <c r="AD38" i="1"/>
  <c r="AA38" i="1"/>
  <c r="X38" i="1"/>
  <c r="AD37" i="1"/>
  <c r="AA37" i="1"/>
  <c r="X37" i="1"/>
  <c r="AD36" i="1"/>
  <c r="AA36" i="1"/>
  <c r="X36" i="1"/>
  <c r="AD35" i="1"/>
  <c r="AA35" i="1"/>
  <c r="X35" i="1"/>
  <c r="AD34" i="1"/>
  <c r="AA34" i="1"/>
  <c r="X34" i="1"/>
  <c r="AD33" i="1"/>
  <c r="AA33" i="1"/>
  <c r="X33" i="1"/>
  <c r="AD32" i="1"/>
  <c r="AA32" i="1"/>
  <c r="X32" i="1"/>
  <c r="AD31" i="1"/>
  <c r="AA31" i="1"/>
  <c r="X31" i="1"/>
  <c r="AD30" i="1"/>
  <c r="AA30" i="1"/>
  <c r="X30" i="1"/>
  <c r="AD29" i="1"/>
  <c r="AA29" i="1"/>
  <c r="X29" i="1"/>
  <c r="AD28" i="1"/>
  <c r="AA28" i="1"/>
  <c r="X28" i="1"/>
  <c r="AD27" i="1"/>
  <c r="AA27" i="1"/>
  <c r="X27" i="1"/>
  <c r="AD26" i="1"/>
  <c r="AA26" i="1"/>
  <c r="X26" i="1"/>
  <c r="AD25" i="1"/>
  <c r="AA25" i="1"/>
  <c r="X25" i="1"/>
  <c r="AD24" i="1"/>
  <c r="AA24" i="1"/>
  <c r="X24" i="1"/>
  <c r="AD23" i="1"/>
  <c r="AA23" i="1"/>
  <c r="X23" i="1"/>
  <c r="AD22" i="1"/>
  <c r="AA22" i="1"/>
  <c r="X22" i="1"/>
  <c r="AD21" i="1"/>
  <c r="AA21" i="1"/>
  <c r="X21" i="1"/>
  <c r="AD20" i="1"/>
  <c r="AA20" i="1"/>
  <c r="X20" i="1"/>
  <c r="AD19" i="1"/>
  <c r="AA19" i="1"/>
  <c r="X19" i="1"/>
  <c r="AD18" i="1"/>
  <c r="AA18" i="1"/>
  <c r="X18" i="1"/>
  <c r="AD17" i="1"/>
  <c r="AA17" i="1"/>
  <c r="X17" i="1"/>
  <c r="AD15" i="1"/>
  <c r="AA15" i="1"/>
  <c r="X15" i="1"/>
  <c r="AD14" i="1"/>
  <c r="AA14" i="1"/>
  <c r="X14" i="1"/>
  <c r="AD13" i="1"/>
  <c r="AA13" i="1"/>
  <c r="X13" i="1"/>
  <c r="AD12" i="1"/>
  <c r="AA12" i="1"/>
  <c r="X12" i="1"/>
  <c r="AD11" i="1"/>
  <c r="AA11" i="1"/>
  <c r="X11" i="1"/>
  <c r="AD10" i="1"/>
  <c r="AA10" i="1"/>
  <c r="X10" i="1"/>
  <c r="AD9" i="1"/>
  <c r="AA9" i="1"/>
  <c r="X9" i="1"/>
  <c r="AD8" i="1"/>
  <c r="AA8" i="1"/>
  <c r="X8" i="1"/>
  <c r="AD7" i="1"/>
  <c r="AA7" i="1"/>
  <c r="X7" i="1"/>
  <c r="AD6" i="1"/>
  <c r="AA6" i="1"/>
  <c r="X6" i="1"/>
  <c r="AD5" i="1"/>
  <c r="AA5" i="1"/>
  <c r="X5" i="1"/>
  <c r="AD4" i="1"/>
  <c r="AA4" i="1"/>
  <c r="X4" i="1"/>
  <c r="AD3" i="1"/>
  <c r="AA3" i="1"/>
  <c r="X3" i="1"/>
  <c r="T613" i="1"/>
  <c r="Q613" i="1"/>
  <c r="N613" i="1"/>
  <c r="T612" i="1"/>
  <c r="Q612" i="1"/>
  <c r="N612" i="1"/>
  <c r="T611" i="1"/>
  <c r="Q611" i="1"/>
  <c r="N611" i="1"/>
  <c r="T610" i="1"/>
  <c r="Q610" i="1"/>
  <c r="N610" i="1"/>
  <c r="T609" i="1"/>
  <c r="Q609" i="1"/>
  <c r="N609" i="1"/>
  <c r="T608" i="1"/>
  <c r="Q608" i="1"/>
  <c r="N608" i="1"/>
  <c r="T607" i="1"/>
  <c r="Q607" i="1"/>
  <c r="N607" i="1"/>
  <c r="T606" i="1"/>
  <c r="Q606" i="1"/>
  <c r="N606" i="1"/>
  <c r="T605" i="1"/>
  <c r="Q605" i="1"/>
  <c r="N605" i="1"/>
  <c r="T604" i="1"/>
  <c r="Q604" i="1"/>
  <c r="N604" i="1"/>
  <c r="T603" i="1"/>
  <c r="Q603" i="1"/>
  <c r="N603" i="1"/>
  <c r="T602" i="1"/>
  <c r="Q602" i="1"/>
  <c r="N602" i="1"/>
  <c r="T601" i="1"/>
  <c r="Q601" i="1"/>
  <c r="N601" i="1"/>
  <c r="T600" i="1"/>
  <c r="Q600" i="1"/>
  <c r="N600" i="1"/>
  <c r="T599" i="1"/>
  <c r="Q599" i="1"/>
  <c r="N599" i="1"/>
  <c r="T598" i="1"/>
  <c r="Q598" i="1"/>
  <c r="N598" i="1"/>
  <c r="T597" i="1"/>
  <c r="Q597" i="1"/>
  <c r="N597" i="1"/>
  <c r="T596" i="1"/>
  <c r="Q596" i="1"/>
  <c r="N596" i="1"/>
  <c r="T595" i="1"/>
  <c r="Q595" i="1"/>
  <c r="N595" i="1"/>
  <c r="T594" i="1"/>
  <c r="Q594" i="1"/>
  <c r="N594" i="1"/>
  <c r="T593" i="1"/>
  <c r="Q593" i="1"/>
  <c r="N593" i="1"/>
  <c r="T592" i="1"/>
  <c r="Q592" i="1"/>
  <c r="N592" i="1"/>
  <c r="T591" i="1"/>
  <c r="Q591" i="1"/>
  <c r="N591" i="1"/>
  <c r="T590" i="1"/>
  <c r="Q590" i="1"/>
  <c r="N590" i="1"/>
  <c r="T589" i="1"/>
  <c r="Q589" i="1"/>
  <c r="N589" i="1"/>
  <c r="T588" i="1"/>
  <c r="Q588" i="1"/>
  <c r="N588" i="1"/>
  <c r="T587" i="1"/>
  <c r="Q587" i="1"/>
  <c r="N587" i="1"/>
  <c r="T586" i="1"/>
  <c r="Q586" i="1"/>
  <c r="N586" i="1"/>
  <c r="T585" i="1"/>
  <c r="Q585" i="1"/>
  <c r="N585" i="1"/>
  <c r="T584" i="1"/>
  <c r="Q584" i="1"/>
  <c r="N584" i="1"/>
  <c r="T583" i="1"/>
  <c r="Q583" i="1"/>
  <c r="N583" i="1"/>
  <c r="T582" i="1"/>
  <c r="Q582" i="1"/>
  <c r="N582" i="1"/>
  <c r="T581" i="1"/>
  <c r="Q581" i="1"/>
  <c r="N581" i="1"/>
  <c r="T580" i="1"/>
  <c r="Q580" i="1"/>
  <c r="N580" i="1"/>
  <c r="T579" i="1"/>
  <c r="Q579" i="1"/>
  <c r="N579" i="1"/>
  <c r="T578" i="1"/>
  <c r="Q578" i="1"/>
  <c r="N578" i="1"/>
  <c r="T577" i="1"/>
  <c r="Q577" i="1"/>
  <c r="N577" i="1"/>
  <c r="T576" i="1"/>
  <c r="Q576" i="1"/>
  <c r="N576" i="1"/>
  <c r="T575" i="1"/>
  <c r="Q575" i="1"/>
  <c r="N575" i="1"/>
  <c r="T574" i="1"/>
  <c r="Q574" i="1"/>
  <c r="N574" i="1"/>
  <c r="T573" i="1"/>
  <c r="Q573" i="1"/>
  <c r="N573" i="1"/>
  <c r="T572" i="1"/>
  <c r="Q572" i="1"/>
  <c r="N572" i="1"/>
  <c r="T571" i="1"/>
  <c r="Q571" i="1"/>
  <c r="N571" i="1"/>
  <c r="T570" i="1"/>
  <c r="Q570" i="1"/>
  <c r="N570" i="1"/>
  <c r="T569" i="1"/>
  <c r="Q569" i="1"/>
  <c r="N569" i="1"/>
  <c r="T568" i="1"/>
  <c r="Q568" i="1"/>
  <c r="N568" i="1"/>
  <c r="T567" i="1"/>
  <c r="Q567" i="1"/>
  <c r="N567" i="1"/>
  <c r="T566" i="1"/>
  <c r="Q566" i="1"/>
  <c r="N566" i="1"/>
  <c r="T565" i="1"/>
  <c r="Q565" i="1"/>
  <c r="N565" i="1"/>
  <c r="T563" i="1"/>
  <c r="Q563" i="1"/>
  <c r="N563" i="1"/>
  <c r="T562" i="1"/>
  <c r="Q562" i="1"/>
  <c r="N562" i="1"/>
  <c r="T561" i="1"/>
  <c r="Q561" i="1"/>
  <c r="N561" i="1"/>
  <c r="T560" i="1"/>
  <c r="Q560" i="1"/>
  <c r="N560" i="1"/>
  <c r="T559" i="1"/>
  <c r="Q559" i="1"/>
  <c r="N559" i="1"/>
  <c r="T558" i="1"/>
  <c r="Q558" i="1"/>
  <c r="N558" i="1"/>
  <c r="T557" i="1"/>
  <c r="Q557" i="1"/>
  <c r="N557" i="1"/>
  <c r="T556" i="1"/>
  <c r="Q556" i="1"/>
  <c r="N556" i="1"/>
  <c r="T555" i="1"/>
  <c r="Q555" i="1"/>
  <c r="N555" i="1"/>
  <c r="T554" i="1"/>
  <c r="Q554" i="1"/>
  <c r="N554" i="1"/>
  <c r="T553" i="1"/>
  <c r="Q553" i="1"/>
  <c r="N553" i="1"/>
  <c r="T552" i="1"/>
  <c r="Q552" i="1"/>
  <c r="N552" i="1"/>
  <c r="T551" i="1"/>
  <c r="Q551" i="1"/>
  <c r="N551" i="1"/>
  <c r="T549" i="1"/>
  <c r="Q549" i="1"/>
  <c r="N549" i="1"/>
  <c r="T548" i="1"/>
  <c r="Q548" i="1"/>
  <c r="N548" i="1"/>
  <c r="T547" i="1"/>
  <c r="Q547" i="1"/>
  <c r="N547" i="1"/>
  <c r="T546" i="1"/>
  <c r="Q546" i="1"/>
  <c r="N546" i="1"/>
  <c r="T545" i="1"/>
  <c r="Q545" i="1"/>
  <c r="N545" i="1"/>
  <c r="T544" i="1"/>
  <c r="Q544" i="1"/>
  <c r="N544" i="1"/>
  <c r="T543" i="1"/>
  <c r="Q543" i="1"/>
  <c r="N543" i="1"/>
  <c r="T542" i="1"/>
  <c r="Q542" i="1"/>
  <c r="N542" i="1"/>
  <c r="T541" i="1"/>
  <c r="Q541" i="1"/>
  <c r="N541" i="1"/>
  <c r="T540" i="1"/>
  <c r="Q540" i="1"/>
  <c r="N540" i="1"/>
  <c r="T539" i="1"/>
  <c r="Q539" i="1"/>
  <c r="N539" i="1"/>
  <c r="T538" i="1"/>
  <c r="Q538" i="1"/>
  <c r="N538" i="1"/>
  <c r="T537" i="1"/>
  <c r="Q537" i="1"/>
  <c r="N537" i="1"/>
  <c r="T536" i="1"/>
  <c r="Q536" i="1"/>
  <c r="N536" i="1"/>
  <c r="T535" i="1"/>
  <c r="Q535" i="1"/>
  <c r="N535" i="1"/>
  <c r="T534" i="1"/>
  <c r="Q534" i="1"/>
  <c r="N534" i="1"/>
  <c r="T533" i="1"/>
  <c r="Q533" i="1"/>
  <c r="N533" i="1"/>
  <c r="T532" i="1"/>
  <c r="Q532" i="1"/>
  <c r="N532" i="1"/>
  <c r="T531" i="1"/>
  <c r="Q531" i="1"/>
  <c r="N531" i="1"/>
  <c r="T530" i="1"/>
  <c r="Q530" i="1"/>
  <c r="N530" i="1"/>
  <c r="T529" i="1"/>
  <c r="Q529" i="1"/>
  <c r="N529" i="1"/>
  <c r="T528" i="1"/>
  <c r="Q528" i="1"/>
  <c r="N528" i="1"/>
  <c r="T527" i="1"/>
  <c r="Q527" i="1"/>
  <c r="N527" i="1"/>
  <c r="T526" i="1"/>
  <c r="Q526" i="1"/>
  <c r="N526" i="1"/>
  <c r="T525" i="1"/>
  <c r="Q525" i="1"/>
  <c r="N525" i="1"/>
  <c r="T524" i="1"/>
  <c r="Q524" i="1"/>
  <c r="N524" i="1"/>
  <c r="T523" i="1"/>
  <c r="Q523" i="1"/>
  <c r="N523" i="1"/>
  <c r="T522" i="1"/>
  <c r="Q522" i="1"/>
  <c r="N522" i="1"/>
  <c r="T521" i="1"/>
  <c r="Q521" i="1"/>
  <c r="N521" i="1"/>
  <c r="T520" i="1"/>
  <c r="Q520" i="1"/>
  <c r="N520" i="1"/>
  <c r="T519" i="1"/>
  <c r="Q519" i="1"/>
  <c r="N519" i="1"/>
  <c r="T518" i="1"/>
  <c r="Q518" i="1"/>
  <c r="N518" i="1"/>
  <c r="T517" i="1"/>
  <c r="Q517" i="1"/>
  <c r="N517" i="1"/>
  <c r="T516" i="1"/>
  <c r="Q516" i="1"/>
  <c r="N516" i="1"/>
  <c r="T515" i="1"/>
  <c r="Q515" i="1"/>
  <c r="N515" i="1"/>
  <c r="T514" i="1"/>
  <c r="Q514" i="1"/>
  <c r="N514" i="1"/>
  <c r="T513" i="1"/>
  <c r="Q513" i="1"/>
  <c r="N513" i="1"/>
  <c r="T512" i="1"/>
  <c r="Q512" i="1"/>
  <c r="N512" i="1"/>
  <c r="T511" i="1"/>
  <c r="Q511" i="1"/>
  <c r="N511" i="1"/>
  <c r="T510" i="1"/>
  <c r="Q510" i="1"/>
  <c r="N510" i="1"/>
  <c r="T509" i="1"/>
  <c r="Q509" i="1"/>
  <c r="N509" i="1"/>
  <c r="T508" i="1"/>
  <c r="Q508" i="1"/>
  <c r="N508" i="1"/>
  <c r="T507" i="1"/>
  <c r="Q507" i="1"/>
  <c r="N507" i="1"/>
  <c r="T506" i="1"/>
  <c r="Q506" i="1"/>
  <c r="N506" i="1"/>
  <c r="T505" i="1"/>
  <c r="Q505" i="1"/>
  <c r="N505" i="1"/>
  <c r="T504" i="1"/>
  <c r="Q504" i="1"/>
  <c r="N504" i="1"/>
  <c r="T503" i="1"/>
  <c r="Q503" i="1"/>
  <c r="N503" i="1"/>
  <c r="T502" i="1"/>
  <c r="Q502" i="1"/>
  <c r="N502" i="1"/>
  <c r="T501" i="1"/>
  <c r="Q501" i="1"/>
  <c r="N501" i="1"/>
  <c r="T499" i="1"/>
  <c r="Q499" i="1"/>
  <c r="N499" i="1"/>
  <c r="T498" i="1"/>
  <c r="Q498" i="1"/>
  <c r="N498" i="1"/>
  <c r="T497" i="1"/>
  <c r="Q497" i="1"/>
  <c r="N497" i="1"/>
  <c r="T496" i="1"/>
  <c r="Q496" i="1"/>
  <c r="N496" i="1"/>
  <c r="T495" i="1"/>
  <c r="Q495" i="1"/>
  <c r="N495" i="1"/>
  <c r="T494" i="1"/>
  <c r="Q494" i="1"/>
  <c r="N494" i="1"/>
  <c r="T493" i="1"/>
  <c r="Q493" i="1"/>
  <c r="N493" i="1"/>
  <c r="T492" i="1"/>
  <c r="Q492" i="1"/>
  <c r="N492" i="1"/>
  <c r="T491" i="1"/>
  <c r="Q491" i="1"/>
  <c r="N491" i="1"/>
  <c r="T490" i="1"/>
  <c r="Q490" i="1"/>
  <c r="N490" i="1"/>
  <c r="T489" i="1"/>
  <c r="Q489" i="1"/>
  <c r="N489" i="1"/>
  <c r="T488" i="1"/>
  <c r="Q488" i="1"/>
  <c r="N488" i="1"/>
  <c r="T487" i="1"/>
  <c r="Q487" i="1"/>
  <c r="N487" i="1"/>
  <c r="T485" i="1"/>
  <c r="Q485" i="1"/>
  <c r="N485" i="1"/>
  <c r="T484" i="1"/>
  <c r="Q484" i="1"/>
  <c r="N484" i="1"/>
  <c r="T483" i="1"/>
  <c r="Q483" i="1"/>
  <c r="N483" i="1"/>
  <c r="T482" i="1"/>
  <c r="Q482" i="1"/>
  <c r="N482" i="1"/>
  <c r="T481" i="1"/>
  <c r="Q481" i="1"/>
  <c r="N481" i="1"/>
  <c r="T480" i="1"/>
  <c r="Q480" i="1"/>
  <c r="N480" i="1"/>
  <c r="T479" i="1"/>
  <c r="Q479" i="1"/>
  <c r="N479" i="1"/>
  <c r="T478" i="1"/>
  <c r="Q478" i="1"/>
  <c r="N478" i="1"/>
  <c r="T477" i="1"/>
  <c r="Q477" i="1"/>
  <c r="N477" i="1"/>
  <c r="T476" i="1"/>
  <c r="Q476" i="1"/>
  <c r="N476" i="1"/>
  <c r="T475" i="1"/>
  <c r="Q475" i="1"/>
  <c r="N475" i="1"/>
  <c r="T474" i="1"/>
  <c r="Q474" i="1"/>
  <c r="N474" i="1"/>
  <c r="T473" i="1"/>
  <c r="Q473" i="1"/>
  <c r="N473" i="1"/>
  <c r="T472" i="1"/>
  <c r="Q472" i="1"/>
  <c r="N472" i="1"/>
  <c r="T471" i="1"/>
  <c r="Q471" i="1"/>
  <c r="N471" i="1"/>
  <c r="T470" i="1"/>
  <c r="Q470" i="1"/>
  <c r="N470" i="1"/>
  <c r="T469" i="1"/>
  <c r="Q469" i="1"/>
  <c r="N469" i="1"/>
  <c r="T468" i="1"/>
  <c r="Q468" i="1"/>
  <c r="N468" i="1"/>
  <c r="T467" i="1"/>
  <c r="Q467" i="1"/>
  <c r="N467" i="1"/>
  <c r="T466" i="1"/>
  <c r="Q466" i="1"/>
  <c r="N466" i="1"/>
  <c r="T465" i="1"/>
  <c r="Q465" i="1"/>
  <c r="N465" i="1"/>
  <c r="T464" i="1"/>
  <c r="Q464" i="1"/>
  <c r="N464" i="1"/>
  <c r="T463" i="1"/>
  <c r="Q463" i="1"/>
  <c r="N463" i="1"/>
  <c r="T462" i="1"/>
  <c r="Q462" i="1"/>
  <c r="N462" i="1"/>
  <c r="T461" i="1"/>
  <c r="Q461" i="1"/>
  <c r="N461" i="1"/>
  <c r="T460" i="1"/>
  <c r="Q460" i="1"/>
  <c r="N460" i="1"/>
  <c r="T459" i="1"/>
  <c r="Q459" i="1"/>
  <c r="N459" i="1"/>
  <c r="T458" i="1"/>
  <c r="Q458" i="1"/>
  <c r="N458" i="1"/>
  <c r="T457" i="1"/>
  <c r="Q457" i="1"/>
  <c r="N457" i="1"/>
  <c r="T456" i="1"/>
  <c r="Q456" i="1"/>
  <c r="N456" i="1"/>
  <c r="T455" i="1"/>
  <c r="Q455" i="1"/>
  <c r="N455" i="1"/>
  <c r="T454" i="1"/>
  <c r="Q454" i="1"/>
  <c r="N454" i="1"/>
  <c r="T453" i="1"/>
  <c r="Q453" i="1"/>
  <c r="N453" i="1"/>
  <c r="T452" i="1"/>
  <c r="Q452" i="1"/>
  <c r="N452" i="1"/>
  <c r="T451" i="1"/>
  <c r="Q451" i="1"/>
  <c r="N451" i="1"/>
  <c r="T450" i="1"/>
  <c r="Q450" i="1"/>
  <c r="N450" i="1"/>
  <c r="T449" i="1"/>
  <c r="Q449" i="1"/>
  <c r="N449" i="1"/>
  <c r="T448" i="1"/>
  <c r="Q448" i="1"/>
  <c r="N448" i="1"/>
  <c r="T447" i="1"/>
  <c r="Q447" i="1"/>
  <c r="N447" i="1"/>
  <c r="T446" i="1"/>
  <c r="Q446" i="1"/>
  <c r="N446" i="1"/>
  <c r="T445" i="1"/>
  <c r="Q445" i="1"/>
  <c r="N445" i="1"/>
  <c r="T444" i="1"/>
  <c r="Q444" i="1"/>
  <c r="N444" i="1"/>
  <c r="T443" i="1"/>
  <c r="Q443" i="1"/>
  <c r="N443" i="1"/>
  <c r="T442" i="1"/>
  <c r="Q442" i="1"/>
  <c r="N442" i="1"/>
  <c r="T441" i="1"/>
  <c r="Q441" i="1"/>
  <c r="N441" i="1"/>
  <c r="T440" i="1"/>
  <c r="Q440" i="1"/>
  <c r="N440" i="1"/>
  <c r="T439" i="1"/>
  <c r="Q439" i="1"/>
  <c r="N439" i="1"/>
  <c r="T438" i="1"/>
  <c r="Q438" i="1"/>
  <c r="N438" i="1"/>
  <c r="T437" i="1"/>
  <c r="Q437" i="1"/>
  <c r="N437" i="1"/>
  <c r="T435" i="1"/>
  <c r="Q435" i="1"/>
  <c r="N435" i="1"/>
  <c r="T434" i="1"/>
  <c r="Q434" i="1"/>
  <c r="N434" i="1"/>
  <c r="T433" i="1"/>
  <c r="Q433" i="1"/>
  <c r="N433" i="1"/>
  <c r="T432" i="1"/>
  <c r="Q432" i="1"/>
  <c r="N432" i="1"/>
  <c r="T431" i="1"/>
  <c r="Q431" i="1"/>
  <c r="N431" i="1"/>
  <c r="T430" i="1"/>
  <c r="Q430" i="1"/>
  <c r="N430" i="1"/>
  <c r="T429" i="1"/>
  <c r="Q429" i="1"/>
  <c r="N429" i="1"/>
  <c r="T428" i="1"/>
  <c r="Q428" i="1"/>
  <c r="N428" i="1"/>
  <c r="T427" i="1"/>
  <c r="Q427" i="1"/>
  <c r="N427" i="1"/>
  <c r="T426" i="1"/>
  <c r="Q426" i="1"/>
  <c r="N426" i="1"/>
  <c r="T425" i="1"/>
  <c r="Q425" i="1"/>
  <c r="N425" i="1"/>
  <c r="T424" i="1"/>
  <c r="Q424" i="1"/>
  <c r="N424" i="1"/>
  <c r="T423" i="1"/>
  <c r="Q423" i="1"/>
  <c r="N423" i="1"/>
  <c r="T421" i="1"/>
  <c r="Q421" i="1"/>
  <c r="N421" i="1"/>
  <c r="T420" i="1"/>
  <c r="Q420" i="1"/>
  <c r="N420" i="1"/>
  <c r="T419" i="1"/>
  <c r="Q419" i="1"/>
  <c r="N419" i="1"/>
  <c r="T418" i="1"/>
  <c r="Q418" i="1"/>
  <c r="N418" i="1"/>
  <c r="T417" i="1"/>
  <c r="Q417" i="1"/>
  <c r="N417" i="1"/>
  <c r="T416" i="1"/>
  <c r="Q416" i="1"/>
  <c r="N416" i="1"/>
  <c r="T415" i="1"/>
  <c r="Q415" i="1"/>
  <c r="N415" i="1"/>
  <c r="T414" i="1"/>
  <c r="Q414" i="1"/>
  <c r="N414" i="1"/>
  <c r="T413" i="1"/>
  <c r="Q413" i="1"/>
  <c r="N413" i="1"/>
  <c r="T412" i="1"/>
  <c r="Q412" i="1"/>
  <c r="N412" i="1"/>
  <c r="T411" i="1"/>
  <c r="Q411" i="1"/>
  <c r="N411" i="1"/>
  <c r="T410" i="1"/>
  <c r="Q410" i="1"/>
  <c r="N410" i="1"/>
  <c r="T409" i="1"/>
  <c r="Q409" i="1"/>
  <c r="N409" i="1"/>
  <c r="T408" i="1"/>
  <c r="Q408" i="1"/>
  <c r="N408" i="1"/>
  <c r="T407" i="1"/>
  <c r="Q407" i="1"/>
  <c r="N407" i="1"/>
  <c r="T406" i="1"/>
  <c r="Q406" i="1"/>
  <c r="N406" i="1"/>
  <c r="T405" i="1"/>
  <c r="Q405" i="1"/>
  <c r="N405" i="1"/>
  <c r="T404" i="1"/>
  <c r="Q404" i="1"/>
  <c r="N404" i="1"/>
  <c r="T403" i="1"/>
  <c r="Q403" i="1"/>
  <c r="N403" i="1"/>
  <c r="T402" i="1"/>
  <c r="Q402" i="1"/>
  <c r="N402" i="1"/>
  <c r="T401" i="1"/>
  <c r="Q401" i="1"/>
  <c r="N401" i="1"/>
  <c r="T400" i="1"/>
  <c r="Q400" i="1"/>
  <c r="N400" i="1"/>
  <c r="T399" i="1"/>
  <c r="Q399" i="1"/>
  <c r="N399" i="1"/>
  <c r="T398" i="1"/>
  <c r="Q398" i="1"/>
  <c r="N398" i="1"/>
  <c r="T397" i="1"/>
  <c r="Q397" i="1"/>
  <c r="N397" i="1"/>
  <c r="T396" i="1"/>
  <c r="Q396" i="1"/>
  <c r="N396" i="1"/>
  <c r="T395" i="1"/>
  <c r="Q395" i="1"/>
  <c r="N395" i="1"/>
  <c r="T394" i="1"/>
  <c r="Q394" i="1"/>
  <c r="N394" i="1"/>
  <c r="T393" i="1"/>
  <c r="Q393" i="1"/>
  <c r="N393" i="1"/>
  <c r="T392" i="1"/>
  <c r="Q392" i="1"/>
  <c r="N392" i="1"/>
  <c r="T391" i="1"/>
  <c r="Q391" i="1"/>
  <c r="N391" i="1"/>
  <c r="T390" i="1"/>
  <c r="Q390" i="1"/>
  <c r="N390" i="1"/>
  <c r="T389" i="1"/>
  <c r="Q389" i="1"/>
  <c r="N389" i="1"/>
  <c r="T388" i="1"/>
  <c r="Q388" i="1"/>
  <c r="N388" i="1"/>
  <c r="T387" i="1"/>
  <c r="Q387" i="1"/>
  <c r="N387" i="1"/>
  <c r="T386" i="1"/>
  <c r="Q386" i="1"/>
  <c r="N386" i="1"/>
  <c r="T385" i="1"/>
  <c r="Q385" i="1"/>
  <c r="N385" i="1"/>
  <c r="T384" i="1"/>
  <c r="Q384" i="1"/>
  <c r="N384" i="1"/>
  <c r="T383" i="1"/>
  <c r="Q383" i="1"/>
  <c r="N383" i="1"/>
  <c r="T382" i="1"/>
  <c r="Q382" i="1"/>
  <c r="N382" i="1"/>
  <c r="T381" i="1"/>
  <c r="Q381" i="1"/>
  <c r="N381" i="1"/>
  <c r="T380" i="1"/>
  <c r="Q380" i="1"/>
  <c r="N380" i="1"/>
  <c r="T379" i="1"/>
  <c r="Q379" i="1"/>
  <c r="N379" i="1"/>
  <c r="T378" i="1"/>
  <c r="Q378" i="1"/>
  <c r="N378" i="1"/>
  <c r="T377" i="1"/>
  <c r="Q377" i="1"/>
  <c r="N377" i="1"/>
  <c r="T376" i="1"/>
  <c r="Q376" i="1"/>
  <c r="N376" i="1"/>
  <c r="T375" i="1"/>
  <c r="Q375" i="1"/>
  <c r="N375" i="1"/>
  <c r="T374" i="1"/>
  <c r="Q374" i="1"/>
  <c r="N374" i="1"/>
  <c r="T373" i="1"/>
  <c r="Q373" i="1"/>
  <c r="N373" i="1"/>
  <c r="T371" i="1"/>
  <c r="Q371" i="1"/>
  <c r="N371" i="1"/>
  <c r="T370" i="1"/>
  <c r="Q370" i="1"/>
  <c r="N370" i="1"/>
  <c r="T369" i="1"/>
  <c r="Q369" i="1"/>
  <c r="N369" i="1"/>
  <c r="T368" i="1"/>
  <c r="Q368" i="1"/>
  <c r="N368" i="1"/>
  <c r="T367" i="1"/>
  <c r="Q367" i="1"/>
  <c r="N367" i="1"/>
  <c r="T366" i="1"/>
  <c r="Q366" i="1"/>
  <c r="N366" i="1"/>
  <c r="T365" i="1"/>
  <c r="Q365" i="1"/>
  <c r="N365" i="1"/>
  <c r="T364" i="1"/>
  <c r="Q364" i="1"/>
  <c r="N364" i="1"/>
  <c r="T363" i="1"/>
  <c r="Q363" i="1"/>
  <c r="N363" i="1"/>
  <c r="T362" i="1"/>
  <c r="Q362" i="1"/>
  <c r="N362" i="1"/>
  <c r="T361" i="1"/>
  <c r="Q361" i="1"/>
  <c r="N361" i="1"/>
  <c r="T360" i="1"/>
  <c r="Q360" i="1"/>
  <c r="N360" i="1"/>
  <c r="T359" i="1"/>
  <c r="Q359" i="1"/>
  <c r="N359" i="1"/>
  <c r="T357" i="1"/>
  <c r="Q357" i="1"/>
  <c r="N357" i="1"/>
  <c r="T356" i="1"/>
  <c r="Q356" i="1"/>
  <c r="N356" i="1"/>
  <c r="T355" i="1"/>
  <c r="Q355" i="1"/>
  <c r="N355" i="1"/>
  <c r="T354" i="1"/>
  <c r="Q354" i="1"/>
  <c r="N354" i="1"/>
  <c r="T353" i="1"/>
  <c r="Q353" i="1"/>
  <c r="N353" i="1"/>
  <c r="T352" i="1"/>
  <c r="Q352" i="1"/>
  <c r="N352" i="1"/>
  <c r="T351" i="1"/>
  <c r="Q351" i="1"/>
  <c r="N351" i="1"/>
  <c r="T350" i="1"/>
  <c r="Q350" i="1"/>
  <c r="N350" i="1"/>
  <c r="T349" i="1"/>
  <c r="Q349" i="1"/>
  <c r="N349" i="1"/>
  <c r="T348" i="1"/>
  <c r="Q348" i="1"/>
  <c r="N348" i="1"/>
  <c r="T347" i="1"/>
  <c r="Q347" i="1"/>
  <c r="N347" i="1"/>
  <c r="T346" i="1"/>
  <c r="Q346" i="1"/>
  <c r="N346" i="1"/>
  <c r="T345" i="1"/>
  <c r="Q345" i="1"/>
  <c r="N345" i="1"/>
  <c r="T344" i="1"/>
  <c r="Q344" i="1"/>
  <c r="N344" i="1"/>
  <c r="T343" i="1"/>
  <c r="Q343" i="1"/>
  <c r="N343" i="1"/>
  <c r="T342" i="1"/>
  <c r="Q342" i="1"/>
  <c r="N342" i="1"/>
  <c r="T341" i="1"/>
  <c r="Q341" i="1"/>
  <c r="N341" i="1"/>
  <c r="T340" i="1"/>
  <c r="Q340" i="1"/>
  <c r="N340" i="1"/>
  <c r="T339" i="1"/>
  <c r="Q339" i="1"/>
  <c r="N339" i="1"/>
  <c r="T338" i="1"/>
  <c r="Q338" i="1"/>
  <c r="N338" i="1"/>
  <c r="T337" i="1"/>
  <c r="Q337" i="1"/>
  <c r="N337" i="1"/>
  <c r="T336" i="1"/>
  <c r="Q336" i="1"/>
  <c r="N336" i="1"/>
  <c r="T335" i="1"/>
  <c r="Q335" i="1"/>
  <c r="N335" i="1"/>
  <c r="T334" i="1"/>
  <c r="Q334" i="1"/>
  <c r="N334" i="1"/>
  <c r="T333" i="1"/>
  <c r="Q333" i="1"/>
  <c r="N333" i="1"/>
  <c r="T332" i="1"/>
  <c r="Q332" i="1"/>
  <c r="N332" i="1"/>
  <c r="T331" i="1"/>
  <c r="Q331" i="1"/>
  <c r="N331" i="1"/>
  <c r="T330" i="1"/>
  <c r="Q330" i="1"/>
  <c r="N330" i="1"/>
  <c r="T329" i="1"/>
  <c r="Q329" i="1"/>
  <c r="N329" i="1"/>
  <c r="T328" i="1"/>
  <c r="Q328" i="1"/>
  <c r="N328" i="1"/>
  <c r="T327" i="1"/>
  <c r="Q327" i="1"/>
  <c r="N327" i="1"/>
  <c r="T326" i="1"/>
  <c r="Q326" i="1"/>
  <c r="N326" i="1"/>
  <c r="T325" i="1"/>
  <c r="Q325" i="1"/>
  <c r="N325" i="1"/>
  <c r="T324" i="1"/>
  <c r="Q324" i="1"/>
  <c r="N324" i="1"/>
  <c r="T323" i="1"/>
  <c r="Q323" i="1"/>
  <c r="N323" i="1"/>
  <c r="T322" i="1"/>
  <c r="Q322" i="1"/>
  <c r="N322" i="1"/>
  <c r="T321" i="1"/>
  <c r="Q321" i="1"/>
  <c r="N321" i="1"/>
  <c r="T320" i="1"/>
  <c r="Q320" i="1"/>
  <c r="N320" i="1"/>
  <c r="T319" i="1"/>
  <c r="Q319" i="1"/>
  <c r="N319" i="1"/>
  <c r="T318" i="1"/>
  <c r="Q318" i="1"/>
  <c r="N318" i="1"/>
  <c r="T317" i="1"/>
  <c r="Q317" i="1"/>
  <c r="N317" i="1"/>
  <c r="T316" i="1"/>
  <c r="Q316" i="1"/>
  <c r="N316" i="1"/>
  <c r="T315" i="1"/>
  <c r="Q315" i="1"/>
  <c r="N315" i="1"/>
  <c r="T314" i="1"/>
  <c r="Q314" i="1"/>
  <c r="N314" i="1"/>
  <c r="T313" i="1"/>
  <c r="Q313" i="1"/>
  <c r="N313" i="1"/>
  <c r="T312" i="1"/>
  <c r="Q312" i="1"/>
  <c r="N312" i="1"/>
  <c r="T311" i="1"/>
  <c r="Q311" i="1"/>
  <c r="N311" i="1"/>
  <c r="T310" i="1"/>
  <c r="Q310" i="1"/>
  <c r="N310" i="1"/>
  <c r="T309" i="1"/>
  <c r="Q309" i="1"/>
  <c r="N309" i="1"/>
  <c r="T307" i="1"/>
  <c r="Q307" i="1"/>
  <c r="N307" i="1"/>
  <c r="T306" i="1"/>
  <c r="Q306" i="1"/>
  <c r="N306" i="1"/>
  <c r="T305" i="1"/>
  <c r="Q305" i="1"/>
  <c r="N305" i="1"/>
  <c r="T304" i="1"/>
  <c r="Q304" i="1"/>
  <c r="N304" i="1"/>
  <c r="T303" i="1"/>
  <c r="Q303" i="1"/>
  <c r="N303" i="1"/>
  <c r="T302" i="1"/>
  <c r="Q302" i="1"/>
  <c r="N302" i="1"/>
  <c r="T301" i="1"/>
  <c r="Q301" i="1"/>
  <c r="N301" i="1"/>
  <c r="T300" i="1"/>
  <c r="Q300" i="1"/>
  <c r="N300" i="1"/>
  <c r="T299" i="1"/>
  <c r="Q299" i="1"/>
  <c r="N299" i="1"/>
  <c r="T298" i="1"/>
  <c r="Q298" i="1"/>
  <c r="N298" i="1"/>
  <c r="T297" i="1"/>
  <c r="Q297" i="1"/>
  <c r="N297" i="1"/>
  <c r="T296" i="1"/>
  <c r="Q296" i="1"/>
  <c r="N296" i="1"/>
  <c r="T295" i="1"/>
  <c r="Q295" i="1"/>
  <c r="N295" i="1"/>
  <c r="T293" i="1"/>
  <c r="Q293" i="1"/>
  <c r="N293" i="1"/>
  <c r="T292" i="1"/>
  <c r="Q292" i="1"/>
  <c r="N292" i="1"/>
  <c r="T291" i="1"/>
  <c r="Q291" i="1"/>
  <c r="N291" i="1"/>
  <c r="T290" i="1"/>
  <c r="Q290" i="1"/>
  <c r="N290" i="1"/>
  <c r="T289" i="1"/>
  <c r="Q289" i="1"/>
  <c r="N289" i="1"/>
  <c r="T288" i="1"/>
  <c r="Q288" i="1"/>
  <c r="N288" i="1"/>
  <c r="T287" i="1"/>
  <c r="Q287" i="1"/>
  <c r="N287" i="1"/>
  <c r="T286" i="1"/>
  <c r="Q286" i="1"/>
  <c r="N286" i="1"/>
  <c r="T285" i="1"/>
  <c r="Q285" i="1"/>
  <c r="N285" i="1"/>
  <c r="T284" i="1"/>
  <c r="Q284" i="1"/>
  <c r="N284" i="1"/>
  <c r="T283" i="1"/>
  <c r="Q283" i="1"/>
  <c r="N283" i="1"/>
  <c r="T282" i="1"/>
  <c r="Q282" i="1"/>
  <c r="N282" i="1"/>
  <c r="T281" i="1"/>
  <c r="Q281" i="1"/>
  <c r="N281" i="1"/>
  <c r="T280" i="1"/>
  <c r="Q280" i="1"/>
  <c r="N280" i="1"/>
  <c r="T279" i="1"/>
  <c r="Q279" i="1"/>
  <c r="N279" i="1"/>
  <c r="T278" i="1"/>
  <c r="Q278" i="1"/>
  <c r="N278" i="1"/>
  <c r="T277" i="1"/>
  <c r="Q277" i="1"/>
  <c r="N277" i="1"/>
  <c r="T276" i="1"/>
  <c r="Q276" i="1"/>
  <c r="N276" i="1"/>
  <c r="T275" i="1"/>
  <c r="Q275" i="1"/>
  <c r="N275" i="1"/>
  <c r="T274" i="1"/>
  <c r="Q274" i="1"/>
  <c r="N274" i="1"/>
  <c r="T273" i="1"/>
  <c r="Q273" i="1"/>
  <c r="N273" i="1"/>
  <c r="T272" i="1"/>
  <c r="Q272" i="1"/>
  <c r="N272" i="1"/>
  <c r="T271" i="1"/>
  <c r="Q271" i="1"/>
  <c r="N271" i="1"/>
  <c r="T270" i="1"/>
  <c r="Q270" i="1"/>
  <c r="N270" i="1"/>
  <c r="T269" i="1"/>
  <c r="Q269" i="1"/>
  <c r="N269" i="1"/>
  <c r="T268" i="1"/>
  <c r="Q268" i="1"/>
  <c r="N268" i="1"/>
  <c r="T267" i="1"/>
  <c r="Q267" i="1"/>
  <c r="N267" i="1"/>
  <c r="T266" i="1"/>
  <c r="Q266" i="1"/>
  <c r="N266" i="1"/>
  <c r="T265" i="1"/>
  <c r="Q265" i="1"/>
  <c r="N265" i="1"/>
  <c r="T264" i="1"/>
  <c r="Q264" i="1"/>
  <c r="N264" i="1"/>
  <c r="T263" i="1"/>
  <c r="Q263" i="1"/>
  <c r="N263" i="1"/>
  <c r="T262" i="1"/>
  <c r="Q262" i="1"/>
  <c r="N262" i="1"/>
  <c r="T261" i="1"/>
  <c r="Q261" i="1"/>
  <c r="N261" i="1"/>
  <c r="T260" i="1"/>
  <c r="Q260" i="1"/>
  <c r="N260" i="1"/>
  <c r="T259" i="1"/>
  <c r="Q259" i="1"/>
  <c r="N259" i="1"/>
  <c r="T258" i="1"/>
  <c r="Q258" i="1"/>
  <c r="N258" i="1"/>
  <c r="T257" i="1"/>
  <c r="Q257" i="1"/>
  <c r="N257" i="1"/>
  <c r="T256" i="1"/>
  <c r="Q256" i="1"/>
  <c r="N256" i="1"/>
  <c r="T255" i="1"/>
  <c r="Q255" i="1"/>
  <c r="N255" i="1"/>
  <c r="T254" i="1"/>
  <c r="Q254" i="1"/>
  <c r="N254" i="1"/>
  <c r="T253" i="1"/>
  <c r="Q253" i="1"/>
  <c r="N253" i="1"/>
  <c r="T252" i="1"/>
  <c r="Q252" i="1"/>
  <c r="N252" i="1"/>
  <c r="T251" i="1"/>
  <c r="Q251" i="1"/>
  <c r="N251" i="1"/>
  <c r="T250" i="1"/>
  <c r="Q250" i="1"/>
  <c r="N250" i="1"/>
  <c r="T249" i="1"/>
  <c r="Q249" i="1"/>
  <c r="N249" i="1"/>
  <c r="T248" i="1"/>
  <c r="Q248" i="1"/>
  <c r="N248" i="1"/>
  <c r="T247" i="1"/>
  <c r="Q247" i="1"/>
  <c r="N247" i="1"/>
  <c r="T246" i="1"/>
  <c r="Q246" i="1"/>
  <c r="N246" i="1"/>
  <c r="T245" i="1"/>
  <c r="Q245" i="1"/>
  <c r="N245" i="1"/>
  <c r="T243" i="1"/>
  <c r="Q243" i="1"/>
  <c r="N243" i="1"/>
  <c r="T242" i="1"/>
  <c r="Q242" i="1"/>
  <c r="N242" i="1"/>
  <c r="T241" i="1"/>
  <c r="Q241" i="1"/>
  <c r="N241" i="1"/>
  <c r="T240" i="1"/>
  <c r="Q240" i="1"/>
  <c r="N240" i="1"/>
  <c r="T239" i="1"/>
  <c r="Q239" i="1"/>
  <c r="N239" i="1"/>
  <c r="T238" i="1"/>
  <c r="Q238" i="1"/>
  <c r="N238" i="1"/>
  <c r="T237" i="1"/>
  <c r="Q237" i="1"/>
  <c r="N237" i="1"/>
  <c r="T236" i="1"/>
  <c r="Q236" i="1"/>
  <c r="N236" i="1"/>
  <c r="T235" i="1"/>
  <c r="Q235" i="1"/>
  <c r="N235" i="1"/>
  <c r="T234" i="1"/>
  <c r="Q234" i="1"/>
  <c r="N234" i="1"/>
  <c r="T233" i="1"/>
  <c r="Q233" i="1"/>
  <c r="N233" i="1"/>
  <c r="T232" i="1"/>
  <c r="Q232" i="1"/>
  <c r="N232" i="1"/>
  <c r="T231" i="1"/>
  <c r="Q231" i="1"/>
  <c r="N231" i="1"/>
  <c r="T229" i="1"/>
  <c r="Q229" i="1"/>
  <c r="N229" i="1"/>
  <c r="T228" i="1"/>
  <c r="Q228" i="1"/>
  <c r="N228" i="1"/>
  <c r="T227" i="1"/>
  <c r="Q227" i="1"/>
  <c r="N227" i="1"/>
  <c r="T226" i="1"/>
  <c r="Q226" i="1"/>
  <c r="N226" i="1"/>
  <c r="T225" i="1"/>
  <c r="Q225" i="1"/>
  <c r="N225" i="1"/>
  <c r="T224" i="1"/>
  <c r="Q224" i="1"/>
  <c r="N224" i="1"/>
  <c r="T223" i="1"/>
  <c r="Q223" i="1"/>
  <c r="N223" i="1"/>
  <c r="T222" i="1"/>
  <c r="Q222" i="1"/>
  <c r="N222" i="1"/>
  <c r="T221" i="1"/>
  <c r="Q221" i="1"/>
  <c r="N221" i="1"/>
  <c r="T220" i="1"/>
  <c r="Q220" i="1"/>
  <c r="N220" i="1"/>
  <c r="T219" i="1"/>
  <c r="Q219" i="1"/>
  <c r="N219" i="1"/>
  <c r="T218" i="1"/>
  <c r="Q218" i="1"/>
  <c r="N218" i="1"/>
  <c r="T217" i="1"/>
  <c r="Q217" i="1"/>
  <c r="N217" i="1"/>
  <c r="T216" i="1"/>
  <c r="Q216" i="1"/>
  <c r="N216" i="1"/>
  <c r="T215" i="1"/>
  <c r="Q215" i="1"/>
  <c r="N215" i="1"/>
  <c r="T214" i="1"/>
  <c r="Q214" i="1"/>
  <c r="N214" i="1"/>
  <c r="T213" i="1"/>
  <c r="Q213" i="1"/>
  <c r="N213" i="1"/>
  <c r="T212" i="1"/>
  <c r="Q212" i="1"/>
  <c r="N212" i="1"/>
  <c r="T211" i="1"/>
  <c r="Q211" i="1"/>
  <c r="N211" i="1"/>
  <c r="T210" i="1"/>
  <c r="Q210" i="1"/>
  <c r="N210" i="1"/>
  <c r="T209" i="1"/>
  <c r="Q209" i="1"/>
  <c r="N209" i="1"/>
  <c r="T208" i="1"/>
  <c r="Q208" i="1"/>
  <c r="N208" i="1"/>
  <c r="T207" i="1"/>
  <c r="Q207" i="1"/>
  <c r="N207" i="1"/>
  <c r="T206" i="1"/>
  <c r="Q206" i="1"/>
  <c r="N206" i="1"/>
  <c r="T205" i="1"/>
  <c r="Q205" i="1"/>
  <c r="N205" i="1"/>
  <c r="T204" i="1"/>
  <c r="Q204" i="1"/>
  <c r="N204" i="1"/>
  <c r="T203" i="1"/>
  <c r="Q203" i="1"/>
  <c r="N203" i="1"/>
  <c r="T202" i="1"/>
  <c r="Q202" i="1"/>
  <c r="N202" i="1"/>
  <c r="T201" i="1"/>
  <c r="Q201" i="1"/>
  <c r="N201" i="1"/>
  <c r="T200" i="1"/>
  <c r="Q200" i="1"/>
  <c r="N200" i="1"/>
  <c r="T199" i="1"/>
  <c r="Q199" i="1"/>
  <c r="N199" i="1"/>
  <c r="T198" i="1"/>
  <c r="Q198" i="1"/>
  <c r="N198" i="1"/>
  <c r="T197" i="1"/>
  <c r="Q197" i="1"/>
  <c r="N197" i="1"/>
  <c r="T196" i="1"/>
  <c r="Q196" i="1"/>
  <c r="N196" i="1"/>
  <c r="T195" i="1"/>
  <c r="Q195" i="1"/>
  <c r="N195" i="1"/>
  <c r="T194" i="1"/>
  <c r="Q194" i="1"/>
  <c r="N194" i="1"/>
  <c r="T193" i="1"/>
  <c r="Q193" i="1"/>
  <c r="N193" i="1"/>
  <c r="T192" i="1"/>
  <c r="Q192" i="1"/>
  <c r="N192" i="1"/>
  <c r="T191" i="1"/>
  <c r="Q191" i="1"/>
  <c r="N191" i="1"/>
  <c r="T190" i="1"/>
  <c r="Q190" i="1"/>
  <c r="N190" i="1"/>
  <c r="T189" i="1"/>
  <c r="Q189" i="1"/>
  <c r="N189" i="1"/>
  <c r="T188" i="1"/>
  <c r="Q188" i="1"/>
  <c r="N188" i="1"/>
  <c r="T187" i="1"/>
  <c r="Q187" i="1"/>
  <c r="N187" i="1"/>
  <c r="T186" i="1"/>
  <c r="Q186" i="1"/>
  <c r="N186" i="1"/>
  <c r="T185" i="1"/>
  <c r="Q185" i="1"/>
  <c r="N185" i="1"/>
  <c r="T184" i="1"/>
  <c r="Q184" i="1"/>
  <c r="N184" i="1"/>
  <c r="T183" i="1"/>
  <c r="Q183" i="1"/>
  <c r="N183" i="1"/>
  <c r="T182" i="1"/>
  <c r="Q182" i="1"/>
  <c r="N182" i="1"/>
  <c r="T181" i="1"/>
  <c r="Q181" i="1"/>
  <c r="N181" i="1"/>
  <c r="T179" i="1"/>
  <c r="Q179" i="1"/>
  <c r="N179" i="1"/>
  <c r="T178" i="1"/>
  <c r="Q178" i="1"/>
  <c r="N178" i="1"/>
  <c r="T177" i="1"/>
  <c r="Q177" i="1"/>
  <c r="N177" i="1"/>
  <c r="T176" i="1"/>
  <c r="Q176" i="1"/>
  <c r="N176" i="1"/>
  <c r="T175" i="1"/>
  <c r="Q175" i="1"/>
  <c r="N175" i="1"/>
  <c r="T174" i="1"/>
  <c r="Q174" i="1"/>
  <c r="N174" i="1"/>
  <c r="T173" i="1"/>
  <c r="Q173" i="1"/>
  <c r="N173" i="1"/>
  <c r="T172" i="1"/>
  <c r="Q172" i="1"/>
  <c r="N172" i="1"/>
  <c r="T171" i="1"/>
  <c r="Q171" i="1"/>
  <c r="N171" i="1"/>
  <c r="T170" i="1"/>
  <c r="Q170" i="1"/>
  <c r="N170" i="1"/>
  <c r="T169" i="1"/>
  <c r="Q169" i="1"/>
  <c r="N169" i="1"/>
  <c r="T168" i="1"/>
  <c r="Q168" i="1"/>
  <c r="N168" i="1"/>
  <c r="T167" i="1"/>
  <c r="Q167" i="1"/>
  <c r="N167" i="1"/>
  <c r="T165" i="1"/>
  <c r="Q165" i="1"/>
  <c r="N165" i="1"/>
  <c r="T164" i="1"/>
  <c r="Q164" i="1"/>
  <c r="N164" i="1"/>
  <c r="T163" i="1"/>
  <c r="Q163" i="1"/>
  <c r="N163" i="1"/>
  <c r="T162" i="1"/>
  <c r="Q162" i="1"/>
  <c r="N162" i="1"/>
  <c r="T161" i="1"/>
  <c r="Q161" i="1"/>
  <c r="N161" i="1"/>
  <c r="T160" i="1"/>
  <c r="Q160" i="1"/>
  <c r="N160" i="1"/>
  <c r="T159" i="1"/>
  <c r="Q159" i="1"/>
  <c r="N159" i="1"/>
  <c r="T158" i="1"/>
  <c r="Q158" i="1"/>
  <c r="N158" i="1"/>
  <c r="T157" i="1"/>
  <c r="Q157" i="1"/>
  <c r="N157" i="1"/>
  <c r="T156" i="1"/>
  <c r="Q156" i="1"/>
  <c r="N156" i="1"/>
  <c r="T155" i="1"/>
  <c r="Q155" i="1"/>
  <c r="N155" i="1"/>
  <c r="T154" i="1"/>
  <c r="Q154" i="1"/>
  <c r="N154" i="1"/>
  <c r="T153" i="1"/>
  <c r="Q153" i="1"/>
  <c r="N153" i="1"/>
  <c r="T152" i="1"/>
  <c r="Q152" i="1"/>
  <c r="N152" i="1"/>
  <c r="T151" i="1"/>
  <c r="Q151" i="1"/>
  <c r="N151" i="1"/>
  <c r="T150" i="1"/>
  <c r="Q150" i="1"/>
  <c r="N150" i="1"/>
  <c r="T149" i="1"/>
  <c r="Q149" i="1"/>
  <c r="N149" i="1"/>
  <c r="T148" i="1"/>
  <c r="Q148" i="1"/>
  <c r="N148" i="1"/>
  <c r="T147" i="1"/>
  <c r="Q147" i="1"/>
  <c r="N147" i="1"/>
  <c r="T146" i="1"/>
  <c r="Q146" i="1"/>
  <c r="N146" i="1"/>
  <c r="T145" i="1"/>
  <c r="Q145" i="1"/>
  <c r="N145" i="1"/>
  <c r="T144" i="1"/>
  <c r="Q144" i="1"/>
  <c r="N144" i="1"/>
  <c r="T143" i="1"/>
  <c r="Q143" i="1"/>
  <c r="N143" i="1"/>
  <c r="T142" i="1"/>
  <c r="Q142" i="1"/>
  <c r="N142" i="1"/>
  <c r="T141" i="1"/>
  <c r="Q141" i="1"/>
  <c r="N141" i="1"/>
  <c r="T140" i="1"/>
  <c r="Q140" i="1"/>
  <c r="N140" i="1"/>
  <c r="T139" i="1"/>
  <c r="Q139" i="1"/>
  <c r="N139" i="1"/>
  <c r="T138" i="1"/>
  <c r="Q138" i="1"/>
  <c r="N138" i="1"/>
  <c r="T137" i="1"/>
  <c r="Q137" i="1"/>
  <c r="N137" i="1"/>
  <c r="T136" i="1"/>
  <c r="Q136" i="1"/>
  <c r="N136" i="1"/>
  <c r="T135" i="1"/>
  <c r="Q135" i="1"/>
  <c r="N135" i="1"/>
  <c r="T134" i="1"/>
  <c r="Q134" i="1"/>
  <c r="N134" i="1"/>
  <c r="T133" i="1"/>
  <c r="Q133" i="1"/>
  <c r="N133" i="1"/>
  <c r="T132" i="1"/>
  <c r="Q132" i="1"/>
  <c r="N132" i="1"/>
  <c r="T131" i="1"/>
  <c r="Q131" i="1"/>
  <c r="N131" i="1"/>
  <c r="T130" i="1"/>
  <c r="Q130" i="1"/>
  <c r="N130" i="1"/>
  <c r="T129" i="1"/>
  <c r="Q129" i="1"/>
  <c r="N129" i="1"/>
  <c r="T128" i="1"/>
  <c r="Q128" i="1"/>
  <c r="N128" i="1"/>
  <c r="T127" i="1"/>
  <c r="Q127" i="1"/>
  <c r="N127" i="1"/>
  <c r="T126" i="1"/>
  <c r="Q126" i="1"/>
  <c r="N126" i="1"/>
  <c r="T125" i="1"/>
  <c r="Q125" i="1"/>
  <c r="N125" i="1"/>
  <c r="T124" i="1"/>
  <c r="Q124" i="1"/>
  <c r="N124" i="1"/>
  <c r="T123" i="1"/>
  <c r="Q123" i="1"/>
  <c r="N123" i="1"/>
  <c r="T122" i="1"/>
  <c r="Q122" i="1"/>
  <c r="N122" i="1"/>
  <c r="T121" i="1"/>
  <c r="Q121" i="1"/>
  <c r="N121" i="1"/>
  <c r="T120" i="1"/>
  <c r="Q120" i="1"/>
  <c r="N120" i="1"/>
  <c r="T119" i="1"/>
  <c r="Q119" i="1"/>
  <c r="N119" i="1"/>
  <c r="T118" i="1"/>
  <c r="Q118" i="1"/>
  <c r="N118" i="1"/>
  <c r="T117" i="1"/>
  <c r="Q117" i="1"/>
  <c r="N117" i="1"/>
  <c r="T115" i="1"/>
  <c r="Q115" i="1"/>
  <c r="N115" i="1"/>
  <c r="T114" i="1"/>
  <c r="Q114" i="1"/>
  <c r="N114" i="1"/>
  <c r="T113" i="1"/>
  <c r="Q113" i="1"/>
  <c r="N113" i="1"/>
  <c r="T112" i="1"/>
  <c r="Q112" i="1"/>
  <c r="N112" i="1"/>
  <c r="T111" i="1"/>
  <c r="Q111" i="1"/>
  <c r="N111" i="1"/>
  <c r="T110" i="1"/>
  <c r="Q110" i="1"/>
  <c r="N110" i="1"/>
  <c r="T109" i="1"/>
  <c r="Q109" i="1"/>
  <c r="N109" i="1"/>
  <c r="T108" i="1"/>
  <c r="Q108" i="1"/>
  <c r="N108" i="1"/>
  <c r="T107" i="1"/>
  <c r="Q107" i="1"/>
  <c r="N107" i="1"/>
  <c r="T106" i="1"/>
  <c r="Q106" i="1"/>
  <c r="N106" i="1"/>
  <c r="T105" i="1"/>
  <c r="Q105" i="1"/>
  <c r="N105" i="1"/>
  <c r="T104" i="1"/>
  <c r="Q104" i="1"/>
  <c r="N104" i="1"/>
  <c r="T103" i="1"/>
  <c r="Q103" i="1"/>
  <c r="N103" i="1"/>
  <c r="T102" i="1"/>
  <c r="Q102" i="1"/>
  <c r="N102" i="1"/>
  <c r="T101" i="1"/>
  <c r="Q101" i="1"/>
  <c r="N101" i="1"/>
  <c r="T100" i="1"/>
  <c r="Q100" i="1"/>
  <c r="N100" i="1"/>
  <c r="T99" i="1"/>
  <c r="Q99" i="1"/>
  <c r="N99" i="1"/>
  <c r="T98" i="1"/>
  <c r="Q98" i="1"/>
  <c r="N98" i="1"/>
  <c r="T97" i="1"/>
  <c r="Q97" i="1"/>
  <c r="N97" i="1"/>
  <c r="T96" i="1"/>
  <c r="Q96" i="1"/>
  <c r="N96" i="1"/>
  <c r="T95" i="1"/>
  <c r="Q95" i="1"/>
  <c r="N95" i="1"/>
  <c r="T94" i="1"/>
  <c r="Q94" i="1"/>
  <c r="N94" i="1"/>
  <c r="T93" i="1"/>
  <c r="Q93" i="1"/>
  <c r="N93" i="1"/>
  <c r="T92" i="1"/>
  <c r="Q92" i="1"/>
  <c r="N92" i="1"/>
  <c r="T91" i="1"/>
  <c r="Q91" i="1"/>
  <c r="N91" i="1"/>
  <c r="T90" i="1"/>
  <c r="Q90" i="1"/>
  <c r="N90" i="1"/>
  <c r="T89" i="1"/>
  <c r="Q89" i="1"/>
  <c r="N89" i="1"/>
  <c r="T88" i="1"/>
  <c r="Q88" i="1"/>
  <c r="N88" i="1"/>
  <c r="T87" i="1"/>
  <c r="Q87" i="1"/>
  <c r="N87" i="1"/>
  <c r="T86" i="1"/>
  <c r="Q86" i="1"/>
  <c r="N86" i="1"/>
  <c r="T85" i="1"/>
  <c r="Q85" i="1"/>
  <c r="N85" i="1"/>
  <c r="T84" i="1"/>
  <c r="Q84" i="1"/>
  <c r="N84" i="1"/>
  <c r="T83" i="1"/>
  <c r="Q83" i="1"/>
  <c r="N83" i="1"/>
  <c r="T82" i="1"/>
  <c r="Q82" i="1"/>
  <c r="N82" i="1"/>
  <c r="T81" i="1"/>
  <c r="Q81" i="1"/>
  <c r="N81" i="1"/>
  <c r="T80" i="1"/>
  <c r="Q80" i="1"/>
  <c r="N80" i="1"/>
  <c r="T79" i="1"/>
  <c r="Q79" i="1"/>
  <c r="N79" i="1"/>
  <c r="T78" i="1"/>
  <c r="Q78" i="1"/>
  <c r="N78" i="1"/>
  <c r="T77" i="1"/>
  <c r="Q77" i="1"/>
  <c r="N77" i="1"/>
  <c r="T76" i="1"/>
  <c r="Q76" i="1"/>
  <c r="N76" i="1"/>
  <c r="T75" i="1"/>
  <c r="Q75" i="1"/>
  <c r="N75" i="1"/>
  <c r="T74" i="1"/>
  <c r="Q74" i="1"/>
  <c r="N74" i="1"/>
  <c r="T73" i="1"/>
  <c r="Q73" i="1"/>
  <c r="N73" i="1"/>
  <c r="T72" i="1"/>
  <c r="Q72" i="1"/>
  <c r="N72" i="1"/>
  <c r="T71" i="1"/>
  <c r="Q71" i="1"/>
  <c r="N71" i="1"/>
  <c r="T70" i="1"/>
  <c r="Q70" i="1"/>
  <c r="N70" i="1"/>
  <c r="T69" i="1"/>
  <c r="Q69" i="1"/>
  <c r="N69" i="1"/>
  <c r="T68" i="1"/>
  <c r="Q68" i="1"/>
  <c r="N68" i="1"/>
  <c r="T67" i="1"/>
  <c r="Q67" i="1"/>
  <c r="N67" i="1"/>
  <c r="T65" i="1"/>
  <c r="Q65" i="1"/>
  <c r="N65" i="1"/>
  <c r="T64" i="1"/>
  <c r="Q64" i="1"/>
  <c r="N64" i="1"/>
  <c r="T63" i="1"/>
  <c r="Q63" i="1"/>
  <c r="N63" i="1"/>
  <c r="T62" i="1"/>
  <c r="Q62" i="1"/>
  <c r="N62" i="1"/>
  <c r="T61" i="1"/>
  <c r="Q61" i="1"/>
  <c r="N61" i="1"/>
  <c r="T60" i="1"/>
  <c r="Q60" i="1"/>
  <c r="N60" i="1"/>
  <c r="T59" i="1"/>
  <c r="Q59" i="1"/>
  <c r="N59" i="1"/>
  <c r="T58" i="1"/>
  <c r="Q58" i="1"/>
  <c r="N58" i="1"/>
  <c r="T57" i="1"/>
  <c r="Q57" i="1"/>
  <c r="N57" i="1"/>
  <c r="T56" i="1"/>
  <c r="Q56" i="1"/>
  <c r="N56" i="1"/>
  <c r="T55" i="1"/>
  <c r="Q55" i="1"/>
  <c r="N55" i="1"/>
  <c r="T54" i="1"/>
  <c r="Q54" i="1"/>
  <c r="N54" i="1"/>
  <c r="T53" i="1"/>
  <c r="Q53" i="1"/>
  <c r="N53" i="1"/>
  <c r="T52" i="1"/>
  <c r="Q52" i="1"/>
  <c r="N52" i="1"/>
  <c r="T51" i="1"/>
  <c r="Q51" i="1"/>
  <c r="N51" i="1"/>
  <c r="T50" i="1"/>
  <c r="Q50" i="1"/>
  <c r="N50" i="1"/>
  <c r="T49" i="1"/>
  <c r="Q49" i="1"/>
  <c r="N49" i="1"/>
  <c r="T48" i="1"/>
  <c r="Q48" i="1"/>
  <c r="N48" i="1"/>
  <c r="T47" i="1"/>
  <c r="Q47" i="1"/>
  <c r="N47" i="1"/>
  <c r="T46" i="1"/>
  <c r="Q46" i="1"/>
  <c r="N46" i="1"/>
  <c r="T45" i="1"/>
  <c r="Q45" i="1"/>
  <c r="N45" i="1"/>
  <c r="T44" i="1"/>
  <c r="Q44" i="1"/>
  <c r="N44" i="1"/>
  <c r="T43" i="1"/>
  <c r="Q43" i="1"/>
  <c r="N43" i="1"/>
  <c r="T42" i="1"/>
  <c r="Q42" i="1"/>
  <c r="N42" i="1"/>
  <c r="T41" i="1"/>
  <c r="Q41" i="1"/>
  <c r="N41" i="1"/>
  <c r="T40" i="1"/>
  <c r="Q40" i="1"/>
  <c r="N40" i="1"/>
  <c r="T39" i="1"/>
  <c r="Q39" i="1"/>
  <c r="N39" i="1"/>
  <c r="T38" i="1"/>
  <c r="Q38" i="1"/>
  <c r="N38" i="1"/>
  <c r="T37" i="1"/>
  <c r="Q37" i="1"/>
  <c r="N37" i="1"/>
  <c r="T36" i="1"/>
  <c r="Q36" i="1"/>
  <c r="N36" i="1"/>
  <c r="T35" i="1"/>
  <c r="Q35" i="1"/>
  <c r="N35" i="1"/>
  <c r="T34" i="1"/>
  <c r="Q34" i="1"/>
  <c r="N34" i="1"/>
  <c r="T33" i="1"/>
  <c r="Q33" i="1"/>
  <c r="N33" i="1"/>
  <c r="T32" i="1"/>
  <c r="Q32" i="1"/>
  <c r="N32" i="1"/>
  <c r="T31" i="1"/>
  <c r="Q31" i="1"/>
  <c r="N31" i="1"/>
  <c r="T30" i="1"/>
  <c r="Q30" i="1"/>
  <c r="N30" i="1"/>
  <c r="T29" i="1"/>
  <c r="Q29" i="1"/>
  <c r="N29" i="1"/>
  <c r="T28" i="1"/>
  <c r="Q28" i="1"/>
  <c r="N28" i="1"/>
  <c r="T27" i="1"/>
  <c r="Q27" i="1"/>
  <c r="N27" i="1"/>
  <c r="T26" i="1"/>
  <c r="Q26" i="1"/>
  <c r="N26" i="1"/>
  <c r="T25" i="1"/>
  <c r="Q25" i="1"/>
  <c r="N25" i="1"/>
  <c r="T24" i="1"/>
  <c r="Q24" i="1"/>
  <c r="N24" i="1"/>
  <c r="T23" i="1"/>
  <c r="Q23" i="1"/>
  <c r="N23" i="1"/>
  <c r="T22" i="1"/>
  <c r="Q22" i="1"/>
  <c r="N22" i="1"/>
  <c r="T21" i="1"/>
  <c r="Q21" i="1"/>
  <c r="N21" i="1"/>
  <c r="T20" i="1"/>
  <c r="Q20" i="1"/>
  <c r="N20" i="1"/>
  <c r="T19" i="1"/>
  <c r="Q19" i="1"/>
  <c r="N19" i="1"/>
  <c r="T18" i="1"/>
  <c r="Q18" i="1"/>
  <c r="N18" i="1"/>
  <c r="T17" i="1"/>
  <c r="Q17" i="1"/>
  <c r="N17" i="1"/>
  <c r="T15" i="1"/>
  <c r="Q15" i="1"/>
  <c r="N15" i="1"/>
  <c r="T14" i="1"/>
  <c r="Q14" i="1"/>
  <c r="N14" i="1"/>
  <c r="T13" i="1"/>
  <c r="Q13" i="1"/>
  <c r="N13" i="1"/>
  <c r="T12" i="1"/>
  <c r="Q12" i="1"/>
  <c r="N12" i="1"/>
  <c r="T11" i="1"/>
  <c r="Q11" i="1"/>
  <c r="N11" i="1"/>
  <c r="T10" i="1"/>
  <c r="Q10" i="1"/>
  <c r="N10" i="1"/>
  <c r="T9" i="1"/>
  <c r="Q9" i="1"/>
  <c r="N9" i="1"/>
  <c r="T8" i="1"/>
  <c r="Q8" i="1"/>
  <c r="N8" i="1"/>
  <c r="T7" i="1"/>
  <c r="Q7" i="1"/>
  <c r="N7" i="1"/>
  <c r="T6" i="1"/>
  <c r="Q6" i="1"/>
  <c r="N6" i="1"/>
  <c r="T5" i="1"/>
  <c r="Q5" i="1"/>
  <c r="N5" i="1"/>
  <c r="T4" i="1"/>
  <c r="Q4" i="1"/>
  <c r="N4" i="1"/>
  <c r="T3" i="1"/>
  <c r="Q3" i="1"/>
  <c r="N3" i="1"/>
  <c r="J613" i="1"/>
  <c r="G613" i="1"/>
  <c r="D613" i="1"/>
  <c r="J612" i="1"/>
  <c r="G612" i="1"/>
  <c r="D612" i="1"/>
  <c r="J611" i="1"/>
  <c r="G611" i="1"/>
  <c r="D611" i="1"/>
  <c r="J610" i="1"/>
  <c r="G610" i="1"/>
  <c r="D610" i="1"/>
  <c r="J609" i="1"/>
  <c r="G609" i="1"/>
  <c r="D609" i="1"/>
  <c r="J608" i="1"/>
  <c r="G608" i="1"/>
  <c r="D608" i="1"/>
  <c r="J607" i="1"/>
  <c r="G607" i="1"/>
  <c r="D607" i="1"/>
  <c r="J606" i="1"/>
  <c r="G606" i="1"/>
  <c r="D606" i="1"/>
  <c r="J605" i="1"/>
  <c r="G605" i="1"/>
  <c r="D605" i="1"/>
  <c r="J604" i="1"/>
  <c r="G604" i="1"/>
  <c r="D604" i="1"/>
  <c r="J603" i="1"/>
  <c r="G603" i="1"/>
  <c r="D603" i="1"/>
  <c r="J602" i="1"/>
  <c r="G602" i="1"/>
  <c r="D602" i="1"/>
  <c r="J601" i="1"/>
  <c r="G601" i="1"/>
  <c r="D601" i="1"/>
  <c r="J600" i="1"/>
  <c r="G600" i="1"/>
  <c r="D600" i="1"/>
  <c r="J599" i="1"/>
  <c r="G599" i="1"/>
  <c r="D599" i="1"/>
  <c r="J598" i="1"/>
  <c r="G598" i="1"/>
  <c r="D598" i="1"/>
  <c r="J597" i="1"/>
  <c r="G597" i="1"/>
  <c r="D597" i="1"/>
  <c r="J596" i="1"/>
  <c r="G596" i="1"/>
  <c r="D596" i="1"/>
  <c r="J595" i="1"/>
  <c r="G595" i="1"/>
  <c r="D595" i="1"/>
  <c r="J594" i="1"/>
  <c r="G594" i="1"/>
  <c r="D594" i="1"/>
  <c r="J593" i="1"/>
  <c r="G593" i="1"/>
  <c r="D593" i="1"/>
  <c r="J592" i="1"/>
  <c r="G592" i="1"/>
  <c r="D592" i="1"/>
  <c r="J591" i="1"/>
  <c r="G591" i="1"/>
  <c r="D591" i="1"/>
  <c r="J590" i="1"/>
  <c r="G590" i="1"/>
  <c r="D590" i="1"/>
  <c r="J589" i="1"/>
  <c r="G589" i="1"/>
  <c r="D589" i="1"/>
  <c r="J588" i="1"/>
  <c r="G588" i="1"/>
  <c r="D588" i="1"/>
  <c r="J587" i="1"/>
  <c r="G587" i="1"/>
  <c r="D587" i="1"/>
  <c r="J586" i="1"/>
  <c r="G586" i="1"/>
  <c r="D586" i="1"/>
  <c r="J585" i="1"/>
  <c r="G585" i="1"/>
  <c r="D585" i="1"/>
  <c r="J584" i="1"/>
  <c r="G584" i="1"/>
  <c r="D584" i="1"/>
  <c r="J583" i="1"/>
  <c r="G583" i="1"/>
  <c r="D583" i="1"/>
  <c r="J582" i="1"/>
  <c r="G582" i="1"/>
  <c r="D582" i="1"/>
  <c r="J581" i="1"/>
  <c r="G581" i="1"/>
  <c r="D581" i="1"/>
  <c r="J580" i="1"/>
  <c r="G580" i="1"/>
  <c r="D580" i="1"/>
  <c r="J579" i="1"/>
  <c r="G579" i="1"/>
  <c r="D579" i="1"/>
  <c r="J578" i="1"/>
  <c r="G578" i="1"/>
  <c r="D578" i="1"/>
  <c r="J577" i="1"/>
  <c r="G577" i="1"/>
  <c r="D577" i="1"/>
  <c r="J576" i="1"/>
  <c r="G576" i="1"/>
  <c r="D576" i="1"/>
  <c r="J575" i="1"/>
  <c r="G575" i="1"/>
  <c r="D575" i="1"/>
  <c r="J574" i="1"/>
  <c r="G574" i="1"/>
  <c r="D574" i="1"/>
  <c r="J573" i="1"/>
  <c r="G573" i="1"/>
  <c r="D573" i="1"/>
  <c r="J572" i="1"/>
  <c r="G572" i="1"/>
  <c r="D572" i="1"/>
  <c r="J571" i="1"/>
  <c r="G571" i="1"/>
  <c r="D571" i="1"/>
  <c r="J570" i="1"/>
  <c r="G570" i="1"/>
  <c r="D570" i="1"/>
  <c r="J569" i="1"/>
  <c r="G569" i="1"/>
  <c r="D569" i="1"/>
  <c r="J568" i="1"/>
  <c r="G568" i="1"/>
  <c r="D568" i="1"/>
  <c r="J567" i="1"/>
  <c r="G567" i="1"/>
  <c r="D567" i="1"/>
  <c r="J566" i="1"/>
  <c r="G566" i="1"/>
  <c r="D566" i="1"/>
  <c r="J565" i="1"/>
  <c r="G565" i="1"/>
  <c r="D565" i="1"/>
  <c r="J563" i="1"/>
  <c r="G563" i="1"/>
  <c r="D563" i="1"/>
  <c r="J562" i="1"/>
  <c r="G562" i="1"/>
  <c r="D562" i="1"/>
  <c r="J561" i="1"/>
  <c r="G561" i="1"/>
  <c r="D561" i="1"/>
  <c r="J560" i="1"/>
  <c r="G560" i="1"/>
  <c r="D560" i="1"/>
  <c r="J559" i="1"/>
  <c r="G559" i="1"/>
  <c r="D559" i="1"/>
  <c r="J558" i="1"/>
  <c r="G558" i="1"/>
  <c r="D558" i="1"/>
  <c r="J557" i="1"/>
  <c r="G557" i="1"/>
  <c r="D557" i="1"/>
  <c r="J556" i="1"/>
  <c r="G556" i="1"/>
  <c r="D556" i="1"/>
  <c r="J555" i="1"/>
  <c r="G555" i="1"/>
  <c r="D555" i="1"/>
  <c r="J554" i="1"/>
  <c r="G554" i="1"/>
  <c r="D554" i="1"/>
  <c r="J553" i="1"/>
  <c r="G553" i="1"/>
  <c r="D553" i="1"/>
  <c r="J552" i="1"/>
  <c r="G552" i="1"/>
  <c r="D552" i="1"/>
  <c r="J551" i="1"/>
  <c r="G551" i="1"/>
  <c r="D551" i="1"/>
  <c r="J549" i="1"/>
  <c r="G549" i="1"/>
  <c r="D549" i="1"/>
  <c r="J548" i="1"/>
  <c r="G548" i="1"/>
  <c r="D548" i="1"/>
  <c r="J547" i="1"/>
  <c r="G547" i="1"/>
  <c r="D547" i="1"/>
  <c r="J546" i="1"/>
  <c r="G546" i="1"/>
  <c r="D546" i="1"/>
  <c r="J545" i="1"/>
  <c r="G545" i="1"/>
  <c r="D545" i="1"/>
  <c r="J544" i="1"/>
  <c r="G544" i="1"/>
  <c r="D544" i="1"/>
  <c r="J543" i="1"/>
  <c r="G543" i="1"/>
  <c r="D543" i="1"/>
  <c r="J542" i="1"/>
  <c r="G542" i="1"/>
  <c r="D542" i="1"/>
  <c r="J541" i="1"/>
  <c r="G541" i="1"/>
  <c r="D541" i="1"/>
  <c r="J540" i="1"/>
  <c r="G540" i="1"/>
  <c r="D540" i="1"/>
  <c r="J539" i="1"/>
  <c r="G539" i="1"/>
  <c r="D539" i="1"/>
  <c r="J538" i="1"/>
  <c r="G538" i="1"/>
  <c r="D538" i="1"/>
  <c r="J537" i="1"/>
  <c r="G537" i="1"/>
  <c r="D537" i="1"/>
  <c r="J536" i="1"/>
  <c r="G536" i="1"/>
  <c r="D536" i="1"/>
  <c r="J535" i="1"/>
  <c r="G535" i="1"/>
  <c r="D535" i="1"/>
  <c r="J534" i="1"/>
  <c r="G534" i="1"/>
  <c r="D534" i="1"/>
  <c r="J533" i="1"/>
  <c r="G533" i="1"/>
  <c r="D533" i="1"/>
  <c r="J532" i="1"/>
  <c r="G532" i="1"/>
  <c r="D532" i="1"/>
  <c r="J531" i="1"/>
  <c r="G531" i="1"/>
  <c r="D531" i="1"/>
  <c r="J530" i="1"/>
  <c r="G530" i="1"/>
  <c r="D530" i="1"/>
  <c r="J529" i="1"/>
  <c r="G529" i="1"/>
  <c r="D529" i="1"/>
  <c r="J528" i="1"/>
  <c r="G528" i="1"/>
  <c r="D528" i="1"/>
  <c r="J527" i="1"/>
  <c r="G527" i="1"/>
  <c r="D527" i="1"/>
  <c r="J526" i="1"/>
  <c r="G526" i="1"/>
  <c r="D526" i="1"/>
  <c r="J525" i="1"/>
  <c r="G525" i="1"/>
  <c r="D525" i="1"/>
  <c r="J524" i="1"/>
  <c r="G524" i="1"/>
  <c r="D524" i="1"/>
  <c r="J523" i="1"/>
  <c r="G523" i="1"/>
  <c r="D523" i="1"/>
  <c r="J522" i="1"/>
  <c r="G522" i="1"/>
  <c r="D522" i="1"/>
  <c r="J521" i="1"/>
  <c r="G521" i="1"/>
  <c r="D521" i="1"/>
  <c r="J520" i="1"/>
  <c r="G520" i="1"/>
  <c r="D520" i="1"/>
  <c r="J519" i="1"/>
  <c r="G519" i="1"/>
  <c r="D519" i="1"/>
  <c r="J518" i="1"/>
  <c r="G518" i="1"/>
  <c r="D518" i="1"/>
  <c r="J517" i="1"/>
  <c r="G517" i="1"/>
  <c r="D517" i="1"/>
  <c r="J516" i="1"/>
  <c r="G516" i="1"/>
  <c r="D516" i="1"/>
  <c r="J515" i="1"/>
  <c r="G515" i="1"/>
  <c r="D515" i="1"/>
  <c r="J514" i="1"/>
  <c r="G514" i="1"/>
  <c r="D514" i="1"/>
  <c r="J513" i="1"/>
  <c r="G513" i="1"/>
  <c r="D513" i="1"/>
  <c r="J512" i="1"/>
  <c r="G512" i="1"/>
  <c r="D512" i="1"/>
  <c r="J511" i="1"/>
  <c r="G511" i="1"/>
  <c r="D511" i="1"/>
  <c r="J510" i="1"/>
  <c r="G510" i="1"/>
  <c r="D510" i="1"/>
  <c r="J509" i="1"/>
  <c r="G509" i="1"/>
  <c r="D509" i="1"/>
  <c r="J508" i="1"/>
  <c r="G508" i="1"/>
  <c r="D508" i="1"/>
  <c r="J507" i="1"/>
  <c r="G507" i="1"/>
  <c r="D507" i="1"/>
  <c r="J506" i="1"/>
  <c r="G506" i="1"/>
  <c r="D506" i="1"/>
  <c r="J505" i="1"/>
  <c r="G505" i="1"/>
  <c r="D505" i="1"/>
  <c r="J504" i="1"/>
  <c r="G504" i="1"/>
  <c r="D504" i="1"/>
  <c r="J503" i="1"/>
  <c r="G503" i="1"/>
  <c r="D503" i="1"/>
  <c r="J502" i="1"/>
  <c r="G502" i="1"/>
  <c r="D502" i="1"/>
  <c r="J501" i="1"/>
  <c r="G501" i="1"/>
  <c r="D501" i="1"/>
  <c r="J499" i="1"/>
  <c r="G499" i="1"/>
  <c r="D499" i="1"/>
  <c r="J498" i="1"/>
  <c r="G498" i="1"/>
  <c r="D498" i="1"/>
  <c r="J497" i="1"/>
  <c r="G497" i="1"/>
  <c r="D497" i="1"/>
  <c r="J496" i="1"/>
  <c r="G496" i="1"/>
  <c r="D496" i="1"/>
  <c r="J495" i="1"/>
  <c r="G495" i="1"/>
  <c r="D495" i="1"/>
  <c r="J494" i="1"/>
  <c r="G494" i="1"/>
  <c r="D494" i="1"/>
  <c r="J493" i="1"/>
  <c r="G493" i="1"/>
  <c r="D493" i="1"/>
  <c r="J492" i="1"/>
  <c r="G492" i="1"/>
  <c r="D492" i="1"/>
  <c r="J491" i="1"/>
  <c r="G491" i="1"/>
  <c r="D491" i="1"/>
  <c r="J490" i="1"/>
  <c r="G490" i="1"/>
  <c r="D490" i="1"/>
  <c r="J489" i="1"/>
  <c r="G489" i="1"/>
  <c r="D489" i="1"/>
  <c r="J488" i="1"/>
  <c r="G488" i="1"/>
  <c r="D488" i="1"/>
  <c r="J487" i="1"/>
  <c r="G487" i="1"/>
  <c r="D487" i="1"/>
  <c r="J485" i="1"/>
  <c r="G485" i="1"/>
  <c r="D485" i="1"/>
  <c r="J484" i="1"/>
  <c r="G484" i="1"/>
  <c r="D484" i="1"/>
  <c r="J483" i="1"/>
  <c r="G483" i="1"/>
  <c r="D483" i="1"/>
  <c r="J482" i="1"/>
  <c r="G482" i="1"/>
  <c r="D482" i="1"/>
  <c r="J481" i="1"/>
  <c r="G481" i="1"/>
  <c r="D481" i="1"/>
  <c r="J480" i="1"/>
  <c r="G480" i="1"/>
  <c r="D480" i="1"/>
  <c r="J479" i="1"/>
  <c r="G479" i="1"/>
  <c r="D479" i="1"/>
  <c r="J478" i="1"/>
  <c r="G478" i="1"/>
  <c r="D478" i="1"/>
  <c r="J477" i="1"/>
  <c r="G477" i="1"/>
  <c r="D477" i="1"/>
  <c r="J476" i="1"/>
  <c r="G476" i="1"/>
  <c r="D476" i="1"/>
  <c r="J475" i="1"/>
  <c r="G475" i="1"/>
  <c r="D475" i="1"/>
  <c r="J474" i="1"/>
  <c r="G474" i="1"/>
  <c r="D474" i="1"/>
  <c r="J473" i="1"/>
  <c r="G473" i="1"/>
  <c r="D473" i="1"/>
  <c r="J472" i="1"/>
  <c r="G472" i="1"/>
  <c r="D472" i="1"/>
  <c r="J471" i="1"/>
  <c r="G471" i="1"/>
  <c r="D471" i="1"/>
  <c r="J470" i="1"/>
  <c r="G470" i="1"/>
  <c r="D470" i="1"/>
  <c r="J469" i="1"/>
  <c r="G469" i="1"/>
  <c r="D469" i="1"/>
  <c r="J468" i="1"/>
  <c r="G468" i="1"/>
  <c r="D468" i="1"/>
  <c r="J467" i="1"/>
  <c r="G467" i="1"/>
  <c r="D467" i="1"/>
  <c r="J466" i="1"/>
  <c r="G466" i="1"/>
  <c r="D466" i="1"/>
  <c r="J465" i="1"/>
  <c r="G465" i="1"/>
  <c r="D465" i="1"/>
  <c r="J464" i="1"/>
  <c r="G464" i="1"/>
  <c r="D464" i="1"/>
  <c r="J463" i="1"/>
  <c r="G463" i="1"/>
  <c r="D463" i="1"/>
  <c r="J462" i="1"/>
  <c r="G462" i="1"/>
  <c r="D462" i="1"/>
  <c r="J461" i="1"/>
  <c r="G461" i="1"/>
  <c r="D461" i="1"/>
  <c r="J460" i="1"/>
  <c r="G460" i="1"/>
  <c r="D460" i="1"/>
  <c r="J459" i="1"/>
  <c r="G459" i="1"/>
  <c r="D459" i="1"/>
  <c r="J458" i="1"/>
  <c r="G458" i="1"/>
  <c r="D458" i="1"/>
  <c r="J457" i="1"/>
  <c r="G457" i="1"/>
  <c r="D457" i="1"/>
  <c r="J456" i="1"/>
  <c r="G456" i="1"/>
  <c r="D456" i="1"/>
  <c r="J455" i="1"/>
  <c r="G455" i="1"/>
  <c r="D455" i="1"/>
  <c r="J454" i="1"/>
  <c r="G454" i="1"/>
  <c r="D454" i="1"/>
  <c r="J453" i="1"/>
  <c r="G453" i="1"/>
  <c r="D453" i="1"/>
  <c r="J452" i="1"/>
  <c r="G452" i="1"/>
  <c r="D452" i="1"/>
  <c r="J451" i="1"/>
  <c r="G451" i="1"/>
  <c r="D451" i="1"/>
  <c r="J450" i="1"/>
  <c r="G450" i="1"/>
  <c r="D450" i="1"/>
  <c r="J449" i="1"/>
  <c r="G449" i="1"/>
  <c r="D449" i="1"/>
  <c r="J448" i="1"/>
  <c r="G448" i="1"/>
  <c r="D448" i="1"/>
  <c r="J447" i="1"/>
  <c r="G447" i="1"/>
  <c r="D447" i="1"/>
  <c r="J446" i="1"/>
  <c r="G446" i="1"/>
  <c r="D446" i="1"/>
  <c r="J445" i="1"/>
  <c r="G445" i="1"/>
  <c r="D445" i="1"/>
  <c r="J444" i="1"/>
  <c r="G444" i="1"/>
  <c r="D444" i="1"/>
  <c r="J443" i="1"/>
  <c r="G443" i="1"/>
  <c r="D443" i="1"/>
  <c r="J442" i="1"/>
  <c r="G442" i="1"/>
  <c r="D442" i="1"/>
  <c r="J441" i="1"/>
  <c r="G441" i="1"/>
  <c r="D441" i="1"/>
  <c r="J440" i="1"/>
  <c r="G440" i="1"/>
  <c r="D440" i="1"/>
  <c r="J439" i="1"/>
  <c r="G439" i="1"/>
  <c r="D439" i="1"/>
  <c r="J438" i="1"/>
  <c r="G438" i="1"/>
  <c r="D438" i="1"/>
  <c r="J437" i="1"/>
  <c r="G437" i="1"/>
  <c r="D437" i="1"/>
  <c r="J435" i="1"/>
  <c r="G435" i="1"/>
  <c r="D435" i="1"/>
  <c r="J434" i="1"/>
  <c r="G434" i="1"/>
  <c r="D434" i="1"/>
  <c r="J433" i="1"/>
  <c r="G433" i="1"/>
  <c r="D433" i="1"/>
  <c r="J432" i="1"/>
  <c r="G432" i="1"/>
  <c r="D432" i="1"/>
  <c r="J431" i="1"/>
  <c r="G431" i="1"/>
  <c r="D431" i="1"/>
  <c r="J430" i="1"/>
  <c r="G430" i="1"/>
  <c r="D430" i="1"/>
  <c r="J429" i="1"/>
  <c r="G429" i="1"/>
  <c r="D429" i="1"/>
  <c r="J428" i="1"/>
  <c r="G428" i="1"/>
  <c r="D428" i="1"/>
  <c r="J427" i="1"/>
  <c r="G427" i="1"/>
  <c r="D427" i="1"/>
  <c r="J426" i="1"/>
  <c r="G426" i="1"/>
  <c r="D426" i="1"/>
  <c r="J425" i="1"/>
  <c r="G425" i="1"/>
  <c r="D425" i="1"/>
  <c r="J424" i="1"/>
  <c r="G424" i="1"/>
  <c r="D424" i="1"/>
  <c r="J423" i="1"/>
  <c r="G423" i="1"/>
  <c r="D423" i="1"/>
  <c r="J421" i="1"/>
  <c r="G421" i="1"/>
  <c r="D421" i="1"/>
  <c r="J420" i="1"/>
  <c r="G420" i="1"/>
  <c r="D420" i="1"/>
  <c r="J419" i="1"/>
  <c r="G419" i="1"/>
  <c r="D419" i="1"/>
  <c r="J418" i="1"/>
  <c r="G418" i="1"/>
  <c r="D418" i="1"/>
  <c r="J417" i="1"/>
  <c r="G417" i="1"/>
  <c r="D417" i="1"/>
  <c r="J416" i="1"/>
  <c r="G416" i="1"/>
  <c r="D416" i="1"/>
  <c r="J415" i="1"/>
  <c r="G415" i="1"/>
  <c r="D415" i="1"/>
  <c r="J414" i="1"/>
  <c r="G414" i="1"/>
  <c r="D414" i="1"/>
  <c r="J413" i="1"/>
  <c r="G413" i="1"/>
  <c r="D413" i="1"/>
  <c r="J412" i="1"/>
  <c r="G412" i="1"/>
  <c r="D412" i="1"/>
  <c r="J411" i="1"/>
  <c r="G411" i="1"/>
  <c r="D411" i="1"/>
  <c r="J410" i="1"/>
  <c r="G410" i="1"/>
  <c r="D410" i="1"/>
  <c r="J409" i="1"/>
  <c r="G409" i="1"/>
  <c r="D409" i="1"/>
  <c r="J408" i="1"/>
  <c r="G408" i="1"/>
  <c r="D408" i="1"/>
  <c r="J407" i="1"/>
  <c r="G407" i="1"/>
  <c r="D407" i="1"/>
  <c r="J406" i="1"/>
  <c r="G406" i="1"/>
  <c r="D406" i="1"/>
  <c r="J405" i="1"/>
  <c r="G405" i="1"/>
  <c r="D405" i="1"/>
  <c r="J404" i="1"/>
  <c r="G404" i="1"/>
  <c r="D404" i="1"/>
  <c r="J403" i="1"/>
  <c r="G403" i="1"/>
  <c r="D403" i="1"/>
  <c r="J402" i="1"/>
  <c r="G402" i="1"/>
  <c r="D402" i="1"/>
  <c r="J401" i="1"/>
  <c r="G401" i="1"/>
  <c r="D401" i="1"/>
  <c r="J400" i="1"/>
  <c r="G400" i="1"/>
  <c r="D400" i="1"/>
  <c r="J399" i="1"/>
  <c r="G399" i="1"/>
  <c r="D399" i="1"/>
  <c r="J398" i="1"/>
  <c r="G398" i="1"/>
  <c r="D398" i="1"/>
  <c r="J397" i="1"/>
  <c r="G397" i="1"/>
  <c r="D397" i="1"/>
  <c r="J396" i="1"/>
  <c r="G396" i="1"/>
  <c r="D396" i="1"/>
  <c r="J395" i="1"/>
  <c r="G395" i="1"/>
  <c r="D395" i="1"/>
  <c r="J394" i="1"/>
  <c r="G394" i="1"/>
  <c r="D394" i="1"/>
  <c r="J393" i="1"/>
  <c r="G393" i="1"/>
  <c r="D393" i="1"/>
  <c r="J392" i="1"/>
  <c r="G392" i="1"/>
  <c r="D392" i="1"/>
  <c r="J391" i="1"/>
  <c r="G391" i="1"/>
  <c r="D391" i="1"/>
  <c r="J390" i="1"/>
  <c r="G390" i="1"/>
  <c r="D390" i="1"/>
  <c r="J389" i="1"/>
  <c r="G389" i="1"/>
  <c r="D389" i="1"/>
  <c r="J388" i="1"/>
  <c r="G388" i="1"/>
  <c r="D388" i="1"/>
  <c r="J387" i="1"/>
  <c r="G387" i="1"/>
  <c r="D387" i="1"/>
  <c r="J386" i="1"/>
  <c r="G386" i="1"/>
  <c r="D386" i="1"/>
  <c r="J385" i="1"/>
  <c r="G385" i="1"/>
  <c r="D385" i="1"/>
  <c r="J384" i="1"/>
  <c r="G384" i="1"/>
  <c r="D384" i="1"/>
  <c r="J383" i="1"/>
  <c r="G383" i="1"/>
  <c r="D383" i="1"/>
  <c r="J382" i="1"/>
  <c r="G382" i="1"/>
  <c r="D382" i="1"/>
  <c r="J381" i="1"/>
  <c r="G381" i="1"/>
  <c r="D381" i="1"/>
  <c r="J380" i="1"/>
  <c r="G380" i="1"/>
  <c r="D380" i="1"/>
  <c r="J379" i="1"/>
  <c r="G379" i="1"/>
  <c r="D379" i="1"/>
  <c r="J378" i="1"/>
  <c r="G378" i="1"/>
  <c r="D378" i="1"/>
  <c r="J377" i="1"/>
  <c r="G377" i="1"/>
  <c r="D377" i="1"/>
  <c r="J376" i="1"/>
  <c r="G376" i="1"/>
  <c r="D376" i="1"/>
  <c r="J375" i="1"/>
  <c r="G375" i="1"/>
  <c r="D375" i="1"/>
  <c r="J374" i="1"/>
  <c r="G374" i="1"/>
  <c r="D374" i="1"/>
  <c r="J373" i="1"/>
  <c r="G373" i="1"/>
  <c r="D373" i="1"/>
  <c r="J371" i="1"/>
  <c r="G371" i="1"/>
  <c r="D371" i="1"/>
  <c r="J370" i="1"/>
  <c r="G370" i="1"/>
  <c r="D370" i="1"/>
  <c r="J369" i="1"/>
  <c r="G369" i="1"/>
  <c r="D369" i="1"/>
  <c r="J368" i="1"/>
  <c r="G368" i="1"/>
  <c r="D368" i="1"/>
  <c r="J367" i="1"/>
  <c r="G367" i="1"/>
  <c r="D367" i="1"/>
  <c r="J366" i="1"/>
  <c r="G366" i="1"/>
  <c r="D366" i="1"/>
  <c r="J365" i="1"/>
  <c r="G365" i="1"/>
  <c r="D365" i="1"/>
  <c r="J364" i="1"/>
  <c r="G364" i="1"/>
  <c r="D364" i="1"/>
  <c r="J363" i="1"/>
  <c r="G363" i="1"/>
  <c r="D363" i="1"/>
  <c r="J362" i="1"/>
  <c r="G362" i="1"/>
  <c r="D362" i="1"/>
  <c r="J361" i="1"/>
  <c r="G361" i="1"/>
  <c r="D361" i="1"/>
  <c r="J360" i="1"/>
  <c r="G360" i="1"/>
  <c r="D360" i="1"/>
  <c r="J359" i="1"/>
  <c r="G359" i="1"/>
  <c r="D359" i="1"/>
  <c r="J357" i="1"/>
  <c r="G357" i="1"/>
  <c r="D357" i="1"/>
  <c r="J356" i="1"/>
  <c r="G356" i="1"/>
  <c r="D356" i="1"/>
  <c r="J355" i="1"/>
  <c r="G355" i="1"/>
  <c r="D355" i="1"/>
  <c r="J354" i="1"/>
  <c r="G354" i="1"/>
  <c r="D354" i="1"/>
  <c r="J353" i="1"/>
  <c r="G353" i="1"/>
  <c r="D353" i="1"/>
  <c r="J352" i="1"/>
  <c r="G352" i="1"/>
  <c r="D352" i="1"/>
  <c r="J351" i="1"/>
  <c r="G351" i="1"/>
  <c r="D351" i="1"/>
  <c r="J350" i="1"/>
  <c r="G350" i="1"/>
  <c r="D350" i="1"/>
  <c r="J349" i="1"/>
  <c r="G349" i="1"/>
  <c r="D349" i="1"/>
  <c r="J348" i="1"/>
  <c r="G348" i="1"/>
  <c r="D348" i="1"/>
  <c r="J347" i="1"/>
  <c r="G347" i="1"/>
  <c r="D347" i="1"/>
  <c r="J346" i="1"/>
  <c r="G346" i="1"/>
  <c r="D346" i="1"/>
  <c r="J345" i="1"/>
  <c r="G345" i="1"/>
  <c r="D345" i="1"/>
  <c r="J344" i="1"/>
  <c r="G344" i="1"/>
  <c r="D344" i="1"/>
  <c r="J343" i="1"/>
  <c r="G343" i="1"/>
  <c r="D343" i="1"/>
  <c r="J342" i="1"/>
  <c r="G342" i="1"/>
  <c r="D342" i="1"/>
  <c r="J341" i="1"/>
  <c r="G341" i="1"/>
  <c r="D341" i="1"/>
  <c r="J340" i="1"/>
  <c r="G340" i="1"/>
  <c r="D340" i="1"/>
  <c r="J339" i="1"/>
  <c r="G339" i="1"/>
  <c r="D339" i="1"/>
  <c r="J338" i="1"/>
  <c r="G338" i="1"/>
  <c r="D338" i="1"/>
  <c r="J337" i="1"/>
  <c r="G337" i="1"/>
  <c r="D337" i="1"/>
  <c r="J336" i="1"/>
  <c r="G336" i="1"/>
  <c r="D336" i="1"/>
  <c r="J335" i="1"/>
  <c r="G335" i="1"/>
  <c r="D335" i="1"/>
  <c r="J334" i="1"/>
  <c r="G334" i="1"/>
  <c r="D334" i="1"/>
  <c r="J333" i="1"/>
  <c r="G333" i="1"/>
  <c r="D333" i="1"/>
  <c r="J332" i="1"/>
  <c r="G332" i="1"/>
  <c r="D332" i="1"/>
  <c r="J331" i="1"/>
  <c r="G331" i="1"/>
  <c r="D331" i="1"/>
  <c r="J330" i="1"/>
  <c r="G330" i="1"/>
  <c r="D330" i="1"/>
  <c r="J329" i="1"/>
  <c r="G329" i="1"/>
  <c r="D329" i="1"/>
  <c r="J328" i="1"/>
  <c r="G328" i="1"/>
  <c r="D328" i="1"/>
  <c r="J327" i="1"/>
  <c r="G327" i="1"/>
  <c r="D327" i="1"/>
  <c r="J326" i="1"/>
  <c r="G326" i="1"/>
  <c r="D326" i="1"/>
  <c r="J325" i="1"/>
  <c r="G325" i="1"/>
  <c r="D325" i="1"/>
  <c r="J324" i="1"/>
  <c r="G324" i="1"/>
  <c r="D324" i="1"/>
  <c r="J323" i="1"/>
  <c r="G323" i="1"/>
  <c r="D323" i="1"/>
  <c r="J322" i="1"/>
  <c r="G322" i="1"/>
  <c r="D322" i="1"/>
  <c r="J321" i="1"/>
  <c r="G321" i="1"/>
  <c r="D321" i="1"/>
  <c r="J320" i="1"/>
  <c r="G320" i="1"/>
  <c r="D320" i="1"/>
  <c r="J319" i="1"/>
  <c r="G319" i="1"/>
  <c r="D319" i="1"/>
  <c r="J318" i="1"/>
  <c r="G318" i="1"/>
  <c r="D318" i="1"/>
  <c r="J317" i="1"/>
  <c r="G317" i="1"/>
  <c r="D317" i="1"/>
  <c r="J316" i="1"/>
  <c r="G316" i="1"/>
  <c r="D316" i="1"/>
  <c r="J315" i="1"/>
  <c r="G315" i="1"/>
  <c r="D315" i="1"/>
  <c r="J314" i="1"/>
  <c r="G314" i="1"/>
  <c r="D314" i="1"/>
  <c r="J313" i="1"/>
  <c r="G313" i="1"/>
  <c r="D313" i="1"/>
  <c r="J312" i="1"/>
  <c r="G312" i="1"/>
  <c r="D312" i="1"/>
  <c r="J311" i="1"/>
  <c r="G311" i="1"/>
  <c r="D311" i="1"/>
  <c r="J310" i="1"/>
  <c r="G310" i="1"/>
  <c r="D310" i="1"/>
  <c r="J309" i="1"/>
  <c r="G309" i="1"/>
  <c r="D309" i="1"/>
  <c r="J307" i="1"/>
  <c r="G307" i="1"/>
  <c r="D307" i="1"/>
  <c r="J306" i="1"/>
  <c r="G306" i="1"/>
  <c r="D306" i="1"/>
  <c r="J305" i="1"/>
  <c r="G305" i="1"/>
  <c r="D305" i="1"/>
  <c r="J304" i="1"/>
  <c r="G304" i="1"/>
  <c r="D304" i="1"/>
  <c r="J303" i="1"/>
  <c r="G303" i="1"/>
  <c r="D303" i="1"/>
  <c r="J302" i="1"/>
  <c r="G302" i="1"/>
  <c r="D302" i="1"/>
  <c r="J301" i="1"/>
  <c r="G301" i="1"/>
  <c r="D301" i="1"/>
  <c r="J300" i="1"/>
  <c r="G300" i="1"/>
  <c r="D300" i="1"/>
  <c r="J299" i="1"/>
  <c r="G299" i="1"/>
  <c r="D299" i="1"/>
  <c r="J298" i="1"/>
  <c r="G298" i="1"/>
  <c r="D298" i="1"/>
  <c r="J297" i="1"/>
  <c r="G297" i="1"/>
  <c r="D297" i="1"/>
  <c r="J296" i="1"/>
  <c r="G296" i="1"/>
  <c r="D296" i="1"/>
  <c r="J295" i="1"/>
  <c r="G295" i="1"/>
  <c r="D295" i="1"/>
  <c r="J293" i="1"/>
  <c r="G293" i="1"/>
  <c r="D293" i="1"/>
  <c r="J292" i="1"/>
  <c r="G292" i="1"/>
  <c r="D292" i="1"/>
  <c r="J291" i="1"/>
  <c r="G291" i="1"/>
  <c r="D291" i="1"/>
  <c r="J290" i="1"/>
  <c r="G290" i="1"/>
  <c r="D290" i="1"/>
  <c r="J289" i="1"/>
  <c r="G289" i="1"/>
  <c r="D289" i="1"/>
  <c r="J288" i="1"/>
  <c r="G288" i="1"/>
  <c r="D288" i="1"/>
  <c r="J287" i="1"/>
  <c r="G287" i="1"/>
  <c r="D287" i="1"/>
  <c r="J286" i="1"/>
  <c r="G286" i="1"/>
  <c r="D286" i="1"/>
  <c r="J285" i="1"/>
  <c r="G285" i="1"/>
  <c r="D285" i="1"/>
  <c r="J284" i="1"/>
  <c r="G284" i="1"/>
  <c r="D284" i="1"/>
  <c r="J283" i="1"/>
  <c r="G283" i="1"/>
  <c r="D283" i="1"/>
  <c r="J282" i="1"/>
  <c r="G282" i="1"/>
  <c r="D282" i="1"/>
  <c r="J281" i="1"/>
  <c r="G281" i="1"/>
  <c r="D281" i="1"/>
  <c r="J280" i="1"/>
  <c r="G280" i="1"/>
  <c r="D280" i="1"/>
  <c r="J279" i="1"/>
  <c r="G279" i="1"/>
  <c r="D279" i="1"/>
  <c r="J278" i="1"/>
  <c r="G278" i="1"/>
  <c r="D278" i="1"/>
  <c r="J277" i="1"/>
  <c r="G277" i="1"/>
  <c r="D277" i="1"/>
  <c r="J276" i="1"/>
  <c r="G276" i="1"/>
  <c r="D276" i="1"/>
  <c r="J275" i="1"/>
  <c r="G275" i="1"/>
  <c r="D275" i="1"/>
  <c r="J274" i="1"/>
  <c r="G274" i="1"/>
  <c r="D274" i="1"/>
  <c r="J273" i="1"/>
  <c r="G273" i="1"/>
  <c r="D273" i="1"/>
  <c r="J272" i="1"/>
  <c r="G272" i="1"/>
  <c r="D272" i="1"/>
  <c r="J271" i="1"/>
  <c r="G271" i="1"/>
  <c r="D271" i="1"/>
  <c r="J270" i="1"/>
  <c r="G270" i="1"/>
  <c r="D270" i="1"/>
  <c r="J269" i="1"/>
  <c r="G269" i="1"/>
  <c r="D269" i="1"/>
  <c r="J268" i="1"/>
  <c r="G268" i="1"/>
  <c r="D268" i="1"/>
  <c r="J267" i="1"/>
  <c r="G267" i="1"/>
  <c r="D267" i="1"/>
  <c r="J266" i="1"/>
  <c r="G266" i="1"/>
  <c r="D266" i="1"/>
  <c r="J265" i="1"/>
  <c r="G265" i="1"/>
  <c r="D265" i="1"/>
  <c r="J264" i="1"/>
  <c r="G264" i="1"/>
  <c r="D264" i="1"/>
  <c r="J263" i="1"/>
  <c r="G263" i="1"/>
  <c r="D263" i="1"/>
  <c r="J262" i="1"/>
  <c r="G262" i="1"/>
  <c r="D262" i="1"/>
  <c r="J261" i="1"/>
  <c r="G261" i="1"/>
  <c r="D261" i="1"/>
  <c r="J260" i="1"/>
  <c r="G260" i="1"/>
  <c r="D260" i="1"/>
  <c r="J259" i="1"/>
  <c r="G259" i="1"/>
  <c r="D259" i="1"/>
  <c r="J258" i="1"/>
  <c r="G258" i="1"/>
  <c r="D258" i="1"/>
  <c r="J257" i="1"/>
  <c r="G257" i="1"/>
  <c r="D257" i="1"/>
  <c r="J256" i="1"/>
  <c r="G256" i="1"/>
  <c r="D256" i="1"/>
  <c r="J255" i="1"/>
  <c r="G255" i="1"/>
  <c r="D255" i="1"/>
  <c r="J254" i="1"/>
  <c r="G254" i="1"/>
  <c r="D254" i="1"/>
  <c r="J253" i="1"/>
  <c r="G253" i="1"/>
  <c r="D253" i="1"/>
  <c r="J252" i="1"/>
  <c r="G252" i="1"/>
  <c r="D252" i="1"/>
  <c r="J251" i="1"/>
  <c r="G251" i="1"/>
  <c r="D251" i="1"/>
  <c r="J250" i="1"/>
  <c r="G250" i="1"/>
  <c r="D250" i="1"/>
  <c r="J249" i="1"/>
  <c r="G249" i="1"/>
  <c r="D249" i="1"/>
  <c r="J248" i="1"/>
  <c r="G248" i="1"/>
  <c r="D248" i="1"/>
  <c r="J247" i="1"/>
  <c r="G247" i="1"/>
  <c r="D247" i="1"/>
  <c r="J246" i="1"/>
  <c r="G246" i="1"/>
  <c r="D246" i="1"/>
  <c r="J245" i="1"/>
  <c r="G245" i="1"/>
  <c r="D245" i="1"/>
  <c r="J243" i="1"/>
  <c r="G243" i="1"/>
  <c r="D243" i="1"/>
  <c r="J242" i="1"/>
  <c r="G242" i="1"/>
  <c r="D242" i="1"/>
  <c r="J241" i="1"/>
  <c r="G241" i="1"/>
  <c r="D241" i="1"/>
  <c r="J240" i="1"/>
  <c r="G240" i="1"/>
  <c r="D240" i="1"/>
  <c r="J239" i="1"/>
  <c r="G239" i="1"/>
  <c r="D239" i="1"/>
  <c r="J238" i="1"/>
  <c r="G238" i="1"/>
  <c r="D238" i="1"/>
  <c r="J237" i="1"/>
  <c r="G237" i="1"/>
  <c r="D237" i="1"/>
  <c r="J236" i="1"/>
  <c r="G236" i="1"/>
  <c r="D236" i="1"/>
  <c r="J235" i="1"/>
  <c r="G235" i="1"/>
  <c r="D235" i="1"/>
  <c r="J234" i="1"/>
  <c r="G234" i="1"/>
  <c r="D234" i="1"/>
  <c r="J233" i="1"/>
  <c r="G233" i="1"/>
  <c r="D233" i="1"/>
  <c r="J232" i="1"/>
  <c r="G232" i="1"/>
  <c r="D232" i="1"/>
  <c r="J231" i="1"/>
  <c r="G231" i="1"/>
  <c r="D231" i="1"/>
  <c r="J229" i="1"/>
  <c r="G229" i="1"/>
  <c r="D229" i="1"/>
  <c r="J228" i="1"/>
  <c r="G228" i="1"/>
  <c r="D228" i="1"/>
  <c r="J227" i="1"/>
  <c r="G227" i="1"/>
  <c r="D227" i="1"/>
  <c r="J226" i="1"/>
  <c r="G226" i="1"/>
  <c r="D226" i="1"/>
  <c r="J225" i="1"/>
  <c r="G225" i="1"/>
  <c r="D225" i="1"/>
  <c r="J224" i="1"/>
  <c r="G224" i="1"/>
  <c r="D224" i="1"/>
  <c r="J223" i="1"/>
  <c r="G223" i="1"/>
  <c r="D223" i="1"/>
  <c r="J222" i="1"/>
  <c r="G222" i="1"/>
  <c r="D222" i="1"/>
  <c r="J221" i="1"/>
  <c r="G221" i="1"/>
  <c r="D221" i="1"/>
  <c r="J220" i="1"/>
  <c r="G220" i="1"/>
  <c r="D220" i="1"/>
  <c r="J219" i="1"/>
  <c r="G219" i="1"/>
  <c r="D219" i="1"/>
  <c r="J218" i="1"/>
  <c r="G218" i="1"/>
  <c r="D218" i="1"/>
  <c r="J217" i="1"/>
  <c r="G217" i="1"/>
  <c r="D217" i="1"/>
  <c r="J216" i="1"/>
  <c r="G216" i="1"/>
  <c r="D216" i="1"/>
  <c r="J215" i="1"/>
  <c r="G215" i="1"/>
  <c r="D215" i="1"/>
  <c r="J214" i="1"/>
  <c r="G214" i="1"/>
  <c r="D214" i="1"/>
  <c r="J213" i="1"/>
  <c r="G213" i="1"/>
  <c r="D213" i="1"/>
  <c r="J212" i="1"/>
  <c r="G212" i="1"/>
  <c r="D212" i="1"/>
  <c r="J211" i="1"/>
  <c r="G211" i="1"/>
  <c r="D211" i="1"/>
  <c r="J210" i="1"/>
  <c r="G210" i="1"/>
  <c r="D210" i="1"/>
  <c r="J209" i="1"/>
  <c r="G209" i="1"/>
  <c r="D209" i="1"/>
  <c r="J208" i="1"/>
  <c r="G208" i="1"/>
  <c r="D208" i="1"/>
  <c r="J207" i="1"/>
  <c r="G207" i="1"/>
  <c r="D207" i="1"/>
  <c r="J206" i="1"/>
  <c r="G206" i="1"/>
  <c r="D206" i="1"/>
  <c r="J205" i="1"/>
  <c r="G205" i="1"/>
  <c r="D205" i="1"/>
  <c r="J204" i="1"/>
  <c r="G204" i="1"/>
  <c r="D204" i="1"/>
  <c r="J203" i="1"/>
  <c r="G203" i="1"/>
  <c r="D203" i="1"/>
  <c r="J202" i="1"/>
  <c r="G202" i="1"/>
  <c r="D202" i="1"/>
  <c r="J201" i="1"/>
  <c r="G201" i="1"/>
  <c r="D201" i="1"/>
  <c r="J200" i="1"/>
  <c r="G200" i="1"/>
  <c r="D200" i="1"/>
  <c r="J199" i="1"/>
  <c r="G199" i="1"/>
  <c r="D199" i="1"/>
  <c r="J198" i="1"/>
  <c r="G198" i="1"/>
  <c r="D198" i="1"/>
  <c r="J197" i="1"/>
  <c r="G197" i="1"/>
  <c r="D197" i="1"/>
  <c r="J196" i="1"/>
  <c r="G196" i="1"/>
  <c r="D196" i="1"/>
  <c r="J195" i="1"/>
  <c r="G195" i="1"/>
  <c r="D195" i="1"/>
  <c r="J194" i="1"/>
  <c r="G194" i="1"/>
  <c r="D194" i="1"/>
  <c r="J193" i="1"/>
  <c r="G193" i="1"/>
  <c r="D193" i="1"/>
  <c r="J192" i="1"/>
  <c r="G192" i="1"/>
  <c r="D192" i="1"/>
  <c r="J191" i="1"/>
  <c r="G191" i="1"/>
  <c r="D191" i="1"/>
  <c r="J190" i="1"/>
  <c r="G190" i="1"/>
  <c r="D190" i="1"/>
  <c r="J189" i="1"/>
  <c r="G189" i="1"/>
  <c r="D189" i="1"/>
  <c r="J188" i="1"/>
  <c r="G188" i="1"/>
  <c r="D188" i="1"/>
  <c r="J187" i="1"/>
  <c r="G187" i="1"/>
  <c r="D187" i="1"/>
  <c r="J186" i="1"/>
  <c r="G186" i="1"/>
  <c r="D186" i="1"/>
  <c r="J185" i="1"/>
  <c r="G185" i="1"/>
  <c r="D185" i="1"/>
  <c r="J184" i="1"/>
  <c r="G184" i="1"/>
  <c r="D184" i="1"/>
  <c r="J183" i="1"/>
  <c r="G183" i="1"/>
  <c r="D183" i="1"/>
  <c r="J182" i="1"/>
  <c r="G182" i="1"/>
  <c r="D182" i="1"/>
  <c r="J181" i="1"/>
  <c r="G181" i="1"/>
  <c r="D181" i="1"/>
  <c r="J179" i="1"/>
  <c r="G179" i="1"/>
  <c r="D179" i="1"/>
  <c r="J178" i="1"/>
  <c r="G178" i="1"/>
  <c r="D178" i="1"/>
  <c r="J177" i="1"/>
  <c r="G177" i="1"/>
  <c r="D177" i="1"/>
  <c r="J176" i="1"/>
  <c r="G176" i="1"/>
  <c r="D176" i="1"/>
  <c r="J175" i="1"/>
  <c r="G175" i="1"/>
  <c r="D175" i="1"/>
  <c r="J174" i="1"/>
  <c r="G174" i="1"/>
  <c r="D174" i="1"/>
  <c r="J173" i="1"/>
  <c r="G173" i="1"/>
  <c r="D173" i="1"/>
  <c r="J172" i="1"/>
  <c r="G172" i="1"/>
  <c r="D172" i="1"/>
  <c r="J171" i="1"/>
  <c r="G171" i="1"/>
  <c r="D171" i="1"/>
  <c r="J170" i="1"/>
  <c r="G170" i="1"/>
  <c r="D170" i="1"/>
  <c r="J169" i="1"/>
  <c r="G169" i="1"/>
  <c r="D169" i="1"/>
  <c r="J168" i="1"/>
  <c r="G168" i="1"/>
  <c r="D168" i="1"/>
  <c r="J167" i="1"/>
  <c r="G167" i="1"/>
  <c r="D167" i="1"/>
  <c r="J165" i="1"/>
  <c r="G165" i="1"/>
  <c r="D165" i="1"/>
  <c r="J164" i="1"/>
  <c r="G164" i="1"/>
  <c r="D164" i="1"/>
  <c r="J163" i="1"/>
  <c r="G163" i="1"/>
  <c r="D163" i="1"/>
  <c r="J162" i="1"/>
  <c r="G162" i="1"/>
  <c r="D162" i="1"/>
  <c r="J161" i="1"/>
  <c r="G161" i="1"/>
  <c r="D161" i="1"/>
  <c r="J160" i="1"/>
  <c r="G160" i="1"/>
  <c r="D160" i="1"/>
  <c r="J159" i="1"/>
  <c r="G159" i="1"/>
  <c r="D159" i="1"/>
  <c r="J158" i="1"/>
  <c r="G158" i="1"/>
  <c r="D158" i="1"/>
  <c r="J157" i="1"/>
  <c r="G157" i="1"/>
  <c r="D157" i="1"/>
  <c r="J156" i="1"/>
  <c r="G156" i="1"/>
  <c r="D156" i="1"/>
  <c r="J155" i="1"/>
  <c r="G155" i="1"/>
  <c r="D155" i="1"/>
  <c r="J154" i="1"/>
  <c r="G154" i="1"/>
  <c r="D154" i="1"/>
  <c r="J153" i="1"/>
  <c r="G153" i="1"/>
  <c r="D153" i="1"/>
  <c r="J152" i="1"/>
  <c r="G152" i="1"/>
  <c r="D152" i="1"/>
  <c r="J151" i="1"/>
  <c r="G151" i="1"/>
  <c r="D151" i="1"/>
  <c r="J150" i="1"/>
  <c r="G150" i="1"/>
  <c r="D150" i="1"/>
  <c r="J149" i="1"/>
  <c r="G149" i="1"/>
  <c r="D149" i="1"/>
  <c r="J148" i="1"/>
  <c r="G148" i="1"/>
  <c r="D148" i="1"/>
  <c r="J147" i="1"/>
  <c r="G147" i="1"/>
  <c r="D147" i="1"/>
  <c r="J146" i="1"/>
  <c r="G146" i="1"/>
  <c r="D146" i="1"/>
  <c r="J145" i="1"/>
  <c r="G145" i="1"/>
  <c r="D145" i="1"/>
  <c r="J144" i="1"/>
  <c r="G144" i="1"/>
  <c r="D144" i="1"/>
  <c r="J143" i="1"/>
  <c r="G143" i="1"/>
  <c r="D143" i="1"/>
  <c r="J142" i="1"/>
  <c r="G142" i="1"/>
  <c r="D142" i="1"/>
  <c r="J141" i="1"/>
  <c r="G141" i="1"/>
  <c r="D141" i="1"/>
  <c r="J140" i="1"/>
  <c r="G140" i="1"/>
  <c r="D140" i="1"/>
  <c r="J139" i="1"/>
  <c r="G139" i="1"/>
  <c r="D139" i="1"/>
  <c r="J138" i="1"/>
  <c r="G138" i="1"/>
  <c r="D138" i="1"/>
  <c r="J137" i="1"/>
  <c r="G137" i="1"/>
  <c r="D137" i="1"/>
  <c r="J136" i="1"/>
  <c r="G136" i="1"/>
  <c r="D136" i="1"/>
  <c r="J135" i="1"/>
  <c r="G135" i="1"/>
  <c r="D135" i="1"/>
  <c r="J134" i="1"/>
  <c r="G134" i="1"/>
  <c r="D134" i="1"/>
  <c r="J133" i="1"/>
  <c r="G133" i="1"/>
  <c r="D133" i="1"/>
  <c r="J132" i="1"/>
  <c r="G132" i="1"/>
  <c r="D132" i="1"/>
  <c r="J131" i="1"/>
  <c r="G131" i="1"/>
  <c r="D131" i="1"/>
  <c r="J130" i="1"/>
  <c r="G130" i="1"/>
  <c r="D130" i="1"/>
  <c r="J129" i="1"/>
  <c r="G129" i="1"/>
  <c r="D129" i="1"/>
  <c r="J128" i="1"/>
  <c r="G128" i="1"/>
  <c r="D128" i="1"/>
  <c r="J127" i="1"/>
  <c r="G127" i="1"/>
  <c r="D127" i="1"/>
  <c r="J126" i="1"/>
  <c r="G126" i="1"/>
  <c r="D126" i="1"/>
  <c r="J125" i="1"/>
  <c r="G125" i="1"/>
  <c r="D125" i="1"/>
  <c r="J124" i="1"/>
  <c r="G124" i="1"/>
  <c r="D124" i="1"/>
  <c r="J123" i="1"/>
  <c r="G123" i="1"/>
  <c r="D123" i="1"/>
  <c r="J122" i="1"/>
  <c r="G122" i="1"/>
  <c r="D122" i="1"/>
  <c r="J121" i="1"/>
  <c r="G121" i="1"/>
  <c r="D121" i="1"/>
  <c r="J120" i="1"/>
  <c r="G120" i="1"/>
  <c r="D120" i="1"/>
  <c r="J119" i="1"/>
  <c r="G119" i="1"/>
  <c r="D119" i="1"/>
  <c r="J118" i="1"/>
  <c r="G118" i="1"/>
  <c r="D118" i="1"/>
  <c r="J117" i="1"/>
  <c r="G117" i="1"/>
  <c r="D117" i="1"/>
  <c r="J115" i="1"/>
  <c r="G115" i="1"/>
  <c r="D115" i="1"/>
  <c r="J114" i="1"/>
  <c r="G114" i="1"/>
  <c r="D114" i="1"/>
  <c r="J113" i="1"/>
  <c r="G113" i="1"/>
  <c r="D113" i="1"/>
  <c r="J112" i="1"/>
  <c r="G112" i="1"/>
  <c r="D112" i="1"/>
  <c r="J111" i="1"/>
  <c r="G111" i="1"/>
  <c r="D111" i="1"/>
  <c r="J110" i="1"/>
  <c r="G110" i="1"/>
  <c r="D110" i="1"/>
  <c r="J109" i="1"/>
  <c r="G109" i="1"/>
  <c r="D109" i="1"/>
  <c r="J108" i="1"/>
  <c r="G108" i="1"/>
  <c r="D108" i="1"/>
  <c r="J107" i="1"/>
  <c r="G107" i="1"/>
  <c r="D107" i="1"/>
  <c r="J106" i="1"/>
  <c r="G106" i="1"/>
  <c r="D106" i="1"/>
  <c r="J105" i="1"/>
  <c r="G105" i="1"/>
  <c r="D105" i="1"/>
  <c r="J104" i="1"/>
  <c r="G104" i="1"/>
  <c r="D104" i="1"/>
  <c r="J103" i="1"/>
  <c r="G103" i="1"/>
  <c r="D103" i="1"/>
  <c r="J102" i="1"/>
  <c r="G102" i="1"/>
  <c r="D102" i="1"/>
  <c r="J101" i="1"/>
  <c r="G101" i="1"/>
  <c r="D101" i="1"/>
  <c r="J100" i="1"/>
  <c r="G100" i="1"/>
  <c r="D100" i="1"/>
  <c r="J99" i="1"/>
  <c r="G99" i="1"/>
  <c r="D99" i="1"/>
  <c r="J98" i="1"/>
  <c r="G98" i="1"/>
  <c r="D98" i="1"/>
  <c r="J97" i="1"/>
  <c r="G97" i="1"/>
  <c r="D97" i="1"/>
  <c r="J96" i="1"/>
  <c r="G96" i="1"/>
  <c r="D96" i="1"/>
  <c r="J95" i="1"/>
  <c r="G95" i="1"/>
  <c r="D95" i="1"/>
  <c r="J94" i="1"/>
  <c r="G94" i="1"/>
  <c r="D94" i="1"/>
  <c r="J93" i="1"/>
  <c r="G93" i="1"/>
  <c r="D93" i="1"/>
  <c r="J92" i="1"/>
  <c r="G92" i="1"/>
  <c r="D92" i="1"/>
  <c r="J91" i="1"/>
  <c r="G91" i="1"/>
  <c r="D91" i="1"/>
  <c r="J90" i="1"/>
  <c r="G90" i="1"/>
  <c r="D90" i="1"/>
  <c r="J89" i="1"/>
  <c r="G89" i="1"/>
  <c r="D89" i="1"/>
  <c r="J88" i="1"/>
  <c r="G88" i="1"/>
  <c r="D88" i="1"/>
  <c r="J87" i="1"/>
  <c r="G87" i="1"/>
  <c r="D87" i="1"/>
  <c r="J86" i="1"/>
  <c r="G86" i="1"/>
  <c r="D86" i="1"/>
  <c r="J85" i="1"/>
  <c r="G85" i="1"/>
  <c r="D85" i="1"/>
  <c r="J84" i="1"/>
  <c r="G84" i="1"/>
  <c r="D84" i="1"/>
  <c r="J83" i="1"/>
  <c r="G83" i="1"/>
  <c r="D83" i="1"/>
  <c r="J82" i="1"/>
  <c r="G82" i="1"/>
  <c r="D82" i="1"/>
  <c r="J81" i="1"/>
  <c r="G81" i="1"/>
  <c r="D81" i="1"/>
  <c r="J80" i="1"/>
  <c r="G80" i="1"/>
  <c r="D80" i="1"/>
  <c r="J79" i="1"/>
  <c r="G79" i="1"/>
  <c r="D79" i="1"/>
  <c r="J78" i="1"/>
  <c r="G78" i="1"/>
  <c r="D78" i="1"/>
  <c r="J77" i="1"/>
  <c r="G77" i="1"/>
  <c r="D77" i="1"/>
  <c r="J76" i="1"/>
  <c r="G76" i="1"/>
  <c r="D76" i="1"/>
  <c r="J75" i="1"/>
  <c r="G75" i="1"/>
  <c r="D75" i="1"/>
  <c r="J74" i="1"/>
  <c r="G74" i="1"/>
  <c r="D74" i="1"/>
  <c r="J73" i="1"/>
  <c r="G73" i="1"/>
  <c r="D73" i="1"/>
  <c r="J72" i="1"/>
  <c r="G72" i="1"/>
  <c r="D72" i="1"/>
  <c r="J71" i="1"/>
  <c r="G71" i="1"/>
  <c r="D71" i="1"/>
  <c r="J70" i="1"/>
  <c r="G70" i="1"/>
  <c r="D70" i="1"/>
  <c r="J69" i="1"/>
  <c r="G69" i="1"/>
  <c r="D69" i="1"/>
  <c r="J68" i="1"/>
  <c r="G68" i="1"/>
  <c r="D68" i="1"/>
  <c r="J67" i="1"/>
  <c r="G67" i="1"/>
  <c r="D67" i="1"/>
  <c r="J65" i="1"/>
  <c r="G65" i="1"/>
  <c r="D65" i="1"/>
  <c r="J64" i="1"/>
  <c r="G64" i="1"/>
  <c r="D64" i="1"/>
  <c r="J63" i="1"/>
  <c r="G63" i="1"/>
  <c r="D63" i="1"/>
  <c r="J62" i="1"/>
  <c r="G62" i="1"/>
  <c r="D62" i="1"/>
  <c r="J61" i="1"/>
  <c r="G61" i="1"/>
  <c r="D61" i="1"/>
  <c r="J60" i="1"/>
  <c r="G60" i="1"/>
  <c r="D60" i="1"/>
  <c r="J59" i="1"/>
  <c r="G59" i="1"/>
  <c r="D59" i="1"/>
  <c r="J58" i="1"/>
  <c r="G58" i="1"/>
  <c r="D58" i="1"/>
  <c r="J57" i="1"/>
  <c r="G57" i="1"/>
  <c r="D57" i="1"/>
  <c r="J56" i="1"/>
  <c r="G56" i="1"/>
  <c r="D56" i="1"/>
  <c r="J55" i="1"/>
  <c r="G55" i="1"/>
  <c r="D55" i="1"/>
  <c r="J54" i="1"/>
  <c r="G54" i="1"/>
  <c r="D54" i="1"/>
  <c r="J53" i="1"/>
  <c r="G53" i="1"/>
  <c r="D53" i="1"/>
  <c r="J52" i="1"/>
  <c r="G52" i="1"/>
  <c r="D52" i="1"/>
  <c r="J51" i="1"/>
  <c r="G51" i="1"/>
  <c r="D51" i="1"/>
  <c r="J50" i="1"/>
  <c r="G50" i="1"/>
  <c r="D50" i="1"/>
  <c r="J49" i="1"/>
  <c r="G49" i="1"/>
  <c r="D49" i="1"/>
  <c r="J48" i="1"/>
  <c r="G48" i="1"/>
  <c r="D48" i="1"/>
  <c r="J47" i="1"/>
  <c r="G47" i="1"/>
  <c r="D47" i="1"/>
  <c r="J46" i="1"/>
  <c r="G46" i="1"/>
  <c r="D46" i="1"/>
  <c r="J45" i="1"/>
  <c r="G45" i="1"/>
  <c r="D45" i="1"/>
  <c r="J44" i="1"/>
  <c r="G44" i="1"/>
  <c r="D44" i="1"/>
  <c r="J43" i="1"/>
  <c r="G43" i="1"/>
  <c r="D43" i="1"/>
  <c r="J42" i="1"/>
  <c r="G42" i="1"/>
  <c r="D42" i="1"/>
  <c r="J41" i="1"/>
  <c r="G41" i="1"/>
  <c r="D41" i="1"/>
  <c r="J40" i="1"/>
  <c r="G40" i="1"/>
  <c r="D40" i="1"/>
  <c r="J39" i="1"/>
  <c r="G39" i="1"/>
  <c r="D39" i="1"/>
  <c r="J38" i="1"/>
  <c r="G38" i="1"/>
  <c r="D38" i="1"/>
  <c r="J37" i="1"/>
  <c r="G37" i="1"/>
  <c r="D37" i="1"/>
  <c r="J36" i="1"/>
  <c r="G36" i="1"/>
  <c r="D36" i="1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G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5" i="1"/>
  <c r="G15" i="1"/>
  <c r="D15" i="1"/>
  <c r="J14" i="1"/>
  <c r="G14" i="1"/>
  <c r="D14" i="1"/>
  <c r="J13" i="1"/>
  <c r="G13" i="1"/>
  <c r="D13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D7" i="1"/>
  <c r="J6" i="1"/>
  <c r="G6" i="1"/>
  <c r="D6" i="1"/>
  <c r="J5" i="1"/>
  <c r="G5" i="1"/>
  <c r="D5" i="1"/>
  <c r="J4" i="1"/>
  <c r="G4" i="1"/>
  <c r="D4" i="1"/>
  <c r="J3" i="1"/>
  <c r="G3" i="1"/>
  <c r="D3" i="1"/>
</calcChain>
</file>

<file path=xl/sharedStrings.xml><?xml version="1.0" encoding="utf-8"?>
<sst xmlns="http://schemas.openxmlformats.org/spreadsheetml/2006/main" count="278" uniqueCount="52">
  <si>
    <t>pCOLDII set 1 (12 Apr 2017)</t>
  </si>
  <si>
    <t>pCOLDII set 2 (12 Apr 2017)</t>
  </si>
  <si>
    <t>pCOLDII set 3 (12 Apr 2017)</t>
  </si>
  <si>
    <t>Trial 1</t>
  </si>
  <si>
    <t>Trial 2</t>
  </si>
  <si>
    <t>Average</t>
  </si>
  <si>
    <t>Baseline</t>
  </si>
  <si>
    <t>20uM CaCl2 Inject 1</t>
  </si>
  <si>
    <t>20uM CaCl2 Inject 2</t>
  </si>
  <si>
    <t>20uM CaCl2 Inject 3</t>
  </si>
  <si>
    <t>30uM CaCl2</t>
  </si>
  <si>
    <t>40uM CaCl2</t>
  </si>
  <si>
    <t>50uM CaCl2</t>
  </si>
  <si>
    <t>60uM CaCl2</t>
  </si>
  <si>
    <t>70uM CaCl2</t>
  </si>
  <si>
    <t>80uM CaCl2</t>
  </si>
  <si>
    <t>90uM CaCl2</t>
  </si>
  <si>
    <t>MCU WT set 1 (15 Feb 2017)</t>
  </si>
  <si>
    <t>MCU WT set 2 (15 Feb 2017)</t>
  </si>
  <si>
    <t>MCU WT set 3 (25 Feb 2017)</t>
  </si>
  <si>
    <t>MCU D369N set 1 (15 Feb 2017)</t>
  </si>
  <si>
    <t>MCU D369N set 2 (15 Feb 2017)</t>
  </si>
  <si>
    <t>MCU D369N set 3 (25 Feb 2017)</t>
  </si>
  <si>
    <t>MCU E372Q set 1 (15 Feb 2017)</t>
  </si>
  <si>
    <t>MCU E372Q set 2 (15 Feb 2017)</t>
  </si>
  <si>
    <t>MCU E372Q set 3 (15 Feb 2017)</t>
  </si>
  <si>
    <t>MCU E372Q set 4 (17 Apr 2017)</t>
  </si>
  <si>
    <t>MCU E372Q set 5 (17 Apr 2017)</t>
  </si>
  <si>
    <t>MCU E372Q set 6 (17 Apr 2017)</t>
  </si>
  <si>
    <t>MCU D369E set 1 (17 Apr 2017)</t>
  </si>
  <si>
    <t>MCU D369E set 2 (17 Apr 2017)</t>
  </si>
  <si>
    <t>MCU D369E set 3 (17 Apr 2017)</t>
  </si>
  <si>
    <t>MCU D369Q_Set 1 (1 April 2017)</t>
  </si>
  <si>
    <t>MCU D369Q_Set 2 (1 April 2017)</t>
  </si>
  <si>
    <t>MCU D369Q_Set 3 (3 April 2017)</t>
  </si>
  <si>
    <t>MCU D369Q_Set 4 (12 April 2017)</t>
  </si>
  <si>
    <t>MCU D369Q_Set 5 (12 April 2017)</t>
  </si>
  <si>
    <t>MCU D369Q_Set 6 (12 April 2017)</t>
  </si>
  <si>
    <t>MCU D296T_Set 1 (3 April 2017)</t>
  </si>
  <si>
    <t>MCU D296T_Set 2 (3 April 2017)</t>
  </si>
  <si>
    <t>MCU D296T_Set 3 (3 April 2017)</t>
  </si>
  <si>
    <t>MCU E372D sample 1 (11 Apr 2017)</t>
  </si>
  <si>
    <t>MCU E372D sample 2 (11 Apr 2017)</t>
  </si>
  <si>
    <t>MCU E372D sample 3 (11 Apr 2017)</t>
  </si>
  <si>
    <t>Time (s)</t>
  </si>
  <si>
    <t>Untreated</t>
  </si>
  <si>
    <t>50uM Ca2+ inject 1</t>
  </si>
  <si>
    <t>20 uM Ru360</t>
  </si>
  <si>
    <t>40 uM Ru360</t>
  </si>
  <si>
    <t>60 uM Ru360</t>
  </si>
  <si>
    <t>80 uM Ru360</t>
  </si>
  <si>
    <t>100 uM Ru360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</si>
</sst>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164" fontId="1" fillId="0" borderId="0" xfId="0" applyNumberFormat="1" applyFont="1" applyFill="1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28"/>
  <sheetViews>
    <sheetView topLeftCell="AG1" workbookViewId="0">
      <selection activeCell="K10" sqref="K10"/>
    </sheetView>
  </sheetViews>
  <sheetFormatPr baseColWidth="10" defaultRowHeight="16" x14ac:dyDescent="0.2"/>
  <cols>
    <col min="1" max="1" width="21.6640625" style="3" customWidth="1"/>
    <col min="2" max="3" width="10.83203125" style="3"/>
    <col min="4" max="4" width="10.83203125" style="1"/>
    <col min="5" max="6" width="10.83203125" style="3"/>
    <col min="7" max="7" width="10.83203125" style="1"/>
    <col min="8" max="9" width="10.83203125" style="3"/>
    <col min="10" max="10" width="10.83203125" style="1"/>
    <col min="11" max="11" width="21.83203125" customWidth="1"/>
    <col min="21" max="21" width="21.6640625" style="3" customWidth="1"/>
    <col min="22" max="23" width="10.83203125" style="3"/>
    <col min="24" max="24" width="10.83203125" style="1"/>
    <col min="25" max="26" width="10.83203125" style="3"/>
    <col min="27" max="27" width="10.83203125" style="1"/>
    <col min="28" max="29" width="10.83203125" style="3"/>
    <col min="30" max="30" width="10.83203125" style="1"/>
    <col min="31" max="31" width="21.83203125" customWidth="1"/>
    <col min="50" max="50" width="21.6640625" customWidth="1"/>
    <col min="60" max="60" width="21.6640625" customWidth="1"/>
    <col min="79" max="79" width="21.6640625" customWidth="1"/>
    <col min="89" max="89" width="21.5" style="3" customWidth="1"/>
    <col min="90" max="91" width="10.83203125" style="3"/>
    <col min="92" max="92" width="10.83203125" style="1"/>
    <col min="93" max="94" width="10.83203125" style="3"/>
    <col min="95" max="95" width="10.83203125" style="1"/>
    <col min="96" max="97" width="10.83203125" style="3"/>
    <col min="98" max="98" width="10.83203125" style="1"/>
    <col min="99" max="99" width="10.83203125" customWidth="1"/>
  </cols>
  <sheetData>
    <row r="1" spans="1:98" x14ac:dyDescent="0.2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1"/>
      <c r="L1" s="2" t="s">
        <v>17</v>
      </c>
      <c r="M1" s="2"/>
      <c r="N1" s="2"/>
      <c r="O1" s="2" t="s">
        <v>18</v>
      </c>
      <c r="P1" s="2"/>
      <c r="Q1" s="2"/>
      <c r="R1" s="2" t="s">
        <v>19</v>
      </c>
      <c r="S1" s="2"/>
      <c r="T1" s="2"/>
      <c r="U1" s="1"/>
      <c r="V1" s="2" t="s">
        <v>20</v>
      </c>
      <c r="W1" s="2"/>
      <c r="X1" s="2"/>
      <c r="Y1" s="2" t="s">
        <v>21</v>
      </c>
      <c r="Z1" s="2"/>
      <c r="AA1" s="2"/>
      <c r="AB1" s="2" t="s">
        <v>22</v>
      </c>
      <c r="AC1" s="2"/>
      <c r="AD1" s="2"/>
      <c r="AE1" s="1"/>
      <c r="AF1" s="2" t="s">
        <v>23</v>
      </c>
      <c r="AG1" s="2"/>
      <c r="AH1" s="2"/>
      <c r="AI1" s="2" t="s">
        <v>24</v>
      </c>
      <c r="AJ1" s="2"/>
      <c r="AK1" s="2"/>
      <c r="AL1" s="2" t="s">
        <v>25</v>
      </c>
      <c r="AM1" s="2"/>
      <c r="AN1" s="2"/>
      <c r="AO1" s="2" t="s">
        <v>26</v>
      </c>
      <c r="AP1" s="2"/>
      <c r="AQ1" s="2"/>
      <c r="AR1" s="2" t="s">
        <v>27</v>
      </c>
      <c r="AS1" s="2"/>
      <c r="AT1" s="2"/>
      <c r="AU1" s="2" t="s">
        <v>28</v>
      </c>
      <c r="AV1" s="2"/>
      <c r="AW1" s="2"/>
      <c r="AX1" s="1"/>
      <c r="AY1" s="2" t="s">
        <v>29</v>
      </c>
      <c r="AZ1" s="2"/>
      <c r="BA1" s="2"/>
      <c r="BB1" s="2" t="s">
        <v>30</v>
      </c>
      <c r="BC1" s="2"/>
      <c r="BD1" s="2"/>
      <c r="BE1" s="2" t="s">
        <v>31</v>
      </c>
      <c r="BF1" s="2"/>
      <c r="BG1" s="2"/>
      <c r="BH1" s="1"/>
      <c r="BI1" s="2" t="s">
        <v>32</v>
      </c>
      <c r="BJ1" s="2"/>
      <c r="BK1" s="2"/>
      <c r="BL1" s="2" t="s">
        <v>33</v>
      </c>
      <c r="BM1" s="2"/>
      <c r="BN1" s="2"/>
      <c r="BO1" s="2" t="s">
        <v>34</v>
      </c>
      <c r="BP1" s="2"/>
      <c r="BQ1" s="2"/>
      <c r="BR1" s="2" t="s">
        <v>35</v>
      </c>
      <c r="BS1" s="2"/>
      <c r="BT1" s="2"/>
      <c r="BU1" s="2" t="s">
        <v>36</v>
      </c>
      <c r="BV1" s="2"/>
      <c r="BW1" s="2"/>
      <c r="BX1" s="2" t="s">
        <v>37</v>
      </c>
      <c r="BY1" s="2"/>
      <c r="BZ1" s="2"/>
      <c r="CA1" s="1"/>
      <c r="CB1" s="2" t="s">
        <v>38</v>
      </c>
      <c r="CC1" s="2"/>
      <c r="CD1" s="2"/>
      <c r="CE1" s="2" t="s">
        <v>39</v>
      </c>
      <c r="CF1" s="2"/>
      <c r="CG1" s="2"/>
      <c r="CH1" s="2" t="s">
        <v>40</v>
      </c>
      <c r="CI1" s="2"/>
      <c r="CJ1" s="2"/>
      <c r="CK1" s="1"/>
      <c r="CL1" s="2" t="s">
        <v>41</v>
      </c>
      <c r="CM1" s="2"/>
      <c r="CN1" s="2"/>
      <c r="CO1" s="2" t="s">
        <v>42</v>
      </c>
      <c r="CP1" s="2"/>
      <c r="CQ1" s="2"/>
      <c r="CR1" s="2" t="s">
        <v>43</v>
      </c>
      <c r="CS1" s="2"/>
      <c r="CT1" s="2"/>
    </row>
    <row r="2" spans="1:98" x14ac:dyDescent="0.2">
      <c r="B2" s="3" t="s">
        <v>3</v>
      </c>
      <c r="C2" s="3" t="s">
        <v>4</v>
      </c>
      <c r="D2" s="1" t="s">
        <v>5</v>
      </c>
      <c r="E2" s="3" t="s">
        <v>3</v>
      </c>
      <c r="F2" s="3" t="s">
        <v>4</v>
      </c>
      <c r="G2" s="1" t="s">
        <v>5</v>
      </c>
      <c r="H2" s="3" t="s">
        <v>3</v>
      </c>
      <c r="I2" s="3" t="s">
        <v>4</v>
      </c>
      <c r="J2" s="1" t="s">
        <v>5</v>
      </c>
      <c r="K2" s="3"/>
      <c r="L2" s="3" t="s">
        <v>3</v>
      </c>
      <c r="M2" s="3" t="s">
        <v>4</v>
      </c>
      <c r="N2" s="1" t="s">
        <v>5</v>
      </c>
      <c r="O2" s="3" t="s">
        <v>3</v>
      </c>
      <c r="P2" s="3" t="s">
        <v>4</v>
      </c>
      <c r="Q2" s="1" t="s">
        <v>5</v>
      </c>
      <c r="R2" s="3" t="s">
        <v>3</v>
      </c>
      <c r="S2" s="3" t="s">
        <v>4</v>
      </c>
      <c r="T2" s="1" t="s">
        <v>5</v>
      </c>
      <c r="V2" s="3" t="s">
        <v>3</v>
      </c>
      <c r="W2" s="3" t="s">
        <v>4</v>
      </c>
      <c r="X2" s="1" t="s">
        <v>5</v>
      </c>
      <c r="Y2" s="3" t="s">
        <v>3</v>
      </c>
      <c r="Z2" s="3" t="s">
        <v>4</v>
      </c>
      <c r="AA2" s="1" t="s">
        <v>5</v>
      </c>
      <c r="AB2" s="3" t="s">
        <v>3</v>
      </c>
      <c r="AC2" s="3" t="s">
        <v>4</v>
      </c>
      <c r="AD2" s="1" t="s">
        <v>5</v>
      </c>
      <c r="AE2" s="3"/>
      <c r="AF2" s="3" t="s">
        <v>3</v>
      </c>
      <c r="AG2" s="3" t="s">
        <v>4</v>
      </c>
      <c r="AH2" s="1" t="s">
        <v>5</v>
      </c>
      <c r="AI2" s="3" t="s">
        <v>3</v>
      </c>
      <c r="AJ2" s="3" t="s">
        <v>4</v>
      </c>
      <c r="AK2" s="1" t="s">
        <v>5</v>
      </c>
      <c r="AL2" s="3" t="s">
        <v>3</v>
      </c>
      <c r="AM2" s="3" t="s">
        <v>4</v>
      </c>
      <c r="AN2" s="5" t="s">
        <v>5</v>
      </c>
      <c r="AO2" s="3" t="s">
        <v>3</v>
      </c>
      <c r="AP2" s="3" t="s">
        <v>4</v>
      </c>
      <c r="AQ2" s="1" t="s">
        <v>5</v>
      </c>
      <c r="AR2" s="3" t="s">
        <v>3</v>
      </c>
      <c r="AS2" s="3" t="s">
        <v>4</v>
      </c>
      <c r="AT2" s="1" t="s">
        <v>5</v>
      </c>
      <c r="AU2" s="3" t="s">
        <v>3</v>
      </c>
      <c r="AV2" s="3" t="s">
        <v>4</v>
      </c>
      <c r="AW2" s="1" t="s">
        <v>5</v>
      </c>
      <c r="AX2" s="3"/>
      <c r="AY2" s="3" t="s">
        <v>3</v>
      </c>
      <c r="AZ2" s="3" t="s">
        <v>4</v>
      </c>
      <c r="BA2" s="1" t="s">
        <v>5</v>
      </c>
      <c r="BB2" s="3" t="s">
        <v>3</v>
      </c>
      <c r="BC2" s="3" t="s">
        <v>4</v>
      </c>
      <c r="BD2" s="1" t="s">
        <v>5</v>
      </c>
      <c r="BE2" s="3" t="s">
        <v>3</v>
      </c>
      <c r="BF2" s="3" t="s">
        <v>4</v>
      </c>
      <c r="BG2" s="1" t="s">
        <v>5</v>
      </c>
      <c r="BH2" s="3"/>
      <c r="BI2" s="3" t="s">
        <v>3</v>
      </c>
      <c r="BJ2" s="3" t="s">
        <v>4</v>
      </c>
      <c r="BK2" s="1" t="s">
        <v>5</v>
      </c>
      <c r="BL2" s="3" t="s">
        <v>3</v>
      </c>
      <c r="BM2" s="3" t="s">
        <v>4</v>
      </c>
      <c r="BN2" s="1" t="s">
        <v>5</v>
      </c>
      <c r="BO2" s="3" t="s">
        <v>3</v>
      </c>
      <c r="BP2" s="3" t="s">
        <v>4</v>
      </c>
      <c r="BQ2" s="1" t="s">
        <v>5</v>
      </c>
      <c r="BR2" s="3" t="s">
        <v>3</v>
      </c>
      <c r="BS2" s="3" t="s">
        <v>4</v>
      </c>
      <c r="BT2" s="1" t="s">
        <v>5</v>
      </c>
      <c r="BU2" s="3" t="s">
        <v>3</v>
      </c>
      <c r="BV2" s="3" t="s">
        <v>4</v>
      </c>
      <c r="BW2" s="1" t="s">
        <v>5</v>
      </c>
      <c r="BX2" s="3" t="s">
        <v>3</v>
      </c>
      <c r="BY2" s="3" t="s">
        <v>4</v>
      </c>
      <c r="BZ2" s="1" t="s">
        <v>5</v>
      </c>
      <c r="CA2" s="3"/>
      <c r="CB2" s="3" t="s">
        <v>3</v>
      </c>
      <c r="CC2" s="3" t="s">
        <v>4</v>
      </c>
      <c r="CD2" s="1" t="s">
        <v>5</v>
      </c>
      <c r="CE2" s="3" t="s">
        <v>3</v>
      </c>
      <c r="CF2" s="3" t="s">
        <v>4</v>
      </c>
      <c r="CG2" s="1" t="s">
        <v>5</v>
      </c>
      <c r="CH2" s="3" t="s">
        <v>3</v>
      </c>
      <c r="CI2" s="3" t="s">
        <v>4</v>
      </c>
      <c r="CJ2" s="1" t="s">
        <v>5</v>
      </c>
      <c r="CL2" s="3" t="s">
        <v>3</v>
      </c>
      <c r="CM2" s="3" t="s">
        <v>4</v>
      </c>
      <c r="CN2" s="1" t="s">
        <v>5</v>
      </c>
      <c r="CO2" s="3" t="s">
        <v>3</v>
      </c>
      <c r="CP2" s="3" t="s">
        <v>4</v>
      </c>
      <c r="CQ2" s="1" t="s">
        <v>5</v>
      </c>
      <c r="CR2" s="3" t="s">
        <v>3</v>
      </c>
      <c r="CS2" s="3" t="s">
        <v>4</v>
      </c>
      <c r="CT2" s="1" t="s">
        <v>5</v>
      </c>
    </row>
    <row r="3" spans="1:98" x14ac:dyDescent="0.2">
      <c r="A3" s="3" t="s">
        <v>6</v>
      </c>
      <c r="B3">
        <v>97.95</v>
      </c>
      <c r="C3">
        <v>94.75</v>
      </c>
      <c r="D3" s="1">
        <f>AVERAGE(B3:C3)</f>
        <v>96.35</v>
      </c>
      <c r="E3">
        <v>95.206000000000003</v>
      </c>
      <c r="F3">
        <v>95.581999999999994</v>
      </c>
      <c r="G3" s="1">
        <f>AVERAGE(E3:F3)</f>
        <v>95.394000000000005</v>
      </c>
      <c r="H3">
        <v>95.507000000000005</v>
      </c>
      <c r="I3">
        <v>96.29</v>
      </c>
      <c r="J3" s="1">
        <f>AVERAGE(H3:I3)</f>
        <v>95.898500000000013</v>
      </c>
      <c r="K3" s="3" t="s">
        <v>6</v>
      </c>
      <c r="L3" s="3">
        <v>103.286</v>
      </c>
      <c r="M3" s="3">
        <v>105.983</v>
      </c>
      <c r="N3" s="1">
        <f>AVERAGE(L3:M3)</f>
        <v>104.6345</v>
      </c>
      <c r="O3" s="3">
        <v>102.285</v>
      </c>
      <c r="P3" s="3">
        <v>103.423</v>
      </c>
      <c r="Q3" s="1">
        <f>AVERAGE(O3:P3)</f>
        <v>102.854</v>
      </c>
      <c r="R3" s="3">
        <v>102.08199999999999</v>
      </c>
      <c r="S3" s="3">
        <v>103.80200000000001</v>
      </c>
      <c r="T3" s="1">
        <f>AVERAGE(R3:S3)</f>
        <v>102.94200000000001</v>
      </c>
      <c r="U3" s="3" t="s">
        <v>6</v>
      </c>
      <c r="V3" s="3">
        <v>103.78100000000001</v>
      </c>
      <c r="W3" s="3">
        <v>104.735</v>
      </c>
      <c r="X3" s="1">
        <f>AVERAGE(V3:W3)</f>
        <v>104.25800000000001</v>
      </c>
      <c r="Y3" s="3">
        <v>104.697</v>
      </c>
      <c r="Z3" s="3">
        <v>102.76</v>
      </c>
      <c r="AA3" s="1">
        <f>AVERAGE(Y3:Z3)</f>
        <v>103.7285</v>
      </c>
      <c r="AB3" s="3">
        <v>108.82899999999999</v>
      </c>
      <c r="AC3" s="3">
        <v>108.142</v>
      </c>
      <c r="AD3" s="1">
        <f>AVERAGE(AB3:AC3)</f>
        <v>108.4855</v>
      </c>
      <c r="AE3" s="3" t="s">
        <v>6</v>
      </c>
      <c r="AF3" s="3">
        <v>103.685</v>
      </c>
      <c r="AG3" s="3">
        <v>104.23399999999999</v>
      </c>
      <c r="AH3" s="1">
        <f>AVERAGE(AF3:AG3)</f>
        <v>103.95949999999999</v>
      </c>
      <c r="AI3" s="3">
        <v>101.60899999999999</v>
      </c>
      <c r="AJ3" s="3">
        <v>100.127</v>
      </c>
      <c r="AK3" s="1">
        <f>AVERAGE(AI3:AJ3)</f>
        <v>100.86799999999999</v>
      </c>
      <c r="AL3" s="3">
        <v>106.557</v>
      </c>
      <c r="AM3" s="3">
        <v>104.97199999999999</v>
      </c>
      <c r="AN3" s="5">
        <f>AVERAGE(AL3:AM3)</f>
        <v>105.7645</v>
      </c>
      <c r="AO3">
        <v>97.896000000000001</v>
      </c>
      <c r="AP3">
        <v>96.08</v>
      </c>
      <c r="AQ3" s="1">
        <f>AVERAGE(AO3:AP3)</f>
        <v>96.988</v>
      </c>
      <c r="AR3">
        <v>98.031000000000006</v>
      </c>
      <c r="AS3">
        <v>97.02</v>
      </c>
      <c r="AT3" s="1">
        <f>AVERAGE(AR3:AS3)</f>
        <v>97.525499999999994</v>
      </c>
      <c r="AU3">
        <v>99.236999999999995</v>
      </c>
      <c r="AV3">
        <v>99.212999999999994</v>
      </c>
      <c r="AW3" s="1">
        <f>AVERAGE(AU3:AV3)</f>
        <v>99.224999999999994</v>
      </c>
      <c r="AX3" s="3" t="s">
        <v>6</v>
      </c>
      <c r="AY3">
        <v>101.58</v>
      </c>
      <c r="AZ3">
        <v>102.366</v>
      </c>
      <c r="BA3" s="1">
        <f>AVERAGE(AY3:AZ3)</f>
        <v>101.973</v>
      </c>
      <c r="BB3">
        <v>102.02200000000001</v>
      </c>
      <c r="BC3">
        <v>100.533</v>
      </c>
      <c r="BD3" s="1">
        <f>AVERAGE(BB3:BC3)</f>
        <v>101.2775</v>
      </c>
      <c r="BE3">
        <v>99.945999999999998</v>
      </c>
      <c r="BF3">
        <v>99.105999999999995</v>
      </c>
      <c r="BG3" s="1">
        <f>AVERAGE(BE3:BF3)</f>
        <v>99.525999999999996</v>
      </c>
      <c r="BH3" s="3" t="s">
        <v>6</v>
      </c>
      <c r="BI3">
        <v>101.544</v>
      </c>
      <c r="BJ3">
        <v>98.006</v>
      </c>
      <c r="BK3" s="1">
        <f t="shared" ref="BK3:BK15" si="0">AVERAGE(BI3:BJ3)</f>
        <v>99.775000000000006</v>
      </c>
      <c r="BL3">
        <v>100.602</v>
      </c>
      <c r="BM3">
        <v>98.319000000000003</v>
      </c>
      <c r="BN3" s="1">
        <f t="shared" ref="BN3:BN15" si="1">AVERAGE(BL3:BM3)</f>
        <v>99.460499999999996</v>
      </c>
      <c r="BO3">
        <v>94.86</v>
      </c>
      <c r="BP3">
        <v>96.114000000000004</v>
      </c>
      <c r="BQ3" s="1">
        <f t="shared" ref="BQ3:BQ15" si="2">AVERAGE(BO3:BP3)</f>
        <v>95.486999999999995</v>
      </c>
      <c r="BR3">
        <v>95.811000000000007</v>
      </c>
      <c r="BS3">
        <v>97.484999999999999</v>
      </c>
      <c r="BT3" s="1">
        <f t="shared" ref="BT3:BT15" si="3">AVERAGE(BR3:BS3)</f>
        <v>96.647999999999996</v>
      </c>
      <c r="BU3">
        <v>95.813000000000002</v>
      </c>
      <c r="BV3">
        <v>94.962000000000003</v>
      </c>
      <c r="BW3" s="1">
        <f t="shared" ref="BW3:BW15" si="4">AVERAGE(BU3:BV3)</f>
        <v>95.387500000000003</v>
      </c>
      <c r="BX3">
        <v>95.555000000000007</v>
      </c>
      <c r="BY3">
        <v>95.251999999999995</v>
      </c>
      <c r="BZ3" s="1">
        <f t="shared" ref="BZ3:BZ15" si="5">AVERAGE(BX3:BY3)</f>
        <v>95.403500000000008</v>
      </c>
      <c r="CA3" s="3" t="s">
        <v>6</v>
      </c>
      <c r="CB3">
        <v>97.930999999999997</v>
      </c>
      <c r="CC3">
        <v>99.313000000000002</v>
      </c>
      <c r="CD3" s="1">
        <f t="shared" ref="CD3:CD15" si="6">AVERAGE(CB3:CC3)</f>
        <v>98.622</v>
      </c>
      <c r="CE3">
        <v>97.692999999999998</v>
      </c>
      <c r="CF3">
        <v>95.963999999999999</v>
      </c>
      <c r="CG3" s="1">
        <f t="shared" ref="CG3:CG15" si="7">AVERAGE(CE3:CF3)</f>
        <v>96.828499999999991</v>
      </c>
      <c r="CH3">
        <v>97.238</v>
      </c>
      <c r="CI3">
        <v>99.188000000000002</v>
      </c>
      <c r="CJ3" s="1">
        <f t="shared" ref="CJ3:CJ15" si="8">AVERAGE(CH3:CI3)</f>
        <v>98.212999999999994</v>
      </c>
      <c r="CK3" s="3" t="s">
        <v>6</v>
      </c>
      <c r="CL3">
        <v>98.221000000000004</v>
      </c>
      <c r="CM3">
        <v>97.522999999999996</v>
      </c>
      <c r="CN3" s="1">
        <f>AVERAGE(CL3:CM3)</f>
        <v>97.872</v>
      </c>
      <c r="CO3">
        <v>98.766000000000005</v>
      </c>
      <c r="CP3">
        <v>98.625</v>
      </c>
      <c r="CQ3" s="1">
        <f>AVERAGE(CO3:CP3)</f>
        <v>98.69550000000001</v>
      </c>
      <c r="CR3">
        <v>99.438999999999993</v>
      </c>
      <c r="CS3">
        <v>99.495000000000005</v>
      </c>
      <c r="CT3" s="1">
        <f>AVERAGE(CR3:CS3)</f>
        <v>99.466999999999999</v>
      </c>
    </row>
    <row r="4" spans="1:98" x14ac:dyDescent="0.2">
      <c r="B4">
        <v>97.037999999999997</v>
      </c>
      <c r="C4">
        <v>95.509</v>
      </c>
      <c r="D4" s="1">
        <f t="shared" ref="D4:D67" si="9">AVERAGE(B4:C4)</f>
        <v>96.273499999999999</v>
      </c>
      <c r="E4">
        <v>98.441999999999993</v>
      </c>
      <c r="F4">
        <v>94.965999999999994</v>
      </c>
      <c r="G4" s="1">
        <f t="shared" ref="G4:G67" si="10">AVERAGE(E4:F4)</f>
        <v>96.703999999999994</v>
      </c>
      <c r="H4">
        <v>95.673000000000002</v>
      </c>
      <c r="I4">
        <v>96.301000000000002</v>
      </c>
      <c r="J4" s="1">
        <f t="shared" ref="J4:J67" si="11">AVERAGE(H4:I4)</f>
        <v>95.986999999999995</v>
      </c>
      <c r="K4" s="3"/>
      <c r="L4" s="3">
        <v>102.646</v>
      </c>
      <c r="M4" s="3">
        <v>108.099</v>
      </c>
      <c r="N4" s="1">
        <f t="shared" ref="N4:N67" si="12">AVERAGE(L4:M4)</f>
        <v>105.3725</v>
      </c>
      <c r="O4" s="3">
        <v>102.733</v>
      </c>
      <c r="P4" s="3">
        <v>102.105</v>
      </c>
      <c r="Q4" s="1">
        <f t="shared" ref="Q4:Q67" si="13">AVERAGE(O4:P4)</f>
        <v>102.41900000000001</v>
      </c>
      <c r="R4" s="3">
        <v>102.267</v>
      </c>
      <c r="S4" s="3">
        <v>104.863</v>
      </c>
      <c r="T4" s="1">
        <f t="shared" ref="T4:T67" si="14">AVERAGE(R4:S4)</f>
        <v>103.565</v>
      </c>
      <c r="V4" s="3">
        <v>104.667</v>
      </c>
      <c r="W4" s="3">
        <v>105.065</v>
      </c>
      <c r="X4" s="1">
        <f t="shared" ref="X4:X67" si="15">AVERAGE(V4:W4)</f>
        <v>104.866</v>
      </c>
      <c r="Y4" s="3">
        <v>103.964</v>
      </c>
      <c r="Z4" s="3">
        <v>103.544</v>
      </c>
      <c r="AA4" s="1">
        <f t="shared" ref="AA4:AA67" si="16">AVERAGE(Y4:Z4)</f>
        <v>103.75399999999999</v>
      </c>
      <c r="AB4" s="3">
        <v>108.36199999999999</v>
      </c>
      <c r="AC4" s="3">
        <v>106.907</v>
      </c>
      <c r="AD4" s="1">
        <f t="shared" ref="AD4:AD67" si="17">AVERAGE(AB4:AC4)</f>
        <v>107.6345</v>
      </c>
      <c r="AE4" s="3"/>
      <c r="AF4" s="3">
        <v>103.797</v>
      </c>
      <c r="AG4" s="3">
        <v>105.01</v>
      </c>
      <c r="AH4" s="1">
        <f t="shared" ref="AH4:AH67" si="18">AVERAGE(AF4:AG4)</f>
        <v>104.40350000000001</v>
      </c>
      <c r="AI4" s="3">
        <v>102.82599999999999</v>
      </c>
      <c r="AJ4" s="3">
        <v>100.458</v>
      </c>
      <c r="AK4" s="1">
        <f t="shared" ref="AK4:AK67" si="19">AVERAGE(AI4:AJ4)</f>
        <v>101.642</v>
      </c>
      <c r="AL4" s="3">
        <v>108.34</v>
      </c>
      <c r="AM4" s="3">
        <v>106.27</v>
      </c>
      <c r="AN4" s="5">
        <f t="shared" ref="AN4:AN67" si="20">AVERAGE(AL4:AM4)</f>
        <v>107.30500000000001</v>
      </c>
      <c r="AO4">
        <v>98.563999999999993</v>
      </c>
      <c r="AP4">
        <v>97.600999999999999</v>
      </c>
      <c r="AQ4" s="1">
        <f t="shared" ref="AQ4:AQ67" si="21">AVERAGE(AO4:AP4)</f>
        <v>98.082499999999996</v>
      </c>
      <c r="AR4">
        <v>98.936000000000007</v>
      </c>
      <c r="AS4">
        <v>95.370999999999995</v>
      </c>
      <c r="AT4" s="1">
        <f t="shared" ref="AT4:AT67" si="22">AVERAGE(AR4:AS4)</f>
        <v>97.153500000000008</v>
      </c>
      <c r="AU4">
        <v>99.21</v>
      </c>
      <c r="AV4">
        <v>99.203999999999994</v>
      </c>
      <c r="AW4" s="1">
        <f t="shared" ref="AW4:AW67" si="23">AVERAGE(AU4:AV4)</f>
        <v>99.206999999999994</v>
      </c>
      <c r="AX4" s="3"/>
      <c r="AY4">
        <v>102.45699999999999</v>
      </c>
      <c r="AZ4">
        <v>102.791</v>
      </c>
      <c r="BA4" s="1">
        <f t="shared" ref="BA4:BA67" si="24">AVERAGE(AY4:AZ4)</f>
        <v>102.624</v>
      </c>
      <c r="BB4">
        <v>100.39</v>
      </c>
      <c r="BC4">
        <v>101.429</v>
      </c>
      <c r="BD4" s="1">
        <f t="shared" ref="BD4:BD67" si="25">AVERAGE(BB4:BC4)</f>
        <v>100.90950000000001</v>
      </c>
      <c r="BE4">
        <v>99.79</v>
      </c>
      <c r="BF4">
        <v>98.22</v>
      </c>
      <c r="BG4" s="1">
        <f t="shared" ref="BG4:BG67" si="26">AVERAGE(BE4:BF4)</f>
        <v>99.004999999999995</v>
      </c>
      <c r="BH4" s="3"/>
      <c r="BI4">
        <v>101.771</v>
      </c>
      <c r="BJ4">
        <v>97.311000000000007</v>
      </c>
      <c r="BK4" s="1">
        <f t="shared" si="0"/>
        <v>99.540999999999997</v>
      </c>
      <c r="BL4">
        <v>101.39100000000001</v>
      </c>
      <c r="BM4">
        <v>98.566000000000003</v>
      </c>
      <c r="BN4" s="1">
        <f t="shared" si="1"/>
        <v>99.978499999999997</v>
      </c>
      <c r="BO4">
        <v>95.477000000000004</v>
      </c>
      <c r="BP4">
        <v>96.686999999999998</v>
      </c>
      <c r="BQ4" s="1">
        <f t="shared" si="2"/>
        <v>96.081999999999994</v>
      </c>
      <c r="BR4">
        <v>97.200999999999993</v>
      </c>
      <c r="BS4">
        <v>98.138999999999996</v>
      </c>
      <c r="BT4" s="1">
        <f t="shared" si="3"/>
        <v>97.669999999999987</v>
      </c>
      <c r="BU4">
        <v>97.956999999999994</v>
      </c>
      <c r="BV4">
        <v>95.597999999999999</v>
      </c>
      <c r="BW4" s="1">
        <f t="shared" si="4"/>
        <v>96.777500000000003</v>
      </c>
      <c r="BX4">
        <v>95.37</v>
      </c>
      <c r="BY4">
        <v>95.349000000000004</v>
      </c>
      <c r="BZ4" s="1">
        <f t="shared" si="5"/>
        <v>95.359499999999997</v>
      </c>
      <c r="CA4" s="3"/>
      <c r="CB4">
        <v>97.426000000000002</v>
      </c>
      <c r="CC4">
        <v>98.965999999999994</v>
      </c>
      <c r="CD4" s="1">
        <f t="shared" si="6"/>
        <v>98.195999999999998</v>
      </c>
      <c r="CE4">
        <v>97.301000000000002</v>
      </c>
      <c r="CF4">
        <v>97.793999999999997</v>
      </c>
      <c r="CG4" s="1">
        <f t="shared" si="7"/>
        <v>97.547499999999999</v>
      </c>
      <c r="CH4">
        <v>97.262</v>
      </c>
      <c r="CI4">
        <v>99.9</v>
      </c>
      <c r="CJ4" s="1">
        <f t="shared" si="8"/>
        <v>98.581000000000003</v>
      </c>
      <c r="CL4">
        <v>99.231999999999999</v>
      </c>
      <c r="CM4">
        <v>96.497</v>
      </c>
      <c r="CN4" s="1">
        <f t="shared" ref="CN4:CN67" si="27">AVERAGE(CL4:CM4)</f>
        <v>97.864499999999992</v>
      </c>
      <c r="CO4">
        <v>99.751000000000005</v>
      </c>
      <c r="CP4">
        <v>98.006</v>
      </c>
      <c r="CQ4" s="1">
        <f t="shared" ref="CQ4:CQ67" si="28">AVERAGE(CO4:CP4)</f>
        <v>98.878500000000003</v>
      </c>
      <c r="CR4">
        <v>99.483000000000004</v>
      </c>
      <c r="CS4">
        <v>99.494</v>
      </c>
      <c r="CT4" s="1">
        <f t="shared" ref="CT4:CT15" si="29">AVERAGE(CR4:CS4)</f>
        <v>99.488500000000002</v>
      </c>
    </row>
    <row r="5" spans="1:98" x14ac:dyDescent="0.2">
      <c r="B5">
        <v>96.722999999999999</v>
      </c>
      <c r="C5">
        <v>94.896000000000001</v>
      </c>
      <c r="D5" s="1">
        <f t="shared" si="9"/>
        <v>95.8095</v>
      </c>
      <c r="E5">
        <v>95.938999999999993</v>
      </c>
      <c r="F5">
        <v>95.537000000000006</v>
      </c>
      <c r="G5" s="1">
        <f t="shared" si="10"/>
        <v>95.738</v>
      </c>
      <c r="H5">
        <v>96.558000000000007</v>
      </c>
      <c r="I5">
        <v>95.662000000000006</v>
      </c>
      <c r="J5" s="1">
        <f t="shared" si="11"/>
        <v>96.110000000000014</v>
      </c>
      <c r="K5" s="3"/>
      <c r="L5" s="3">
        <v>103.15900000000001</v>
      </c>
      <c r="M5" s="3">
        <v>108.551</v>
      </c>
      <c r="N5" s="1">
        <f t="shared" si="12"/>
        <v>105.855</v>
      </c>
      <c r="O5" s="3">
        <v>101.51300000000001</v>
      </c>
      <c r="P5" s="3">
        <v>102.349</v>
      </c>
      <c r="Q5" s="1">
        <f t="shared" si="13"/>
        <v>101.93100000000001</v>
      </c>
      <c r="R5" s="3">
        <v>103.27</v>
      </c>
      <c r="S5" s="3">
        <v>104.18600000000001</v>
      </c>
      <c r="T5" s="1">
        <f t="shared" si="14"/>
        <v>103.72800000000001</v>
      </c>
      <c r="V5" s="3">
        <v>104.78</v>
      </c>
      <c r="W5" s="3">
        <v>105.086</v>
      </c>
      <c r="X5" s="1">
        <f t="shared" si="15"/>
        <v>104.93299999999999</v>
      </c>
      <c r="Y5" s="3">
        <v>104.533</v>
      </c>
      <c r="Z5" s="3">
        <v>102.381</v>
      </c>
      <c r="AA5" s="1">
        <f t="shared" si="16"/>
        <v>103.45699999999999</v>
      </c>
      <c r="AB5" s="3">
        <v>108.94</v>
      </c>
      <c r="AC5" s="3">
        <v>105.746</v>
      </c>
      <c r="AD5" s="1">
        <f t="shared" si="17"/>
        <v>107.34299999999999</v>
      </c>
      <c r="AE5" s="3"/>
      <c r="AF5" s="3">
        <v>104.65900000000001</v>
      </c>
      <c r="AG5" s="3">
        <v>105.44799999999999</v>
      </c>
      <c r="AH5" s="1">
        <f t="shared" si="18"/>
        <v>105.0535</v>
      </c>
      <c r="AI5" s="3">
        <v>103.102</v>
      </c>
      <c r="AJ5" s="3">
        <v>102.063</v>
      </c>
      <c r="AK5" s="1">
        <f t="shared" si="19"/>
        <v>102.58250000000001</v>
      </c>
      <c r="AL5" s="3">
        <v>107.283</v>
      </c>
      <c r="AM5" s="3">
        <v>106.896</v>
      </c>
      <c r="AN5" s="5">
        <f t="shared" si="20"/>
        <v>107.0895</v>
      </c>
      <c r="AO5">
        <v>97.938000000000002</v>
      </c>
      <c r="AP5">
        <v>96.766999999999996</v>
      </c>
      <c r="AQ5" s="1">
        <f t="shared" si="21"/>
        <v>97.352499999999992</v>
      </c>
      <c r="AR5">
        <v>98.643000000000001</v>
      </c>
      <c r="AS5">
        <v>97.17</v>
      </c>
      <c r="AT5" s="1">
        <f t="shared" si="22"/>
        <v>97.906499999999994</v>
      </c>
      <c r="AU5">
        <v>101.155</v>
      </c>
      <c r="AV5">
        <v>100.679</v>
      </c>
      <c r="AW5" s="1">
        <f t="shared" si="23"/>
        <v>100.917</v>
      </c>
      <c r="AX5" s="3"/>
      <c r="AY5">
        <v>102.786</v>
      </c>
      <c r="AZ5">
        <v>102.97499999999999</v>
      </c>
      <c r="BA5" s="1">
        <f t="shared" si="24"/>
        <v>102.8805</v>
      </c>
      <c r="BB5">
        <v>101.017</v>
      </c>
      <c r="BC5">
        <v>100.753</v>
      </c>
      <c r="BD5" s="1">
        <f t="shared" si="25"/>
        <v>100.88499999999999</v>
      </c>
      <c r="BE5">
        <v>99.222999999999999</v>
      </c>
      <c r="BF5">
        <v>101.07</v>
      </c>
      <c r="BG5" s="1">
        <f t="shared" si="26"/>
        <v>100.1465</v>
      </c>
      <c r="BH5" s="3"/>
      <c r="BI5">
        <v>100.768</v>
      </c>
      <c r="BJ5">
        <v>97.097999999999999</v>
      </c>
      <c r="BK5" s="1">
        <f t="shared" si="0"/>
        <v>98.932999999999993</v>
      </c>
      <c r="BL5">
        <v>100.26600000000001</v>
      </c>
      <c r="BM5">
        <v>99.016999999999996</v>
      </c>
      <c r="BN5" s="1">
        <f t="shared" si="1"/>
        <v>99.641500000000008</v>
      </c>
      <c r="BO5">
        <v>95.052000000000007</v>
      </c>
      <c r="BP5">
        <v>97.787999999999997</v>
      </c>
      <c r="BQ5" s="1">
        <f t="shared" si="2"/>
        <v>96.42</v>
      </c>
      <c r="BR5">
        <v>96.257000000000005</v>
      </c>
      <c r="BS5">
        <v>97.034000000000006</v>
      </c>
      <c r="BT5" s="1">
        <f t="shared" si="3"/>
        <v>96.645499999999998</v>
      </c>
      <c r="BU5">
        <v>96.013000000000005</v>
      </c>
      <c r="BV5">
        <v>95.972999999999999</v>
      </c>
      <c r="BW5" s="1">
        <f t="shared" si="4"/>
        <v>95.992999999999995</v>
      </c>
      <c r="BX5">
        <v>96.081000000000003</v>
      </c>
      <c r="BY5">
        <v>95.373000000000005</v>
      </c>
      <c r="BZ5" s="1">
        <f t="shared" si="5"/>
        <v>95.727000000000004</v>
      </c>
      <c r="CA5" s="3"/>
      <c r="CB5">
        <v>97.653000000000006</v>
      </c>
      <c r="CC5">
        <v>100.503</v>
      </c>
      <c r="CD5" s="1">
        <f t="shared" si="6"/>
        <v>99.078000000000003</v>
      </c>
      <c r="CE5">
        <v>96.216999999999999</v>
      </c>
      <c r="CF5">
        <v>96.403999999999996</v>
      </c>
      <c r="CG5" s="1">
        <f t="shared" si="7"/>
        <v>96.31049999999999</v>
      </c>
      <c r="CH5">
        <v>98.100999999999999</v>
      </c>
      <c r="CI5">
        <v>98.623999999999995</v>
      </c>
      <c r="CJ5" s="1">
        <f t="shared" si="8"/>
        <v>98.362499999999997</v>
      </c>
      <c r="CL5">
        <v>98.192999999999998</v>
      </c>
      <c r="CM5">
        <v>97.450999999999993</v>
      </c>
      <c r="CN5" s="1">
        <f t="shared" si="27"/>
        <v>97.822000000000003</v>
      </c>
      <c r="CO5">
        <v>98.950999999999993</v>
      </c>
      <c r="CP5">
        <v>97.667000000000002</v>
      </c>
      <c r="CQ5" s="1">
        <f t="shared" si="28"/>
        <v>98.308999999999997</v>
      </c>
      <c r="CR5">
        <v>99.225999999999999</v>
      </c>
      <c r="CS5">
        <v>98.286000000000001</v>
      </c>
      <c r="CT5" s="1">
        <f t="shared" si="29"/>
        <v>98.756</v>
      </c>
    </row>
    <row r="6" spans="1:98" x14ac:dyDescent="0.2">
      <c r="B6">
        <v>97.281999999999996</v>
      </c>
      <c r="C6">
        <v>94.775000000000006</v>
      </c>
      <c r="D6" s="1">
        <f t="shared" si="9"/>
        <v>96.028500000000008</v>
      </c>
      <c r="E6">
        <v>95.846999999999994</v>
      </c>
      <c r="F6">
        <v>95.51</v>
      </c>
      <c r="G6" s="1">
        <f t="shared" si="10"/>
        <v>95.6785</v>
      </c>
      <c r="H6">
        <v>96.646000000000001</v>
      </c>
      <c r="I6">
        <v>95.816999999999993</v>
      </c>
      <c r="J6" s="1">
        <f t="shared" si="11"/>
        <v>96.231499999999997</v>
      </c>
      <c r="K6" s="3"/>
      <c r="L6" s="3">
        <v>102.495</v>
      </c>
      <c r="M6" s="3">
        <v>108.14700000000001</v>
      </c>
      <c r="N6" s="1">
        <f t="shared" si="12"/>
        <v>105.321</v>
      </c>
      <c r="O6" s="3">
        <v>101.82599999999999</v>
      </c>
      <c r="P6" s="3">
        <v>102.47799999999999</v>
      </c>
      <c r="Q6" s="1">
        <f t="shared" si="13"/>
        <v>102.15199999999999</v>
      </c>
      <c r="R6" s="3">
        <v>102.629</v>
      </c>
      <c r="S6" s="3">
        <v>104.277</v>
      </c>
      <c r="T6" s="1">
        <f t="shared" si="14"/>
        <v>103.453</v>
      </c>
      <c r="V6" s="3">
        <v>104.373</v>
      </c>
      <c r="W6" s="3">
        <v>104.425</v>
      </c>
      <c r="X6" s="1">
        <f t="shared" si="15"/>
        <v>104.399</v>
      </c>
      <c r="Y6" s="3">
        <v>105.79300000000001</v>
      </c>
      <c r="Z6" s="3">
        <v>103.542</v>
      </c>
      <c r="AA6" s="1">
        <f t="shared" si="16"/>
        <v>104.6675</v>
      </c>
      <c r="AB6" s="3">
        <v>107.991</v>
      </c>
      <c r="AC6" s="3">
        <v>107.806</v>
      </c>
      <c r="AD6" s="1">
        <f t="shared" si="17"/>
        <v>107.8985</v>
      </c>
      <c r="AE6" s="3"/>
      <c r="AF6" s="3">
        <v>102.708</v>
      </c>
      <c r="AG6" s="3">
        <v>104.56699999999999</v>
      </c>
      <c r="AH6" s="1">
        <f t="shared" si="18"/>
        <v>103.63749999999999</v>
      </c>
      <c r="AI6" s="3">
        <v>102.381</v>
      </c>
      <c r="AJ6" s="3">
        <v>100.855</v>
      </c>
      <c r="AK6" s="1">
        <f t="shared" si="19"/>
        <v>101.61799999999999</v>
      </c>
      <c r="AL6" s="3">
        <v>107.25</v>
      </c>
      <c r="AM6" s="3">
        <v>106.3</v>
      </c>
      <c r="AN6" s="5">
        <f t="shared" si="20"/>
        <v>106.77500000000001</v>
      </c>
      <c r="AO6">
        <v>97.391000000000005</v>
      </c>
      <c r="AP6">
        <v>97.510999999999996</v>
      </c>
      <c r="AQ6" s="1">
        <f t="shared" si="21"/>
        <v>97.450999999999993</v>
      </c>
      <c r="AR6">
        <v>97.65</v>
      </c>
      <c r="AS6">
        <v>96.501000000000005</v>
      </c>
      <c r="AT6" s="1">
        <f t="shared" si="22"/>
        <v>97.075500000000005</v>
      </c>
      <c r="AU6">
        <v>100.337</v>
      </c>
      <c r="AV6">
        <v>100.57299999999999</v>
      </c>
      <c r="AW6" s="1">
        <f t="shared" si="23"/>
        <v>100.455</v>
      </c>
      <c r="AX6" s="3"/>
      <c r="AY6">
        <v>101.443</v>
      </c>
      <c r="AZ6">
        <v>101.956</v>
      </c>
      <c r="BA6" s="1">
        <f t="shared" si="24"/>
        <v>101.6995</v>
      </c>
      <c r="BB6">
        <v>102.17</v>
      </c>
      <c r="BC6">
        <v>100.999</v>
      </c>
      <c r="BD6" s="1">
        <f t="shared" si="25"/>
        <v>101.58449999999999</v>
      </c>
      <c r="BE6">
        <v>99.313000000000002</v>
      </c>
      <c r="BF6">
        <v>98.332999999999998</v>
      </c>
      <c r="BG6" s="1">
        <f t="shared" si="26"/>
        <v>98.823000000000008</v>
      </c>
      <c r="BH6" s="3"/>
      <c r="BI6">
        <v>101.33499999999999</v>
      </c>
      <c r="BJ6">
        <v>97.869</v>
      </c>
      <c r="BK6" s="1">
        <f t="shared" si="0"/>
        <v>99.602000000000004</v>
      </c>
      <c r="BL6">
        <v>101.038</v>
      </c>
      <c r="BM6">
        <v>98.945999999999998</v>
      </c>
      <c r="BN6" s="1">
        <f t="shared" si="1"/>
        <v>99.99199999999999</v>
      </c>
      <c r="BO6">
        <v>92.906000000000006</v>
      </c>
      <c r="BP6">
        <v>97.899000000000001</v>
      </c>
      <c r="BQ6" s="1">
        <f t="shared" si="2"/>
        <v>95.402500000000003</v>
      </c>
      <c r="BR6">
        <v>95.766999999999996</v>
      </c>
      <c r="BS6">
        <v>97.334999999999994</v>
      </c>
      <c r="BT6" s="1">
        <f t="shared" si="3"/>
        <v>96.550999999999988</v>
      </c>
      <c r="BU6">
        <v>96.296000000000006</v>
      </c>
      <c r="BV6">
        <v>95.356999999999999</v>
      </c>
      <c r="BW6" s="1">
        <f t="shared" si="4"/>
        <v>95.82650000000001</v>
      </c>
      <c r="BX6">
        <v>94.903000000000006</v>
      </c>
      <c r="BY6">
        <v>94.879000000000005</v>
      </c>
      <c r="BZ6" s="1">
        <f t="shared" si="5"/>
        <v>94.891000000000005</v>
      </c>
      <c r="CA6" s="3"/>
      <c r="CB6">
        <v>98.131</v>
      </c>
      <c r="CC6">
        <v>100.28</v>
      </c>
      <c r="CD6" s="1">
        <f t="shared" si="6"/>
        <v>99.205500000000001</v>
      </c>
      <c r="CE6">
        <v>96.768000000000001</v>
      </c>
      <c r="CF6">
        <v>96.694999999999993</v>
      </c>
      <c r="CG6" s="1">
        <f t="shared" si="7"/>
        <v>96.731499999999997</v>
      </c>
      <c r="CH6">
        <v>98.075999999999993</v>
      </c>
      <c r="CI6">
        <v>99.989000000000004</v>
      </c>
      <c r="CJ6" s="1">
        <f t="shared" si="8"/>
        <v>99.032499999999999</v>
      </c>
      <c r="CL6">
        <v>99.337000000000003</v>
      </c>
      <c r="CM6">
        <v>96.539000000000001</v>
      </c>
      <c r="CN6" s="1">
        <f t="shared" si="27"/>
        <v>97.938000000000002</v>
      </c>
      <c r="CO6">
        <v>97.956000000000003</v>
      </c>
      <c r="CP6">
        <v>97.197999999999993</v>
      </c>
      <c r="CQ6" s="1">
        <f t="shared" si="28"/>
        <v>97.576999999999998</v>
      </c>
      <c r="CR6">
        <v>98.698999999999998</v>
      </c>
      <c r="CS6">
        <v>99.781000000000006</v>
      </c>
      <c r="CT6" s="1">
        <f t="shared" si="29"/>
        <v>99.240000000000009</v>
      </c>
    </row>
    <row r="7" spans="1:98" x14ac:dyDescent="0.2">
      <c r="B7">
        <v>97.867000000000004</v>
      </c>
      <c r="C7">
        <v>94.825999999999993</v>
      </c>
      <c r="D7" s="1">
        <f t="shared" si="9"/>
        <v>96.346499999999992</v>
      </c>
      <c r="E7">
        <v>95.762</v>
      </c>
      <c r="F7">
        <v>96.2</v>
      </c>
      <c r="G7" s="1">
        <f t="shared" si="10"/>
        <v>95.980999999999995</v>
      </c>
      <c r="H7">
        <v>96.087000000000003</v>
      </c>
      <c r="I7">
        <v>95.343000000000004</v>
      </c>
      <c r="J7" s="1">
        <f t="shared" si="11"/>
        <v>95.715000000000003</v>
      </c>
      <c r="K7" s="3"/>
      <c r="L7" s="3">
        <v>102.012</v>
      </c>
      <c r="M7" s="3">
        <v>106.946</v>
      </c>
      <c r="N7" s="1">
        <f t="shared" si="12"/>
        <v>104.479</v>
      </c>
      <c r="O7" s="3">
        <v>101.36199999999999</v>
      </c>
      <c r="P7" s="3">
        <v>102.548</v>
      </c>
      <c r="Q7" s="1">
        <f t="shared" si="13"/>
        <v>101.955</v>
      </c>
      <c r="R7" s="3">
        <v>103.61199999999999</v>
      </c>
      <c r="S7" s="3">
        <v>105.33199999999999</v>
      </c>
      <c r="T7" s="1">
        <f t="shared" si="14"/>
        <v>104.47199999999999</v>
      </c>
      <c r="V7" s="3">
        <v>103.42700000000001</v>
      </c>
      <c r="W7" s="3">
        <v>104.124</v>
      </c>
      <c r="X7" s="1">
        <f t="shared" si="15"/>
        <v>103.77549999999999</v>
      </c>
      <c r="Y7" s="3">
        <v>104.488</v>
      </c>
      <c r="Z7" s="3">
        <v>102.892</v>
      </c>
      <c r="AA7" s="1">
        <f t="shared" si="16"/>
        <v>103.69</v>
      </c>
      <c r="AB7" s="3">
        <v>109.23399999999999</v>
      </c>
      <c r="AC7" s="3">
        <v>106.973</v>
      </c>
      <c r="AD7" s="1">
        <f t="shared" si="17"/>
        <v>108.1035</v>
      </c>
      <c r="AE7" s="3"/>
      <c r="AF7" s="3">
        <v>102.889</v>
      </c>
      <c r="AG7" s="3">
        <v>104.432</v>
      </c>
      <c r="AH7" s="1">
        <f t="shared" si="18"/>
        <v>103.6605</v>
      </c>
      <c r="AI7" s="3">
        <v>103.008</v>
      </c>
      <c r="AJ7" s="3">
        <v>102.57599999999999</v>
      </c>
      <c r="AK7" s="1">
        <f t="shared" si="19"/>
        <v>102.792</v>
      </c>
      <c r="AL7" s="3">
        <v>105.556</v>
      </c>
      <c r="AM7" s="3">
        <v>105.426</v>
      </c>
      <c r="AN7" s="5">
        <f t="shared" si="20"/>
        <v>105.491</v>
      </c>
      <c r="AO7">
        <v>97.96</v>
      </c>
      <c r="AP7">
        <v>96.817999999999998</v>
      </c>
      <c r="AQ7" s="1">
        <f t="shared" si="21"/>
        <v>97.388999999999996</v>
      </c>
      <c r="AR7">
        <v>97.051000000000002</v>
      </c>
      <c r="AS7">
        <v>98.653000000000006</v>
      </c>
      <c r="AT7" s="1">
        <f t="shared" si="22"/>
        <v>97.852000000000004</v>
      </c>
      <c r="AU7">
        <v>100.13200000000001</v>
      </c>
      <c r="AV7">
        <v>98.146000000000001</v>
      </c>
      <c r="AW7" s="1">
        <f t="shared" si="23"/>
        <v>99.13900000000001</v>
      </c>
      <c r="AX7" s="3"/>
      <c r="AY7">
        <v>102.298</v>
      </c>
      <c r="AZ7">
        <v>102.76</v>
      </c>
      <c r="BA7" s="1">
        <f t="shared" si="24"/>
        <v>102.529</v>
      </c>
      <c r="BB7">
        <v>99.884</v>
      </c>
      <c r="BC7">
        <v>99.224000000000004</v>
      </c>
      <c r="BD7" s="1">
        <f t="shared" si="25"/>
        <v>99.554000000000002</v>
      </c>
      <c r="BE7">
        <v>100.149</v>
      </c>
      <c r="BF7">
        <v>98.683000000000007</v>
      </c>
      <c r="BG7" s="1">
        <f t="shared" si="26"/>
        <v>99.415999999999997</v>
      </c>
      <c r="BH7" s="3"/>
      <c r="BI7">
        <v>100.91800000000001</v>
      </c>
      <c r="BJ7">
        <v>96.81</v>
      </c>
      <c r="BK7" s="1">
        <f t="shared" si="0"/>
        <v>98.864000000000004</v>
      </c>
      <c r="BL7">
        <v>102.017</v>
      </c>
      <c r="BM7">
        <v>98.429000000000002</v>
      </c>
      <c r="BN7" s="1">
        <f t="shared" si="1"/>
        <v>100.223</v>
      </c>
      <c r="BO7">
        <v>95.706999999999994</v>
      </c>
      <c r="BP7">
        <v>96.614999999999995</v>
      </c>
      <c r="BQ7" s="1">
        <f t="shared" si="2"/>
        <v>96.161000000000001</v>
      </c>
      <c r="BR7">
        <v>97.045000000000002</v>
      </c>
      <c r="BS7">
        <v>96.692999999999998</v>
      </c>
      <c r="BT7" s="1">
        <f t="shared" si="3"/>
        <v>96.869</v>
      </c>
      <c r="BU7">
        <v>97.524000000000001</v>
      </c>
      <c r="BV7">
        <v>93.988</v>
      </c>
      <c r="BW7" s="1">
        <f t="shared" si="4"/>
        <v>95.756</v>
      </c>
      <c r="BX7">
        <v>96.27</v>
      </c>
      <c r="BY7">
        <v>95.165000000000006</v>
      </c>
      <c r="BZ7" s="1">
        <f t="shared" si="5"/>
        <v>95.717500000000001</v>
      </c>
      <c r="CA7" s="3"/>
      <c r="CB7">
        <v>97.369</v>
      </c>
      <c r="CC7">
        <v>100.88</v>
      </c>
      <c r="CD7" s="1">
        <f t="shared" si="6"/>
        <v>99.124499999999998</v>
      </c>
      <c r="CE7">
        <v>96.599000000000004</v>
      </c>
      <c r="CF7">
        <v>97.721000000000004</v>
      </c>
      <c r="CG7" s="1">
        <f t="shared" si="7"/>
        <v>97.16</v>
      </c>
      <c r="CH7">
        <v>96.43</v>
      </c>
      <c r="CI7">
        <v>99.084000000000003</v>
      </c>
      <c r="CJ7" s="1">
        <f t="shared" si="8"/>
        <v>97.757000000000005</v>
      </c>
      <c r="CL7">
        <v>98.864999999999995</v>
      </c>
      <c r="CM7">
        <v>98.049000000000007</v>
      </c>
      <c r="CN7" s="1">
        <f t="shared" si="27"/>
        <v>98.456999999999994</v>
      </c>
      <c r="CO7">
        <v>98.641000000000005</v>
      </c>
      <c r="CP7">
        <v>98.063999999999993</v>
      </c>
      <c r="CQ7" s="1">
        <f t="shared" si="28"/>
        <v>98.352499999999992</v>
      </c>
      <c r="CR7">
        <v>99.998000000000005</v>
      </c>
      <c r="CS7">
        <v>99.921000000000006</v>
      </c>
      <c r="CT7" s="1">
        <f t="shared" si="29"/>
        <v>99.959500000000006</v>
      </c>
    </row>
    <row r="8" spans="1:98" x14ac:dyDescent="0.2">
      <c r="B8">
        <v>97.111999999999995</v>
      </c>
      <c r="C8">
        <v>96.394999999999996</v>
      </c>
      <c r="D8" s="1">
        <f t="shared" si="9"/>
        <v>96.753500000000003</v>
      </c>
      <c r="E8">
        <v>95.557000000000002</v>
      </c>
      <c r="F8">
        <v>95.325000000000003</v>
      </c>
      <c r="G8" s="1">
        <f t="shared" si="10"/>
        <v>95.441000000000003</v>
      </c>
      <c r="H8">
        <v>96.542000000000002</v>
      </c>
      <c r="I8">
        <v>94.576999999999998</v>
      </c>
      <c r="J8" s="1">
        <f t="shared" si="11"/>
        <v>95.5595</v>
      </c>
      <c r="K8" s="3"/>
      <c r="L8" s="3">
        <v>102.94799999999999</v>
      </c>
      <c r="M8" s="3">
        <v>107.779</v>
      </c>
      <c r="N8" s="1">
        <f t="shared" si="12"/>
        <v>105.36349999999999</v>
      </c>
      <c r="O8" s="3">
        <v>101.916</v>
      </c>
      <c r="P8" s="3">
        <v>102.116</v>
      </c>
      <c r="Q8" s="1">
        <f t="shared" si="13"/>
        <v>102.01599999999999</v>
      </c>
      <c r="R8" s="3">
        <v>102.48099999999999</v>
      </c>
      <c r="S8" s="3">
        <v>105.012</v>
      </c>
      <c r="T8" s="1">
        <f t="shared" si="14"/>
        <v>103.7465</v>
      </c>
      <c r="V8" s="3">
        <v>103.85899999999999</v>
      </c>
      <c r="W8" s="3">
        <v>106.2</v>
      </c>
      <c r="X8" s="1">
        <f t="shared" si="15"/>
        <v>105.0295</v>
      </c>
      <c r="Y8" s="3">
        <v>104.292</v>
      </c>
      <c r="Z8" s="3">
        <v>103.712</v>
      </c>
      <c r="AA8" s="1">
        <f t="shared" si="16"/>
        <v>104.00200000000001</v>
      </c>
      <c r="AB8" s="3">
        <v>109.512</v>
      </c>
      <c r="AC8" s="3">
        <v>106.99</v>
      </c>
      <c r="AD8" s="1">
        <f t="shared" si="17"/>
        <v>108.251</v>
      </c>
      <c r="AE8" s="3"/>
      <c r="AF8" s="3">
        <v>103.961</v>
      </c>
      <c r="AG8" s="3">
        <v>104.07</v>
      </c>
      <c r="AH8" s="1">
        <f t="shared" si="18"/>
        <v>104.0155</v>
      </c>
      <c r="AI8" s="3">
        <v>103.429</v>
      </c>
      <c r="AJ8" s="3">
        <v>100.32599999999999</v>
      </c>
      <c r="AK8" s="1">
        <f t="shared" si="19"/>
        <v>101.8775</v>
      </c>
      <c r="AL8" s="3">
        <v>107.40600000000001</v>
      </c>
      <c r="AM8" s="3">
        <v>105.863</v>
      </c>
      <c r="AN8" s="5">
        <f t="shared" si="20"/>
        <v>106.6345</v>
      </c>
      <c r="AO8">
        <v>98.965000000000003</v>
      </c>
      <c r="AP8">
        <v>97.659000000000006</v>
      </c>
      <c r="AQ8" s="1">
        <f t="shared" si="21"/>
        <v>98.312000000000012</v>
      </c>
      <c r="AR8">
        <v>96.963999999999999</v>
      </c>
      <c r="AS8">
        <v>96.415999999999997</v>
      </c>
      <c r="AT8" s="1">
        <f t="shared" si="22"/>
        <v>96.69</v>
      </c>
      <c r="AU8">
        <v>100.71899999999999</v>
      </c>
      <c r="AV8">
        <v>99.909000000000006</v>
      </c>
      <c r="AW8" s="1">
        <f t="shared" si="23"/>
        <v>100.31399999999999</v>
      </c>
      <c r="AX8" s="3"/>
      <c r="AY8">
        <v>102.682</v>
      </c>
      <c r="AZ8">
        <v>102.245</v>
      </c>
      <c r="BA8" s="1">
        <f t="shared" si="24"/>
        <v>102.46350000000001</v>
      </c>
      <c r="BB8">
        <v>102.05200000000001</v>
      </c>
      <c r="BC8">
        <v>100.14700000000001</v>
      </c>
      <c r="BD8" s="1">
        <f t="shared" si="25"/>
        <v>101.09950000000001</v>
      </c>
      <c r="BE8">
        <v>98.156000000000006</v>
      </c>
      <c r="BF8">
        <v>100.098</v>
      </c>
      <c r="BG8" s="1">
        <f t="shared" si="26"/>
        <v>99.12700000000001</v>
      </c>
      <c r="BH8" s="3"/>
      <c r="BI8">
        <v>100.65900000000001</v>
      </c>
      <c r="BJ8">
        <v>97.650999999999996</v>
      </c>
      <c r="BK8" s="1">
        <f t="shared" si="0"/>
        <v>99.155000000000001</v>
      </c>
      <c r="BL8">
        <v>101.077</v>
      </c>
      <c r="BM8">
        <v>99.04</v>
      </c>
      <c r="BN8" s="1">
        <f t="shared" si="1"/>
        <v>100.05850000000001</v>
      </c>
      <c r="BO8">
        <v>94.626000000000005</v>
      </c>
      <c r="BP8">
        <v>95.712000000000003</v>
      </c>
      <c r="BQ8" s="1">
        <f t="shared" si="2"/>
        <v>95.169000000000011</v>
      </c>
      <c r="BR8">
        <v>97.113</v>
      </c>
      <c r="BS8">
        <v>96.887</v>
      </c>
      <c r="BT8" s="1">
        <f t="shared" si="3"/>
        <v>97</v>
      </c>
      <c r="BU8">
        <v>96.608000000000004</v>
      </c>
      <c r="BV8">
        <v>96.129000000000005</v>
      </c>
      <c r="BW8" s="1">
        <f t="shared" si="4"/>
        <v>96.368500000000012</v>
      </c>
      <c r="BX8">
        <v>95.632000000000005</v>
      </c>
      <c r="BY8">
        <v>96.191999999999993</v>
      </c>
      <c r="BZ8" s="1">
        <f t="shared" si="5"/>
        <v>95.912000000000006</v>
      </c>
      <c r="CA8" s="3"/>
      <c r="CB8">
        <v>98.593999999999994</v>
      </c>
      <c r="CC8">
        <v>101.42</v>
      </c>
      <c r="CD8" s="1">
        <f t="shared" si="6"/>
        <v>100.00700000000001</v>
      </c>
      <c r="CE8">
        <v>96.376000000000005</v>
      </c>
      <c r="CF8">
        <v>97.31</v>
      </c>
      <c r="CG8" s="1">
        <f t="shared" si="7"/>
        <v>96.843000000000004</v>
      </c>
      <c r="CH8">
        <v>96.906999999999996</v>
      </c>
      <c r="CI8">
        <v>99.018000000000001</v>
      </c>
      <c r="CJ8" s="1">
        <f t="shared" si="8"/>
        <v>97.962500000000006</v>
      </c>
      <c r="CL8">
        <v>98.103999999999999</v>
      </c>
      <c r="CM8">
        <v>96.947000000000003</v>
      </c>
      <c r="CN8" s="1">
        <f t="shared" si="27"/>
        <v>97.525499999999994</v>
      </c>
      <c r="CO8">
        <v>98.998999999999995</v>
      </c>
      <c r="CP8">
        <v>98.182000000000002</v>
      </c>
      <c r="CQ8" s="1">
        <f t="shared" si="28"/>
        <v>98.590499999999992</v>
      </c>
      <c r="CR8">
        <v>99.421000000000006</v>
      </c>
      <c r="CS8">
        <v>99.915999999999997</v>
      </c>
      <c r="CT8" s="1">
        <f t="shared" si="29"/>
        <v>99.668499999999995</v>
      </c>
    </row>
    <row r="9" spans="1:98" x14ac:dyDescent="0.2">
      <c r="B9">
        <v>97.486000000000004</v>
      </c>
      <c r="C9">
        <v>95.442999999999998</v>
      </c>
      <c r="D9" s="1">
        <f t="shared" si="9"/>
        <v>96.464500000000001</v>
      </c>
      <c r="E9">
        <v>96.563000000000002</v>
      </c>
      <c r="F9">
        <v>94.340999999999994</v>
      </c>
      <c r="G9" s="1">
        <f t="shared" si="10"/>
        <v>95.451999999999998</v>
      </c>
      <c r="H9">
        <v>95.481999999999999</v>
      </c>
      <c r="I9">
        <v>95.658000000000001</v>
      </c>
      <c r="J9" s="1">
        <f t="shared" si="11"/>
        <v>95.57</v>
      </c>
      <c r="K9" s="3"/>
      <c r="L9" s="3">
        <v>102.298</v>
      </c>
      <c r="M9" s="3">
        <v>105.52500000000001</v>
      </c>
      <c r="N9" s="1">
        <f t="shared" si="12"/>
        <v>103.9115</v>
      </c>
      <c r="O9" s="3">
        <v>102.235</v>
      </c>
      <c r="P9" s="3">
        <v>102.536</v>
      </c>
      <c r="Q9" s="1">
        <f t="shared" si="13"/>
        <v>102.38550000000001</v>
      </c>
      <c r="R9" s="3">
        <v>102.172</v>
      </c>
      <c r="S9" s="3">
        <v>105.011</v>
      </c>
      <c r="T9" s="1">
        <f t="shared" si="14"/>
        <v>103.5915</v>
      </c>
      <c r="V9" s="3">
        <v>103.072</v>
      </c>
      <c r="W9" s="3">
        <v>104.148</v>
      </c>
      <c r="X9" s="1">
        <f t="shared" si="15"/>
        <v>103.61</v>
      </c>
      <c r="Y9" s="3">
        <v>103.714</v>
      </c>
      <c r="Z9" s="3">
        <v>104.122</v>
      </c>
      <c r="AA9" s="1">
        <f t="shared" si="16"/>
        <v>103.91800000000001</v>
      </c>
      <c r="AB9" s="3">
        <v>107.745</v>
      </c>
      <c r="AC9" s="3">
        <v>106.077</v>
      </c>
      <c r="AD9" s="1">
        <f t="shared" si="17"/>
        <v>106.911</v>
      </c>
      <c r="AE9" s="3"/>
      <c r="AF9" s="3">
        <v>104.32</v>
      </c>
      <c r="AG9" s="3">
        <v>104.608</v>
      </c>
      <c r="AH9" s="1">
        <f t="shared" si="18"/>
        <v>104.464</v>
      </c>
      <c r="AI9" s="3">
        <v>103.123</v>
      </c>
      <c r="AJ9" s="3">
        <v>101.137</v>
      </c>
      <c r="AK9" s="1">
        <f t="shared" si="19"/>
        <v>102.13</v>
      </c>
      <c r="AL9" s="3">
        <v>106.77800000000001</v>
      </c>
      <c r="AM9" s="3">
        <v>105.72499999999999</v>
      </c>
      <c r="AN9" s="5">
        <f t="shared" si="20"/>
        <v>106.25149999999999</v>
      </c>
      <c r="AO9">
        <v>98.834999999999994</v>
      </c>
      <c r="AP9">
        <v>98.298000000000002</v>
      </c>
      <c r="AQ9" s="1">
        <f t="shared" si="21"/>
        <v>98.566499999999991</v>
      </c>
      <c r="AR9">
        <v>98.027000000000001</v>
      </c>
      <c r="AS9">
        <v>96.838999999999999</v>
      </c>
      <c r="AT9" s="1">
        <f t="shared" si="22"/>
        <v>97.432999999999993</v>
      </c>
      <c r="AU9">
        <v>99.600999999999999</v>
      </c>
      <c r="AV9">
        <v>99.545000000000002</v>
      </c>
      <c r="AW9" s="1">
        <f t="shared" si="23"/>
        <v>99.573000000000008</v>
      </c>
      <c r="AX9" s="3"/>
      <c r="AY9">
        <v>102.532</v>
      </c>
      <c r="AZ9">
        <v>103.282</v>
      </c>
      <c r="BA9" s="1">
        <f t="shared" si="24"/>
        <v>102.907</v>
      </c>
      <c r="BB9">
        <v>100.584</v>
      </c>
      <c r="BC9">
        <v>99.171000000000006</v>
      </c>
      <c r="BD9" s="1">
        <f t="shared" si="25"/>
        <v>99.877499999999998</v>
      </c>
      <c r="BE9">
        <v>99.162000000000006</v>
      </c>
      <c r="BF9">
        <v>99.822000000000003</v>
      </c>
      <c r="BG9" s="1">
        <f t="shared" si="26"/>
        <v>99.492000000000004</v>
      </c>
      <c r="BH9" s="3"/>
      <c r="BI9">
        <v>100.41500000000001</v>
      </c>
      <c r="BJ9">
        <v>95.724999999999994</v>
      </c>
      <c r="BK9" s="1">
        <f t="shared" si="0"/>
        <v>98.07</v>
      </c>
      <c r="BL9">
        <v>100.429</v>
      </c>
      <c r="BM9">
        <v>97.283000000000001</v>
      </c>
      <c r="BN9" s="1">
        <f t="shared" si="1"/>
        <v>98.855999999999995</v>
      </c>
      <c r="BO9">
        <v>94.337999999999994</v>
      </c>
      <c r="BP9">
        <v>97.549000000000007</v>
      </c>
      <c r="BQ9" s="1">
        <f t="shared" si="2"/>
        <v>95.9435</v>
      </c>
      <c r="BR9">
        <v>97.091999999999999</v>
      </c>
      <c r="BS9">
        <v>97.667000000000002</v>
      </c>
      <c r="BT9" s="1">
        <f t="shared" si="3"/>
        <v>97.379500000000007</v>
      </c>
      <c r="BU9">
        <v>96.497</v>
      </c>
      <c r="BV9">
        <v>94.784999999999997</v>
      </c>
      <c r="BW9" s="1">
        <f t="shared" si="4"/>
        <v>95.640999999999991</v>
      </c>
      <c r="BX9">
        <v>96.153999999999996</v>
      </c>
      <c r="BY9">
        <v>96.004000000000005</v>
      </c>
      <c r="BZ9" s="1">
        <f t="shared" si="5"/>
        <v>96.079000000000008</v>
      </c>
      <c r="CA9" s="3"/>
      <c r="CB9">
        <v>96.531999999999996</v>
      </c>
      <c r="CC9">
        <v>100.88200000000001</v>
      </c>
      <c r="CD9" s="1">
        <f t="shared" si="6"/>
        <v>98.706999999999994</v>
      </c>
      <c r="CE9">
        <v>96.572999999999993</v>
      </c>
      <c r="CF9">
        <v>97.402000000000001</v>
      </c>
      <c r="CG9" s="1">
        <f t="shared" si="7"/>
        <v>96.987499999999997</v>
      </c>
      <c r="CH9">
        <v>97.552999999999997</v>
      </c>
      <c r="CI9">
        <v>98.567999999999998</v>
      </c>
      <c r="CJ9" s="1">
        <f t="shared" si="8"/>
        <v>98.06049999999999</v>
      </c>
      <c r="CL9">
        <v>99.072000000000003</v>
      </c>
      <c r="CM9">
        <v>97.994</v>
      </c>
      <c r="CN9" s="1">
        <f t="shared" si="27"/>
        <v>98.533000000000001</v>
      </c>
      <c r="CO9">
        <v>99.840999999999994</v>
      </c>
      <c r="CP9">
        <v>96.983999999999995</v>
      </c>
      <c r="CQ9" s="1">
        <f t="shared" si="28"/>
        <v>98.412499999999994</v>
      </c>
      <c r="CR9">
        <v>98.161000000000001</v>
      </c>
      <c r="CS9">
        <v>98.864000000000004</v>
      </c>
      <c r="CT9" s="1">
        <f t="shared" si="29"/>
        <v>98.512500000000003</v>
      </c>
    </row>
    <row r="10" spans="1:98" x14ac:dyDescent="0.2">
      <c r="B10">
        <v>96.817999999999998</v>
      </c>
      <c r="C10">
        <v>94.52</v>
      </c>
      <c r="D10" s="1">
        <f t="shared" si="9"/>
        <v>95.668999999999997</v>
      </c>
      <c r="E10">
        <v>94.927999999999997</v>
      </c>
      <c r="F10">
        <v>94.909000000000006</v>
      </c>
      <c r="G10" s="1">
        <f t="shared" si="10"/>
        <v>94.918499999999995</v>
      </c>
      <c r="H10">
        <v>96.28</v>
      </c>
      <c r="I10">
        <v>95.712999999999994</v>
      </c>
      <c r="J10" s="1">
        <f t="shared" si="11"/>
        <v>95.996499999999997</v>
      </c>
      <c r="K10" s="3"/>
      <c r="L10" s="3">
        <v>102.36499999999999</v>
      </c>
      <c r="M10" s="3">
        <v>107.977</v>
      </c>
      <c r="N10" s="1">
        <f t="shared" si="12"/>
        <v>105.17099999999999</v>
      </c>
      <c r="O10" s="3">
        <v>101.611</v>
      </c>
      <c r="P10" s="3">
        <v>101.791</v>
      </c>
      <c r="Q10" s="1">
        <f t="shared" si="13"/>
        <v>101.70099999999999</v>
      </c>
      <c r="R10" s="3">
        <v>102.494</v>
      </c>
      <c r="S10" s="3">
        <v>102.768</v>
      </c>
      <c r="T10" s="1">
        <f t="shared" si="14"/>
        <v>102.631</v>
      </c>
      <c r="V10" s="3">
        <v>103.721</v>
      </c>
      <c r="W10" s="3">
        <v>105.244</v>
      </c>
      <c r="X10" s="1">
        <f t="shared" si="15"/>
        <v>104.4825</v>
      </c>
      <c r="Y10" s="3">
        <v>104.70399999999999</v>
      </c>
      <c r="Z10" s="3">
        <v>101.89100000000001</v>
      </c>
      <c r="AA10" s="1">
        <f t="shared" si="16"/>
        <v>103.2975</v>
      </c>
      <c r="AB10" s="3">
        <v>108.46599999999999</v>
      </c>
      <c r="AC10" s="3">
        <v>107.226</v>
      </c>
      <c r="AD10" s="1">
        <f t="shared" si="17"/>
        <v>107.846</v>
      </c>
      <c r="AE10" s="3"/>
      <c r="AF10" s="3">
        <v>103.998</v>
      </c>
      <c r="AG10" s="3">
        <v>103.431</v>
      </c>
      <c r="AH10" s="1">
        <f t="shared" si="18"/>
        <v>103.7145</v>
      </c>
      <c r="AI10" s="3">
        <v>103.339</v>
      </c>
      <c r="AJ10" s="3">
        <v>100.919</v>
      </c>
      <c r="AK10" s="1">
        <f t="shared" si="19"/>
        <v>102.12899999999999</v>
      </c>
      <c r="AL10" s="3">
        <v>106.822</v>
      </c>
      <c r="AM10" s="3">
        <v>105.97799999999999</v>
      </c>
      <c r="AN10" s="5">
        <f t="shared" si="20"/>
        <v>106.4</v>
      </c>
      <c r="AO10">
        <v>97.784999999999997</v>
      </c>
      <c r="AP10">
        <v>97.177999999999997</v>
      </c>
      <c r="AQ10" s="1">
        <f t="shared" si="21"/>
        <v>97.481499999999997</v>
      </c>
      <c r="AR10">
        <v>96.313000000000002</v>
      </c>
      <c r="AS10">
        <v>96.25</v>
      </c>
      <c r="AT10" s="1">
        <f t="shared" si="22"/>
        <v>96.281499999999994</v>
      </c>
      <c r="AU10">
        <v>99.037000000000006</v>
      </c>
      <c r="AV10">
        <v>98.35</v>
      </c>
      <c r="AW10" s="1">
        <f t="shared" si="23"/>
        <v>98.6935</v>
      </c>
      <c r="AX10" s="3"/>
      <c r="AY10">
        <v>102.78400000000001</v>
      </c>
      <c r="AZ10">
        <v>103.242</v>
      </c>
      <c r="BA10" s="1">
        <f t="shared" si="24"/>
        <v>103.01300000000001</v>
      </c>
      <c r="BB10">
        <v>101.432</v>
      </c>
      <c r="BC10">
        <v>100.208</v>
      </c>
      <c r="BD10" s="1">
        <f t="shared" si="25"/>
        <v>100.82</v>
      </c>
      <c r="BE10">
        <v>99.778999999999996</v>
      </c>
      <c r="BF10">
        <v>98.991</v>
      </c>
      <c r="BG10" s="1">
        <f t="shared" si="26"/>
        <v>99.384999999999991</v>
      </c>
      <c r="BH10" s="3"/>
      <c r="BI10">
        <v>101.697</v>
      </c>
      <c r="BJ10">
        <v>97.013000000000005</v>
      </c>
      <c r="BK10" s="1">
        <f t="shared" si="0"/>
        <v>99.355000000000004</v>
      </c>
      <c r="BL10">
        <v>100.471</v>
      </c>
      <c r="BM10">
        <v>98.507000000000005</v>
      </c>
      <c r="BN10" s="1">
        <f t="shared" si="1"/>
        <v>99.489000000000004</v>
      </c>
      <c r="BO10">
        <v>95.876000000000005</v>
      </c>
      <c r="BP10">
        <v>96.7</v>
      </c>
      <c r="BQ10" s="1">
        <f t="shared" si="2"/>
        <v>96.288000000000011</v>
      </c>
      <c r="BR10">
        <v>97.349000000000004</v>
      </c>
      <c r="BS10">
        <v>96.652000000000001</v>
      </c>
      <c r="BT10" s="1">
        <f t="shared" si="3"/>
        <v>97.000500000000002</v>
      </c>
      <c r="BU10">
        <v>97.066999999999993</v>
      </c>
      <c r="BV10">
        <v>95.019000000000005</v>
      </c>
      <c r="BW10" s="1">
        <f t="shared" si="4"/>
        <v>96.043000000000006</v>
      </c>
      <c r="BX10">
        <v>95.81</v>
      </c>
      <c r="BY10">
        <v>95.724999999999994</v>
      </c>
      <c r="BZ10" s="1">
        <f t="shared" si="5"/>
        <v>95.767499999999998</v>
      </c>
      <c r="CA10" s="3"/>
      <c r="CB10">
        <v>98.320999999999998</v>
      </c>
      <c r="CC10">
        <v>99.781999999999996</v>
      </c>
      <c r="CD10" s="1">
        <f t="shared" si="6"/>
        <v>99.051500000000004</v>
      </c>
      <c r="CE10">
        <v>96.778000000000006</v>
      </c>
      <c r="CF10">
        <v>97.063999999999993</v>
      </c>
      <c r="CG10" s="1">
        <f t="shared" si="7"/>
        <v>96.920999999999992</v>
      </c>
      <c r="CH10">
        <v>96.611000000000004</v>
      </c>
      <c r="CI10">
        <v>98.388000000000005</v>
      </c>
      <c r="CJ10" s="1">
        <f t="shared" si="8"/>
        <v>97.499500000000012</v>
      </c>
      <c r="CL10">
        <v>98.007000000000005</v>
      </c>
      <c r="CM10">
        <v>97.917000000000002</v>
      </c>
      <c r="CN10" s="1">
        <f t="shared" si="27"/>
        <v>97.962000000000003</v>
      </c>
      <c r="CO10">
        <v>98.885999999999996</v>
      </c>
      <c r="CP10">
        <v>97.542000000000002</v>
      </c>
      <c r="CQ10" s="1">
        <f t="shared" si="28"/>
        <v>98.213999999999999</v>
      </c>
      <c r="CR10">
        <v>99.111999999999995</v>
      </c>
      <c r="CS10">
        <v>99.241</v>
      </c>
      <c r="CT10" s="1">
        <f t="shared" si="29"/>
        <v>99.176500000000004</v>
      </c>
    </row>
    <row r="11" spans="1:98" x14ac:dyDescent="0.2">
      <c r="B11">
        <v>97.067999999999998</v>
      </c>
      <c r="C11">
        <v>95.622</v>
      </c>
      <c r="D11" s="1">
        <f t="shared" si="9"/>
        <v>96.344999999999999</v>
      </c>
      <c r="E11">
        <v>95.414000000000001</v>
      </c>
      <c r="F11">
        <v>93.647000000000006</v>
      </c>
      <c r="G11" s="1">
        <f t="shared" si="10"/>
        <v>94.530500000000004</v>
      </c>
      <c r="H11">
        <v>96.123000000000005</v>
      </c>
      <c r="I11">
        <v>94.884</v>
      </c>
      <c r="J11" s="1">
        <f t="shared" si="11"/>
        <v>95.503500000000003</v>
      </c>
      <c r="K11" s="3"/>
      <c r="L11" s="3">
        <v>102.58799999999999</v>
      </c>
      <c r="M11" s="3">
        <v>107.53</v>
      </c>
      <c r="N11" s="1">
        <f t="shared" si="12"/>
        <v>105.059</v>
      </c>
      <c r="O11" s="3">
        <v>101.217</v>
      </c>
      <c r="P11" s="3">
        <v>102.163</v>
      </c>
      <c r="Q11" s="1">
        <f t="shared" si="13"/>
        <v>101.69</v>
      </c>
      <c r="R11" s="3">
        <v>102.869</v>
      </c>
      <c r="S11" s="3">
        <v>105.09099999999999</v>
      </c>
      <c r="T11" s="1">
        <f t="shared" si="14"/>
        <v>103.97999999999999</v>
      </c>
      <c r="V11" s="3">
        <v>102.938</v>
      </c>
      <c r="W11" s="3">
        <v>105.479</v>
      </c>
      <c r="X11" s="1">
        <f t="shared" si="15"/>
        <v>104.2085</v>
      </c>
      <c r="Y11" s="3">
        <v>104.35899999999999</v>
      </c>
      <c r="Z11" s="3">
        <v>103.343</v>
      </c>
      <c r="AA11" s="1">
        <f t="shared" si="16"/>
        <v>103.851</v>
      </c>
      <c r="AB11" s="3">
        <v>108.42700000000001</v>
      </c>
      <c r="AC11" s="3">
        <v>107.035</v>
      </c>
      <c r="AD11" s="1">
        <f t="shared" si="17"/>
        <v>107.73099999999999</v>
      </c>
      <c r="AE11" s="3"/>
      <c r="AF11" s="3">
        <v>104.164</v>
      </c>
      <c r="AG11" s="3">
        <v>103.887</v>
      </c>
      <c r="AH11" s="1">
        <f t="shared" si="18"/>
        <v>104.02549999999999</v>
      </c>
      <c r="AI11" s="3">
        <v>102.80800000000001</v>
      </c>
      <c r="AJ11" s="3">
        <v>100.52200000000001</v>
      </c>
      <c r="AK11" s="1">
        <f t="shared" si="19"/>
        <v>101.66500000000001</v>
      </c>
      <c r="AL11" s="3">
        <v>105.866</v>
      </c>
      <c r="AM11" s="3">
        <v>105.057</v>
      </c>
      <c r="AN11" s="5">
        <f t="shared" si="20"/>
        <v>105.4615</v>
      </c>
      <c r="AO11">
        <v>97.811999999999998</v>
      </c>
      <c r="AP11">
        <v>97.22</v>
      </c>
      <c r="AQ11" s="1">
        <f t="shared" si="21"/>
        <v>97.515999999999991</v>
      </c>
      <c r="AR11">
        <v>97.483000000000004</v>
      </c>
      <c r="AS11">
        <v>95.775000000000006</v>
      </c>
      <c r="AT11" s="1">
        <f t="shared" si="22"/>
        <v>96.629000000000005</v>
      </c>
      <c r="AU11">
        <v>98.573999999999998</v>
      </c>
      <c r="AV11">
        <v>99.927000000000007</v>
      </c>
      <c r="AW11" s="1">
        <f t="shared" si="23"/>
        <v>99.250500000000002</v>
      </c>
      <c r="AX11" s="3"/>
      <c r="AY11">
        <v>101.932</v>
      </c>
      <c r="AZ11">
        <v>102.761</v>
      </c>
      <c r="BA11" s="1">
        <f t="shared" si="24"/>
        <v>102.34649999999999</v>
      </c>
      <c r="BB11">
        <v>101.913</v>
      </c>
      <c r="BC11">
        <v>100.238</v>
      </c>
      <c r="BD11" s="1">
        <f t="shared" si="25"/>
        <v>101.07550000000001</v>
      </c>
      <c r="BE11">
        <v>99.531000000000006</v>
      </c>
      <c r="BF11">
        <v>100.337</v>
      </c>
      <c r="BG11" s="1">
        <f t="shared" si="26"/>
        <v>99.933999999999997</v>
      </c>
      <c r="BH11" s="3"/>
      <c r="BI11">
        <v>100.312</v>
      </c>
      <c r="BJ11">
        <v>96.712000000000003</v>
      </c>
      <c r="BK11" s="1">
        <f t="shared" si="0"/>
        <v>98.512</v>
      </c>
      <c r="BL11">
        <v>101.032</v>
      </c>
      <c r="BM11">
        <v>98.231999999999999</v>
      </c>
      <c r="BN11" s="1">
        <f t="shared" si="1"/>
        <v>99.632000000000005</v>
      </c>
      <c r="BO11">
        <v>94.882999999999996</v>
      </c>
      <c r="BP11">
        <v>95.959000000000003</v>
      </c>
      <c r="BQ11" s="1">
        <f t="shared" si="2"/>
        <v>95.420999999999992</v>
      </c>
      <c r="BR11">
        <v>97.558999999999997</v>
      </c>
      <c r="BS11">
        <v>96.957999999999998</v>
      </c>
      <c r="BT11" s="1">
        <f t="shared" si="3"/>
        <v>97.258499999999998</v>
      </c>
      <c r="BU11">
        <v>97.456000000000003</v>
      </c>
      <c r="BV11">
        <v>95.152000000000001</v>
      </c>
      <c r="BW11" s="1">
        <f t="shared" si="4"/>
        <v>96.304000000000002</v>
      </c>
      <c r="BX11">
        <v>95.61</v>
      </c>
      <c r="BY11">
        <v>94.463999999999999</v>
      </c>
      <c r="BZ11" s="1">
        <f t="shared" si="5"/>
        <v>95.037000000000006</v>
      </c>
      <c r="CA11" s="3"/>
      <c r="CB11">
        <v>98.39</v>
      </c>
      <c r="CC11">
        <v>100.833</v>
      </c>
      <c r="CD11" s="1">
        <f t="shared" si="6"/>
        <v>99.611500000000007</v>
      </c>
      <c r="CE11">
        <v>95.974999999999994</v>
      </c>
      <c r="CF11">
        <v>97.088999999999999</v>
      </c>
      <c r="CG11" s="1">
        <f t="shared" si="7"/>
        <v>96.531999999999996</v>
      </c>
      <c r="CH11">
        <v>97.283000000000001</v>
      </c>
      <c r="CI11">
        <v>98.337999999999994</v>
      </c>
      <c r="CJ11" s="1">
        <f t="shared" si="8"/>
        <v>97.81049999999999</v>
      </c>
      <c r="CL11">
        <v>99.076999999999998</v>
      </c>
      <c r="CM11">
        <v>98.212999999999994</v>
      </c>
      <c r="CN11" s="1">
        <f t="shared" si="27"/>
        <v>98.644999999999996</v>
      </c>
      <c r="CO11">
        <v>100.03700000000001</v>
      </c>
      <c r="CP11">
        <v>97.587999999999994</v>
      </c>
      <c r="CQ11" s="1">
        <f t="shared" si="28"/>
        <v>98.8125</v>
      </c>
      <c r="CR11">
        <v>99.066000000000003</v>
      </c>
      <c r="CS11">
        <v>100.58799999999999</v>
      </c>
      <c r="CT11" s="1">
        <f t="shared" si="29"/>
        <v>99.826999999999998</v>
      </c>
    </row>
    <row r="12" spans="1:98" x14ac:dyDescent="0.2">
      <c r="B12">
        <v>98.096000000000004</v>
      </c>
      <c r="C12">
        <v>95.563999999999993</v>
      </c>
      <c r="D12" s="1">
        <f t="shared" si="9"/>
        <v>96.83</v>
      </c>
      <c r="E12">
        <v>95.989000000000004</v>
      </c>
      <c r="F12">
        <v>95.911000000000001</v>
      </c>
      <c r="G12" s="1">
        <f t="shared" si="10"/>
        <v>95.95</v>
      </c>
      <c r="H12">
        <v>96.082999999999998</v>
      </c>
      <c r="I12">
        <v>93.775999999999996</v>
      </c>
      <c r="J12" s="1">
        <f t="shared" si="11"/>
        <v>94.92949999999999</v>
      </c>
      <c r="K12" s="3"/>
      <c r="L12" s="3">
        <v>103.152</v>
      </c>
      <c r="M12" s="3">
        <v>107.59099999999999</v>
      </c>
      <c r="N12" s="1">
        <f t="shared" si="12"/>
        <v>105.3715</v>
      </c>
      <c r="O12" s="3">
        <v>101.914</v>
      </c>
      <c r="P12" s="3">
        <v>101.746</v>
      </c>
      <c r="Q12" s="1">
        <f t="shared" si="13"/>
        <v>101.83</v>
      </c>
      <c r="R12" s="3">
        <v>102.86799999999999</v>
      </c>
      <c r="S12" s="3">
        <v>104.381</v>
      </c>
      <c r="T12" s="1">
        <f t="shared" si="14"/>
        <v>103.6245</v>
      </c>
      <c r="V12" s="3">
        <v>103.172</v>
      </c>
      <c r="W12" s="3">
        <v>105.224</v>
      </c>
      <c r="X12" s="1">
        <f t="shared" si="15"/>
        <v>104.19800000000001</v>
      </c>
      <c r="Y12" s="3">
        <v>105.235</v>
      </c>
      <c r="Z12" s="3">
        <v>102.15</v>
      </c>
      <c r="AA12" s="1">
        <f t="shared" si="16"/>
        <v>103.6925</v>
      </c>
      <c r="AB12" s="3">
        <v>108.202</v>
      </c>
      <c r="AC12" s="3">
        <v>105.986</v>
      </c>
      <c r="AD12" s="1">
        <f t="shared" si="17"/>
        <v>107.09399999999999</v>
      </c>
      <c r="AE12" s="3"/>
      <c r="AF12" s="3">
        <v>103.113</v>
      </c>
      <c r="AG12" s="3">
        <v>104.652</v>
      </c>
      <c r="AH12" s="1">
        <f t="shared" si="18"/>
        <v>103.88249999999999</v>
      </c>
      <c r="AI12" s="3">
        <v>101.964</v>
      </c>
      <c r="AJ12" s="3">
        <v>100.095</v>
      </c>
      <c r="AK12" s="1">
        <f t="shared" si="19"/>
        <v>101.0295</v>
      </c>
      <c r="AL12" s="3">
        <v>107.82899999999999</v>
      </c>
      <c r="AM12" s="3">
        <v>104.724</v>
      </c>
      <c r="AN12" s="5">
        <f t="shared" si="20"/>
        <v>106.2765</v>
      </c>
      <c r="AO12">
        <v>99.26</v>
      </c>
      <c r="AP12">
        <v>97.326999999999998</v>
      </c>
      <c r="AQ12" s="1">
        <f t="shared" si="21"/>
        <v>98.293499999999995</v>
      </c>
      <c r="AR12">
        <v>98.671999999999997</v>
      </c>
      <c r="AS12">
        <v>96.436999999999998</v>
      </c>
      <c r="AT12" s="1">
        <f t="shared" si="22"/>
        <v>97.55449999999999</v>
      </c>
      <c r="AU12">
        <v>99.266999999999996</v>
      </c>
      <c r="AV12">
        <v>98.477999999999994</v>
      </c>
      <c r="AW12" s="1">
        <f t="shared" si="23"/>
        <v>98.872500000000002</v>
      </c>
      <c r="AX12" s="3"/>
      <c r="AY12">
        <v>102.389</v>
      </c>
      <c r="AZ12">
        <v>102.663</v>
      </c>
      <c r="BA12" s="1">
        <f t="shared" si="24"/>
        <v>102.526</v>
      </c>
      <c r="BB12">
        <v>100.496</v>
      </c>
      <c r="BC12">
        <v>99.506</v>
      </c>
      <c r="BD12" s="1">
        <f t="shared" si="25"/>
        <v>100.001</v>
      </c>
      <c r="BE12">
        <v>98.741</v>
      </c>
      <c r="BF12">
        <v>100.355</v>
      </c>
      <c r="BG12" s="1">
        <f t="shared" si="26"/>
        <v>99.548000000000002</v>
      </c>
      <c r="BH12" s="3"/>
      <c r="BI12">
        <v>102.081</v>
      </c>
      <c r="BJ12">
        <v>96.727000000000004</v>
      </c>
      <c r="BK12" s="1">
        <f t="shared" si="0"/>
        <v>99.403999999999996</v>
      </c>
      <c r="BL12">
        <v>100.337</v>
      </c>
      <c r="BM12">
        <v>98.453000000000003</v>
      </c>
      <c r="BN12" s="1">
        <f t="shared" si="1"/>
        <v>99.39500000000001</v>
      </c>
      <c r="BO12">
        <v>95.787999999999997</v>
      </c>
      <c r="BP12">
        <v>96.683000000000007</v>
      </c>
      <c r="BQ12" s="1">
        <f t="shared" si="2"/>
        <v>96.235500000000002</v>
      </c>
      <c r="BR12">
        <v>96.432000000000002</v>
      </c>
      <c r="BS12">
        <v>95.713999999999999</v>
      </c>
      <c r="BT12" s="1">
        <f t="shared" si="3"/>
        <v>96.073000000000008</v>
      </c>
      <c r="BU12">
        <v>96.15</v>
      </c>
      <c r="BV12">
        <v>95.25</v>
      </c>
      <c r="BW12" s="1">
        <f t="shared" si="4"/>
        <v>95.7</v>
      </c>
      <c r="BX12">
        <v>96.540999999999997</v>
      </c>
      <c r="BY12">
        <v>95.094999999999999</v>
      </c>
      <c r="BZ12" s="1">
        <f t="shared" si="5"/>
        <v>95.817999999999998</v>
      </c>
      <c r="CA12" s="3"/>
      <c r="CB12">
        <v>99.150999999999996</v>
      </c>
      <c r="CC12">
        <v>99.531999999999996</v>
      </c>
      <c r="CD12" s="1">
        <f t="shared" si="6"/>
        <v>99.341499999999996</v>
      </c>
      <c r="CE12">
        <v>96.338999999999999</v>
      </c>
      <c r="CF12">
        <v>97.921000000000006</v>
      </c>
      <c r="CG12" s="1">
        <f t="shared" si="7"/>
        <v>97.13</v>
      </c>
      <c r="CH12">
        <v>97.299000000000007</v>
      </c>
      <c r="CI12">
        <v>98.897000000000006</v>
      </c>
      <c r="CJ12" s="1">
        <f t="shared" si="8"/>
        <v>98.098000000000013</v>
      </c>
      <c r="CL12">
        <v>97.863</v>
      </c>
      <c r="CM12">
        <v>98.584000000000003</v>
      </c>
      <c r="CN12" s="1">
        <f t="shared" si="27"/>
        <v>98.223500000000001</v>
      </c>
      <c r="CO12">
        <v>98.757000000000005</v>
      </c>
      <c r="CP12">
        <v>97.775000000000006</v>
      </c>
      <c r="CQ12" s="1">
        <f t="shared" si="28"/>
        <v>98.266000000000005</v>
      </c>
      <c r="CR12">
        <v>99.262</v>
      </c>
      <c r="CS12">
        <v>99.801000000000002</v>
      </c>
      <c r="CT12" s="1">
        <f t="shared" si="29"/>
        <v>99.531499999999994</v>
      </c>
    </row>
    <row r="13" spans="1:98" x14ac:dyDescent="0.2">
      <c r="B13">
        <v>97.584000000000003</v>
      </c>
      <c r="C13">
        <v>94.81</v>
      </c>
      <c r="D13" s="1">
        <f t="shared" si="9"/>
        <v>96.197000000000003</v>
      </c>
      <c r="E13">
        <v>95.447999999999993</v>
      </c>
      <c r="F13">
        <v>94.623999999999995</v>
      </c>
      <c r="G13" s="1">
        <f t="shared" si="10"/>
        <v>95.036000000000001</v>
      </c>
      <c r="H13">
        <v>95.84</v>
      </c>
      <c r="I13">
        <v>94.820999999999998</v>
      </c>
      <c r="J13" s="1">
        <f t="shared" si="11"/>
        <v>95.330500000000001</v>
      </c>
      <c r="K13" s="3"/>
      <c r="L13" s="3">
        <v>101.79300000000001</v>
      </c>
      <c r="M13" s="3">
        <v>108.083</v>
      </c>
      <c r="N13" s="1">
        <f t="shared" si="12"/>
        <v>104.938</v>
      </c>
      <c r="O13" s="3">
        <v>100.99299999999999</v>
      </c>
      <c r="P13" s="3">
        <v>101.71</v>
      </c>
      <c r="Q13" s="1">
        <f t="shared" si="13"/>
        <v>101.35149999999999</v>
      </c>
      <c r="R13" s="3">
        <v>103.899</v>
      </c>
      <c r="S13" s="3">
        <v>104.044</v>
      </c>
      <c r="T13" s="1">
        <f t="shared" si="14"/>
        <v>103.97149999999999</v>
      </c>
      <c r="V13" s="3">
        <v>104.27800000000001</v>
      </c>
      <c r="W13" s="3">
        <v>104.892</v>
      </c>
      <c r="X13" s="1">
        <f t="shared" si="15"/>
        <v>104.58500000000001</v>
      </c>
      <c r="Y13" s="3">
        <v>105.068</v>
      </c>
      <c r="Z13" s="3">
        <v>101.65300000000001</v>
      </c>
      <c r="AA13" s="1">
        <f t="shared" si="16"/>
        <v>103.3605</v>
      </c>
      <c r="AB13" s="3">
        <v>108.133</v>
      </c>
      <c r="AC13" s="3">
        <v>108.226</v>
      </c>
      <c r="AD13" s="1">
        <f t="shared" si="17"/>
        <v>108.17949999999999</v>
      </c>
      <c r="AE13" s="3"/>
      <c r="AF13" s="3">
        <v>102.604</v>
      </c>
      <c r="AG13" s="3">
        <v>104.11</v>
      </c>
      <c r="AH13" s="1">
        <f t="shared" si="18"/>
        <v>103.357</v>
      </c>
      <c r="AI13" s="3">
        <v>102.92</v>
      </c>
      <c r="AJ13" s="3">
        <v>99.882000000000005</v>
      </c>
      <c r="AK13" s="1">
        <f t="shared" si="19"/>
        <v>101.40100000000001</v>
      </c>
      <c r="AL13" s="3">
        <v>107.496</v>
      </c>
      <c r="AM13" s="3">
        <v>104.741</v>
      </c>
      <c r="AN13" s="5">
        <f t="shared" si="20"/>
        <v>106.1185</v>
      </c>
      <c r="AO13">
        <v>97.766000000000005</v>
      </c>
      <c r="AP13">
        <v>96.599000000000004</v>
      </c>
      <c r="AQ13" s="1">
        <f t="shared" si="21"/>
        <v>97.182500000000005</v>
      </c>
      <c r="AR13">
        <v>97.983999999999995</v>
      </c>
      <c r="AS13">
        <v>95.748999999999995</v>
      </c>
      <c r="AT13" s="1">
        <f t="shared" si="22"/>
        <v>96.866500000000002</v>
      </c>
      <c r="AU13">
        <v>99.558000000000007</v>
      </c>
      <c r="AV13">
        <v>98.460999999999999</v>
      </c>
      <c r="AW13" s="1">
        <f t="shared" si="23"/>
        <v>99.009500000000003</v>
      </c>
      <c r="AX13" s="3"/>
      <c r="AY13">
        <v>102.61499999999999</v>
      </c>
      <c r="AZ13">
        <v>103.127</v>
      </c>
      <c r="BA13" s="1">
        <f t="shared" si="24"/>
        <v>102.871</v>
      </c>
      <c r="BB13">
        <v>101.154</v>
      </c>
      <c r="BC13">
        <v>100.07599999999999</v>
      </c>
      <c r="BD13" s="1">
        <f t="shared" si="25"/>
        <v>100.61499999999999</v>
      </c>
      <c r="BE13">
        <v>99.811000000000007</v>
      </c>
      <c r="BF13">
        <v>99.606999999999999</v>
      </c>
      <c r="BG13" s="1">
        <f t="shared" si="26"/>
        <v>99.709000000000003</v>
      </c>
      <c r="BH13" s="3"/>
      <c r="BI13">
        <v>100.96</v>
      </c>
      <c r="BJ13">
        <v>99.116</v>
      </c>
      <c r="BK13" s="1">
        <f t="shared" si="0"/>
        <v>100.038</v>
      </c>
      <c r="BL13">
        <v>99.492000000000004</v>
      </c>
      <c r="BM13">
        <v>98.825999999999993</v>
      </c>
      <c r="BN13" s="1">
        <f t="shared" si="1"/>
        <v>99.158999999999992</v>
      </c>
      <c r="BO13">
        <v>96.135999999999996</v>
      </c>
      <c r="BP13">
        <v>95.373000000000005</v>
      </c>
      <c r="BQ13" s="1">
        <f t="shared" si="2"/>
        <v>95.754500000000007</v>
      </c>
      <c r="BR13">
        <v>97.097999999999999</v>
      </c>
      <c r="BS13">
        <v>97.518000000000001</v>
      </c>
      <c r="BT13" s="1">
        <f t="shared" si="3"/>
        <v>97.307999999999993</v>
      </c>
      <c r="BU13">
        <v>96.67</v>
      </c>
      <c r="BV13">
        <v>95.816000000000003</v>
      </c>
      <c r="BW13" s="1">
        <f t="shared" si="4"/>
        <v>96.242999999999995</v>
      </c>
      <c r="BX13">
        <v>95.292000000000002</v>
      </c>
      <c r="BY13">
        <v>94.813999999999993</v>
      </c>
      <c r="BZ13" s="1">
        <f t="shared" si="5"/>
        <v>95.052999999999997</v>
      </c>
      <c r="CA13" s="3"/>
      <c r="CB13">
        <v>97.694999999999993</v>
      </c>
      <c r="CC13">
        <v>100.517</v>
      </c>
      <c r="CD13" s="1">
        <f t="shared" si="6"/>
        <v>99.105999999999995</v>
      </c>
      <c r="CE13">
        <v>96.947999999999993</v>
      </c>
      <c r="CF13">
        <v>97.555000000000007</v>
      </c>
      <c r="CG13" s="1">
        <f t="shared" si="7"/>
        <v>97.251499999999993</v>
      </c>
      <c r="CH13">
        <v>97.474999999999994</v>
      </c>
      <c r="CI13">
        <v>99.45</v>
      </c>
      <c r="CJ13" s="1">
        <f t="shared" si="8"/>
        <v>98.462500000000006</v>
      </c>
      <c r="CL13">
        <v>96.828999999999994</v>
      </c>
      <c r="CM13">
        <v>97.495999999999995</v>
      </c>
      <c r="CN13" s="1">
        <f t="shared" si="27"/>
        <v>97.162499999999994</v>
      </c>
      <c r="CO13">
        <v>99.259</v>
      </c>
      <c r="CP13">
        <v>97.367000000000004</v>
      </c>
      <c r="CQ13" s="1">
        <f t="shared" si="28"/>
        <v>98.313000000000002</v>
      </c>
      <c r="CR13">
        <v>99.018000000000001</v>
      </c>
      <c r="CS13">
        <v>99.385000000000005</v>
      </c>
      <c r="CT13" s="1">
        <f t="shared" si="29"/>
        <v>99.20150000000001</v>
      </c>
    </row>
    <row r="14" spans="1:98" x14ac:dyDescent="0.2">
      <c r="B14">
        <v>98.418999999999997</v>
      </c>
      <c r="C14">
        <v>93.975999999999999</v>
      </c>
      <c r="D14" s="1">
        <f t="shared" si="9"/>
        <v>96.197499999999991</v>
      </c>
      <c r="E14">
        <v>95.733000000000004</v>
      </c>
      <c r="F14">
        <v>94.552000000000007</v>
      </c>
      <c r="G14" s="1">
        <f t="shared" si="10"/>
        <v>95.142500000000013</v>
      </c>
      <c r="H14">
        <v>94.585999999999999</v>
      </c>
      <c r="I14">
        <v>95.516999999999996</v>
      </c>
      <c r="J14" s="1">
        <f t="shared" si="11"/>
        <v>95.051500000000004</v>
      </c>
      <c r="K14" s="3"/>
      <c r="L14" s="3">
        <v>102.876</v>
      </c>
      <c r="M14" s="3">
        <v>107.093</v>
      </c>
      <c r="N14" s="1">
        <f t="shared" si="12"/>
        <v>104.9845</v>
      </c>
      <c r="O14" s="3">
        <v>101.60899999999999</v>
      </c>
      <c r="P14" s="3">
        <v>102.366</v>
      </c>
      <c r="Q14" s="1">
        <f t="shared" si="13"/>
        <v>101.9875</v>
      </c>
      <c r="R14" s="3">
        <v>103.235</v>
      </c>
      <c r="S14" s="3">
        <v>103.399</v>
      </c>
      <c r="T14" s="1">
        <f t="shared" si="14"/>
        <v>103.31700000000001</v>
      </c>
      <c r="V14" s="3">
        <v>102.956</v>
      </c>
      <c r="W14" s="3">
        <v>105.93</v>
      </c>
      <c r="X14" s="1">
        <f t="shared" si="15"/>
        <v>104.44300000000001</v>
      </c>
      <c r="Y14" s="3">
        <v>104.801</v>
      </c>
      <c r="Z14" s="3">
        <v>102.255</v>
      </c>
      <c r="AA14" s="1">
        <f t="shared" si="16"/>
        <v>103.52799999999999</v>
      </c>
      <c r="AB14" s="3">
        <v>108.081</v>
      </c>
      <c r="AC14" s="3">
        <v>106.904</v>
      </c>
      <c r="AD14" s="1">
        <f t="shared" si="17"/>
        <v>107.49250000000001</v>
      </c>
      <c r="AE14" s="3"/>
      <c r="AF14" s="3">
        <v>103.205</v>
      </c>
      <c r="AG14" s="3">
        <v>104.489</v>
      </c>
      <c r="AH14" s="1">
        <f t="shared" si="18"/>
        <v>103.84700000000001</v>
      </c>
      <c r="AI14" s="3">
        <v>102.258</v>
      </c>
      <c r="AJ14" s="3">
        <v>101.90600000000001</v>
      </c>
      <c r="AK14" s="1">
        <f t="shared" si="19"/>
        <v>102.08199999999999</v>
      </c>
      <c r="AL14" s="3">
        <v>107.318</v>
      </c>
      <c r="AM14" s="3">
        <v>105.961</v>
      </c>
      <c r="AN14" s="5">
        <f t="shared" si="20"/>
        <v>106.6395</v>
      </c>
      <c r="AO14">
        <v>97.234999999999999</v>
      </c>
      <c r="AP14">
        <v>97.23</v>
      </c>
      <c r="AQ14" s="1">
        <f t="shared" si="21"/>
        <v>97.232500000000002</v>
      </c>
      <c r="AR14">
        <v>97.341999999999999</v>
      </c>
      <c r="AS14">
        <v>95.478999999999999</v>
      </c>
      <c r="AT14" s="1">
        <f t="shared" si="22"/>
        <v>96.410499999999999</v>
      </c>
      <c r="AU14">
        <v>98.89</v>
      </c>
      <c r="AV14">
        <v>98.515000000000001</v>
      </c>
      <c r="AW14" s="1">
        <f t="shared" si="23"/>
        <v>98.702500000000001</v>
      </c>
      <c r="AX14" s="3"/>
      <c r="AY14">
        <v>101.65900000000001</v>
      </c>
      <c r="AZ14">
        <v>103.11799999999999</v>
      </c>
      <c r="BA14" s="1">
        <f t="shared" si="24"/>
        <v>102.38849999999999</v>
      </c>
      <c r="BB14">
        <v>100.857</v>
      </c>
      <c r="BC14">
        <v>101.45</v>
      </c>
      <c r="BD14" s="1">
        <f t="shared" si="25"/>
        <v>101.15350000000001</v>
      </c>
      <c r="BE14">
        <v>99.105000000000004</v>
      </c>
      <c r="BF14">
        <v>99.195999999999998</v>
      </c>
      <c r="BG14" s="1">
        <f t="shared" si="26"/>
        <v>99.150499999999994</v>
      </c>
      <c r="BH14" s="3"/>
      <c r="BI14">
        <v>100.83799999999999</v>
      </c>
      <c r="BJ14">
        <v>97.400999999999996</v>
      </c>
      <c r="BK14" s="1">
        <f t="shared" si="0"/>
        <v>99.119499999999988</v>
      </c>
      <c r="BL14">
        <v>100.751</v>
      </c>
      <c r="BM14">
        <v>99.201999999999998</v>
      </c>
      <c r="BN14" s="1">
        <f t="shared" si="1"/>
        <v>99.976500000000001</v>
      </c>
      <c r="BO14">
        <v>96.388000000000005</v>
      </c>
      <c r="BP14">
        <v>96.665999999999997</v>
      </c>
      <c r="BQ14" s="1">
        <f t="shared" si="2"/>
        <v>96.527000000000001</v>
      </c>
      <c r="BR14">
        <v>96.796999999999997</v>
      </c>
      <c r="BS14">
        <v>96.43</v>
      </c>
      <c r="BT14" s="1">
        <f t="shared" si="3"/>
        <v>96.613500000000002</v>
      </c>
      <c r="BU14">
        <v>96.227000000000004</v>
      </c>
      <c r="BV14">
        <v>95.566000000000003</v>
      </c>
      <c r="BW14" s="1">
        <f t="shared" si="4"/>
        <v>95.896500000000003</v>
      </c>
      <c r="BX14">
        <v>94.572999999999993</v>
      </c>
      <c r="BY14">
        <v>95.754000000000005</v>
      </c>
      <c r="BZ14" s="1">
        <f t="shared" si="5"/>
        <v>95.163499999999999</v>
      </c>
      <c r="CA14" s="3"/>
      <c r="CB14">
        <v>97.816999999999993</v>
      </c>
      <c r="CC14">
        <v>101.09</v>
      </c>
      <c r="CD14" s="1">
        <f t="shared" si="6"/>
        <v>99.453499999999991</v>
      </c>
      <c r="CE14">
        <v>95.088999999999999</v>
      </c>
      <c r="CF14">
        <v>96.771000000000001</v>
      </c>
      <c r="CG14" s="1">
        <f t="shared" si="7"/>
        <v>95.93</v>
      </c>
      <c r="CH14">
        <v>97.356999999999999</v>
      </c>
      <c r="CI14">
        <v>99.314999999999998</v>
      </c>
      <c r="CJ14" s="1">
        <f t="shared" si="8"/>
        <v>98.335999999999999</v>
      </c>
      <c r="CL14">
        <v>97.713999999999999</v>
      </c>
      <c r="CM14">
        <v>97.325999999999993</v>
      </c>
      <c r="CN14" s="1">
        <f t="shared" si="27"/>
        <v>97.52</v>
      </c>
      <c r="CO14">
        <v>98.340999999999994</v>
      </c>
      <c r="CP14">
        <v>97.881</v>
      </c>
      <c r="CQ14" s="1">
        <f t="shared" si="28"/>
        <v>98.11099999999999</v>
      </c>
      <c r="CR14">
        <v>98.923000000000002</v>
      </c>
      <c r="CS14">
        <v>99.031000000000006</v>
      </c>
      <c r="CT14" s="1">
        <f t="shared" si="29"/>
        <v>98.977000000000004</v>
      </c>
    </row>
    <row r="15" spans="1:98" x14ac:dyDescent="0.2">
      <c r="B15">
        <v>97.055999999999997</v>
      </c>
      <c r="C15">
        <v>96.265000000000001</v>
      </c>
      <c r="D15" s="1">
        <f t="shared" si="9"/>
        <v>96.660499999999999</v>
      </c>
      <c r="E15">
        <v>95.587000000000003</v>
      </c>
      <c r="F15">
        <v>95.695999999999998</v>
      </c>
      <c r="G15" s="1">
        <f t="shared" si="10"/>
        <v>95.641500000000008</v>
      </c>
      <c r="H15">
        <v>97.013000000000005</v>
      </c>
      <c r="I15">
        <v>95.004999999999995</v>
      </c>
      <c r="J15" s="1">
        <f t="shared" si="11"/>
        <v>96.009</v>
      </c>
      <c r="K15" s="3"/>
      <c r="L15" s="3">
        <v>103.541</v>
      </c>
      <c r="M15" s="3">
        <v>107.97</v>
      </c>
      <c r="N15" s="1">
        <f t="shared" si="12"/>
        <v>105.7555</v>
      </c>
      <c r="O15" s="3">
        <v>101.89100000000001</v>
      </c>
      <c r="P15" s="3">
        <v>103.245</v>
      </c>
      <c r="Q15" s="1">
        <f t="shared" si="13"/>
        <v>102.56800000000001</v>
      </c>
      <c r="R15" s="3">
        <v>103.148</v>
      </c>
      <c r="S15" s="3">
        <v>103.346</v>
      </c>
      <c r="T15" s="1">
        <f t="shared" si="14"/>
        <v>103.247</v>
      </c>
      <c r="V15" s="3">
        <v>103.758</v>
      </c>
      <c r="W15" s="3">
        <v>106.298</v>
      </c>
      <c r="X15" s="1">
        <f t="shared" si="15"/>
        <v>105.02799999999999</v>
      </c>
      <c r="Y15" s="3">
        <v>105.59</v>
      </c>
      <c r="Z15" s="3">
        <v>103.904</v>
      </c>
      <c r="AA15" s="1">
        <f t="shared" si="16"/>
        <v>104.747</v>
      </c>
      <c r="AB15" s="3">
        <v>108.408</v>
      </c>
      <c r="AC15" s="3">
        <v>107.411</v>
      </c>
      <c r="AD15" s="1">
        <f t="shared" si="17"/>
        <v>107.90950000000001</v>
      </c>
      <c r="AE15" s="3"/>
      <c r="AF15" s="3">
        <v>104.08799999999999</v>
      </c>
      <c r="AG15" s="3">
        <v>104.318</v>
      </c>
      <c r="AH15" s="1">
        <f t="shared" si="18"/>
        <v>104.203</v>
      </c>
      <c r="AI15" s="3">
        <v>101.93899999999999</v>
      </c>
      <c r="AJ15" s="3">
        <v>101.09</v>
      </c>
      <c r="AK15" s="1">
        <f t="shared" si="19"/>
        <v>101.5145</v>
      </c>
      <c r="AL15" s="3">
        <v>106.322</v>
      </c>
      <c r="AM15" s="3">
        <v>105.77500000000001</v>
      </c>
      <c r="AN15" s="5">
        <f t="shared" si="20"/>
        <v>106.0485</v>
      </c>
      <c r="AO15">
        <v>97.638000000000005</v>
      </c>
      <c r="AP15">
        <v>97.718999999999994</v>
      </c>
      <c r="AQ15" s="1">
        <f t="shared" si="21"/>
        <v>97.6785</v>
      </c>
      <c r="AR15">
        <v>98.28</v>
      </c>
      <c r="AS15">
        <v>95.804000000000002</v>
      </c>
      <c r="AT15" s="1">
        <f t="shared" si="22"/>
        <v>97.042000000000002</v>
      </c>
      <c r="AU15">
        <v>98.328999999999994</v>
      </c>
      <c r="AV15">
        <v>99.021000000000001</v>
      </c>
      <c r="AW15" s="1">
        <f t="shared" si="23"/>
        <v>98.674999999999997</v>
      </c>
      <c r="AX15" s="3"/>
      <c r="AY15">
        <v>101.754</v>
      </c>
      <c r="AZ15">
        <v>103.791</v>
      </c>
      <c r="BA15" s="1">
        <f t="shared" si="24"/>
        <v>102.77250000000001</v>
      </c>
      <c r="BB15">
        <v>102.07599999999999</v>
      </c>
      <c r="BC15">
        <v>100.464</v>
      </c>
      <c r="BD15" s="1">
        <f t="shared" si="25"/>
        <v>101.27</v>
      </c>
      <c r="BE15">
        <v>100.143</v>
      </c>
      <c r="BF15">
        <v>99.887</v>
      </c>
      <c r="BG15" s="1">
        <f t="shared" si="26"/>
        <v>100.015</v>
      </c>
      <c r="BH15" s="3"/>
      <c r="BI15">
        <v>99.834000000000003</v>
      </c>
      <c r="BJ15">
        <v>97.686999999999998</v>
      </c>
      <c r="BK15" s="1">
        <f t="shared" si="0"/>
        <v>98.760500000000008</v>
      </c>
      <c r="BL15">
        <v>99.400999999999996</v>
      </c>
      <c r="BM15">
        <v>98.846999999999994</v>
      </c>
      <c r="BN15" s="1">
        <f t="shared" si="1"/>
        <v>99.123999999999995</v>
      </c>
      <c r="BO15">
        <v>94.676000000000002</v>
      </c>
      <c r="BP15">
        <v>96.272000000000006</v>
      </c>
      <c r="BQ15" s="1">
        <f t="shared" si="2"/>
        <v>95.474000000000004</v>
      </c>
      <c r="BR15">
        <v>96.769000000000005</v>
      </c>
      <c r="BS15">
        <v>97.754000000000005</v>
      </c>
      <c r="BT15" s="1">
        <f t="shared" si="3"/>
        <v>97.261500000000012</v>
      </c>
      <c r="BU15">
        <v>96.31</v>
      </c>
      <c r="BV15">
        <v>95.12</v>
      </c>
      <c r="BW15" s="1">
        <f t="shared" si="4"/>
        <v>95.715000000000003</v>
      </c>
      <c r="BX15">
        <v>95.590999999999994</v>
      </c>
      <c r="BY15">
        <v>95.179000000000002</v>
      </c>
      <c r="BZ15" s="1">
        <f t="shared" si="5"/>
        <v>95.384999999999991</v>
      </c>
      <c r="CA15" s="3"/>
      <c r="CB15">
        <v>97.122</v>
      </c>
      <c r="CC15">
        <v>99.263999999999996</v>
      </c>
      <c r="CD15" s="1">
        <f t="shared" si="6"/>
        <v>98.192999999999998</v>
      </c>
      <c r="CE15">
        <v>96.632999999999996</v>
      </c>
      <c r="CF15">
        <v>97.998000000000005</v>
      </c>
      <c r="CG15" s="1">
        <f t="shared" si="7"/>
        <v>97.3155</v>
      </c>
      <c r="CH15">
        <v>97.227999999999994</v>
      </c>
      <c r="CI15">
        <v>98.686999999999998</v>
      </c>
      <c r="CJ15" s="1">
        <f t="shared" si="8"/>
        <v>97.957499999999996</v>
      </c>
      <c r="CL15">
        <v>97.533000000000001</v>
      </c>
      <c r="CM15">
        <v>97.855000000000004</v>
      </c>
      <c r="CN15" s="1">
        <f t="shared" si="27"/>
        <v>97.694000000000003</v>
      </c>
      <c r="CO15">
        <v>98.796999999999997</v>
      </c>
      <c r="CP15">
        <v>95.951999999999998</v>
      </c>
      <c r="CQ15" s="1">
        <f t="shared" si="28"/>
        <v>97.374499999999998</v>
      </c>
      <c r="CR15">
        <v>99.59</v>
      </c>
      <c r="CS15">
        <v>98.795000000000002</v>
      </c>
      <c r="CT15" s="1">
        <f t="shared" si="29"/>
        <v>99.192499999999995</v>
      </c>
    </row>
    <row r="16" spans="1:98" x14ac:dyDescent="0.2">
      <c r="K16" s="3"/>
      <c r="L16" s="3"/>
      <c r="M16" s="3"/>
      <c r="N16" s="1"/>
      <c r="O16" s="3"/>
      <c r="P16" s="3"/>
      <c r="Q16" s="1"/>
      <c r="R16" s="3"/>
      <c r="S16" s="3"/>
      <c r="T16" s="1"/>
      <c r="AE16" s="3"/>
      <c r="AF16" s="3"/>
      <c r="AG16" s="3"/>
      <c r="AH16" s="1"/>
      <c r="AI16" s="3"/>
      <c r="AJ16" s="3"/>
      <c r="AK16" s="1"/>
      <c r="AL16" s="3"/>
      <c r="AM16" s="3"/>
      <c r="AN16" s="5"/>
      <c r="AO16" s="3"/>
      <c r="AQ16" s="1"/>
      <c r="AR16" s="3"/>
      <c r="AS16" s="3"/>
      <c r="AT16" s="1"/>
      <c r="AU16" s="3"/>
      <c r="AV16" s="3"/>
      <c r="AW16" s="1"/>
      <c r="AX16" s="3"/>
      <c r="AY16" s="3"/>
      <c r="AZ16" s="3"/>
      <c r="BA16" s="1"/>
      <c r="BB16" s="3"/>
      <c r="BC16" s="3"/>
      <c r="BD16" s="1"/>
      <c r="BE16" s="3"/>
      <c r="BF16" s="3"/>
      <c r="BG16" s="1"/>
      <c r="BH16" s="3"/>
      <c r="BI16" s="3"/>
      <c r="BJ16" s="3"/>
      <c r="BK16" s="1"/>
      <c r="BL16" s="3"/>
      <c r="BM16" s="3"/>
      <c r="BN16" s="1"/>
      <c r="BO16" s="3"/>
      <c r="BP16" s="3"/>
      <c r="BQ16" s="1"/>
      <c r="BR16" s="3"/>
      <c r="BS16" s="3"/>
      <c r="BT16" s="1"/>
      <c r="BU16" s="3"/>
      <c r="BV16" s="3"/>
      <c r="BW16" s="1"/>
      <c r="BX16" s="3"/>
      <c r="BY16" s="3"/>
      <c r="BZ16" s="1"/>
      <c r="CA16" s="3"/>
      <c r="CB16" s="3"/>
      <c r="CC16" s="3"/>
      <c r="CD16" s="1"/>
      <c r="CE16" s="3"/>
      <c r="CF16" s="3"/>
      <c r="CG16" s="1"/>
      <c r="CH16" s="3"/>
      <c r="CI16" s="3"/>
      <c r="CJ16" s="1"/>
    </row>
    <row r="17" spans="1:98" x14ac:dyDescent="0.2">
      <c r="A17" s="3" t="s">
        <v>7</v>
      </c>
      <c r="B17">
        <v>99.587999999999994</v>
      </c>
      <c r="C17">
        <v>99.915999999999997</v>
      </c>
      <c r="D17" s="1">
        <f t="shared" si="9"/>
        <v>99.751999999999995</v>
      </c>
      <c r="E17">
        <v>100.76</v>
      </c>
      <c r="F17">
        <v>101.776</v>
      </c>
      <c r="G17" s="1">
        <f t="shared" si="10"/>
        <v>101.268</v>
      </c>
      <c r="H17">
        <v>100.485</v>
      </c>
      <c r="I17">
        <v>101.098</v>
      </c>
      <c r="J17" s="1">
        <f t="shared" si="11"/>
        <v>100.7915</v>
      </c>
      <c r="K17" s="3" t="s">
        <v>7</v>
      </c>
      <c r="L17" s="3">
        <v>116.328</v>
      </c>
      <c r="M17" s="3">
        <v>121.79900000000001</v>
      </c>
      <c r="N17" s="1">
        <f t="shared" si="12"/>
        <v>119.0635</v>
      </c>
      <c r="O17" s="3">
        <v>115.523</v>
      </c>
      <c r="P17" s="3">
        <v>115.163</v>
      </c>
      <c r="Q17" s="1">
        <f t="shared" si="13"/>
        <v>115.34299999999999</v>
      </c>
      <c r="R17" s="3">
        <v>121.88500000000001</v>
      </c>
      <c r="S17" s="3">
        <v>127.521</v>
      </c>
      <c r="T17" s="1">
        <f t="shared" si="14"/>
        <v>124.703</v>
      </c>
      <c r="U17" s="3" t="s">
        <v>7</v>
      </c>
      <c r="V17" s="3">
        <v>113.767</v>
      </c>
      <c r="W17" s="3">
        <v>107.779</v>
      </c>
      <c r="X17" s="1">
        <f t="shared" si="15"/>
        <v>110.773</v>
      </c>
      <c r="Y17" s="3">
        <v>112.583</v>
      </c>
      <c r="Z17" s="3">
        <v>113.202</v>
      </c>
      <c r="AA17" s="1">
        <f t="shared" si="16"/>
        <v>112.8925</v>
      </c>
      <c r="AB17" s="3">
        <v>115.152</v>
      </c>
      <c r="AC17" s="3">
        <v>116.875</v>
      </c>
      <c r="AD17" s="1">
        <f t="shared" si="17"/>
        <v>116.01349999999999</v>
      </c>
      <c r="AE17" s="3" t="s">
        <v>7</v>
      </c>
      <c r="AF17" s="3">
        <v>110.78</v>
      </c>
      <c r="AG17" s="3">
        <v>117.312</v>
      </c>
      <c r="AH17" s="1">
        <f t="shared" si="18"/>
        <v>114.04599999999999</v>
      </c>
      <c r="AI17" s="3">
        <v>113.119</v>
      </c>
      <c r="AJ17" s="3">
        <v>113.672</v>
      </c>
      <c r="AK17" s="1">
        <f t="shared" si="19"/>
        <v>113.3955</v>
      </c>
      <c r="AL17" s="3">
        <v>117.52200000000001</v>
      </c>
      <c r="AM17" s="3">
        <v>114.009</v>
      </c>
      <c r="AN17" s="5">
        <f t="shared" si="20"/>
        <v>115.7655</v>
      </c>
      <c r="AO17">
        <v>112.227</v>
      </c>
      <c r="AP17">
        <v>110.18300000000001</v>
      </c>
      <c r="AQ17" s="1">
        <f t="shared" si="21"/>
        <v>111.20500000000001</v>
      </c>
      <c r="AR17">
        <v>106.208</v>
      </c>
      <c r="AS17">
        <v>106.831</v>
      </c>
      <c r="AT17" s="1">
        <f t="shared" si="22"/>
        <v>106.51949999999999</v>
      </c>
      <c r="AU17">
        <v>110.026</v>
      </c>
      <c r="AV17">
        <v>109.075</v>
      </c>
      <c r="AW17" s="1">
        <f t="shared" si="23"/>
        <v>109.5505</v>
      </c>
      <c r="AX17" s="3" t="s">
        <v>7</v>
      </c>
      <c r="AY17">
        <v>115.05800000000001</v>
      </c>
      <c r="AZ17">
        <v>116.009</v>
      </c>
      <c r="BA17" s="1">
        <f t="shared" si="24"/>
        <v>115.5335</v>
      </c>
      <c r="BB17">
        <v>110.56</v>
      </c>
      <c r="BC17">
        <v>111.553</v>
      </c>
      <c r="BD17" s="1">
        <f t="shared" si="25"/>
        <v>111.0565</v>
      </c>
      <c r="BE17">
        <v>110.105</v>
      </c>
      <c r="BF17">
        <v>118.58</v>
      </c>
      <c r="BG17" s="1">
        <f t="shared" si="26"/>
        <v>114.3425</v>
      </c>
      <c r="BH17" s="3" t="s">
        <v>7</v>
      </c>
      <c r="BI17">
        <v>107.401</v>
      </c>
      <c r="BJ17">
        <v>109.003</v>
      </c>
      <c r="BK17" s="1">
        <f t="shared" ref="BK17:BK65" si="30">AVERAGE(BI17:BJ17)</f>
        <v>108.202</v>
      </c>
      <c r="BL17">
        <v>105.41200000000001</v>
      </c>
      <c r="BM17">
        <v>113.456</v>
      </c>
      <c r="BN17" s="1">
        <f t="shared" ref="BN17:BN65" si="31">AVERAGE(BL17:BM17)</f>
        <v>109.434</v>
      </c>
      <c r="BO17">
        <v>107.52500000000001</v>
      </c>
      <c r="BP17">
        <v>110.142</v>
      </c>
      <c r="BQ17" s="1">
        <f t="shared" ref="BQ17:BQ65" si="32">AVERAGE(BO17:BP17)</f>
        <v>108.8335</v>
      </c>
      <c r="BR17">
        <v>105.58199999999999</v>
      </c>
      <c r="BS17">
        <v>106.303</v>
      </c>
      <c r="BT17" s="1">
        <f t="shared" ref="BT17:BT80" si="33">AVERAGE(BR17:BS17)</f>
        <v>105.9425</v>
      </c>
      <c r="BU17">
        <v>108.652</v>
      </c>
      <c r="BV17">
        <v>102.795</v>
      </c>
      <c r="BW17" s="1">
        <f t="shared" ref="BW17:BW80" si="34">AVERAGE(BU17:BV17)</f>
        <v>105.7235</v>
      </c>
      <c r="BX17">
        <v>105.08499999999999</v>
      </c>
      <c r="BY17">
        <v>104.42400000000001</v>
      </c>
      <c r="BZ17" s="1">
        <f t="shared" ref="BZ17:BZ80" si="35">AVERAGE(BX17:BY17)</f>
        <v>104.75450000000001</v>
      </c>
      <c r="CA17" s="3" t="s">
        <v>7</v>
      </c>
      <c r="CB17">
        <v>106.789</v>
      </c>
      <c r="CC17">
        <v>115.02200000000001</v>
      </c>
      <c r="CD17" s="1">
        <f t="shared" ref="CD17:CD65" si="36">AVERAGE(CB17:CC17)</f>
        <v>110.9055</v>
      </c>
      <c r="CE17">
        <v>108.5</v>
      </c>
      <c r="CF17">
        <v>115.73099999999999</v>
      </c>
      <c r="CG17" s="1">
        <f t="shared" ref="CG17:CG65" si="37">AVERAGE(CE17:CF17)</f>
        <v>112.1155</v>
      </c>
      <c r="CH17">
        <v>110.577</v>
      </c>
      <c r="CI17">
        <v>112.928</v>
      </c>
      <c r="CJ17" s="1">
        <f t="shared" ref="CJ17:CJ65" si="38">AVERAGE(CH17:CI17)</f>
        <v>111.7525</v>
      </c>
      <c r="CK17" s="3" t="s">
        <v>7</v>
      </c>
      <c r="CL17">
        <v>108.139</v>
      </c>
      <c r="CM17">
        <v>104.88200000000001</v>
      </c>
      <c r="CN17" s="1">
        <f t="shared" si="27"/>
        <v>106.51050000000001</v>
      </c>
      <c r="CO17">
        <v>111.119</v>
      </c>
      <c r="CP17">
        <v>107.429</v>
      </c>
      <c r="CQ17" s="1">
        <f t="shared" si="28"/>
        <v>109.274</v>
      </c>
      <c r="CR17">
        <v>107.831</v>
      </c>
      <c r="CS17">
        <v>108.417</v>
      </c>
      <c r="CT17" s="1">
        <f t="shared" ref="CT17:CT65" si="39">AVERAGE(CR17:CS17)</f>
        <v>108.124</v>
      </c>
    </row>
    <row r="18" spans="1:98" x14ac:dyDescent="0.2">
      <c r="B18">
        <v>99.028999999999996</v>
      </c>
      <c r="C18">
        <v>99.444999999999993</v>
      </c>
      <c r="D18" s="1">
        <f t="shared" si="9"/>
        <v>99.236999999999995</v>
      </c>
      <c r="E18">
        <v>99.284000000000006</v>
      </c>
      <c r="F18">
        <v>100.55500000000001</v>
      </c>
      <c r="G18" s="1">
        <f t="shared" si="10"/>
        <v>99.919499999999999</v>
      </c>
      <c r="H18">
        <v>99.156999999999996</v>
      </c>
      <c r="I18">
        <v>100.619</v>
      </c>
      <c r="J18" s="1">
        <f t="shared" si="11"/>
        <v>99.888000000000005</v>
      </c>
      <c r="K18" s="3"/>
      <c r="L18" s="3">
        <v>118.151</v>
      </c>
      <c r="M18" s="3">
        <v>122.697</v>
      </c>
      <c r="N18" s="1">
        <f t="shared" si="12"/>
        <v>120.42400000000001</v>
      </c>
      <c r="O18" s="3">
        <v>114.614</v>
      </c>
      <c r="P18" s="3">
        <v>113.62</v>
      </c>
      <c r="Q18" s="1">
        <f t="shared" si="13"/>
        <v>114.117</v>
      </c>
      <c r="R18" s="3">
        <v>122.13800000000001</v>
      </c>
      <c r="S18" s="3">
        <v>127.375</v>
      </c>
      <c r="T18" s="1">
        <f t="shared" si="14"/>
        <v>124.7565</v>
      </c>
      <c r="V18" s="3">
        <v>113.837</v>
      </c>
      <c r="W18" s="3">
        <v>109.099</v>
      </c>
      <c r="X18" s="1">
        <f t="shared" si="15"/>
        <v>111.468</v>
      </c>
      <c r="Y18" s="3">
        <v>113.89400000000001</v>
      </c>
      <c r="Z18" s="3">
        <v>112.399</v>
      </c>
      <c r="AA18" s="1">
        <f t="shared" si="16"/>
        <v>113.1465</v>
      </c>
      <c r="AB18" s="3">
        <v>115.86799999999999</v>
      </c>
      <c r="AC18" s="3">
        <v>117.47199999999999</v>
      </c>
      <c r="AD18" s="1">
        <f t="shared" si="17"/>
        <v>116.66999999999999</v>
      </c>
      <c r="AE18" s="3"/>
      <c r="AF18" s="3">
        <v>112.29900000000001</v>
      </c>
      <c r="AG18" s="3">
        <v>118.437</v>
      </c>
      <c r="AH18" s="1">
        <f t="shared" si="18"/>
        <v>115.36799999999999</v>
      </c>
      <c r="AI18" s="3">
        <v>110.901</v>
      </c>
      <c r="AJ18" s="3">
        <v>113.622</v>
      </c>
      <c r="AK18" s="1">
        <f t="shared" si="19"/>
        <v>112.2615</v>
      </c>
      <c r="AL18" s="3">
        <v>116.41200000000001</v>
      </c>
      <c r="AM18" s="3">
        <v>114.809</v>
      </c>
      <c r="AN18" s="5">
        <f t="shared" si="20"/>
        <v>115.6105</v>
      </c>
      <c r="AO18">
        <v>112.416</v>
      </c>
      <c r="AP18">
        <v>109.452</v>
      </c>
      <c r="AQ18" s="1">
        <f t="shared" si="21"/>
        <v>110.934</v>
      </c>
      <c r="AR18">
        <v>104.715</v>
      </c>
      <c r="AS18">
        <v>106.996</v>
      </c>
      <c r="AT18" s="1">
        <f t="shared" si="22"/>
        <v>105.85550000000001</v>
      </c>
      <c r="AU18">
        <v>108.559</v>
      </c>
      <c r="AV18">
        <v>109.834</v>
      </c>
      <c r="AW18" s="1">
        <f t="shared" si="23"/>
        <v>109.1965</v>
      </c>
      <c r="AX18" s="3"/>
      <c r="AY18">
        <v>114.538</v>
      </c>
      <c r="AZ18">
        <v>115.697</v>
      </c>
      <c r="BA18" s="1">
        <f t="shared" si="24"/>
        <v>115.11750000000001</v>
      </c>
      <c r="BB18">
        <v>110.048</v>
      </c>
      <c r="BC18">
        <v>110.557</v>
      </c>
      <c r="BD18" s="1">
        <f t="shared" si="25"/>
        <v>110.30250000000001</v>
      </c>
      <c r="BE18">
        <v>110.06699999999999</v>
      </c>
      <c r="BF18">
        <v>117.533</v>
      </c>
      <c r="BG18" s="1">
        <f t="shared" si="26"/>
        <v>113.8</v>
      </c>
      <c r="BH18" s="3"/>
      <c r="BI18">
        <v>107.512</v>
      </c>
      <c r="BJ18">
        <v>110.015</v>
      </c>
      <c r="BK18" s="1">
        <f t="shared" si="30"/>
        <v>108.76349999999999</v>
      </c>
      <c r="BL18">
        <v>107.569</v>
      </c>
      <c r="BM18">
        <v>114.997</v>
      </c>
      <c r="BN18" s="1">
        <f t="shared" si="31"/>
        <v>111.283</v>
      </c>
      <c r="BO18">
        <v>105.119</v>
      </c>
      <c r="BP18">
        <v>110.254</v>
      </c>
      <c r="BQ18" s="1">
        <f t="shared" si="32"/>
        <v>107.6865</v>
      </c>
      <c r="BR18">
        <v>106.889</v>
      </c>
      <c r="BS18">
        <v>105.646</v>
      </c>
      <c r="BT18" s="1">
        <f t="shared" si="33"/>
        <v>106.2675</v>
      </c>
      <c r="BU18">
        <v>111.235</v>
      </c>
      <c r="BV18">
        <v>101.301</v>
      </c>
      <c r="BW18" s="1">
        <f t="shared" si="34"/>
        <v>106.268</v>
      </c>
      <c r="BX18">
        <v>104.57</v>
      </c>
      <c r="BY18">
        <v>103.92700000000001</v>
      </c>
      <c r="BZ18" s="1">
        <f t="shared" si="35"/>
        <v>104.24850000000001</v>
      </c>
      <c r="CA18" s="3"/>
      <c r="CB18">
        <v>106.36499999999999</v>
      </c>
      <c r="CC18">
        <v>115.629</v>
      </c>
      <c r="CD18" s="1">
        <f t="shared" si="36"/>
        <v>110.997</v>
      </c>
      <c r="CE18">
        <v>107.514</v>
      </c>
      <c r="CF18">
        <v>115.94499999999999</v>
      </c>
      <c r="CG18" s="1">
        <f t="shared" si="37"/>
        <v>111.7295</v>
      </c>
      <c r="CH18">
        <v>110.961</v>
      </c>
      <c r="CI18">
        <v>112.749</v>
      </c>
      <c r="CJ18" s="1">
        <f t="shared" si="38"/>
        <v>111.85499999999999</v>
      </c>
      <c r="CL18">
        <v>108.16200000000001</v>
      </c>
      <c r="CM18">
        <v>105.401</v>
      </c>
      <c r="CN18" s="1">
        <f t="shared" si="27"/>
        <v>106.78149999999999</v>
      </c>
      <c r="CO18">
        <v>111.895</v>
      </c>
      <c r="CP18">
        <v>107.131</v>
      </c>
      <c r="CQ18" s="1">
        <f t="shared" si="28"/>
        <v>109.51300000000001</v>
      </c>
      <c r="CR18">
        <v>106.584</v>
      </c>
      <c r="CS18">
        <v>108.122</v>
      </c>
      <c r="CT18" s="1">
        <f t="shared" si="39"/>
        <v>107.35300000000001</v>
      </c>
    </row>
    <row r="19" spans="1:98" x14ac:dyDescent="0.2">
      <c r="B19">
        <v>99.245999999999995</v>
      </c>
      <c r="C19">
        <v>100.05200000000001</v>
      </c>
      <c r="D19" s="1">
        <f t="shared" si="9"/>
        <v>99.649000000000001</v>
      </c>
      <c r="E19">
        <v>100.254</v>
      </c>
      <c r="F19">
        <v>100.626</v>
      </c>
      <c r="G19" s="1">
        <f t="shared" si="10"/>
        <v>100.44</v>
      </c>
      <c r="H19">
        <v>100.343</v>
      </c>
      <c r="I19">
        <v>100.678</v>
      </c>
      <c r="J19" s="1">
        <f t="shared" si="11"/>
        <v>100.51050000000001</v>
      </c>
      <c r="K19" s="3"/>
      <c r="L19" s="3">
        <v>119.24</v>
      </c>
      <c r="M19" s="3">
        <v>122.292</v>
      </c>
      <c r="N19" s="1">
        <f t="shared" si="12"/>
        <v>120.76599999999999</v>
      </c>
      <c r="O19" s="3">
        <v>115.239</v>
      </c>
      <c r="P19" s="3">
        <v>114.14</v>
      </c>
      <c r="Q19" s="1">
        <f t="shared" si="13"/>
        <v>114.68950000000001</v>
      </c>
      <c r="R19" s="3">
        <v>120.086</v>
      </c>
      <c r="S19" s="3">
        <v>127.339</v>
      </c>
      <c r="T19" s="1">
        <f t="shared" si="14"/>
        <v>123.71250000000001</v>
      </c>
      <c r="V19" s="3">
        <v>114.88500000000001</v>
      </c>
      <c r="W19" s="3">
        <v>109.458</v>
      </c>
      <c r="X19" s="1">
        <f t="shared" si="15"/>
        <v>112.17150000000001</v>
      </c>
      <c r="Y19" s="3">
        <v>114.39700000000001</v>
      </c>
      <c r="Z19" s="3">
        <v>113.774</v>
      </c>
      <c r="AA19" s="1">
        <f t="shared" si="16"/>
        <v>114.0855</v>
      </c>
      <c r="AB19" s="3">
        <v>114.904</v>
      </c>
      <c r="AC19" s="3">
        <v>117.04</v>
      </c>
      <c r="AD19" s="1">
        <f t="shared" si="17"/>
        <v>115.97200000000001</v>
      </c>
      <c r="AE19" s="3"/>
      <c r="AF19" s="3">
        <v>112.033</v>
      </c>
      <c r="AG19" s="3">
        <v>118.30500000000001</v>
      </c>
      <c r="AH19" s="1">
        <f t="shared" si="18"/>
        <v>115.16900000000001</v>
      </c>
      <c r="AI19" s="3">
        <v>113.55500000000001</v>
      </c>
      <c r="AJ19" s="3">
        <v>114.488</v>
      </c>
      <c r="AK19" s="1">
        <f t="shared" si="19"/>
        <v>114.0215</v>
      </c>
      <c r="AL19" s="3">
        <v>116.182</v>
      </c>
      <c r="AM19" s="3">
        <v>114.461</v>
      </c>
      <c r="AN19" s="5">
        <f t="shared" si="20"/>
        <v>115.3215</v>
      </c>
      <c r="AO19">
        <v>111.036</v>
      </c>
      <c r="AP19">
        <v>110.401</v>
      </c>
      <c r="AQ19" s="1">
        <f t="shared" si="21"/>
        <v>110.71850000000001</v>
      </c>
      <c r="AR19">
        <v>106.218</v>
      </c>
      <c r="AS19">
        <v>107.34399999999999</v>
      </c>
      <c r="AT19" s="1">
        <f t="shared" si="22"/>
        <v>106.78100000000001</v>
      </c>
      <c r="AU19">
        <v>109.55800000000001</v>
      </c>
      <c r="AV19">
        <v>109.167</v>
      </c>
      <c r="AW19" s="1">
        <f t="shared" si="23"/>
        <v>109.36250000000001</v>
      </c>
      <c r="AX19" s="3"/>
      <c r="AY19">
        <v>112.98</v>
      </c>
      <c r="AZ19">
        <v>114.54300000000001</v>
      </c>
      <c r="BA19" s="1">
        <f t="shared" si="24"/>
        <v>113.76150000000001</v>
      </c>
      <c r="BB19">
        <v>109.30200000000001</v>
      </c>
      <c r="BC19">
        <v>109.496</v>
      </c>
      <c r="BD19" s="1">
        <f t="shared" si="25"/>
        <v>109.399</v>
      </c>
      <c r="BE19">
        <v>108.563</v>
      </c>
      <c r="BF19">
        <v>115.247</v>
      </c>
      <c r="BG19" s="1">
        <f t="shared" si="26"/>
        <v>111.905</v>
      </c>
      <c r="BH19" s="3"/>
      <c r="BI19">
        <v>108.277</v>
      </c>
      <c r="BJ19">
        <v>109.687</v>
      </c>
      <c r="BK19" s="1">
        <f t="shared" si="30"/>
        <v>108.982</v>
      </c>
      <c r="BL19">
        <v>104.18600000000001</v>
      </c>
      <c r="BM19">
        <v>114.223</v>
      </c>
      <c r="BN19" s="1">
        <f t="shared" si="31"/>
        <v>109.2045</v>
      </c>
      <c r="BO19">
        <v>107.16500000000001</v>
      </c>
      <c r="BP19">
        <v>109.837</v>
      </c>
      <c r="BQ19" s="1">
        <f t="shared" si="32"/>
        <v>108.501</v>
      </c>
      <c r="BR19">
        <v>107.206</v>
      </c>
      <c r="BS19">
        <v>107.892</v>
      </c>
      <c r="BT19" s="1">
        <f t="shared" si="33"/>
        <v>107.54900000000001</v>
      </c>
      <c r="BU19">
        <v>108.88500000000001</v>
      </c>
      <c r="BV19">
        <v>103.35</v>
      </c>
      <c r="BW19" s="1">
        <f t="shared" si="34"/>
        <v>106.11750000000001</v>
      </c>
      <c r="BX19">
        <v>104.48699999999999</v>
      </c>
      <c r="BY19">
        <v>103.917</v>
      </c>
      <c r="BZ19" s="1">
        <f t="shared" si="35"/>
        <v>104.202</v>
      </c>
      <c r="CA19" s="3"/>
      <c r="CB19">
        <v>107.776</v>
      </c>
      <c r="CC19">
        <v>116.56</v>
      </c>
      <c r="CD19" s="1">
        <f t="shared" si="36"/>
        <v>112.16800000000001</v>
      </c>
      <c r="CE19">
        <v>107.58499999999999</v>
      </c>
      <c r="CF19">
        <v>113.179</v>
      </c>
      <c r="CG19" s="1">
        <f t="shared" si="37"/>
        <v>110.38200000000001</v>
      </c>
      <c r="CH19">
        <v>109.00700000000001</v>
      </c>
      <c r="CI19">
        <v>111.65900000000001</v>
      </c>
      <c r="CJ19" s="1">
        <f t="shared" si="38"/>
        <v>110.333</v>
      </c>
      <c r="CL19">
        <v>107.36499999999999</v>
      </c>
      <c r="CM19">
        <v>105.51300000000001</v>
      </c>
      <c r="CN19" s="1">
        <f t="shared" si="27"/>
        <v>106.43899999999999</v>
      </c>
      <c r="CO19">
        <v>111.613</v>
      </c>
      <c r="CP19">
        <v>106.773</v>
      </c>
      <c r="CQ19" s="1">
        <f t="shared" si="28"/>
        <v>109.193</v>
      </c>
      <c r="CR19">
        <v>107.22799999999999</v>
      </c>
      <c r="CS19">
        <v>106.744</v>
      </c>
      <c r="CT19" s="1">
        <f t="shared" si="39"/>
        <v>106.98599999999999</v>
      </c>
    </row>
    <row r="20" spans="1:98" x14ac:dyDescent="0.2">
      <c r="B20">
        <v>100.538</v>
      </c>
      <c r="C20">
        <v>98.991</v>
      </c>
      <c r="D20" s="1">
        <f t="shared" si="9"/>
        <v>99.764499999999998</v>
      </c>
      <c r="E20">
        <v>99.519000000000005</v>
      </c>
      <c r="F20">
        <v>101.202</v>
      </c>
      <c r="G20" s="1">
        <f t="shared" si="10"/>
        <v>100.3605</v>
      </c>
      <c r="H20">
        <v>100.563</v>
      </c>
      <c r="I20">
        <v>99.962000000000003</v>
      </c>
      <c r="J20" s="1">
        <f t="shared" si="11"/>
        <v>100.2625</v>
      </c>
      <c r="K20" s="3"/>
      <c r="L20" s="3">
        <v>118.206</v>
      </c>
      <c r="M20" s="3">
        <v>120.879</v>
      </c>
      <c r="N20" s="1">
        <f t="shared" si="12"/>
        <v>119.5425</v>
      </c>
      <c r="O20" s="3">
        <v>114.806</v>
      </c>
      <c r="P20" s="3">
        <v>116.392</v>
      </c>
      <c r="Q20" s="1">
        <f t="shared" si="13"/>
        <v>115.59899999999999</v>
      </c>
      <c r="R20" s="3">
        <v>119.137</v>
      </c>
      <c r="S20" s="3">
        <v>126.679</v>
      </c>
      <c r="T20" s="1">
        <f t="shared" si="14"/>
        <v>122.908</v>
      </c>
      <c r="V20" s="3">
        <v>115.295</v>
      </c>
      <c r="W20" s="3">
        <v>109.95</v>
      </c>
      <c r="X20" s="1">
        <f t="shared" si="15"/>
        <v>112.6225</v>
      </c>
      <c r="Y20" s="3">
        <v>113.678</v>
      </c>
      <c r="Z20" s="3">
        <v>114.35599999999999</v>
      </c>
      <c r="AA20" s="1">
        <f t="shared" si="16"/>
        <v>114.017</v>
      </c>
      <c r="AB20" s="3">
        <v>114.193</v>
      </c>
      <c r="AC20" s="3">
        <v>116.852</v>
      </c>
      <c r="AD20" s="1">
        <f t="shared" si="17"/>
        <v>115.52250000000001</v>
      </c>
      <c r="AE20" s="3"/>
      <c r="AF20" s="3">
        <v>111.46299999999999</v>
      </c>
      <c r="AG20" s="3">
        <v>118.53700000000001</v>
      </c>
      <c r="AH20" s="1">
        <f t="shared" si="18"/>
        <v>115</v>
      </c>
      <c r="AI20" s="3">
        <v>111.974</v>
      </c>
      <c r="AJ20" s="3">
        <v>114.94199999999999</v>
      </c>
      <c r="AK20" s="1">
        <f t="shared" si="19"/>
        <v>113.458</v>
      </c>
      <c r="AL20" s="3">
        <v>116.58799999999999</v>
      </c>
      <c r="AM20" s="3">
        <v>113.58</v>
      </c>
      <c r="AN20" s="5">
        <f t="shared" si="20"/>
        <v>115.084</v>
      </c>
      <c r="AO20">
        <v>110.864</v>
      </c>
      <c r="AP20">
        <v>110.544</v>
      </c>
      <c r="AQ20" s="1">
        <f t="shared" si="21"/>
        <v>110.70400000000001</v>
      </c>
      <c r="AR20">
        <v>104.893</v>
      </c>
      <c r="AS20">
        <v>106.005</v>
      </c>
      <c r="AT20" s="1">
        <f t="shared" si="22"/>
        <v>105.449</v>
      </c>
      <c r="AU20">
        <v>110.22199999999999</v>
      </c>
      <c r="AV20">
        <v>108.262</v>
      </c>
      <c r="AW20" s="1">
        <f t="shared" si="23"/>
        <v>109.24199999999999</v>
      </c>
      <c r="AX20" s="3"/>
      <c r="AY20">
        <v>113.92400000000001</v>
      </c>
      <c r="AZ20">
        <v>114.24</v>
      </c>
      <c r="BA20" s="1">
        <f t="shared" si="24"/>
        <v>114.08199999999999</v>
      </c>
      <c r="BB20">
        <v>109.116</v>
      </c>
      <c r="BC20">
        <v>108.538</v>
      </c>
      <c r="BD20" s="1">
        <f t="shared" si="25"/>
        <v>108.827</v>
      </c>
      <c r="BE20">
        <v>107.532</v>
      </c>
      <c r="BF20">
        <v>115.111</v>
      </c>
      <c r="BG20" s="1">
        <f t="shared" si="26"/>
        <v>111.3215</v>
      </c>
      <c r="BH20" s="3"/>
      <c r="BI20">
        <v>107.34399999999999</v>
      </c>
      <c r="BJ20">
        <v>110.527</v>
      </c>
      <c r="BK20" s="1">
        <f t="shared" si="30"/>
        <v>108.93549999999999</v>
      </c>
      <c r="BL20">
        <v>105.663</v>
      </c>
      <c r="BM20">
        <v>115.871</v>
      </c>
      <c r="BN20" s="1">
        <f t="shared" si="31"/>
        <v>110.767</v>
      </c>
      <c r="BO20">
        <v>105.44199999999999</v>
      </c>
      <c r="BP20">
        <v>109.813</v>
      </c>
      <c r="BQ20" s="1">
        <f t="shared" si="32"/>
        <v>107.6275</v>
      </c>
      <c r="BR20">
        <v>106.896</v>
      </c>
      <c r="BS20">
        <v>105.298</v>
      </c>
      <c r="BT20" s="1">
        <f t="shared" si="33"/>
        <v>106.09700000000001</v>
      </c>
      <c r="BU20">
        <v>108.083</v>
      </c>
      <c r="BV20">
        <v>103.054</v>
      </c>
      <c r="BW20" s="1">
        <f t="shared" si="34"/>
        <v>105.5685</v>
      </c>
      <c r="BX20">
        <v>105.188</v>
      </c>
      <c r="BY20">
        <v>105.246</v>
      </c>
      <c r="BZ20" s="1">
        <f t="shared" si="35"/>
        <v>105.217</v>
      </c>
      <c r="CA20" s="3"/>
      <c r="CB20">
        <v>106.245</v>
      </c>
      <c r="CC20">
        <v>115.404</v>
      </c>
      <c r="CD20" s="1">
        <f t="shared" si="36"/>
        <v>110.8245</v>
      </c>
      <c r="CE20">
        <v>107.931</v>
      </c>
      <c r="CF20">
        <v>113.59399999999999</v>
      </c>
      <c r="CG20" s="1">
        <f t="shared" si="37"/>
        <v>110.76249999999999</v>
      </c>
      <c r="CH20">
        <v>108.971</v>
      </c>
      <c r="CI20">
        <v>112.63</v>
      </c>
      <c r="CJ20" s="1">
        <f t="shared" si="38"/>
        <v>110.8005</v>
      </c>
      <c r="CL20">
        <v>107.45</v>
      </c>
      <c r="CM20">
        <v>106.99299999999999</v>
      </c>
      <c r="CN20" s="1">
        <f t="shared" si="27"/>
        <v>107.22149999999999</v>
      </c>
      <c r="CO20">
        <v>111.684</v>
      </c>
      <c r="CP20">
        <v>107.788</v>
      </c>
      <c r="CQ20" s="1">
        <f t="shared" si="28"/>
        <v>109.73599999999999</v>
      </c>
      <c r="CR20">
        <v>107.306</v>
      </c>
      <c r="CS20">
        <v>106.932</v>
      </c>
      <c r="CT20" s="1">
        <f t="shared" si="39"/>
        <v>107.119</v>
      </c>
    </row>
    <row r="21" spans="1:98" x14ac:dyDescent="0.2">
      <c r="B21">
        <v>100.73099999999999</v>
      </c>
      <c r="C21">
        <v>99.179000000000002</v>
      </c>
      <c r="D21" s="1">
        <f t="shared" si="9"/>
        <v>99.954999999999998</v>
      </c>
      <c r="E21">
        <v>100.994</v>
      </c>
      <c r="F21">
        <v>101.465</v>
      </c>
      <c r="G21" s="1">
        <f t="shared" si="10"/>
        <v>101.2295</v>
      </c>
      <c r="H21">
        <v>100.015</v>
      </c>
      <c r="I21">
        <v>100.754</v>
      </c>
      <c r="J21" s="1">
        <f t="shared" si="11"/>
        <v>100.3845</v>
      </c>
      <c r="K21" s="3"/>
      <c r="L21" s="3">
        <v>117.878</v>
      </c>
      <c r="M21" s="3">
        <v>121.663</v>
      </c>
      <c r="N21" s="1">
        <f t="shared" si="12"/>
        <v>119.7705</v>
      </c>
      <c r="O21" s="3">
        <v>114.51900000000001</v>
      </c>
      <c r="P21" s="3">
        <v>114.629</v>
      </c>
      <c r="Q21" s="1">
        <f t="shared" si="13"/>
        <v>114.57400000000001</v>
      </c>
      <c r="R21" s="3">
        <v>117.90600000000001</v>
      </c>
      <c r="S21" s="3">
        <v>125.491</v>
      </c>
      <c r="T21" s="1">
        <f t="shared" si="14"/>
        <v>121.6985</v>
      </c>
      <c r="V21" s="3">
        <v>115.803</v>
      </c>
      <c r="W21" s="3">
        <v>109.81699999999999</v>
      </c>
      <c r="X21" s="1">
        <f t="shared" si="15"/>
        <v>112.81</v>
      </c>
      <c r="Y21" s="3">
        <v>113.191</v>
      </c>
      <c r="Z21" s="3">
        <v>112.136</v>
      </c>
      <c r="AA21" s="1">
        <f t="shared" si="16"/>
        <v>112.6635</v>
      </c>
      <c r="AB21" s="3">
        <v>114.782</v>
      </c>
      <c r="AC21" s="3">
        <v>116.383</v>
      </c>
      <c r="AD21" s="1">
        <f t="shared" si="17"/>
        <v>115.5825</v>
      </c>
      <c r="AE21" s="3"/>
      <c r="AF21" s="3">
        <v>112.95699999999999</v>
      </c>
      <c r="AG21" s="3">
        <v>117.943</v>
      </c>
      <c r="AH21" s="1">
        <f t="shared" si="18"/>
        <v>115.44999999999999</v>
      </c>
      <c r="AI21" s="3">
        <v>112.10899999999999</v>
      </c>
      <c r="AJ21" s="3">
        <v>114.089</v>
      </c>
      <c r="AK21" s="1">
        <f t="shared" si="19"/>
        <v>113.09899999999999</v>
      </c>
      <c r="AL21" s="3">
        <v>116.00700000000001</v>
      </c>
      <c r="AM21" s="3">
        <v>114.211</v>
      </c>
      <c r="AN21" s="5">
        <f t="shared" si="20"/>
        <v>115.10900000000001</v>
      </c>
      <c r="AO21">
        <v>110.901</v>
      </c>
      <c r="AP21">
        <v>109.119</v>
      </c>
      <c r="AQ21" s="1">
        <f t="shared" si="21"/>
        <v>110.00999999999999</v>
      </c>
      <c r="AR21">
        <v>104.84699999999999</v>
      </c>
      <c r="AS21">
        <v>106.258</v>
      </c>
      <c r="AT21" s="1">
        <f t="shared" si="22"/>
        <v>105.55249999999999</v>
      </c>
      <c r="AU21">
        <v>109.717</v>
      </c>
      <c r="AV21">
        <v>109.658</v>
      </c>
      <c r="AW21" s="1">
        <f t="shared" si="23"/>
        <v>109.6875</v>
      </c>
      <c r="AX21" s="3"/>
      <c r="AY21">
        <v>110.548</v>
      </c>
      <c r="AZ21">
        <v>114.65900000000001</v>
      </c>
      <c r="BA21" s="1">
        <f t="shared" si="24"/>
        <v>112.6035</v>
      </c>
      <c r="BB21">
        <v>107.88500000000001</v>
      </c>
      <c r="BC21">
        <v>108.92400000000001</v>
      </c>
      <c r="BD21" s="1">
        <f t="shared" si="25"/>
        <v>108.40450000000001</v>
      </c>
      <c r="BE21">
        <v>107.435</v>
      </c>
      <c r="BF21">
        <v>113.205</v>
      </c>
      <c r="BG21" s="1">
        <f t="shared" si="26"/>
        <v>110.32</v>
      </c>
      <c r="BH21" s="3"/>
      <c r="BI21">
        <v>108.48699999999999</v>
      </c>
      <c r="BJ21">
        <v>110.541</v>
      </c>
      <c r="BK21" s="1">
        <f t="shared" si="30"/>
        <v>109.514</v>
      </c>
      <c r="BL21">
        <v>105.688</v>
      </c>
      <c r="BM21">
        <v>114.883</v>
      </c>
      <c r="BN21" s="1">
        <f t="shared" si="31"/>
        <v>110.2855</v>
      </c>
      <c r="BO21">
        <v>104.62</v>
      </c>
      <c r="BP21">
        <v>110.952</v>
      </c>
      <c r="BQ21" s="1">
        <f t="shared" si="32"/>
        <v>107.786</v>
      </c>
      <c r="BR21">
        <v>106.44499999999999</v>
      </c>
      <c r="BS21">
        <v>106.48399999999999</v>
      </c>
      <c r="BT21" s="1">
        <f t="shared" si="33"/>
        <v>106.46449999999999</v>
      </c>
      <c r="BU21">
        <v>107.13500000000001</v>
      </c>
      <c r="BV21">
        <v>102.349</v>
      </c>
      <c r="BW21" s="1">
        <f t="shared" si="34"/>
        <v>104.742</v>
      </c>
      <c r="BX21">
        <v>103.58199999999999</v>
      </c>
      <c r="BY21">
        <v>103.93899999999999</v>
      </c>
      <c r="BZ21" s="1">
        <f t="shared" si="35"/>
        <v>103.76049999999999</v>
      </c>
      <c r="CA21" s="3"/>
      <c r="CB21">
        <v>108.861</v>
      </c>
      <c r="CC21">
        <v>115.024</v>
      </c>
      <c r="CD21" s="1">
        <f t="shared" si="36"/>
        <v>111.9425</v>
      </c>
      <c r="CE21">
        <v>107.709</v>
      </c>
      <c r="CF21">
        <v>112.93600000000001</v>
      </c>
      <c r="CG21" s="1">
        <f t="shared" si="37"/>
        <v>110.32250000000001</v>
      </c>
      <c r="CH21">
        <v>108.413</v>
      </c>
      <c r="CI21">
        <v>112.381</v>
      </c>
      <c r="CJ21" s="1">
        <f t="shared" si="38"/>
        <v>110.39699999999999</v>
      </c>
      <c r="CL21">
        <v>106.46299999999999</v>
      </c>
      <c r="CM21">
        <v>107.111</v>
      </c>
      <c r="CN21" s="1">
        <f t="shared" si="27"/>
        <v>106.78700000000001</v>
      </c>
      <c r="CO21">
        <v>111.005</v>
      </c>
      <c r="CP21">
        <v>108.295</v>
      </c>
      <c r="CQ21" s="1">
        <f t="shared" si="28"/>
        <v>109.65</v>
      </c>
      <c r="CR21">
        <v>106.648</v>
      </c>
      <c r="CS21">
        <v>107.63</v>
      </c>
      <c r="CT21" s="1">
        <f t="shared" si="39"/>
        <v>107.139</v>
      </c>
    </row>
    <row r="22" spans="1:98" x14ac:dyDescent="0.2">
      <c r="B22">
        <v>100.294</v>
      </c>
      <c r="C22">
        <v>98.912999999999997</v>
      </c>
      <c r="D22" s="1">
        <f t="shared" si="9"/>
        <v>99.603499999999997</v>
      </c>
      <c r="E22">
        <v>99.887</v>
      </c>
      <c r="F22">
        <v>100.77800000000001</v>
      </c>
      <c r="G22" s="1">
        <f t="shared" si="10"/>
        <v>100.33250000000001</v>
      </c>
      <c r="H22">
        <v>101.45399999999999</v>
      </c>
      <c r="I22">
        <v>100.51300000000001</v>
      </c>
      <c r="J22" s="1">
        <f t="shared" si="11"/>
        <v>100.98349999999999</v>
      </c>
      <c r="K22" s="3"/>
      <c r="L22" s="3">
        <v>117.253</v>
      </c>
      <c r="M22" s="3">
        <v>121.996</v>
      </c>
      <c r="N22" s="1">
        <f t="shared" si="12"/>
        <v>119.6245</v>
      </c>
      <c r="O22" s="3">
        <v>115.01300000000001</v>
      </c>
      <c r="P22" s="3">
        <v>115.806</v>
      </c>
      <c r="Q22" s="1">
        <f t="shared" si="13"/>
        <v>115.40950000000001</v>
      </c>
      <c r="R22" s="3">
        <v>118.13</v>
      </c>
      <c r="S22" s="3">
        <v>123.949</v>
      </c>
      <c r="T22" s="1">
        <f t="shared" si="14"/>
        <v>121.0395</v>
      </c>
      <c r="V22" s="3">
        <v>115.401</v>
      </c>
      <c r="W22" s="3">
        <v>108.92</v>
      </c>
      <c r="X22" s="1">
        <f t="shared" si="15"/>
        <v>112.1605</v>
      </c>
      <c r="Y22" s="3">
        <v>112.61199999999999</v>
      </c>
      <c r="Z22" s="3">
        <v>113.664</v>
      </c>
      <c r="AA22" s="1">
        <f t="shared" si="16"/>
        <v>113.13800000000001</v>
      </c>
      <c r="AB22" s="3">
        <v>114.872</v>
      </c>
      <c r="AC22" s="3">
        <v>118.06399999999999</v>
      </c>
      <c r="AD22" s="1">
        <f t="shared" si="17"/>
        <v>116.46799999999999</v>
      </c>
      <c r="AE22" s="3"/>
      <c r="AF22" s="3">
        <v>112.035</v>
      </c>
      <c r="AG22" s="3">
        <v>120.194</v>
      </c>
      <c r="AH22" s="1">
        <f t="shared" si="18"/>
        <v>116.11449999999999</v>
      </c>
      <c r="AI22" s="3">
        <v>110.967</v>
      </c>
      <c r="AJ22" s="3">
        <v>114.56699999999999</v>
      </c>
      <c r="AK22" s="1">
        <f t="shared" si="19"/>
        <v>112.767</v>
      </c>
      <c r="AL22" s="3">
        <v>115.917</v>
      </c>
      <c r="AM22" s="3">
        <v>113.849</v>
      </c>
      <c r="AN22" s="5">
        <f t="shared" si="20"/>
        <v>114.88300000000001</v>
      </c>
      <c r="AO22">
        <v>111.268</v>
      </c>
      <c r="AP22">
        <v>110.295</v>
      </c>
      <c r="AQ22" s="1">
        <f t="shared" si="21"/>
        <v>110.78149999999999</v>
      </c>
      <c r="AR22">
        <v>105.824</v>
      </c>
      <c r="AS22">
        <v>107.505</v>
      </c>
      <c r="AT22" s="1">
        <f t="shared" si="22"/>
        <v>106.6645</v>
      </c>
      <c r="AU22">
        <v>109.80800000000001</v>
      </c>
      <c r="AV22">
        <v>110.251</v>
      </c>
      <c r="AW22" s="1">
        <f t="shared" si="23"/>
        <v>110.02950000000001</v>
      </c>
      <c r="AX22" s="3"/>
      <c r="AY22">
        <v>111.791</v>
      </c>
      <c r="AZ22">
        <v>111.833</v>
      </c>
      <c r="BA22" s="1">
        <f t="shared" si="24"/>
        <v>111.812</v>
      </c>
      <c r="BB22">
        <v>108.624</v>
      </c>
      <c r="BC22">
        <v>108.55800000000001</v>
      </c>
      <c r="BD22" s="1">
        <f t="shared" si="25"/>
        <v>108.59100000000001</v>
      </c>
      <c r="BE22">
        <v>106.768</v>
      </c>
      <c r="BF22">
        <v>113.807</v>
      </c>
      <c r="BG22" s="1">
        <f t="shared" si="26"/>
        <v>110.28749999999999</v>
      </c>
      <c r="BH22" s="3"/>
      <c r="BI22">
        <v>107.33499999999999</v>
      </c>
      <c r="BJ22">
        <v>109.476</v>
      </c>
      <c r="BK22" s="1">
        <f t="shared" si="30"/>
        <v>108.40549999999999</v>
      </c>
      <c r="BL22">
        <v>106.729</v>
      </c>
      <c r="BM22">
        <v>113.774</v>
      </c>
      <c r="BN22" s="1">
        <f t="shared" si="31"/>
        <v>110.25149999999999</v>
      </c>
      <c r="BO22">
        <v>106.98099999999999</v>
      </c>
      <c r="BP22">
        <v>109.355</v>
      </c>
      <c r="BQ22" s="1">
        <f t="shared" si="32"/>
        <v>108.16800000000001</v>
      </c>
      <c r="BR22">
        <v>106.97199999999999</v>
      </c>
      <c r="BS22">
        <v>106.96899999999999</v>
      </c>
      <c r="BT22" s="1">
        <f t="shared" si="33"/>
        <v>106.97049999999999</v>
      </c>
      <c r="BU22">
        <v>107.54300000000001</v>
      </c>
      <c r="BV22">
        <v>103.366</v>
      </c>
      <c r="BW22" s="1">
        <f t="shared" si="34"/>
        <v>105.4545</v>
      </c>
      <c r="BX22">
        <v>105.666</v>
      </c>
      <c r="BY22">
        <v>104.378</v>
      </c>
      <c r="BZ22" s="1">
        <f t="shared" si="35"/>
        <v>105.02199999999999</v>
      </c>
      <c r="CA22" s="3"/>
      <c r="CB22">
        <v>106.508</v>
      </c>
      <c r="CC22">
        <v>114.962</v>
      </c>
      <c r="CD22" s="1">
        <f t="shared" si="36"/>
        <v>110.735</v>
      </c>
      <c r="CE22">
        <v>106.563</v>
      </c>
      <c r="CF22">
        <v>112.297</v>
      </c>
      <c r="CG22" s="1">
        <f t="shared" si="37"/>
        <v>109.43</v>
      </c>
      <c r="CH22">
        <v>108.785</v>
      </c>
      <c r="CI22">
        <v>112.926</v>
      </c>
      <c r="CJ22" s="1">
        <f t="shared" si="38"/>
        <v>110.85550000000001</v>
      </c>
      <c r="CL22">
        <v>107.206</v>
      </c>
      <c r="CM22">
        <v>105.461</v>
      </c>
      <c r="CN22" s="1">
        <f t="shared" si="27"/>
        <v>106.3335</v>
      </c>
      <c r="CO22">
        <v>110.602</v>
      </c>
      <c r="CP22">
        <v>109.006</v>
      </c>
      <c r="CQ22" s="1">
        <f t="shared" si="28"/>
        <v>109.804</v>
      </c>
      <c r="CR22">
        <v>107.73</v>
      </c>
      <c r="CS22">
        <v>106.479</v>
      </c>
      <c r="CT22" s="1">
        <f t="shared" si="39"/>
        <v>107.1045</v>
      </c>
    </row>
    <row r="23" spans="1:98" x14ac:dyDescent="0.2">
      <c r="B23">
        <v>99.251999999999995</v>
      </c>
      <c r="C23">
        <v>98.08</v>
      </c>
      <c r="D23" s="1">
        <f t="shared" si="9"/>
        <v>98.665999999999997</v>
      </c>
      <c r="E23">
        <v>101.13</v>
      </c>
      <c r="F23">
        <v>99.373000000000005</v>
      </c>
      <c r="G23" s="1">
        <f t="shared" si="10"/>
        <v>100.25149999999999</v>
      </c>
      <c r="H23">
        <v>100.12</v>
      </c>
      <c r="I23">
        <v>100.666</v>
      </c>
      <c r="J23" s="1">
        <f t="shared" si="11"/>
        <v>100.393</v>
      </c>
      <c r="K23" s="3"/>
      <c r="L23" s="3">
        <v>118.143</v>
      </c>
      <c r="M23" s="3">
        <v>120.91</v>
      </c>
      <c r="N23" s="1">
        <f t="shared" si="12"/>
        <v>119.5265</v>
      </c>
      <c r="O23" s="3">
        <v>114.68600000000001</v>
      </c>
      <c r="P23" s="3">
        <v>114.44799999999999</v>
      </c>
      <c r="Q23" s="1">
        <f t="shared" si="13"/>
        <v>114.56700000000001</v>
      </c>
      <c r="R23" s="3">
        <v>117.02500000000001</v>
      </c>
      <c r="S23" s="3">
        <v>123.083</v>
      </c>
      <c r="T23" s="1">
        <f t="shared" si="14"/>
        <v>120.054</v>
      </c>
      <c r="V23" s="3">
        <v>116.714</v>
      </c>
      <c r="W23" s="3">
        <v>109.55200000000001</v>
      </c>
      <c r="X23" s="1">
        <f t="shared" si="15"/>
        <v>113.13300000000001</v>
      </c>
      <c r="Y23" s="3">
        <v>113.89400000000001</v>
      </c>
      <c r="Z23" s="3">
        <v>112.229</v>
      </c>
      <c r="AA23" s="1">
        <f t="shared" si="16"/>
        <v>113.0615</v>
      </c>
      <c r="AB23" s="3">
        <v>113.526</v>
      </c>
      <c r="AC23" s="3">
        <v>118.223</v>
      </c>
      <c r="AD23" s="1">
        <f t="shared" si="17"/>
        <v>115.8745</v>
      </c>
      <c r="AE23" s="3"/>
      <c r="AF23" s="3">
        <v>113.07599999999999</v>
      </c>
      <c r="AG23" s="3">
        <v>118.67700000000001</v>
      </c>
      <c r="AH23" s="1">
        <f t="shared" si="18"/>
        <v>115.87649999999999</v>
      </c>
      <c r="AI23" s="3">
        <v>110.83</v>
      </c>
      <c r="AJ23" s="3">
        <v>115.083</v>
      </c>
      <c r="AK23" s="1">
        <f t="shared" si="19"/>
        <v>112.95650000000001</v>
      </c>
      <c r="AL23" s="3">
        <v>116.74</v>
      </c>
      <c r="AM23" s="3">
        <v>114</v>
      </c>
      <c r="AN23" s="5">
        <f t="shared" si="20"/>
        <v>115.37</v>
      </c>
      <c r="AO23">
        <v>111.798</v>
      </c>
      <c r="AP23">
        <v>110.187</v>
      </c>
      <c r="AQ23" s="1">
        <f t="shared" si="21"/>
        <v>110.99250000000001</v>
      </c>
      <c r="AR23">
        <v>104.417</v>
      </c>
      <c r="AS23">
        <v>106.333</v>
      </c>
      <c r="AT23" s="1">
        <f t="shared" si="22"/>
        <v>105.375</v>
      </c>
      <c r="AU23">
        <v>108.64</v>
      </c>
      <c r="AV23">
        <v>111.027</v>
      </c>
      <c r="AW23" s="1">
        <f t="shared" si="23"/>
        <v>109.8335</v>
      </c>
      <c r="AX23" s="3"/>
      <c r="AY23">
        <v>111.194</v>
      </c>
      <c r="AZ23">
        <v>112.054</v>
      </c>
      <c r="BA23" s="1">
        <f t="shared" si="24"/>
        <v>111.624</v>
      </c>
      <c r="BB23">
        <v>108.221</v>
      </c>
      <c r="BC23">
        <v>108.131</v>
      </c>
      <c r="BD23" s="1">
        <f t="shared" si="25"/>
        <v>108.176</v>
      </c>
      <c r="BE23">
        <v>106.095</v>
      </c>
      <c r="BF23">
        <v>112.38</v>
      </c>
      <c r="BG23" s="1">
        <f t="shared" si="26"/>
        <v>109.2375</v>
      </c>
      <c r="BH23" s="3"/>
      <c r="BI23">
        <v>108.166</v>
      </c>
      <c r="BJ23">
        <v>109.815</v>
      </c>
      <c r="BK23" s="1">
        <f t="shared" si="30"/>
        <v>108.9905</v>
      </c>
      <c r="BL23">
        <v>105.96</v>
      </c>
      <c r="BM23">
        <v>113.79300000000001</v>
      </c>
      <c r="BN23" s="1">
        <f t="shared" si="31"/>
        <v>109.87649999999999</v>
      </c>
      <c r="BO23">
        <v>106.32599999999999</v>
      </c>
      <c r="BP23">
        <v>110.66200000000001</v>
      </c>
      <c r="BQ23" s="1">
        <f t="shared" si="32"/>
        <v>108.494</v>
      </c>
      <c r="BR23">
        <v>107.07599999999999</v>
      </c>
      <c r="BS23">
        <v>106.31</v>
      </c>
      <c r="BT23" s="1">
        <f t="shared" si="33"/>
        <v>106.693</v>
      </c>
      <c r="BU23">
        <v>108.76</v>
      </c>
      <c r="BV23">
        <v>102.785</v>
      </c>
      <c r="BW23" s="1">
        <f t="shared" si="34"/>
        <v>105.77250000000001</v>
      </c>
      <c r="BX23">
        <v>104.14</v>
      </c>
      <c r="BY23">
        <v>103.828</v>
      </c>
      <c r="BZ23" s="1">
        <f t="shared" si="35"/>
        <v>103.98400000000001</v>
      </c>
      <c r="CA23" s="3"/>
      <c r="CB23">
        <v>108.065</v>
      </c>
      <c r="CC23">
        <v>115.102</v>
      </c>
      <c r="CD23" s="1">
        <f t="shared" si="36"/>
        <v>111.5835</v>
      </c>
      <c r="CE23">
        <v>106.96</v>
      </c>
      <c r="CF23">
        <v>113.901</v>
      </c>
      <c r="CG23" s="1">
        <f t="shared" si="37"/>
        <v>110.43049999999999</v>
      </c>
      <c r="CH23">
        <v>108.733</v>
      </c>
      <c r="CI23">
        <v>112.747</v>
      </c>
      <c r="CJ23" s="1">
        <f t="shared" si="38"/>
        <v>110.74000000000001</v>
      </c>
      <c r="CL23">
        <v>108.027</v>
      </c>
      <c r="CM23">
        <v>107.684</v>
      </c>
      <c r="CN23" s="1">
        <f t="shared" si="27"/>
        <v>107.85550000000001</v>
      </c>
      <c r="CO23">
        <v>111.282</v>
      </c>
      <c r="CP23">
        <v>107.081</v>
      </c>
      <c r="CQ23" s="1">
        <f t="shared" si="28"/>
        <v>109.1815</v>
      </c>
      <c r="CR23">
        <v>106.56100000000001</v>
      </c>
      <c r="CS23">
        <v>107.937</v>
      </c>
      <c r="CT23" s="1">
        <f t="shared" si="39"/>
        <v>107.249</v>
      </c>
    </row>
    <row r="24" spans="1:98" x14ac:dyDescent="0.2">
      <c r="B24">
        <v>100.742</v>
      </c>
      <c r="C24">
        <v>99.245000000000005</v>
      </c>
      <c r="D24" s="1">
        <f t="shared" si="9"/>
        <v>99.993500000000012</v>
      </c>
      <c r="E24">
        <v>101.077</v>
      </c>
      <c r="F24">
        <v>101.012</v>
      </c>
      <c r="G24" s="1">
        <f t="shared" si="10"/>
        <v>101.0445</v>
      </c>
      <c r="H24">
        <v>99.289000000000001</v>
      </c>
      <c r="I24">
        <v>100.718</v>
      </c>
      <c r="J24" s="1">
        <f t="shared" si="11"/>
        <v>100.0035</v>
      </c>
      <c r="K24" s="3"/>
      <c r="L24" s="3">
        <v>116.541</v>
      </c>
      <c r="M24" s="3">
        <v>121.139</v>
      </c>
      <c r="N24" s="1">
        <f t="shared" si="12"/>
        <v>118.84</v>
      </c>
      <c r="O24" s="3">
        <v>113.941</v>
      </c>
      <c r="P24" s="3">
        <v>114.93899999999999</v>
      </c>
      <c r="Q24" s="1">
        <f t="shared" si="13"/>
        <v>114.44</v>
      </c>
      <c r="R24" s="3">
        <v>117.145</v>
      </c>
      <c r="S24" s="3">
        <v>123.872</v>
      </c>
      <c r="T24" s="1">
        <f t="shared" si="14"/>
        <v>120.5085</v>
      </c>
      <c r="V24" s="3">
        <v>114.136</v>
      </c>
      <c r="W24" s="3">
        <v>109.721</v>
      </c>
      <c r="X24" s="1">
        <f t="shared" si="15"/>
        <v>111.9285</v>
      </c>
      <c r="Y24" s="3">
        <v>113.14100000000001</v>
      </c>
      <c r="Z24" s="3">
        <v>112.059</v>
      </c>
      <c r="AA24" s="1">
        <f t="shared" si="16"/>
        <v>112.6</v>
      </c>
      <c r="AB24" s="3">
        <v>114.06</v>
      </c>
      <c r="AC24" s="3">
        <v>118.001</v>
      </c>
      <c r="AD24" s="1">
        <f t="shared" si="17"/>
        <v>116.0305</v>
      </c>
      <c r="AE24" s="3"/>
      <c r="AF24" s="3">
        <v>111.392</v>
      </c>
      <c r="AG24" s="3">
        <v>117.694</v>
      </c>
      <c r="AH24" s="1">
        <f t="shared" si="18"/>
        <v>114.54300000000001</v>
      </c>
      <c r="AI24" s="3">
        <v>111.834</v>
      </c>
      <c r="AJ24" s="3">
        <v>113.795</v>
      </c>
      <c r="AK24" s="1">
        <f t="shared" si="19"/>
        <v>112.81450000000001</v>
      </c>
      <c r="AL24" s="3">
        <v>119.136</v>
      </c>
      <c r="AM24" s="3">
        <v>113.852</v>
      </c>
      <c r="AN24" s="5">
        <f t="shared" si="20"/>
        <v>116.494</v>
      </c>
      <c r="AO24">
        <v>111.35299999999999</v>
      </c>
      <c r="AP24">
        <v>110.626</v>
      </c>
      <c r="AQ24" s="1">
        <f t="shared" si="21"/>
        <v>110.98949999999999</v>
      </c>
      <c r="AR24">
        <v>105.453</v>
      </c>
      <c r="AS24">
        <v>106.82899999999999</v>
      </c>
      <c r="AT24" s="1">
        <f t="shared" si="22"/>
        <v>106.14099999999999</v>
      </c>
      <c r="AU24">
        <v>110.074</v>
      </c>
      <c r="AV24">
        <v>110.68899999999999</v>
      </c>
      <c r="AW24" s="1">
        <f t="shared" si="23"/>
        <v>110.38149999999999</v>
      </c>
      <c r="AX24" s="3"/>
      <c r="AY24">
        <v>112.291</v>
      </c>
      <c r="AZ24">
        <v>111.946</v>
      </c>
      <c r="BA24" s="1">
        <f t="shared" si="24"/>
        <v>112.1185</v>
      </c>
      <c r="BB24">
        <v>107.49299999999999</v>
      </c>
      <c r="BC24">
        <v>106.73</v>
      </c>
      <c r="BD24" s="1">
        <f t="shared" si="25"/>
        <v>107.11150000000001</v>
      </c>
      <c r="BE24">
        <v>106.26600000000001</v>
      </c>
      <c r="BF24">
        <v>112.16200000000001</v>
      </c>
      <c r="BG24" s="1">
        <f t="shared" si="26"/>
        <v>109.214</v>
      </c>
      <c r="BH24" s="3"/>
      <c r="BI24">
        <v>109.495</v>
      </c>
      <c r="BJ24">
        <v>109.449</v>
      </c>
      <c r="BK24" s="1">
        <f t="shared" si="30"/>
        <v>109.47200000000001</v>
      </c>
      <c r="BL24">
        <v>107.544</v>
      </c>
      <c r="BM24">
        <v>112.946</v>
      </c>
      <c r="BN24" s="1">
        <f t="shared" si="31"/>
        <v>110.245</v>
      </c>
      <c r="BO24">
        <v>105.35899999999999</v>
      </c>
      <c r="BP24">
        <v>110.748</v>
      </c>
      <c r="BQ24" s="1">
        <f t="shared" si="32"/>
        <v>108.0535</v>
      </c>
      <c r="BR24">
        <v>107.697</v>
      </c>
      <c r="BS24">
        <v>106.932</v>
      </c>
      <c r="BT24" s="1">
        <f t="shared" si="33"/>
        <v>107.31450000000001</v>
      </c>
      <c r="BU24">
        <v>107.42700000000001</v>
      </c>
      <c r="BV24">
        <v>102.956</v>
      </c>
      <c r="BW24" s="1">
        <f t="shared" si="34"/>
        <v>105.1915</v>
      </c>
      <c r="BX24">
        <v>105.143</v>
      </c>
      <c r="BY24">
        <v>104.37</v>
      </c>
      <c r="BZ24" s="1">
        <f t="shared" si="35"/>
        <v>104.7565</v>
      </c>
      <c r="CA24" s="3"/>
      <c r="CB24">
        <v>106.108</v>
      </c>
      <c r="CC24">
        <v>115.215</v>
      </c>
      <c r="CD24" s="1">
        <f t="shared" si="36"/>
        <v>110.6615</v>
      </c>
      <c r="CE24">
        <v>107.54900000000001</v>
      </c>
      <c r="CF24">
        <v>112.54600000000001</v>
      </c>
      <c r="CG24" s="1">
        <f t="shared" si="37"/>
        <v>110.04750000000001</v>
      </c>
      <c r="CH24">
        <v>108.77500000000001</v>
      </c>
      <c r="CI24">
        <v>112.54900000000001</v>
      </c>
      <c r="CJ24" s="1">
        <f t="shared" si="38"/>
        <v>110.66200000000001</v>
      </c>
      <c r="CL24">
        <v>108.202</v>
      </c>
      <c r="CM24">
        <v>107.003</v>
      </c>
      <c r="CN24" s="1">
        <f t="shared" si="27"/>
        <v>107.60249999999999</v>
      </c>
      <c r="CO24">
        <v>110.443</v>
      </c>
      <c r="CP24">
        <v>108.458</v>
      </c>
      <c r="CQ24" s="1">
        <f t="shared" si="28"/>
        <v>109.45050000000001</v>
      </c>
      <c r="CR24">
        <v>107.518</v>
      </c>
      <c r="CS24">
        <v>106.994</v>
      </c>
      <c r="CT24" s="1">
        <f t="shared" si="39"/>
        <v>107.256</v>
      </c>
    </row>
    <row r="25" spans="1:98" x14ac:dyDescent="0.2">
      <c r="B25">
        <v>100.10899999999999</v>
      </c>
      <c r="C25">
        <v>98.468000000000004</v>
      </c>
      <c r="D25" s="1">
        <f t="shared" si="9"/>
        <v>99.288499999999999</v>
      </c>
      <c r="E25">
        <v>100.581</v>
      </c>
      <c r="F25">
        <v>100.89700000000001</v>
      </c>
      <c r="G25" s="1">
        <f t="shared" si="10"/>
        <v>100.739</v>
      </c>
      <c r="H25">
        <v>99.34</v>
      </c>
      <c r="I25">
        <v>101.47199999999999</v>
      </c>
      <c r="J25" s="1">
        <f t="shared" si="11"/>
        <v>100.40600000000001</v>
      </c>
      <c r="K25" s="3"/>
      <c r="L25" s="3">
        <v>116.741</v>
      </c>
      <c r="M25" s="3">
        <v>122.242</v>
      </c>
      <c r="N25" s="1">
        <f t="shared" si="12"/>
        <v>119.4915</v>
      </c>
      <c r="O25" s="3">
        <v>115.745</v>
      </c>
      <c r="P25" s="3">
        <v>115.358</v>
      </c>
      <c r="Q25" s="1">
        <f t="shared" si="13"/>
        <v>115.5515</v>
      </c>
      <c r="R25" s="3">
        <v>115.136</v>
      </c>
      <c r="S25" s="3">
        <v>121.97</v>
      </c>
      <c r="T25" s="1">
        <f t="shared" si="14"/>
        <v>118.553</v>
      </c>
      <c r="V25" s="3">
        <v>114.501</v>
      </c>
      <c r="W25" s="3">
        <v>110.113</v>
      </c>
      <c r="X25" s="1">
        <f t="shared" si="15"/>
        <v>112.307</v>
      </c>
      <c r="Y25" s="3">
        <v>113.843</v>
      </c>
      <c r="Z25" s="3">
        <v>113.065</v>
      </c>
      <c r="AA25" s="1">
        <f t="shared" si="16"/>
        <v>113.45400000000001</v>
      </c>
      <c r="AB25" s="3">
        <v>114.679</v>
      </c>
      <c r="AC25" s="3">
        <v>117.142</v>
      </c>
      <c r="AD25" s="1">
        <f t="shared" si="17"/>
        <v>115.9105</v>
      </c>
      <c r="AE25" s="3"/>
      <c r="AF25" s="3">
        <v>112.282</v>
      </c>
      <c r="AG25" s="3">
        <v>119.316</v>
      </c>
      <c r="AH25" s="1">
        <f t="shared" si="18"/>
        <v>115.79900000000001</v>
      </c>
      <c r="AI25" s="3">
        <v>111.423</v>
      </c>
      <c r="AJ25" s="3">
        <v>115.455</v>
      </c>
      <c r="AK25" s="1">
        <f t="shared" si="19"/>
        <v>113.43899999999999</v>
      </c>
      <c r="AL25" s="3">
        <v>117.74299999999999</v>
      </c>
      <c r="AM25" s="3">
        <v>115.139</v>
      </c>
      <c r="AN25" s="5">
        <f t="shared" si="20"/>
        <v>116.441</v>
      </c>
      <c r="AO25">
        <v>110.395</v>
      </c>
      <c r="AP25">
        <v>110.17400000000001</v>
      </c>
      <c r="AQ25" s="1">
        <f t="shared" si="21"/>
        <v>110.28450000000001</v>
      </c>
      <c r="AR25">
        <v>105.529</v>
      </c>
      <c r="AS25">
        <v>108.051</v>
      </c>
      <c r="AT25" s="1">
        <f t="shared" si="22"/>
        <v>106.78999999999999</v>
      </c>
      <c r="AU25">
        <v>109.364</v>
      </c>
      <c r="AV25">
        <v>111.20399999999999</v>
      </c>
      <c r="AW25" s="1">
        <f t="shared" si="23"/>
        <v>110.28399999999999</v>
      </c>
      <c r="AX25" s="3"/>
      <c r="AY25">
        <v>110.64</v>
      </c>
      <c r="AZ25">
        <v>111.94199999999999</v>
      </c>
      <c r="BA25" s="1">
        <f t="shared" si="24"/>
        <v>111.291</v>
      </c>
      <c r="BB25">
        <v>106.92</v>
      </c>
      <c r="BC25">
        <v>108.86</v>
      </c>
      <c r="BD25" s="1">
        <f t="shared" si="25"/>
        <v>107.89</v>
      </c>
      <c r="BE25">
        <v>105.946</v>
      </c>
      <c r="BF25">
        <v>113.28700000000001</v>
      </c>
      <c r="BG25" s="1">
        <f t="shared" si="26"/>
        <v>109.6165</v>
      </c>
      <c r="BH25" s="3"/>
      <c r="BI25">
        <v>107.10299999999999</v>
      </c>
      <c r="BJ25">
        <v>109.401</v>
      </c>
      <c r="BK25" s="1">
        <f t="shared" si="30"/>
        <v>108.252</v>
      </c>
      <c r="BL25">
        <v>106.047</v>
      </c>
      <c r="BM25">
        <v>113.753</v>
      </c>
      <c r="BN25" s="1">
        <f t="shared" si="31"/>
        <v>109.9</v>
      </c>
      <c r="BO25">
        <v>105.514</v>
      </c>
      <c r="BP25">
        <v>110.31</v>
      </c>
      <c r="BQ25" s="1">
        <f t="shared" si="32"/>
        <v>107.91200000000001</v>
      </c>
      <c r="BR25">
        <v>108.348</v>
      </c>
      <c r="BS25">
        <v>105.113</v>
      </c>
      <c r="BT25" s="1">
        <f t="shared" si="33"/>
        <v>106.73050000000001</v>
      </c>
      <c r="BU25">
        <v>108.79900000000001</v>
      </c>
      <c r="BV25">
        <v>103.17400000000001</v>
      </c>
      <c r="BW25" s="1">
        <f t="shared" si="34"/>
        <v>105.98650000000001</v>
      </c>
      <c r="BX25">
        <v>104.94</v>
      </c>
      <c r="BY25">
        <v>104.687</v>
      </c>
      <c r="BZ25" s="1">
        <f t="shared" si="35"/>
        <v>104.8135</v>
      </c>
      <c r="CA25" s="3"/>
      <c r="CB25">
        <v>106.583</v>
      </c>
      <c r="CC25">
        <v>116.285</v>
      </c>
      <c r="CD25" s="1">
        <f t="shared" si="36"/>
        <v>111.434</v>
      </c>
      <c r="CE25">
        <v>106.91200000000001</v>
      </c>
      <c r="CF25">
        <v>112.742</v>
      </c>
      <c r="CG25" s="1">
        <f t="shared" si="37"/>
        <v>109.827</v>
      </c>
      <c r="CH25">
        <v>110.014</v>
      </c>
      <c r="CI25">
        <v>112.56399999999999</v>
      </c>
      <c r="CJ25" s="1">
        <f t="shared" si="38"/>
        <v>111.28899999999999</v>
      </c>
      <c r="CL25">
        <v>107.348</v>
      </c>
      <c r="CM25">
        <v>107.44199999999999</v>
      </c>
      <c r="CN25" s="1">
        <f t="shared" si="27"/>
        <v>107.395</v>
      </c>
      <c r="CO25">
        <v>110.467</v>
      </c>
      <c r="CP25">
        <v>107.94499999999999</v>
      </c>
      <c r="CQ25" s="1">
        <f t="shared" si="28"/>
        <v>109.20599999999999</v>
      </c>
      <c r="CR25">
        <v>107.45</v>
      </c>
      <c r="CS25">
        <v>108.517</v>
      </c>
      <c r="CT25" s="1">
        <f t="shared" si="39"/>
        <v>107.98349999999999</v>
      </c>
    </row>
    <row r="26" spans="1:98" x14ac:dyDescent="0.2">
      <c r="B26">
        <v>99.753</v>
      </c>
      <c r="C26">
        <v>99.283000000000001</v>
      </c>
      <c r="D26" s="1">
        <f t="shared" si="9"/>
        <v>99.518000000000001</v>
      </c>
      <c r="E26">
        <v>99.503</v>
      </c>
      <c r="F26">
        <v>99.855000000000004</v>
      </c>
      <c r="G26" s="1">
        <f t="shared" si="10"/>
        <v>99.679000000000002</v>
      </c>
      <c r="H26">
        <v>101.03400000000001</v>
      </c>
      <c r="I26">
        <v>99.98</v>
      </c>
      <c r="J26" s="1">
        <f t="shared" si="11"/>
        <v>100.50700000000001</v>
      </c>
      <c r="K26" s="3"/>
      <c r="L26" s="3">
        <v>117.899</v>
      </c>
      <c r="M26" s="3">
        <v>121.527</v>
      </c>
      <c r="N26" s="1">
        <f t="shared" si="12"/>
        <v>119.71299999999999</v>
      </c>
      <c r="O26" s="3">
        <v>113.875</v>
      </c>
      <c r="P26" s="3">
        <v>113.514</v>
      </c>
      <c r="Q26" s="1">
        <f t="shared" si="13"/>
        <v>113.69450000000001</v>
      </c>
      <c r="R26" s="3">
        <v>116.105</v>
      </c>
      <c r="S26" s="3">
        <v>121.54600000000001</v>
      </c>
      <c r="T26" s="1">
        <f t="shared" si="14"/>
        <v>118.82550000000001</v>
      </c>
      <c r="V26" s="3">
        <v>115.849</v>
      </c>
      <c r="W26" s="3">
        <v>108.095</v>
      </c>
      <c r="X26" s="1">
        <f t="shared" si="15"/>
        <v>111.97200000000001</v>
      </c>
      <c r="Y26" s="3">
        <v>112.80800000000001</v>
      </c>
      <c r="Z26" s="3">
        <v>112.36199999999999</v>
      </c>
      <c r="AA26" s="1">
        <f t="shared" si="16"/>
        <v>112.58500000000001</v>
      </c>
      <c r="AB26" s="3">
        <v>113.206</v>
      </c>
      <c r="AC26" s="3">
        <v>117.99299999999999</v>
      </c>
      <c r="AD26" s="1">
        <f t="shared" si="17"/>
        <v>115.59950000000001</v>
      </c>
      <c r="AE26" s="3"/>
      <c r="AF26" s="3">
        <v>111.39400000000001</v>
      </c>
      <c r="AG26" s="3">
        <v>119.137</v>
      </c>
      <c r="AH26" s="1">
        <f t="shared" si="18"/>
        <v>115.2655</v>
      </c>
      <c r="AI26" s="3">
        <v>110.985</v>
      </c>
      <c r="AJ26" s="3">
        <v>115.312</v>
      </c>
      <c r="AK26" s="1">
        <f t="shared" si="19"/>
        <v>113.1485</v>
      </c>
      <c r="AL26" s="3">
        <v>117.232</v>
      </c>
      <c r="AM26" s="3">
        <v>115.221</v>
      </c>
      <c r="AN26" s="5">
        <f t="shared" si="20"/>
        <v>116.2265</v>
      </c>
      <c r="AO26">
        <v>110.14700000000001</v>
      </c>
      <c r="AP26">
        <v>110.084</v>
      </c>
      <c r="AQ26" s="1">
        <f t="shared" si="21"/>
        <v>110.1155</v>
      </c>
      <c r="AR26">
        <v>106.187</v>
      </c>
      <c r="AS26">
        <v>106.83199999999999</v>
      </c>
      <c r="AT26" s="1">
        <f t="shared" si="22"/>
        <v>106.5095</v>
      </c>
      <c r="AU26">
        <v>110.215</v>
      </c>
      <c r="AV26">
        <v>111.268</v>
      </c>
      <c r="AW26" s="1">
        <f t="shared" si="23"/>
        <v>110.7415</v>
      </c>
      <c r="AX26" s="3"/>
      <c r="AY26">
        <v>111.816</v>
      </c>
      <c r="AZ26">
        <v>112.255</v>
      </c>
      <c r="BA26" s="1">
        <f t="shared" si="24"/>
        <v>112.0355</v>
      </c>
      <c r="BB26">
        <v>106.523</v>
      </c>
      <c r="BC26">
        <v>108.33</v>
      </c>
      <c r="BD26" s="1">
        <f t="shared" si="25"/>
        <v>107.4265</v>
      </c>
      <c r="BE26">
        <v>106.504</v>
      </c>
      <c r="BF26">
        <v>111.587</v>
      </c>
      <c r="BG26" s="1">
        <f t="shared" si="26"/>
        <v>109.0455</v>
      </c>
      <c r="BH26" s="3"/>
      <c r="BI26">
        <v>107.307</v>
      </c>
      <c r="BJ26">
        <v>109.95399999999999</v>
      </c>
      <c r="BK26" s="1">
        <f t="shared" si="30"/>
        <v>108.6305</v>
      </c>
      <c r="BL26">
        <v>105.79600000000001</v>
      </c>
      <c r="BM26">
        <v>113.809</v>
      </c>
      <c r="BN26" s="1">
        <f t="shared" si="31"/>
        <v>109.80250000000001</v>
      </c>
      <c r="BO26">
        <v>106.182</v>
      </c>
      <c r="BP26">
        <v>110.032</v>
      </c>
      <c r="BQ26" s="1">
        <f t="shared" si="32"/>
        <v>108.107</v>
      </c>
      <c r="BR26">
        <v>106.94799999999999</v>
      </c>
      <c r="BS26">
        <v>106.845</v>
      </c>
      <c r="BT26" s="1">
        <f t="shared" si="33"/>
        <v>106.8965</v>
      </c>
      <c r="BU26">
        <v>106.923</v>
      </c>
      <c r="BV26">
        <v>102.889</v>
      </c>
      <c r="BW26" s="1">
        <f t="shared" si="34"/>
        <v>104.90600000000001</v>
      </c>
      <c r="BX26">
        <v>103.711</v>
      </c>
      <c r="BY26">
        <v>104.756</v>
      </c>
      <c r="BZ26" s="1">
        <f t="shared" si="35"/>
        <v>104.23349999999999</v>
      </c>
      <c r="CA26" s="3"/>
      <c r="CB26">
        <v>106.59399999999999</v>
      </c>
      <c r="CC26">
        <v>117.476</v>
      </c>
      <c r="CD26" s="1">
        <f t="shared" si="36"/>
        <v>112.035</v>
      </c>
      <c r="CE26">
        <v>107.095</v>
      </c>
      <c r="CF26">
        <v>112.736</v>
      </c>
      <c r="CG26" s="1">
        <f t="shared" si="37"/>
        <v>109.91550000000001</v>
      </c>
      <c r="CH26">
        <v>108.52</v>
      </c>
      <c r="CI26">
        <v>113.03</v>
      </c>
      <c r="CJ26" s="1">
        <f t="shared" si="38"/>
        <v>110.77500000000001</v>
      </c>
      <c r="CL26">
        <v>109.289</v>
      </c>
      <c r="CM26">
        <v>106.869</v>
      </c>
      <c r="CN26" s="1">
        <f t="shared" si="27"/>
        <v>108.07900000000001</v>
      </c>
      <c r="CO26">
        <v>109.88200000000001</v>
      </c>
      <c r="CP26">
        <v>106.613</v>
      </c>
      <c r="CQ26" s="1">
        <f t="shared" si="28"/>
        <v>108.2475</v>
      </c>
      <c r="CR26">
        <v>108.19499999999999</v>
      </c>
      <c r="CS26">
        <v>108.601</v>
      </c>
      <c r="CT26" s="1">
        <f t="shared" si="39"/>
        <v>108.398</v>
      </c>
    </row>
    <row r="27" spans="1:98" x14ac:dyDescent="0.2">
      <c r="B27">
        <v>100.456</v>
      </c>
      <c r="C27">
        <v>99.635000000000005</v>
      </c>
      <c r="D27" s="1">
        <f t="shared" si="9"/>
        <v>100.0455</v>
      </c>
      <c r="E27">
        <v>100.905</v>
      </c>
      <c r="F27">
        <v>101.66</v>
      </c>
      <c r="G27" s="1">
        <f t="shared" si="10"/>
        <v>101.2825</v>
      </c>
      <c r="H27">
        <v>100.181</v>
      </c>
      <c r="I27">
        <v>100.145</v>
      </c>
      <c r="J27" s="1">
        <f t="shared" si="11"/>
        <v>100.163</v>
      </c>
      <c r="K27" s="3"/>
      <c r="L27" s="3">
        <v>116.001</v>
      </c>
      <c r="M27" s="3">
        <v>120.623</v>
      </c>
      <c r="N27" s="1">
        <f t="shared" si="12"/>
        <v>118.31200000000001</v>
      </c>
      <c r="O27" s="3">
        <v>114.22799999999999</v>
      </c>
      <c r="P27" s="3">
        <v>114.471</v>
      </c>
      <c r="Q27" s="1">
        <f t="shared" si="13"/>
        <v>114.34950000000001</v>
      </c>
      <c r="R27" s="3">
        <v>115.34099999999999</v>
      </c>
      <c r="S27" s="3">
        <v>121.94499999999999</v>
      </c>
      <c r="T27" s="1">
        <f t="shared" si="14"/>
        <v>118.643</v>
      </c>
      <c r="V27" s="3">
        <v>115.968</v>
      </c>
      <c r="W27" s="3">
        <v>108.96599999999999</v>
      </c>
      <c r="X27" s="1">
        <f t="shared" si="15"/>
        <v>112.467</v>
      </c>
      <c r="Y27" s="3">
        <v>112.81699999999999</v>
      </c>
      <c r="Z27" s="3">
        <v>113.367</v>
      </c>
      <c r="AA27" s="1">
        <f t="shared" si="16"/>
        <v>113.092</v>
      </c>
      <c r="AB27" s="3">
        <v>113.923</v>
      </c>
      <c r="AC27" s="3">
        <v>115.696</v>
      </c>
      <c r="AD27" s="1">
        <f t="shared" si="17"/>
        <v>114.8095</v>
      </c>
      <c r="AE27" s="3"/>
      <c r="AF27" s="3">
        <v>113.654</v>
      </c>
      <c r="AG27" s="3">
        <v>119.64700000000001</v>
      </c>
      <c r="AH27" s="1">
        <f t="shared" si="18"/>
        <v>116.65049999999999</v>
      </c>
      <c r="AI27" s="3">
        <v>111.889</v>
      </c>
      <c r="AJ27" s="3">
        <v>115.55800000000001</v>
      </c>
      <c r="AK27" s="1">
        <f t="shared" si="19"/>
        <v>113.7235</v>
      </c>
      <c r="AL27" s="3">
        <v>117.05500000000001</v>
      </c>
      <c r="AM27" s="3">
        <v>114.149</v>
      </c>
      <c r="AN27" s="5">
        <f t="shared" si="20"/>
        <v>115.602</v>
      </c>
      <c r="AO27">
        <v>110.871</v>
      </c>
      <c r="AP27">
        <v>111.255</v>
      </c>
      <c r="AQ27" s="1">
        <f t="shared" si="21"/>
        <v>111.06299999999999</v>
      </c>
      <c r="AR27">
        <v>106.34</v>
      </c>
      <c r="AS27">
        <v>107.84399999999999</v>
      </c>
      <c r="AT27" s="1">
        <f t="shared" si="22"/>
        <v>107.092</v>
      </c>
      <c r="AU27">
        <v>109.93300000000001</v>
      </c>
      <c r="AV27">
        <v>110.39100000000001</v>
      </c>
      <c r="AW27" s="1">
        <f t="shared" si="23"/>
        <v>110.16200000000001</v>
      </c>
      <c r="AX27" s="3"/>
      <c r="AY27">
        <v>110.908</v>
      </c>
      <c r="AZ27">
        <v>112.491</v>
      </c>
      <c r="BA27" s="1">
        <f t="shared" si="24"/>
        <v>111.6995</v>
      </c>
      <c r="BB27">
        <v>105.953</v>
      </c>
      <c r="BC27">
        <v>106.33499999999999</v>
      </c>
      <c r="BD27" s="1">
        <f t="shared" si="25"/>
        <v>106.14400000000001</v>
      </c>
      <c r="BE27">
        <v>104.84099999999999</v>
      </c>
      <c r="BF27">
        <v>110.95099999999999</v>
      </c>
      <c r="BG27" s="1">
        <f t="shared" si="26"/>
        <v>107.89599999999999</v>
      </c>
      <c r="BH27" s="3"/>
      <c r="BI27">
        <v>107.643</v>
      </c>
      <c r="BJ27">
        <v>110.809</v>
      </c>
      <c r="BK27" s="1">
        <f t="shared" si="30"/>
        <v>109.226</v>
      </c>
      <c r="BL27">
        <v>105.328</v>
      </c>
      <c r="BM27">
        <v>113.313</v>
      </c>
      <c r="BN27" s="1">
        <f t="shared" si="31"/>
        <v>109.32050000000001</v>
      </c>
      <c r="BO27">
        <v>106.691</v>
      </c>
      <c r="BP27">
        <v>110.004</v>
      </c>
      <c r="BQ27" s="1">
        <f t="shared" si="32"/>
        <v>108.3475</v>
      </c>
      <c r="BR27">
        <v>107.346</v>
      </c>
      <c r="BS27">
        <v>104.69499999999999</v>
      </c>
      <c r="BT27" s="1">
        <f t="shared" si="33"/>
        <v>106.0205</v>
      </c>
      <c r="BU27">
        <v>106.446</v>
      </c>
      <c r="BV27">
        <v>101.575</v>
      </c>
      <c r="BW27" s="1">
        <f t="shared" si="34"/>
        <v>104.01050000000001</v>
      </c>
      <c r="BX27">
        <v>104.31</v>
      </c>
      <c r="BY27">
        <v>103.304</v>
      </c>
      <c r="BZ27" s="1">
        <f t="shared" si="35"/>
        <v>103.807</v>
      </c>
      <c r="CA27" s="3"/>
      <c r="CB27">
        <v>107.346</v>
      </c>
      <c r="CC27">
        <v>116.08799999999999</v>
      </c>
      <c r="CD27" s="1">
        <f t="shared" si="36"/>
        <v>111.717</v>
      </c>
      <c r="CE27">
        <v>108.517</v>
      </c>
      <c r="CF27">
        <v>113.738</v>
      </c>
      <c r="CG27" s="1">
        <f t="shared" si="37"/>
        <v>111.1275</v>
      </c>
      <c r="CH27">
        <v>108.303</v>
      </c>
      <c r="CI27">
        <v>112.251</v>
      </c>
      <c r="CJ27" s="1">
        <f t="shared" si="38"/>
        <v>110.277</v>
      </c>
      <c r="CL27">
        <v>107.108</v>
      </c>
      <c r="CM27">
        <v>106.396</v>
      </c>
      <c r="CN27" s="1">
        <f t="shared" si="27"/>
        <v>106.75200000000001</v>
      </c>
      <c r="CO27">
        <v>112.04600000000001</v>
      </c>
      <c r="CP27">
        <v>107.395</v>
      </c>
      <c r="CQ27" s="1">
        <f t="shared" si="28"/>
        <v>109.7205</v>
      </c>
      <c r="CR27">
        <v>106.574</v>
      </c>
      <c r="CS27">
        <v>108.322</v>
      </c>
      <c r="CT27" s="1">
        <f t="shared" si="39"/>
        <v>107.44800000000001</v>
      </c>
    </row>
    <row r="28" spans="1:98" x14ac:dyDescent="0.2">
      <c r="B28">
        <v>100.34</v>
      </c>
      <c r="C28">
        <v>98.822000000000003</v>
      </c>
      <c r="D28" s="1">
        <f t="shared" si="9"/>
        <v>99.581000000000003</v>
      </c>
      <c r="E28">
        <v>99.602999999999994</v>
      </c>
      <c r="F28">
        <v>101.498</v>
      </c>
      <c r="G28" s="1">
        <f t="shared" si="10"/>
        <v>100.5505</v>
      </c>
      <c r="H28">
        <v>100.367</v>
      </c>
      <c r="I28">
        <v>100.599</v>
      </c>
      <c r="J28" s="1">
        <f t="shared" si="11"/>
        <v>100.483</v>
      </c>
      <c r="K28" s="3"/>
      <c r="L28" s="3">
        <v>116.896</v>
      </c>
      <c r="M28" s="3">
        <v>120.89100000000001</v>
      </c>
      <c r="N28" s="1">
        <f t="shared" si="12"/>
        <v>118.8935</v>
      </c>
      <c r="O28" s="3">
        <v>114.974</v>
      </c>
      <c r="P28" s="3">
        <v>113.36499999999999</v>
      </c>
      <c r="Q28" s="1">
        <f t="shared" si="13"/>
        <v>114.1695</v>
      </c>
      <c r="R28" s="3">
        <v>115.373</v>
      </c>
      <c r="S28" s="3">
        <v>121.366</v>
      </c>
      <c r="T28" s="1">
        <f t="shared" si="14"/>
        <v>118.3695</v>
      </c>
      <c r="V28" s="3">
        <v>115.10599999999999</v>
      </c>
      <c r="W28" s="3">
        <v>108.678</v>
      </c>
      <c r="X28" s="1">
        <f t="shared" si="15"/>
        <v>111.892</v>
      </c>
      <c r="Y28" s="3">
        <v>112.55800000000001</v>
      </c>
      <c r="Z28" s="3">
        <v>113.26</v>
      </c>
      <c r="AA28" s="1">
        <f t="shared" si="16"/>
        <v>112.90900000000001</v>
      </c>
      <c r="AB28" s="3">
        <v>114.13</v>
      </c>
      <c r="AC28" s="3">
        <v>116.386</v>
      </c>
      <c r="AD28" s="1">
        <f t="shared" si="17"/>
        <v>115.258</v>
      </c>
      <c r="AE28" s="3"/>
      <c r="AF28" s="3">
        <v>112.72499999999999</v>
      </c>
      <c r="AG28" s="3">
        <v>119.688</v>
      </c>
      <c r="AH28" s="1">
        <f t="shared" si="18"/>
        <v>116.20650000000001</v>
      </c>
      <c r="AI28" s="3">
        <v>111.89100000000001</v>
      </c>
      <c r="AJ28" s="3">
        <v>114.221</v>
      </c>
      <c r="AK28" s="1">
        <f t="shared" si="19"/>
        <v>113.05600000000001</v>
      </c>
      <c r="AL28" s="3">
        <v>116.58499999999999</v>
      </c>
      <c r="AM28" s="3">
        <v>114.435</v>
      </c>
      <c r="AN28" s="5">
        <f t="shared" si="20"/>
        <v>115.50999999999999</v>
      </c>
      <c r="AO28">
        <v>110.621</v>
      </c>
      <c r="AP28">
        <v>110.648</v>
      </c>
      <c r="AQ28" s="1">
        <f t="shared" si="21"/>
        <v>110.6345</v>
      </c>
      <c r="AR28">
        <v>105.429</v>
      </c>
      <c r="AS28">
        <v>106.864</v>
      </c>
      <c r="AT28" s="1">
        <f t="shared" si="22"/>
        <v>106.1465</v>
      </c>
      <c r="AU28">
        <v>109.39100000000001</v>
      </c>
      <c r="AV28">
        <v>110.626</v>
      </c>
      <c r="AW28" s="1">
        <f t="shared" si="23"/>
        <v>110.0085</v>
      </c>
      <c r="AX28" s="3"/>
      <c r="AY28">
        <v>111.161</v>
      </c>
      <c r="AZ28">
        <v>110.449</v>
      </c>
      <c r="BA28" s="1">
        <f t="shared" si="24"/>
        <v>110.80500000000001</v>
      </c>
      <c r="BB28">
        <v>105.751</v>
      </c>
      <c r="BC28">
        <v>107.107</v>
      </c>
      <c r="BD28" s="1">
        <f t="shared" si="25"/>
        <v>106.429</v>
      </c>
      <c r="BE28">
        <v>106.152</v>
      </c>
      <c r="BF28">
        <v>112.464</v>
      </c>
      <c r="BG28" s="1">
        <f t="shared" si="26"/>
        <v>109.30799999999999</v>
      </c>
      <c r="BH28" s="3"/>
      <c r="BI28">
        <v>107.926</v>
      </c>
      <c r="BJ28">
        <v>109.399</v>
      </c>
      <c r="BK28" s="1">
        <f t="shared" si="30"/>
        <v>108.66249999999999</v>
      </c>
      <c r="BL28">
        <v>105.46899999999999</v>
      </c>
      <c r="BM28">
        <v>113.539</v>
      </c>
      <c r="BN28" s="1">
        <f t="shared" si="31"/>
        <v>109.50399999999999</v>
      </c>
      <c r="BO28">
        <v>106.193</v>
      </c>
      <c r="BP28">
        <v>109.009</v>
      </c>
      <c r="BQ28" s="1">
        <f t="shared" si="32"/>
        <v>107.601</v>
      </c>
      <c r="BR28">
        <v>107.157</v>
      </c>
      <c r="BS28">
        <v>106.974</v>
      </c>
      <c r="BT28" s="1">
        <f t="shared" si="33"/>
        <v>107.0655</v>
      </c>
      <c r="BU28">
        <v>105.194</v>
      </c>
      <c r="BV28">
        <v>102.59399999999999</v>
      </c>
      <c r="BW28" s="1">
        <f t="shared" si="34"/>
        <v>103.89400000000001</v>
      </c>
      <c r="BX28">
        <v>105.18300000000001</v>
      </c>
      <c r="BY28">
        <v>104.09699999999999</v>
      </c>
      <c r="BZ28" s="1">
        <f t="shared" si="35"/>
        <v>104.64</v>
      </c>
      <c r="CA28" s="3"/>
      <c r="CB28">
        <v>107.211</v>
      </c>
      <c r="CC28">
        <v>116.042</v>
      </c>
      <c r="CD28" s="1">
        <f t="shared" si="36"/>
        <v>111.62649999999999</v>
      </c>
      <c r="CE28">
        <v>106.55500000000001</v>
      </c>
      <c r="CF28">
        <v>112.843</v>
      </c>
      <c r="CG28" s="1">
        <f t="shared" si="37"/>
        <v>109.69900000000001</v>
      </c>
      <c r="CH28">
        <v>108.82899999999999</v>
      </c>
      <c r="CI28">
        <v>112.96899999999999</v>
      </c>
      <c r="CJ28" s="1">
        <f t="shared" si="38"/>
        <v>110.899</v>
      </c>
      <c r="CL28">
        <v>108.696</v>
      </c>
      <c r="CM28">
        <v>105.895</v>
      </c>
      <c r="CN28" s="1">
        <f t="shared" si="27"/>
        <v>107.2955</v>
      </c>
      <c r="CO28">
        <v>110.867</v>
      </c>
      <c r="CP28">
        <v>107.762</v>
      </c>
      <c r="CQ28" s="1">
        <f t="shared" si="28"/>
        <v>109.31450000000001</v>
      </c>
      <c r="CR28">
        <v>106.895</v>
      </c>
      <c r="CS28">
        <v>109.056</v>
      </c>
      <c r="CT28" s="1">
        <f t="shared" si="39"/>
        <v>107.9755</v>
      </c>
    </row>
    <row r="29" spans="1:98" x14ac:dyDescent="0.2">
      <c r="B29">
        <v>99.887</v>
      </c>
      <c r="C29">
        <v>98.260999999999996</v>
      </c>
      <c r="D29" s="1">
        <f t="shared" si="9"/>
        <v>99.073999999999998</v>
      </c>
      <c r="E29">
        <v>100.264</v>
      </c>
      <c r="F29">
        <v>101.119</v>
      </c>
      <c r="G29" s="1">
        <f t="shared" si="10"/>
        <v>100.69149999999999</v>
      </c>
      <c r="H29">
        <v>99.960999999999999</v>
      </c>
      <c r="I29">
        <v>99.543999999999997</v>
      </c>
      <c r="J29" s="1">
        <f t="shared" si="11"/>
        <v>99.752499999999998</v>
      </c>
      <c r="K29" s="3"/>
      <c r="L29" s="3">
        <v>115.837</v>
      </c>
      <c r="M29" s="3">
        <v>120.63500000000001</v>
      </c>
      <c r="N29" s="1">
        <f t="shared" si="12"/>
        <v>118.236</v>
      </c>
      <c r="O29" s="3">
        <v>114.167</v>
      </c>
      <c r="P29" s="3">
        <v>113.41</v>
      </c>
      <c r="Q29" s="1">
        <f t="shared" si="13"/>
        <v>113.7885</v>
      </c>
      <c r="R29" s="3">
        <v>115.369</v>
      </c>
      <c r="S29" s="3">
        <v>120.65</v>
      </c>
      <c r="T29" s="1">
        <f t="shared" si="14"/>
        <v>118.0095</v>
      </c>
      <c r="V29" s="3">
        <v>114.93899999999999</v>
      </c>
      <c r="W29" s="3">
        <v>110.169</v>
      </c>
      <c r="X29" s="1">
        <f t="shared" si="15"/>
        <v>112.554</v>
      </c>
      <c r="Y29" s="3">
        <v>113.063</v>
      </c>
      <c r="Z29" s="3">
        <v>111.898</v>
      </c>
      <c r="AA29" s="1">
        <f t="shared" si="16"/>
        <v>112.48050000000001</v>
      </c>
      <c r="AB29" s="3">
        <v>113.663</v>
      </c>
      <c r="AC29" s="3">
        <v>117.44</v>
      </c>
      <c r="AD29" s="1">
        <f t="shared" si="17"/>
        <v>115.5515</v>
      </c>
      <c r="AE29" s="3"/>
      <c r="AF29" s="3">
        <v>112.589</v>
      </c>
      <c r="AG29" s="3">
        <v>120.134</v>
      </c>
      <c r="AH29" s="1">
        <f t="shared" si="18"/>
        <v>116.36150000000001</v>
      </c>
      <c r="AI29" s="3">
        <v>111.48</v>
      </c>
      <c r="AJ29" s="3">
        <v>115.14100000000001</v>
      </c>
      <c r="AK29" s="1">
        <f t="shared" si="19"/>
        <v>113.3105</v>
      </c>
      <c r="AL29" s="3">
        <v>117.134</v>
      </c>
      <c r="AM29" s="3">
        <v>114.694</v>
      </c>
      <c r="AN29" s="5">
        <f t="shared" si="20"/>
        <v>115.914</v>
      </c>
      <c r="AO29">
        <v>110.85299999999999</v>
      </c>
      <c r="AP29">
        <v>110.684</v>
      </c>
      <c r="AQ29" s="1">
        <f t="shared" si="21"/>
        <v>110.76849999999999</v>
      </c>
      <c r="AR29">
        <v>106.818</v>
      </c>
      <c r="AS29">
        <v>107.932</v>
      </c>
      <c r="AT29" s="1">
        <f t="shared" si="22"/>
        <v>107.375</v>
      </c>
      <c r="AU29">
        <v>110.28700000000001</v>
      </c>
      <c r="AV29">
        <v>111.065</v>
      </c>
      <c r="AW29" s="1">
        <f t="shared" si="23"/>
        <v>110.676</v>
      </c>
      <c r="AX29" s="3"/>
      <c r="AY29">
        <v>110.4</v>
      </c>
      <c r="AZ29">
        <v>111.22199999999999</v>
      </c>
      <c r="BA29" s="1">
        <f t="shared" si="24"/>
        <v>110.81100000000001</v>
      </c>
      <c r="BB29">
        <v>107.17100000000001</v>
      </c>
      <c r="BC29">
        <v>107.322</v>
      </c>
      <c r="BD29" s="1">
        <f t="shared" si="25"/>
        <v>107.2465</v>
      </c>
      <c r="BE29">
        <v>106.083</v>
      </c>
      <c r="BF29">
        <v>111.176</v>
      </c>
      <c r="BG29" s="1">
        <f t="shared" si="26"/>
        <v>108.62950000000001</v>
      </c>
      <c r="BH29" s="3"/>
      <c r="BI29">
        <v>108.301</v>
      </c>
      <c r="BJ29">
        <v>110.389</v>
      </c>
      <c r="BK29" s="1">
        <f t="shared" si="30"/>
        <v>109.345</v>
      </c>
      <c r="BL29">
        <v>104.819</v>
      </c>
      <c r="BM29">
        <v>114.203</v>
      </c>
      <c r="BN29" s="1">
        <f t="shared" si="31"/>
        <v>109.511</v>
      </c>
      <c r="BO29">
        <v>105.45</v>
      </c>
      <c r="BP29">
        <v>109.792</v>
      </c>
      <c r="BQ29" s="1">
        <f t="shared" si="32"/>
        <v>107.62100000000001</v>
      </c>
      <c r="BR29">
        <v>106.494</v>
      </c>
      <c r="BS29">
        <v>105.886</v>
      </c>
      <c r="BT29" s="1">
        <f t="shared" si="33"/>
        <v>106.19</v>
      </c>
      <c r="BU29">
        <v>106.822</v>
      </c>
      <c r="BV29">
        <v>102.901</v>
      </c>
      <c r="BW29" s="1">
        <f t="shared" si="34"/>
        <v>104.86150000000001</v>
      </c>
      <c r="BX29">
        <v>103.39700000000001</v>
      </c>
      <c r="BY29">
        <v>105.724</v>
      </c>
      <c r="BZ29" s="1">
        <f t="shared" si="35"/>
        <v>104.5605</v>
      </c>
      <c r="CA29" s="3"/>
      <c r="CB29">
        <v>107.357</v>
      </c>
      <c r="CC29">
        <v>115.81399999999999</v>
      </c>
      <c r="CD29" s="1">
        <f t="shared" si="36"/>
        <v>111.5855</v>
      </c>
      <c r="CE29">
        <v>107.89700000000001</v>
      </c>
      <c r="CF29">
        <v>112.47499999999999</v>
      </c>
      <c r="CG29" s="1">
        <f t="shared" si="37"/>
        <v>110.18600000000001</v>
      </c>
      <c r="CH29">
        <v>109.206</v>
      </c>
      <c r="CI29">
        <v>113.32599999999999</v>
      </c>
      <c r="CJ29" s="1">
        <f t="shared" si="38"/>
        <v>111.26599999999999</v>
      </c>
      <c r="CL29">
        <v>107.51300000000001</v>
      </c>
      <c r="CM29">
        <v>107.97</v>
      </c>
      <c r="CN29" s="1">
        <f t="shared" si="27"/>
        <v>107.7415</v>
      </c>
      <c r="CO29">
        <v>111.593</v>
      </c>
      <c r="CP29">
        <v>106.44799999999999</v>
      </c>
      <c r="CQ29" s="1">
        <f t="shared" si="28"/>
        <v>109.0205</v>
      </c>
      <c r="CR29">
        <v>107.44799999999999</v>
      </c>
      <c r="CS29">
        <v>108.874</v>
      </c>
      <c r="CT29" s="1">
        <f t="shared" si="39"/>
        <v>108.161</v>
      </c>
    </row>
    <row r="30" spans="1:98" x14ac:dyDescent="0.2">
      <c r="B30">
        <v>101.93</v>
      </c>
      <c r="C30">
        <v>99.441000000000003</v>
      </c>
      <c r="D30" s="1">
        <f t="shared" si="9"/>
        <v>100.6855</v>
      </c>
      <c r="E30">
        <v>99.622</v>
      </c>
      <c r="F30">
        <v>101.432</v>
      </c>
      <c r="G30" s="1">
        <f t="shared" si="10"/>
        <v>100.527</v>
      </c>
      <c r="H30">
        <v>100.92400000000001</v>
      </c>
      <c r="I30">
        <v>99.781999999999996</v>
      </c>
      <c r="J30" s="1">
        <f t="shared" si="11"/>
        <v>100.35300000000001</v>
      </c>
      <c r="K30" s="3"/>
      <c r="L30" s="3">
        <v>115.777</v>
      </c>
      <c r="M30" s="3">
        <v>121.07599999999999</v>
      </c>
      <c r="N30" s="1">
        <f t="shared" si="12"/>
        <v>118.4265</v>
      </c>
      <c r="O30" s="3">
        <v>114.518</v>
      </c>
      <c r="P30" s="3">
        <v>114.304</v>
      </c>
      <c r="Q30" s="1">
        <f t="shared" si="13"/>
        <v>114.411</v>
      </c>
      <c r="R30" s="3">
        <v>115.11199999999999</v>
      </c>
      <c r="S30" s="3">
        <v>122.239</v>
      </c>
      <c r="T30" s="1">
        <f t="shared" si="14"/>
        <v>118.6755</v>
      </c>
      <c r="V30" s="3">
        <v>116.20399999999999</v>
      </c>
      <c r="W30" s="3">
        <v>108.16800000000001</v>
      </c>
      <c r="X30" s="1">
        <f t="shared" si="15"/>
        <v>112.18600000000001</v>
      </c>
      <c r="Y30" s="3">
        <v>114.041</v>
      </c>
      <c r="Z30" s="3">
        <v>111.753</v>
      </c>
      <c r="AA30" s="1">
        <f t="shared" si="16"/>
        <v>112.89699999999999</v>
      </c>
      <c r="AB30" s="3">
        <v>113.804</v>
      </c>
      <c r="AC30" s="3">
        <v>116.065</v>
      </c>
      <c r="AD30" s="1">
        <f t="shared" si="17"/>
        <v>114.9345</v>
      </c>
      <c r="AE30" s="3"/>
      <c r="AF30" s="3">
        <v>112.53400000000001</v>
      </c>
      <c r="AG30" s="3">
        <v>119.276</v>
      </c>
      <c r="AH30" s="1">
        <f t="shared" si="18"/>
        <v>115.905</v>
      </c>
      <c r="AI30" s="3">
        <v>113.542</v>
      </c>
      <c r="AJ30" s="3">
        <v>115.203</v>
      </c>
      <c r="AK30" s="1">
        <f t="shared" si="19"/>
        <v>114.3725</v>
      </c>
      <c r="AL30" s="3">
        <v>117.07299999999999</v>
      </c>
      <c r="AM30" s="3">
        <v>115.518</v>
      </c>
      <c r="AN30" s="5">
        <f t="shared" si="20"/>
        <v>116.2955</v>
      </c>
      <c r="AO30">
        <v>110.72799999999999</v>
      </c>
      <c r="AP30">
        <v>110.462</v>
      </c>
      <c r="AQ30" s="1">
        <f t="shared" si="21"/>
        <v>110.595</v>
      </c>
      <c r="AR30">
        <v>106.901</v>
      </c>
      <c r="AS30">
        <v>106.822</v>
      </c>
      <c r="AT30" s="1">
        <f t="shared" si="22"/>
        <v>106.86150000000001</v>
      </c>
      <c r="AU30">
        <v>109.76300000000001</v>
      </c>
      <c r="AV30">
        <v>110.86799999999999</v>
      </c>
      <c r="AW30" s="1">
        <f t="shared" si="23"/>
        <v>110.3155</v>
      </c>
      <c r="AX30" s="3"/>
      <c r="AY30">
        <v>111.221</v>
      </c>
      <c r="AZ30">
        <v>111.224</v>
      </c>
      <c r="BA30" s="1">
        <f t="shared" si="24"/>
        <v>111.2225</v>
      </c>
      <c r="BB30">
        <v>107.48399999999999</v>
      </c>
      <c r="BC30">
        <v>106.565</v>
      </c>
      <c r="BD30" s="1">
        <f t="shared" si="25"/>
        <v>107.02449999999999</v>
      </c>
      <c r="BE30">
        <v>104.798</v>
      </c>
      <c r="BF30">
        <v>109.898</v>
      </c>
      <c r="BG30" s="1">
        <f t="shared" si="26"/>
        <v>107.348</v>
      </c>
      <c r="BH30" s="3"/>
      <c r="BI30">
        <v>107.152</v>
      </c>
      <c r="BJ30">
        <v>109.123</v>
      </c>
      <c r="BK30" s="1">
        <f t="shared" si="30"/>
        <v>108.1375</v>
      </c>
      <c r="BL30">
        <v>106.649</v>
      </c>
      <c r="BM30">
        <v>114.63200000000001</v>
      </c>
      <c r="BN30" s="1">
        <f t="shared" si="31"/>
        <v>110.6405</v>
      </c>
      <c r="BO30">
        <v>106.422</v>
      </c>
      <c r="BP30">
        <v>110.09699999999999</v>
      </c>
      <c r="BQ30" s="1">
        <f t="shared" si="32"/>
        <v>108.2595</v>
      </c>
      <c r="BR30">
        <v>107.26300000000001</v>
      </c>
      <c r="BS30">
        <v>106.059</v>
      </c>
      <c r="BT30" s="1">
        <f t="shared" si="33"/>
        <v>106.661</v>
      </c>
      <c r="BU30">
        <v>107.55</v>
      </c>
      <c r="BV30">
        <v>102.557</v>
      </c>
      <c r="BW30" s="1">
        <f t="shared" si="34"/>
        <v>105.0535</v>
      </c>
      <c r="BX30">
        <v>105.48</v>
      </c>
      <c r="BY30">
        <v>105.02800000000001</v>
      </c>
      <c r="BZ30" s="1">
        <f t="shared" si="35"/>
        <v>105.254</v>
      </c>
      <c r="CA30" s="3"/>
      <c r="CB30">
        <v>106.9</v>
      </c>
      <c r="CC30">
        <v>115.703</v>
      </c>
      <c r="CD30" s="1">
        <f t="shared" si="36"/>
        <v>111.3015</v>
      </c>
      <c r="CE30">
        <v>106.804</v>
      </c>
      <c r="CF30">
        <v>112.577</v>
      </c>
      <c r="CG30" s="1">
        <f t="shared" si="37"/>
        <v>109.6905</v>
      </c>
      <c r="CH30">
        <v>109.163</v>
      </c>
      <c r="CI30">
        <v>112.679</v>
      </c>
      <c r="CJ30" s="1">
        <f t="shared" si="38"/>
        <v>110.92099999999999</v>
      </c>
      <c r="CL30">
        <v>107.03400000000001</v>
      </c>
      <c r="CM30">
        <v>106.059</v>
      </c>
      <c r="CN30" s="1">
        <f t="shared" si="27"/>
        <v>106.54650000000001</v>
      </c>
      <c r="CO30">
        <v>110.238</v>
      </c>
      <c r="CP30">
        <v>107.571</v>
      </c>
      <c r="CQ30" s="1">
        <f t="shared" si="28"/>
        <v>108.9045</v>
      </c>
      <c r="CR30">
        <v>106.574</v>
      </c>
      <c r="CS30">
        <v>108.714</v>
      </c>
      <c r="CT30" s="1">
        <f t="shared" si="39"/>
        <v>107.64400000000001</v>
      </c>
    </row>
    <row r="31" spans="1:98" x14ac:dyDescent="0.2">
      <c r="B31">
        <v>100.955</v>
      </c>
      <c r="C31">
        <v>98.311000000000007</v>
      </c>
      <c r="D31" s="1">
        <f t="shared" si="9"/>
        <v>99.63300000000001</v>
      </c>
      <c r="E31">
        <v>99.96</v>
      </c>
      <c r="F31">
        <v>101.54</v>
      </c>
      <c r="G31" s="1">
        <f t="shared" si="10"/>
        <v>100.75</v>
      </c>
      <c r="H31">
        <v>99.597999999999999</v>
      </c>
      <c r="I31">
        <v>100.39100000000001</v>
      </c>
      <c r="J31" s="1">
        <f t="shared" si="11"/>
        <v>99.994500000000002</v>
      </c>
      <c r="K31" s="3"/>
      <c r="L31" s="3">
        <v>115.71299999999999</v>
      </c>
      <c r="M31" s="3">
        <v>122.14700000000001</v>
      </c>
      <c r="N31" s="1">
        <f t="shared" si="12"/>
        <v>118.93</v>
      </c>
      <c r="O31" s="3">
        <v>114.16500000000001</v>
      </c>
      <c r="P31" s="3">
        <v>113.627</v>
      </c>
      <c r="Q31" s="1">
        <f t="shared" si="13"/>
        <v>113.896</v>
      </c>
      <c r="R31" s="3">
        <v>114.54300000000001</v>
      </c>
      <c r="S31" s="3">
        <v>119.16200000000001</v>
      </c>
      <c r="T31" s="1">
        <f t="shared" si="14"/>
        <v>116.85250000000001</v>
      </c>
      <c r="V31" s="3">
        <v>114.44</v>
      </c>
      <c r="W31" s="3">
        <v>109.52</v>
      </c>
      <c r="X31" s="1">
        <f t="shared" si="15"/>
        <v>111.97999999999999</v>
      </c>
      <c r="Y31" s="3">
        <v>112.619</v>
      </c>
      <c r="Z31" s="3">
        <v>112.59399999999999</v>
      </c>
      <c r="AA31" s="1">
        <f t="shared" si="16"/>
        <v>112.6065</v>
      </c>
      <c r="AB31" s="3">
        <v>113.586</v>
      </c>
      <c r="AC31" s="3">
        <v>117.86499999999999</v>
      </c>
      <c r="AD31" s="1">
        <f t="shared" si="17"/>
        <v>115.7255</v>
      </c>
      <c r="AE31" s="3"/>
      <c r="AF31" s="3">
        <v>112.877</v>
      </c>
      <c r="AG31" s="3">
        <v>119.492</v>
      </c>
      <c r="AH31" s="1">
        <f t="shared" si="18"/>
        <v>116.1845</v>
      </c>
      <c r="AI31" s="3">
        <v>112.28</v>
      </c>
      <c r="AJ31" s="3">
        <v>115.36799999999999</v>
      </c>
      <c r="AK31" s="1">
        <f t="shared" si="19"/>
        <v>113.824</v>
      </c>
      <c r="AL31" s="3">
        <v>117.36</v>
      </c>
      <c r="AM31" s="3">
        <v>114.366</v>
      </c>
      <c r="AN31" s="5">
        <f t="shared" si="20"/>
        <v>115.863</v>
      </c>
      <c r="AO31">
        <v>111.277</v>
      </c>
      <c r="AP31">
        <v>110.645</v>
      </c>
      <c r="AQ31" s="1">
        <f t="shared" si="21"/>
        <v>110.961</v>
      </c>
      <c r="AR31">
        <v>106.65300000000001</v>
      </c>
      <c r="AS31">
        <v>107.746</v>
      </c>
      <c r="AT31" s="1">
        <f t="shared" si="22"/>
        <v>107.1995</v>
      </c>
      <c r="AU31">
        <v>109.16800000000001</v>
      </c>
      <c r="AV31">
        <v>112.01</v>
      </c>
      <c r="AW31" s="1">
        <f t="shared" si="23"/>
        <v>110.589</v>
      </c>
      <c r="AX31" s="3"/>
      <c r="AY31">
        <v>110.889</v>
      </c>
      <c r="AZ31">
        <v>110.559</v>
      </c>
      <c r="BA31" s="1">
        <f t="shared" si="24"/>
        <v>110.72399999999999</v>
      </c>
      <c r="BB31">
        <v>106.021</v>
      </c>
      <c r="BC31">
        <v>105.71899999999999</v>
      </c>
      <c r="BD31" s="1">
        <f t="shared" si="25"/>
        <v>105.87</v>
      </c>
      <c r="BE31">
        <v>105.742</v>
      </c>
      <c r="BF31">
        <v>111.544</v>
      </c>
      <c r="BG31" s="1">
        <f t="shared" si="26"/>
        <v>108.643</v>
      </c>
      <c r="BH31" s="3"/>
      <c r="BI31">
        <v>107.806</v>
      </c>
      <c r="BJ31">
        <v>110.066</v>
      </c>
      <c r="BK31" s="1">
        <f t="shared" si="30"/>
        <v>108.93600000000001</v>
      </c>
      <c r="BL31">
        <v>106.29300000000001</v>
      </c>
      <c r="BM31">
        <v>114.485</v>
      </c>
      <c r="BN31" s="1">
        <f t="shared" si="31"/>
        <v>110.38900000000001</v>
      </c>
      <c r="BO31">
        <v>106.452</v>
      </c>
      <c r="BP31">
        <v>109.92100000000001</v>
      </c>
      <c r="BQ31" s="1">
        <f t="shared" si="32"/>
        <v>108.1865</v>
      </c>
      <c r="BR31">
        <v>107.504</v>
      </c>
      <c r="BS31">
        <v>106.64400000000001</v>
      </c>
      <c r="BT31" s="1">
        <f t="shared" si="33"/>
        <v>107.07400000000001</v>
      </c>
      <c r="BU31">
        <v>107.309</v>
      </c>
      <c r="BV31">
        <v>103.54</v>
      </c>
      <c r="BW31" s="1">
        <f t="shared" si="34"/>
        <v>105.42449999999999</v>
      </c>
      <c r="BX31">
        <v>104.931</v>
      </c>
      <c r="BY31">
        <v>104.176</v>
      </c>
      <c r="BZ31" s="1">
        <f t="shared" si="35"/>
        <v>104.5535</v>
      </c>
      <c r="CA31" s="3"/>
      <c r="CB31">
        <v>106.724</v>
      </c>
      <c r="CC31">
        <v>114.61199999999999</v>
      </c>
      <c r="CD31" s="1">
        <f t="shared" si="36"/>
        <v>110.66800000000001</v>
      </c>
      <c r="CE31">
        <v>107.46899999999999</v>
      </c>
      <c r="CF31">
        <v>111.873</v>
      </c>
      <c r="CG31" s="1">
        <f t="shared" si="37"/>
        <v>109.67099999999999</v>
      </c>
      <c r="CH31">
        <v>107.97799999999999</v>
      </c>
      <c r="CI31">
        <v>112.033</v>
      </c>
      <c r="CJ31" s="1">
        <f t="shared" si="38"/>
        <v>110.0055</v>
      </c>
      <c r="CL31">
        <v>107.16200000000001</v>
      </c>
      <c r="CM31">
        <v>106.994</v>
      </c>
      <c r="CN31" s="1">
        <f t="shared" si="27"/>
        <v>107.078</v>
      </c>
      <c r="CO31">
        <v>111.666</v>
      </c>
      <c r="CP31">
        <v>107.264</v>
      </c>
      <c r="CQ31" s="1">
        <f t="shared" si="28"/>
        <v>109.465</v>
      </c>
      <c r="CR31">
        <v>107.373</v>
      </c>
      <c r="CS31">
        <v>108.54300000000001</v>
      </c>
      <c r="CT31" s="1">
        <f t="shared" si="39"/>
        <v>107.958</v>
      </c>
    </row>
    <row r="32" spans="1:98" x14ac:dyDescent="0.2">
      <c r="B32">
        <v>100.616</v>
      </c>
      <c r="C32">
        <v>99.087999999999994</v>
      </c>
      <c r="D32" s="1">
        <f t="shared" si="9"/>
        <v>99.852000000000004</v>
      </c>
      <c r="E32">
        <v>100.19</v>
      </c>
      <c r="F32">
        <v>100.86499999999999</v>
      </c>
      <c r="G32" s="1">
        <f t="shared" si="10"/>
        <v>100.5275</v>
      </c>
      <c r="H32">
        <v>99.853999999999999</v>
      </c>
      <c r="I32">
        <v>98.76</v>
      </c>
      <c r="J32" s="1">
        <f t="shared" si="11"/>
        <v>99.307000000000002</v>
      </c>
      <c r="K32" s="3"/>
      <c r="L32" s="3">
        <v>114.971</v>
      </c>
      <c r="M32" s="3">
        <v>121.191</v>
      </c>
      <c r="N32" s="1">
        <f t="shared" si="12"/>
        <v>118.081</v>
      </c>
      <c r="O32" s="3">
        <v>113.60899999999999</v>
      </c>
      <c r="P32" s="3">
        <v>113.68</v>
      </c>
      <c r="Q32" s="1">
        <f t="shared" si="13"/>
        <v>113.64449999999999</v>
      </c>
      <c r="R32" s="3">
        <v>114.392</v>
      </c>
      <c r="S32" s="3">
        <v>120.322</v>
      </c>
      <c r="T32" s="1">
        <f t="shared" si="14"/>
        <v>117.357</v>
      </c>
      <c r="V32" s="3">
        <v>114.71299999999999</v>
      </c>
      <c r="W32" s="3">
        <v>109.04</v>
      </c>
      <c r="X32" s="1">
        <f t="shared" si="15"/>
        <v>111.87649999999999</v>
      </c>
      <c r="Y32" s="3">
        <v>112.77800000000001</v>
      </c>
      <c r="Z32" s="3">
        <v>112.79</v>
      </c>
      <c r="AA32" s="1">
        <f t="shared" si="16"/>
        <v>112.78400000000001</v>
      </c>
      <c r="AB32" s="3">
        <v>112.801</v>
      </c>
      <c r="AC32" s="3">
        <v>117.407</v>
      </c>
      <c r="AD32" s="1">
        <f t="shared" si="17"/>
        <v>115.104</v>
      </c>
      <c r="AE32" s="3"/>
      <c r="AF32" s="3">
        <v>111.496</v>
      </c>
      <c r="AG32" s="3">
        <v>117.858</v>
      </c>
      <c r="AH32" s="1">
        <f t="shared" si="18"/>
        <v>114.67699999999999</v>
      </c>
      <c r="AI32" s="3">
        <v>110.678</v>
      </c>
      <c r="AJ32" s="3">
        <v>114.857</v>
      </c>
      <c r="AK32" s="1">
        <f t="shared" si="19"/>
        <v>112.7675</v>
      </c>
      <c r="AL32" s="3">
        <v>116.45399999999999</v>
      </c>
      <c r="AM32" s="3">
        <v>114.84399999999999</v>
      </c>
      <c r="AN32" s="5">
        <f t="shared" si="20"/>
        <v>115.649</v>
      </c>
      <c r="AO32">
        <v>110.226</v>
      </c>
      <c r="AP32">
        <v>110.66200000000001</v>
      </c>
      <c r="AQ32" s="1">
        <f t="shared" si="21"/>
        <v>110.444</v>
      </c>
      <c r="AR32">
        <v>105.72499999999999</v>
      </c>
      <c r="AS32">
        <v>107.17100000000001</v>
      </c>
      <c r="AT32" s="1">
        <f t="shared" si="22"/>
        <v>106.44800000000001</v>
      </c>
      <c r="AU32">
        <v>110.012</v>
      </c>
      <c r="AV32">
        <v>110.91500000000001</v>
      </c>
      <c r="AW32" s="1">
        <f t="shared" si="23"/>
        <v>110.46350000000001</v>
      </c>
      <c r="AX32" s="3"/>
      <c r="AY32">
        <v>110.723</v>
      </c>
      <c r="AZ32">
        <v>110.10299999999999</v>
      </c>
      <c r="BA32" s="1">
        <f t="shared" si="24"/>
        <v>110.413</v>
      </c>
      <c r="BB32">
        <v>106.56699999999999</v>
      </c>
      <c r="BC32">
        <v>106.946</v>
      </c>
      <c r="BD32" s="1">
        <f t="shared" si="25"/>
        <v>106.75649999999999</v>
      </c>
      <c r="BE32">
        <v>104.925</v>
      </c>
      <c r="BF32">
        <v>109.904</v>
      </c>
      <c r="BG32" s="1">
        <f t="shared" si="26"/>
        <v>107.4145</v>
      </c>
      <c r="BH32" s="3"/>
      <c r="BI32">
        <v>108.11799999999999</v>
      </c>
      <c r="BJ32">
        <v>108.566</v>
      </c>
      <c r="BK32" s="1">
        <f t="shared" si="30"/>
        <v>108.342</v>
      </c>
      <c r="BL32">
        <v>105.929</v>
      </c>
      <c r="BM32">
        <v>114.486</v>
      </c>
      <c r="BN32" s="1">
        <f t="shared" si="31"/>
        <v>110.20750000000001</v>
      </c>
      <c r="BO32">
        <v>106.88200000000001</v>
      </c>
      <c r="BP32">
        <v>109.652</v>
      </c>
      <c r="BQ32" s="1">
        <f t="shared" si="32"/>
        <v>108.267</v>
      </c>
      <c r="BR32">
        <v>106.35</v>
      </c>
      <c r="BS32">
        <v>107.166</v>
      </c>
      <c r="BT32" s="1">
        <f t="shared" si="33"/>
        <v>106.758</v>
      </c>
      <c r="BU32">
        <v>105.893</v>
      </c>
      <c r="BV32">
        <v>102.425</v>
      </c>
      <c r="BW32" s="1">
        <f t="shared" si="34"/>
        <v>104.15899999999999</v>
      </c>
      <c r="BX32">
        <v>104.107</v>
      </c>
      <c r="BY32">
        <v>104.919</v>
      </c>
      <c r="BZ32" s="1">
        <f t="shared" si="35"/>
        <v>104.51300000000001</v>
      </c>
      <c r="CA32" s="3"/>
      <c r="CB32">
        <v>107.32299999999999</v>
      </c>
      <c r="CC32">
        <v>117.169</v>
      </c>
      <c r="CD32" s="1">
        <f t="shared" si="36"/>
        <v>112.246</v>
      </c>
      <c r="CE32">
        <v>107.38500000000001</v>
      </c>
      <c r="CF32">
        <v>112.589</v>
      </c>
      <c r="CG32" s="1">
        <f t="shared" si="37"/>
        <v>109.98699999999999</v>
      </c>
      <c r="CH32">
        <v>108.872</v>
      </c>
      <c r="CI32">
        <v>112.744</v>
      </c>
      <c r="CJ32" s="1">
        <f t="shared" si="38"/>
        <v>110.80799999999999</v>
      </c>
      <c r="CL32">
        <v>108.502</v>
      </c>
      <c r="CM32">
        <v>106.99</v>
      </c>
      <c r="CN32" s="1">
        <f t="shared" si="27"/>
        <v>107.746</v>
      </c>
      <c r="CO32">
        <v>111.77500000000001</v>
      </c>
      <c r="CP32">
        <v>106.523</v>
      </c>
      <c r="CQ32" s="1">
        <f t="shared" si="28"/>
        <v>109.149</v>
      </c>
      <c r="CR32">
        <v>107.077</v>
      </c>
      <c r="CS32">
        <v>108.634</v>
      </c>
      <c r="CT32" s="1">
        <f t="shared" si="39"/>
        <v>107.85550000000001</v>
      </c>
    </row>
    <row r="33" spans="2:98" customFormat="1" x14ac:dyDescent="0.2">
      <c r="B33">
        <v>100.431</v>
      </c>
      <c r="C33">
        <v>98.668999999999997</v>
      </c>
      <c r="D33" s="1">
        <f t="shared" si="9"/>
        <v>99.55</v>
      </c>
      <c r="E33">
        <v>99.667000000000002</v>
      </c>
      <c r="F33">
        <v>100.252</v>
      </c>
      <c r="G33" s="1">
        <f t="shared" si="10"/>
        <v>99.959499999999991</v>
      </c>
      <c r="H33">
        <v>100.447</v>
      </c>
      <c r="I33">
        <v>100.321</v>
      </c>
      <c r="J33" s="1">
        <f t="shared" si="11"/>
        <v>100.384</v>
      </c>
      <c r="K33" s="3"/>
      <c r="L33" s="3">
        <v>115.214</v>
      </c>
      <c r="M33" s="3">
        <v>120.883</v>
      </c>
      <c r="N33" s="1">
        <f t="shared" si="12"/>
        <v>118.04849999999999</v>
      </c>
      <c r="O33" s="3">
        <v>113.17100000000001</v>
      </c>
      <c r="P33" s="3">
        <v>113.07</v>
      </c>
      <c r="Q33" s="1">
        <f t="shared" si="13"/>
        <v>113.12049999999999</v>
      </c>
      <c r="R33" s="3">
        <v>114.414</v>
      </c>
      <c r="S33" s="3">
        <v>118.60899999999999</v>
      </c>
      <c r="T33" s="1">
        <f t="shared" si="14"/>
        <v>116.5115</v>
      </c>
      <c r="U33" s="3"/>
      <c r="V33" s="3">
        <v>114.27</v>
      </c>
      <c r="W33" s="3">
        <v>107.955</v>
      </c>
      <c r="X33" s="1">
        <f t="shared" si="15"/>
        <v>111.1125</v>
      </c>
      <c r="Y33" s="3">
        <v>113.95099999999999</v>
      </c>
      <c r="Z33" s="3">
        <v>113.425</v>
      </c>
      <c r="AA33" s="1">
        <f t="shared" si="16"/>
        <v>113.68799999999999</v>
      </c>
      <c r="AB33" s="3">
        <v>113.729</v>
      </c>
      <c r="AC33" s="3">
        <v>115.575</v>
      </c>
      <c r="AD33" s="1">
        <f t="shared" si="17"/>
        <v>114.652</v>
      </c>
      <c r="AF33" s="3">
        <v>112.601</v>
      </c>
      <c r="AG33" s="3">
        <v>117.855</v>
      </c>
      <c r="AH33" s="1">
        <f t="shared" si="18"/>
        <v>115.22800000000001</v>
      </c>
      <c r="AI33" s="3">
        <v>110.727</v>
      </c>
      <c r="AJ33" s="3">
        <v>114.27200000000001</v>
      </c>
      <c r="AK33" s="1">
        <f t="shared" si="19"/>
        <v>112.49950000000001</v>
      </c>
      <c r="AL33" s="3">
        <v>118.127</v>
      </c>
      <c r="AM33" s="3">
        <v>114.95699999999999</v>
      </c>
      <c r="AN33" s="5">
        <f t="shared" si="20"/>
        <v>116.542</v>
      </c>
      <c r="AO33">
        <v>111.402</v>
      </c>
      <c r="AP33">
        <v>112.261</v>
      </c>
      <c r="AQ33" s="1">
        <f t="shared" si="21"/>
        <v>111.83150000000001</v>
      </c>
      <c r="AR33">
        <v>106.39100000000001</v>
      </c>
      <c r="AS33">
        <v>106.741</v>
      </c>
      <c r="AT33" s="1">
        <f t="shared" si="22"/>
        <v>106.566</v>
      </c>
      <c r="AU33">
        <v>110.581</v>
      </c>
      <c r="AV33">
        <v>110.895</v>
      </c>
      <c r="AW33" s="1">
        <f t="shared" si="23"/>
        <v>110.738</v>
      </c>
      <c r="AY33">
        <v>110.22499999999999</v>
      </c>
      <c r="AZ33">
        <v>111.785</v>
      </c>
      <c r="BA33" s="1">
        <f t="shared" si="24"/>
        <v>111.005</v>
      </c>
      <c r="BB33">
        <v>106.15600000000001</v>
      </c>
      <c r="BC33">
        <v>107.083</v>
      </c>
      <c r="BD33" s="1">
        <f t="shared" si="25"/>
        <v>106.6195</v>
      </c>
      <c r="BE33">
        <v>104.86199999999999</v>
      </c>
      <c r="BF33">
        <v>110.645</v>
      </c>
      <c r="BG33" s="1">
        <f t="shared" si="26"/>
        <v>107.7535</v>
      </c>
      <c r="BI33">
        <v>107.128</v>
      </c>
      <c r="BJ33">
        <v>109.65</v>
      </c>
      <c r="BK33" s="1">
        <f t="shared" si="30"/>
        <v>108.38900000000001</v>
      </c>
      <c r="BL33">
        <v>105.84399999999999</v>
      </c>
      <c r="BM33">
        <v>113.039</v>
      </c>
      <c r="BN33" s="1">
        <f t="shared" si="31"/>
        <v>109.44149999999999</v>
      </c>
      <c r="BO33">
        <v>108.40600000000001</v>
      </c>
      <c r="BP33">
        <v>110.247</v>
      </c>
      <c r="BQ33" s="1">
        <f t="shared" si="32"/>
        <v>109.32650000000001</v>
      </c>
      <c r="BR33">
        <v>106.79600000000001</v>
      </c>
      <c r="BS33">
        <v>106.24</v>
      </c>
      <c r="BT33" s="1">
        <f t="shared" si="33"/>
        <v>106.518</v>
      </c>
      <c r="BU33">
        <v>107.00700000000001</v>
      </c>
      <c r="BV33">
        <v>102.97199999999999</v>
      </c>
      <c r="BW33" s="1">
        <f t="shared" si="34"/>
        <v>104.98949999999999</v>
      </c>
      <c r="BX33">
        <v>105.771</v>
      </c>
      <c r="BY33">
        <v>104.057</v>
      </c>
      <c r="BZ33" s="1">
        <f t="shared" si="35"/>
        <v>104.914</v>
      </c>
      <c r="CB33">
        <v>106.837</v>
      </c>
      <c r="CC33">
        <v>116.604</v>
      </c>
      <c r="CD33" s="1">
        <f t="shared" si="36"/>
        <v>111.7205</v>
      </c>
      <c r="CE33">
        <v>107.149</v>
      </c>
      <c r="CF33">
        <v>112.977</v>
      </c>
      <c r="CG33" s="1">
        <f t="shared" si="37"/>
        <v>110.063</v>
      </c>
      <c r="CH33">
        <v>108.54300000000001</v>
      </c>
      <c r="CI33">
        <v>112.717</v>
      </c>
      <c r="CJ33" s="1">
        <f t="shared" si="38"/>
        <v>110.63</v>
      </c>
      <c r="CL33">
        <v>107.663</v>
      </c>
      <c r="CM33">
        <v>107.795</v>
      </c>
      <c r="CN33" s="1">
        <f t="shared" si="27"/>
        <v>107.729</v>
      </c>
      <c r="CO33">
        <v>111.08199999999999</v>
      </c>
      <c r="CP33">
        <v>107.904</v>
      </c>
      <c r="CQ33" s="1">
        <f t="shared" si="28"/>
        <v>109.49299999999999</v>
      </c>
      <c r="CR33">
        <v>106.14</v>
      </c>
      <c r="CS33">
        <v>107.66500000000001</v>
      </c>
      <c r="CT33" s="1">
        <f t="shared" si="39"/>
        <v>106.9025</v>
      </c>
    </row>
    <row r="34" spans="2:98" customFormat="1" x14ac:dyDescent="0.2">
      <c r="B34">
        <v>99.887</v>
      </c>
      <c r="C34">
        <v>98.661000000000001</v>
      </c>
      <c r="D34" s="1">
        <f t="shared" si="9"/>
        <v>99.274000000000001</v>
      </c>
      <c r="E34">
        <v>98.98</v>
      </c>
      <c r="F34">
        <v>100.693</v>
      </c>
      <c r="G34" s="1">
        <f t="shared" si="10"/>
        <v>99.836500000000001</v>
      </c>
      <c r="H34">
        <v>100.155</v>
      </c>
      <c r="I34">
        <v>100.163</v>
      </c>
      <c r="J34" s="1">
        <f t="shared" si="11"/>
        <v>100.15899999999999</v>
      </c>
      <c r="K34" s="3"/>
      <c r="L34" s="3">
        <v>115.90600000000001</v>
      </c>
      <c r="M34" s="3">
        <v>120.577</v>
      </c>
      <c r="N34" s="1">
        <f t="shared" si="12"/>
        <v>118.2415</v>
      </c>
      <c r="O34" s="3">
        <v>112.813</v>
      </c>
      <c r="P34" s="3">
        <v>114.001</v>
      </c>
      <c r="Q34" s="1">
        <f t="shared" si="13"/>
        <v>113.40700000000001</v>
      </c>
      <c r="R34" s="3">
        <v>113.17</v>
      </c>
      <c r="S34" s="3">
        <v>118.929</v>
      </c>
      <c r="T34" s="1">
        <f t="shared" si="14"/>
        <v>116.04949999999999</v>
      </c>
      <c r="U34" s="3"/>
      <c r="V34" s="3">
        <v>114.82599999999999</v>
      </c>
      <c r="W34" s="3">
        <v>108.374</v>
      </c>
      <c r="X34" s="1">
        <f t="shared" si="15"/>
        <v>111.6</v>
      </c>
      <c r="Y34" s="3">
        <v>113.684</v>
      </c>
      <c r="Z34" s="3">
        <v>113.44199999999999</v>
      </c>
      <c r="AA34" s="1">
        <f t="shared" si="16"/>
        <v>113.56299999999999</v>
      </c>
      <c r="AB34" s="3">
        <v>113.327</v>
      </c>
      <c r="AC34" s="3">
        <v>117.566</v>
      </c>
      <c r="AD34" s="1">
        <f t="shared" si="17"/>
        <v>115.4465</v>
      </c>
      <c r="AF34" s="3">
        <v>112.48</v>
      </c>
      <c r="AG34" s="3">
        <v>117.928</v>
      </c>
      <c r="AH34" s="1">
        <f t="shared" si="18"/>
        <v>115.20400000000001</v>
      </c>
      <c r="AI34" s="3">
        <v>110.80800000000001</v>
      </c>
      <c r="AJ34" s="3">
        <v>114.498</v>
      </c>
      <c r="AK34" s="1">
        <f t="shared" si="19"/>
        <v>112.65300000000001</v>
      </c>
      <c r="AL34" s="3">
        <v>116.42400000000001</v>
      </c>
      <c r="AM34" s="3">
        <v>115.036</v>
      </c>
      <c r="AN34" s="5">
        <f t="shared" si="20"/>
        <v>115.73</v>
      </c>
      <c r="AO34">
        <v>110.01</v>
      </c>
      <c r="AP34">
        <v>110.438</v>
      </c>
      <c r="AQ34" s="1">
        <f t="shared" si="21"/>
        <v>110.224</v>
      </c>
      <c r="AR34">
        <v>106.453</v>
      </c>
      <c r="AS34">
        <v>106.95099999999999</v>
      </c>
      <c r="AT34" s="1">
        <f t="shared" si="22"/>
        <v>106.702</v>
      </c>
      <c r="AU34">
        <v>109.875</v>
      </c>
      <c r="AV34">
        <v>111.066</v>
      </c>
      <c r="AW34" s="1">
        <f t="shared" si="23"/>
        <v>110.4705</v>
      </c>
      <c r="AY34">
        <v>110.672</v>
      </c>
      <c r="AZ34">
        <v>110.559</v>
      </c>
      <c r="BA34" s="1">
        <f t="shared" si="24"/>
        <v>110.6155</v>
      </c>
      <c r="BB34">
        <v>105.84699999999999</v>
      </c>
      <c r="BC34">
        <v>104.754</v>
      </c>
      <c r="BD34" s="1">
        <f t="shared" si="25"/>
        <v>105.3005</v>
      </c>
      <c r="BE34">
        <v>104.274</v>
      </c>
      <c r="BF34">
        <v>109.61799999999999</v>
      </c>
      <c r="BG34" s="1">
        <f t="shared" si="26"/>
        <v>106.946</v>
      </c>
      <c r="BI34">
        <v>107.922</v>
      </c>
      <c r="BJ34">
        <v>108.97499999999999</v>
      </c>
      <c r="BK34" s="1">
        <f t="shared" si="30"/>
        <v>108.4485</v>
      </c>
      <c r="BL34">
        <v>106.23</v>
      </c>
      <c r="BM34">
        <v>114.157</v>
      </c>
      <c r="BN34" s="1">
        <f t="shared" si="31"/>
        <v>110.1935</v>
      </c>
      <c r="BO34">
        <v>107.49299999999999</v>
      </c>
      <c r="BP34">
        <v>110.566</v>
      </c>
      <c r="BQ34" s="1">
        <f t="shared" si="32"/>
        <v>109.0295</v>
      </c>
      <c r="BR34">
        <v>106.907</v>
      </c>
      <c r="BS34">
        <v>107.134</v>
      </c>
      <c r="BT34" s="1">
        <f t="shared" si="33"/>
        <v>107.0205</v>
      </c>
      <c r="BU34">
        <v>107.697</v>
      </c>
      <c r="BV34">
        <v>102.627</v>
      </c>
      <c r="BW34" s="1">
        <f t="shared" si="34"/>
        <v>105.16200000000001</v>
      </c>
      <c r="BX34">
        <v>104.357</v>
      </c>
      <c r="BY34">
        <v>104.414</v>
      </c>
      <c r="BZ34" s="1">
        <f t="shared" si="35"/>
        <v>104.38550000000001</v>
      </c>
      <c r="CB34">
        <v>107.32899999999999</v>
      </c>
      <c r="CC34">
        <v>116.209</v>
      </c>
      <c r="CD34" s="1">
        <f t="shared" si="36"/>
        <v>111.76900000000001</v>
      </c>
      <c r="CE34">
        <v>106.973</v>
      </c>
      <c r="CF34">
        <v>113.08799999999999</v>
      </c>
      <c r="CG34" s="1">
        <f t="shared" si="37"/>
        <v>110.03049999999999</v>
      </c>
      <c r="CH34">
        <v>109.565</v>
      </c>
      <c r="CI34">
        <v>112.366</v>
      </c>
      <c r="CJ34" s="1">
        <f t="shared" si="38"/>
        <v>110.96549999999999</v>
      </c>
      <c r="CL34">
        <v>108.629</v>
      </c>
      <c r="CM34">
        <v>107.34</v>
      </c>
      <c r="CN34" s="1">
        <f t="shared" si="27"/>
        <v>107.9845</v>
      </c>
      <c r="CO34">
        <v>111.31699999999999</v>
      </c>
      <c r="CP34">
        <v>106.395</v>
      </c>
      <c r="CQ34" s="1">
        <f t="shared" si="28"/>
        <v>108.85599999999999</v>
      </c>
      <c r="CR34">
        <v>105.64</v>
      </c>
      <c r="CS34">
        <v>107.961</v>
      </c>
      <c r="CT34" s="1">
        <f t="shared" si="39"/>
        <v>106.8005</v>
      </c>
    </row>
    <row r="35" spans="2:98" customFormat="1" x14ac:dyDescent="0.2">
      <c r="B35">
        <v>100.33799999999999</v>
      </c>
      <c r="C35">
        <v>99.308000000000007</v>
      </c>
      <c r="D35" s="1">
        <f t="shared" si="9"/>
        <v>99.823000000000008</v>
      </c>
      <c r="E35">
        <v>99.513000000000005</v>
      </c>
      <c r="F35">
        <v>100.742</v>
      </c>
      <c r="G35" s="1">
        <f t="shared" si="10"/>
        <v>100.1275</v>
      </c>
      <c r="H35">
        <v>99.64</v>
      </c>
      <c r="I35">
        <v>100.42700000000001</v>
      </c>
      <c r="J35" s="1">
        <f t="shared" si="11"/>
        <v>100.0335</v>
      </c>
      <c r="K35" s="3"/>
      <c r="L35" s="3">
        <v>116.693</v>
      </c>
      <c r="M35" s="3">
        <v>121.393</v>
      </c>
      <c r="N35" s="1">
        <f t="shared" si="12"/>
        <v>119.04300000000001</v>
      </c>
      <c r="O35" s="3">
        <v>112.79300000000001</v>
      </c>
      <c r="P35" s="3">
        <v>113.685</v>
      </c>
      <c r="Q35" s="1">
        <f t="shared" si="13"/>
        <v>113.239</v>
      </c>
      <c r="R35" s="3">
        <v>115.542</v>
      </c>
      <c r="S35" s="3">
        <v>120.547</v>
      </c>
      <c r="T35" s="1">
        <f t="shared" si="14"/>
        <v>118.0445</v>
      </c>
      <c r="U35" s="3"/>
      <c r="V35" s="3">
        <v>114.926</v>
      </c>
      <c r="W35" s="3">
        <v>108.685</v>
      </c>
      <c r="X35" s="1">
        <f t="shared" si="15"/>
        <v>111.80549999999999</v>
      </c>
      <c r="Y35" s="3">
        <v>112.754</v>
      </c>
      <c r="Z35" s="3">
        <v>112.37</v>
      </c>
      <c r="AA35" s="1">
        <f t="shared" si="16"/>
        <v>112.56200000000001</v>
      </c>
      <c r="AB35" s="3">
        <v>113.581</v>
      </c>
      <c r="AC35" s="3">
        <v>116.181</v>
      </c>
      <c r="AD35" s="1">
        <f t="shared" si="17"/>
        <v>114.881</v>
      </c>
      <c r="AF35" s="3">
        <v>111.85299999999999</v>
      </c>
      <c r="AG35" s="3">
        <v>119.77</v>
      </c>
      <c r="AH35" s="1">
        <f t="shared" si="18"/>
        <v>115.8115</v>
      </c>
      <c r="AI35" s="3">
        <v>112.202</v>
      </c>
      <c r="AJ35" s="3">
        <v>115.18600000000001</v>
      </c>
      <c r="AK35" s="1">
        <f t="shared" si="19"/>
        <v>113.694</v>
      </c>
      <c r="AL35" s="3">
        <v>116.899</v>
      </c>
      <c r="AM35" s="3">
        <v>114.67</v>
      </c>
      <c r="AN35" s="5">
        <f t="shared" si="20"/>
        <v>115.78450000000001</v>
      </c>
      <c r="AO35">
        <v>110.654</v>
      </c>
      <c r="AP35">
        <v>111.92</v>
      </c>
      <c r="AQ35" s="1">
        <f t="shared" si="21"/>
        <v>111.28700000000001</v>
      </c>
      <c r="AR35">
        <v>105.678</v>
      </c>
      <c r="AS35">
        <v>105.55500000000001</v>
      </c>
      <c r="AT35" s="1">
        <f t="shared" si="22"/>
        <v>105.6165</v>
      </c>
      <c r="AU35">
        <v>110.407</v>
      </c>
      <c r="AV35">
        <v>111.504</v>
      </c>
      <c r="AW35" s="1">
        <f t="shared" si="23"/>
        <v>110.9555</v>
      </c>
      <c r="AY35">
        <v>110.32899999999999</v>
      </c>
      <c r="AZ35">
        <v>110.008</v>
      </c>
      <c r="BA35" s="1">
        <f t="shared" si="24"/>
        <v>110.16849999999999</v>
      </c>
      <c r="BB35">
        <v>106.017</v>
      </c>
      <c r="BC35">
        <v>105.38500000000001</v>
      </c>
      <c r="BD35" s="1">
        <f t="shared" si="25"/>
        <v>105.70099999999999</v>
      </c>
      <c r="BE35">
        <v>105.355</v>
      </c>
      <c r="BF35">
        <v>110.405</v>
      </c>
      <c r="BG35" s="1">
        <f t="shared" si="26"/>
        <v>107.88</v>
      </c>
      <c r="BI35">
        <v>107.236</v>
      </c>
      <c r="BJ35">
        <v>109.306</v>
      </c>
      <c r="BK35" s="1">
        <f t="shared" si="30"/>
        <v>108.271</v>
      </c>
      <c r="BL35">
        <v>105.203</v>
      </c>
      <c r="BM35">
        <v>113.496</v>
      </c>
      <c r="BN35" s="1">
        <f t="shared" si="31"/>
        <v>109.34950000000001</v>
      </c>
      <c r="BO35">
        <v>106.96</v>
      </c>
      <c r="BP35">
        <v>109.473</v>
      </c>
      <c r="BQ35" s="1">
        <f t="shared" si="32"/>
        <v>108.2165</v>
      </c>
      <c r="BR35">
        <v>107.72</v>
      </c>
      <c r="BS35">
        <v>106.43899999999999</v>
      </c>
      <c r="BT35" s="1">
        <f t="shared" si="33"/>
        <v>107.0795</v>
      </c>
      <c r="BU35">
        <v>106.232</v>
      </c>
      <c r="BV35">
        <v>102.55200000000001</v>
      </c>
      <c r="BW35" s="1">
        <f t="shared" si="34"/>
        <v>104.392</v>
      </c>
      <c r="BX35">
        <v>103.376</v>
      </c>
      <c r="BY35">
        <v>105.688</v>
      </c>
      <c r="BZ35" s="1">
        <f t="shared" si="35"/>
        <v>104.53200000000001</v>
      </c>
      <c r="CB35">
        <v>108.313</v>
      </c>
      <c r="CC35">
        <v>117.63500000000001</v>
      </c>
      <c r="CD35" s="1">
        <f t="shared" si="36"/>
        <v>112.974</v>
      </c>
      <c r="CE35">
        <v>107.538</v>
      </c>
      <c r="CF35">
        <v>113.495</v>
      </c>
      <c r="CG35" s="1">
        <f t="shared" si="37"/>
        <v>110.51650000000001</v>
      </c>
      <c r="CH35">
        <v>110.17700000000001</v>
      </c>
      <c r="CI35">
        <v>112.756</v>
      </c>
      <c r="CJ35" s="1">
        <f t="shared" si="38"/>
        <v>111.4665</v>
      </c>
      <c r="CL35">
        <v>108.074</v>
      </c>
      <c r="CM35">
        <v>107.721</v>
      </c>
      <c r="CN35" s="1">
        <f t="shared" si="27"/>
        <v>107.89750000000001</v>
      </c>
      <c r="CO35">
        <v>112.428</v>
      </c>
      <c r="CP35">
        <v>107.041</v>
      </c>
      <c r="CQ35" s="1">
        <f t="shared" si="28"/>
        <v>109.7345</v>
      </c>
      <c r="CR35">
        <v>106.56100000000001</v>
      </c>
      <c r="CS35">
        <v>109.922</v>
      </c>
      <c r="CT35" s="1">
        <f t="shared" si="39"/>
        <v>108.2415</v>
      </c>
    </row>
    <row r="36" spans="2:98" customFormat="1" x14ac:dyDescent="0.2">
      <c r="B36">
        <v>100.86199999999999</v>
      </c>
      <c r="C36">
        <v>98.811000000000007</v>
      </c>
      <c r="D36" s="1">
        <f t="shared" si="9"/>
        <v>99.836500000000001</v>
      </c>
      <c r="E36">
        <v>99.138999999999996</v>
      </c>
      <c r="F36">
        <v>99.777000000000001</v>
      </c>
      <c r="G36" s="1">
        <f t="shared" si="10"/>
        <v>99.457999999999998</v>
      </c>
      <c r="H36">
        <v>100.116</v>
      </c>
      <c r="I36">
        <v>99.882000000000005</v>
      </c>
      <c r="J36" s="1">
        <f t="shared" si="11"/>
        <v>99.998999999999995</v>
      </c>
      <c r="K36" s="3"/>
      <c r="L36" s="3">
        <v>115.11</v>
      </c>
      <c r="M36" s="3">
        <v>120.60299999999999</v>
      </c>
      <c r="N36" s="1">
        <f t="shared" si="12"/>
        <v>117.8565</v>
      </c>
      <c r="O36" s="3">
        <v>112.15300000000001</v>
      </c>
      <c r="P36" s="3">
        <v>112.349</v>
      </c>
      <c r="Q36" s="1">
        <f t="shared" si="13"/>
        <v>112.251</v>
      </c>
      <c r="R36" s="3">
        <v>114.801</v>
      </c>
      <c r="S36" s="3">
        <v>121.114</v>
      </c>
      <c r="T36" s="1">
        <f t="shared" si="14"/>
        <v>117.95750000000001</v>
      </c>
      <c r="U36" s="3"/>
      <c r="V36" s="3">
        <v>114.768</v>
      </c>
      <c r="W36" s="3">
        <v>108.633</v>
      </c>
      <c r="X36" s="1">
        <f t="shared" si="15"/>
        <v>111.70050000000001</v>
      </c>
      <c r="Y36" s="3">
        <v>112.61799999999999</v>
      </c>
      <c r="Z36" s="3">
        <v>113.062</v>
      </c>
      <c r="AA36" s="1">
        <f t="shared" si="16"/>
        <v>112.84</v>
      </c>
      <c r="AB36" s="3">
        <v>113.61799999999999</v>
      </c>
      <c r="AC36" s="3">
        <v>117.798</v>
      </c>
      <c r="AD36" s="1">
        <f t="shared" si="17"/>
        <v>115.708</v>
      </c>
      <c r="AF36" s="3">
        <v>111.426</v>
      </c>
      <c r="AG36" s="3">
        <v>119.16</v>
      </c>
      <c r="AH36" s="1">
        <f t="shared" si="18"/>
        <v>115.29300000000001</v>
      </c>
      <c r="AI36" s="3">
        <v>112.102</v>
      </c>
      <c r="AJ36" s="3">
        <v>115.001</v>
      </c>
      <c r="AK36" s="1">
        <f t="shared" si="19"/>
        <v>113.5515</v>
      </c>
      <c r="AL36" s="3">
        <v>118.17</v>
      </c>
      <c r="AM36" s="3">
        <v>114.04900000000001</v>
      </c>
      <c r="AN36" s="5">
        <f t="shared" si="20"/>
        <v>116.1095</v>
      </c>
      <c r="AO36">
        <v>110.46</v>
      </c>
      <c r="AP36">
        <v>110.922</v>
      </c>
      <c r="AQ36" s="1">
        <f t="shared" si="21"/>
        <v>110.691</v>
      </c>
      <c r="AR36">
        <v>107.063</v>
      </c>
      <c r="AS36">
        <v>107.526</v>
      </c>
      <c r="AT36" s="1">
        <f t="shared" si="22"/>
        <v>107.2945</v>
      </c>
      <c r="AU36">
        <v>109.986</v>
      </c>
      <c r="AV36">
        <v>110.349</v>
      </c>
      <c r="AW36" s="1">
        <f t="shared" si="23"/>
        <v>110.1675</v>
      </c>
      <c r="AY36">
        <v>109.822</v>
      </c>
      <c r="AZ36">
        <v>110.602</v>
      </c>
      <c r="BA36" s="1">
        <f t="shared" si="24"/>
        <v>110.212</v>
      </c>
      <c r="BB36">
        <v>106.306</v>
      </c>
      <c r="BC36">
        <v>104.999</v>
      </c>
      <c r="BD36" s="1">
        <f t="shared" si="25"/>
        <v>105.6525</v>
      </c>
      <c r="BE36">
        <v>103.89100000000001</v>
      </c>
      <c r="BF36">
        <v>110.254</v>
      </c>
      <c r="BG36" s="1">
        <f t="shared" si="26"/>
        <v>107.07250000000001</v>
      </c>
      <c r="BI36">
        <v>107.71</v>
      </c>
      <c r="BJ36">
        <v>109.517</v>
      </c>
      <c r="BK36" s="1">
        <f t="shared" si="30"/>
        <v>108.61349999999999</v>
      </c>
      <c r="BL36">
        <v>106.21899999999999</v>
      </c>
      <c r="BM36">
        <v>113.518</v>
      </c>
      <c r="BN36" s="1">
        <f t="shared" si="31"/>
        <v>109.8685</v>
      </c>
      <c r="BO36">
        <v>107.14100000000001</v>
      </c>
      <c r="BP36">
        <v>109.637</v>
      </c>
      <c r="BQ36" s="1">
        <f t="shared" si="32"/>
        <v>108.38900000000001</v>
      </c>
      <c r="BR36">
        <v>107.649</v>
      </c>
      <c r="BS36">
        <v>106.447</v>
      </c>
      <c r="BT36" s="1">
        <f t="shared" si="33"/>
        <v>107.048</v>
      </c>
      <c r="BU36">
        <v>106.964</v>
      </c>
      <c r="BV36">
        <v>102.01900000000001</v>
      </c>
      <c r="BW36" s="1">
        <f t="shared" si="34"/>
        <v>104.4915</v>
      </c>
      <c r="BX36">
        <v>104.747</v>
      </c>
      <c r="BY36">
        <v>104.117</v>
      </c>
      <c r="BZ36" s="1">
        <f t="shared" si="35"/>
        <v>104.432</v>
      </c>
      <c r="CB36">
        <v>107.035</v>
      </c>
      <c r="CC36">
        <v>116.13200000000001</v>
      </c>
      <c r="CD36" s="1">
        <f t="shared" si="36"/>
        <v>111.5835</v>
      </c>
      <c r="CE36">
        <v>107.381</v>
      </c>
      <c r="CF36">
        <v>112.48699999999999</v>
      </c>
      <c r="CG36" s="1">
        <f t="shared" si="37"/>
        <v>109.934</v>
      </c>
      <c r="CH36">
        <v>108.61199999999999</v>
      </c>
      <c r="CI36">
        <v>112.854</v>
      </c>
      <c r="CJ36" s="1">
        <f t="shared" si="38"/>
        <v>110.733</v>
      </c>
      <c r="CL36">
        <v>107.714</v>
      </c>
      <c r="CM36">
        <v>105.967</v>
      </c>
      <c r="CN36" s="1">
        <f t="shared" si="27"/>
        <v>106.84049999999999</v>
      </c>
      <c r="CO36">
        <v>109.792</v>
      </c>
      <c r="CP36">
        <v>108.24299999999999</v>
      </c>
      <c r="CQ36" s="1">
        <f t="shared" si="28"/>
        <v>109.0175</v>
      </c>
      <c r="CR36">
        <v>107.267</v>
      </c>
      <c r="CS36">
        <v>109.289</v>
      </c>
      <c r="CT36" s="1">
        <f t="shared" si="39"/>
        <v>108.27799999999999</v>
      </c>
    </row>
    <row r="37" spans="2:98" customFormat="1" x14ac:dyDescent="0.2">
      <c r="B37">
        <v>101.142</v>
      </c>
      <c r="C37">
        <v>98.55</v>
      </c>
      <c r="D37" s="1">
        <f t="shared" si="9"/>
        <v>99.846000000000004</v>
      </c>
      <c r="E37">
        <v>99.679000000000002</v>
      </c>
      <c r="F37">
        <v>100.46599999999999</v>
      </c>
      <c r="G37" s="1">
        <f t="shared" si="10"/>
        <v>100.07249999999999</v>
      </c>
      <c r="H37">
        <v>99.269000000000005</v>
      </c>
      <c r="I37">
        <v>100.16800000000001</v>
      </c>
      <c r="J37" s="1">
        <f t="shared" si="11"/>
        <v>99.718500000000006</v>
      </c>
      <c r="K37" s="3"/>
      <c r="L37" s="3">
        <v>116.777</v>
      </c>
      <c r="M37" s="3">
        <v>120.126</v>
      </c>
      <c r="N37" s="1">
        <f t="shared" si="12"/>
        <v>118.45150000000001</v>
      </c>
      <c r="O37" s="3">
        <v>113.28100000000001</v>
      </c>
      <c r="P37" s="3">
        <v>114.15600000000001</v>
      </c>
      <c r="Q37" s="1">
        <f t="shared" si="13"/>
        <v>113.71850000000001</v>
      </c>
      <c r="R37" s="3">
        <v>113.682</v>
      </c>
      <c r="S37" s="3">
        <v>119.367</v>
      </c>
      <c r="T37" s="1">
        <f t="shared" si="14"/>
        <v>116.5245</v>
      </c>
      <c r="U37" s="3"/>
      <c r="V37" s="3">
        <v>115.565</v>
      </c>
      <c r="W37" s="3">
        <v>107.70699999999999</v>
      </c>
      <c r="X37" s="1">
        <f t="shared" si="15"/>
        <v>111.636</v>
      </c>
      <c r="Y37" s="3">
        <v>113.384</v>
      </c>
      <c r="Z37" s="3">
        <v>112.664</v>
      </c>
      <c r="AA37" s="1">
        <f t="shared" si="16"/>
        <v>113.024</v>
      </c>
      <c r="AB37" s="3">
        <v>112.81399999999999</v>
      </c>
      <c r="AC37" s="3">
        <v>116.06100000000001</v>
      </c>
      <c r="AD37" s="1">
        <f t="shared" si="17"/>
        <v>114.4375</v>
      </c>
      <c r="AF37" s="3">
        <v>112.32899999999999</v>
      </c>
      <c r="AG37" s="3">
        <v>118.14400000000001</v>
      </c>
      <c r="AH37" s="1">
        <f t="shared" si="18"/>
        <v>115.23650000000001</v>
      </c>
      <c r="AI37" s="3">
        <v>111.17400000000001</v>
      </c>
      <c r="AJ37" s="3">
        <v>114.654</v>
      </c>
      <c r="AK37" s="1">
        <f t="shared" si="19"/>
        <v>112.914</v>
      </c>
      <c r="AL37" s="3">
        <v>117.76300000000001</v>
      </c>
      <c r="AM37" s="3">
        <v>114.73</v>
      </c>
      <c r="AN37" s="5">
        <f t="shared" si="20"/>
        <v>116.2465</v>
      </c>
      <c r="AO37">
        <v>111.569</v>
      </c>
      <c r="AP37">
        <v>110.05500000000001</v>
      </c>
      <c r="AQ37" s="1">
        <f t="shared" si="21"/>
        <v>110.81200000000001</v>
      </c>
      <c r="AR37">
        <v>105.907</v>
      </c>
      <c r="AS37">
        <v>106.577</v>
      </c>
      <c r="AT37" s="1">
        <f t="shared" si="22"/>
        <v>106.24199999999999</v>
      </c>
      <c r="AU37">
        <v>108.997</v>
      </c>
      <c r="AV37">
        <v>111.468</v>
      </c>
      <c r="AW37" s="1">
        <f t="shared" si="23"/>
        <v>110.2325</v>
      </c>
      <c r="AY37">
        <v>109.934</v>
      </c>
      <c r="AZ37">
        <v>109.998</v>
      </c>
      <c r="BA37" s="1">
        <f t="shared" si="24"/>
        <v>109.96600000000001</v>
      </c>
      <c r="BB37">
        <v>106.95099999999999</v>
      </c>
      <c r="BC37">
        <v>104.97499999999999</v>
      </c>
      <c r="BD37" s="1">
        <f t="shared" si="25"/>
        <v>105.96299999999999</v>
      </c>
      <c r="BE37">
        <v>103.544</v>
      </c>
      <c r="BF37">
        <v>110.456</v>
      </c>
      <c r="BG37" s="1">
        <f t="shared" si="26"/>
        <v>107</v>
      </c>
      <c r="BI37">
        <v>108.446</v>
      </c>
      <c r="BJ37">
        <v>109.364</v>
      </c>
      <c r="BK37" s="1">
        <f t="shared" si="30"/>
        <v>108.905</v>
      </c>
      <c r="BL37">
        <v>104.18899999999999</v>
      </c>
      <c r="BM37">
        <v>114.70399999999999</v>
      </c>
      <c r="BN37" s="1">
        <f t="shared" si="31"/>
        <v>109.44649999999999</v>
      </c>
      <c r="BO37">
        <v>107.639</v>
      </c>
      <c r="BP37">
        <v>110.74299999999999</v>
      </c>
      <c r="BQ37" s="1">
        <f t="shared" si="32"/>
        <v>109.191</v>
      </c>
      <c r="BR37">
        <v>107.313</v>
      </c>
      <c r="BS37">
        <v>107.26900000000001</v>
      </c>
      <c r="BT37" s="1">
        <f t="shared" si="33"/>
        <v>107.291</v>
      </c>
      <c r="BU37">
        <v>108.505</v>
      </c>
      <c r="BV37">
        <v>102.15300000000001</v>
      </c>
      <c r="BW37" s="1">
        <f t="shared" si="34"/>
        <v>105.32900000000001</v>
      </c>
      <c r="BX37">
        <v>104.667</v>
      </c>
      <c r="BY37">
        <v>104.06</v>
      </c>
      <c r="BZ37" s="1">
        <f t="shared" si="35"/>
        <v>104.3635</v>
      </c>
      <c r="CB37">
        <v>108.56699999999999</v>
      </c>
      <c r="CC37">
        <v>115.693</v>
      </c>
      <c r="CD37" s="1">
        <f t="shared" si="36"/>
        <v>112.13</v>
      </c>
      <c r="CE37">
        <v>108.173</v>
      </c>
      <c r="CF37">
        <v>113.73</v>
      </c>
      <c r="CG37" s="1">
        <f t="shared" si="37"/>
        <v>110.95150000000001</v>
      </c>
      <c r="CH37">
        <v>109.651</v>
      </c>
      <c r="CI37">
        <v>112.68899999999999</v>
      </c>
      <c r="CJ37" s="1">
        <f t="shared" si="38"/>
        <v>111.16999999999999</v>
      </c>
      <c r="CL37">
        <v>108.639</v>
      </c>
      <c r="CM37">
        <v>107.21899999999999</v>
      </c>
      <c r="CN37" s="1">
        <f t="shared" si="27"/>
        <v>107.929</v>
      </c>
      <c r="CO37">
        <v>110.839</v>
      </c>
      <c r="CP37">
        <v>106.432</v>
      </c>
      <c r="CQ37" s="1">
        <f t="shared" si="28"/>
        <v>108.63550000000001</v>
      </c>
      <c r="CR37">
        <v>106.908</v>
      </c>
      <c r="CS37">
        <v>109.398</v>
      </c>
      <c r="CT37" s="1">
        <f t="shared" si="39"/>
        <v>108.15299999999999</v>
      </c>
    </row>
    <row r="38" spans="2:98" customFormat="1" x14ac:dyDescent="0.2">
      <c r="B38">
        <v>100.99299999999999</v>
      </c>
      <c r="C38">
        <v>99.578000000000003</v>
      </c>
      <c r="D38" s="1">
        <f t="shared" si="9"/>
        <v>100.2855</v>
      </c>
      <c r="E38">
        <v>100.05200000000001</v>
      </c>
      <c r="F38">
        <v>100.78</v>
      </c>
      <c r="G38" s="1">
        <f t="shared" si="10"/>
        <v>100.416</v>
      </c>
      <c r="H38">
        <v>100.538</v>
      </c>
      <c r="I38">
        <v>100.05</v>
      </c>
      <c r="J38" s="1">
        <f t="shared" si="11"/>
        <v>100.294</v>
      </c>
      <c r="K38" s="3"/>
      <c r="L38" s="3">
        <v>115.93899999999999</v>
      </c>
      <c r="M38" s="3">
        <v>121.03400000000001</v>
      </c>
      <c r="N38" s="1">
        <f t="shared" si="12"/>
        <v>118.48650000000001</v>
      </c>
      <c r="O38" s="3">
        <v>113.849</v>
      </c>
      <c r="P38" s="3">
        <v>112.705</v>
      </c>
      <c r="Q38" s="1">
        <f t="shared" si="13"/>
        <v>113.277</v>
      </c>
      <c r="R38" s="3">
        <v>114.96599999999999</v>
      </c>
      <c r="S38" s="3">
        <v>119.414</v>
      </c>
      <c r="T38" s="1">
        <f t="shared" si="14"/>
        <v>117.19</v>
      </c>
      <c r="U38" s="3"/>
      <c r="V38" s="3">
        <v>115.251</v>
      </c>
      <c r="W38" s="3">
        <v>109.142</v>
      </c>
      <c r="X38" s="1">
        <f t="shared" si="15"/>
        <v>112.1965</v>
      </c>
      <c r="Y38" s="3">
        <v>112.48</v>
      </c>
      <c r="Z38" s="3">
        <v>113.401</v>
      </c>
      <c r="AA38" s="1">
        <f t="shared" si="16"/>
        <v>112.9405</v>
      </c>
      <c r="AB38" s="3">
        <v>112.842</v>
      </c>
      <c r="AC38" s="3">
        <v>117.542</v>
      </c>
      <c r="AD38" s="1">
        <f t="shared" si="17"/>
        <v>115.19200000000001</v>
      </c>
      <c r="AF38" s="3">
        <v>111.958</v>
      </c>
      <c r="AG38" s="3">
        <v>119.482</v>
      </c>
      <c r="AH38" s="1">
        <f t="shared" si="18"/>
        <v>115.72</v>
      </c>
      <c r="AI38" s="3">
        <v>111.679</v>
      </c>
      <c r="AJ38" s="3">
        <v>114.96299999999999</v>
      </c>
      <c r="AK38" s="1">
        <f t="shared" si="19"/>
        <v>113.321</v>
      </c>
      <c r="AL38" s="3">
        <v>117.209</v>
      </c>
      <c r="AM38" s="3">
        <v>114.756</v>
      </c>
      <c r="AN38" s="5">
        <f t="shared" si="20"/>
        <v>115.9825</v>
      </c>
      <c r="AO38">
        <v>108.87</v>
      </c>
      <c r="AP38">
        <v>110.852</v>
      </c>
      <c r="AQ38" s="1">
        <f t="shared" si="21"/>
        <v>109.861</v>
      </c>
      <c r="AR38">
        <v>106.199</v>
      </c>
      <c r="AS38">
        <v>107.054</v>
      </c>
      <c r="AT38" s="1">
        <f t="shared" si="22"/>
        <v>106.62649999999999</v>
      </c>
      <c r="AU38">
        <v>110.46599999999999</v>
      </c>
      <c r="AV38">
        <v>111.092</v>
      </c>
      <c r="AW38" s="1">
        <f t="shared" si="23"/>
        <v>110.779</v>
      </c>
      <c r="AY38">
        <v>109.994</v>
      </c>
      <c r="AZ38">
        <v>112.008</v>
      </c>
      <c r="BA38" s="1">
        <f t="shared" si="24"/>
        <v>111.001</v>
      </c>
      <c r="BB38">
        <v>106.011</v>
      </c>
      <c r="BC38">
        <v>105.562</v>
      </c>
      <c r="BD38" s="1">
        <f t="shared" si="25"/>
        <v>105.78649999999999</v>
      </c>
      <c r="BE38">
        <v>104.929</v>
      </c>
      <c r="BF38">
        <v>109.59099999999999</v>
      </c>
      <c r="BG38" s="1">
        <f t="shared" si="26"/>
        <v>107.25999999999999</v>
      </c>
      <c r="BI38">
        <v>107.383</v>
      </c>
      <c r="BJ38">
        <v>111.008</v>
      </c>
      <c r="BK38" s="1">
        <f t="shared" si="30"/>
        <v>109.1955</v>
      </c>
      <c r="BL38">
        <v>105.34699999999999</v>
      </c>
      <c r="BM38">
        <v>115.039</v>
      </c>
      <c r="BN38" s="1">
        <f t="shared" si="31"/>
        <v>110.193</v>
      </c>
      <c r="BO38">
        <v>106.94799999999999</v>
      </c>
      <c r="BP38">
        <v>109.77500000000001</v>
      </c>
      <c r="BQ38" s="1">
        <f t="shared" si="32"/>
        <v>108.36150000000001</v>
      </c>
      <c r="BR38">
        <v>106.29900000000001</v>
      </c>
      <c r="BS38">
        <v>106.744</v>
      </c>
      <c r="BT38" s="1">
        <f t="shared" si="33"/>
        <v>106.5215</v>
      </c>
      <c r="BU38">
        <v>106.514</v>
      </c>
      <c r="BV38">
        <v>103.307</v>
      </c>
      <c r="BW38" s="1">
        <f t="shared" si="34"/>
        <v>104.9105</v>
      </c>
      <c r="BX38">
        <v>104.524</v>
      </c>
      <c r="BY38">
        <v>105.355</v>
      </c>
      <c r="BZ38" s="1">
        <f t="shared" si="35"/>
        <v>104.93950000000001</v>
      </c>
      <c r="CB38">
        <v>108.01300000000001</v>
      </c>
      <c r="CC38">
        <v>115.304</v>
      </c>
      <c r="CD38" s="1">
        <f t="shared" si="36"/>
        <v>111.6585</v>
      </c>
      <c r="CE38">
        <v>106.732</v>
      </c>
      <c r="CF38">
        <v>113.381</v>
      </c>
      <c r="CG38" s="1">
        <f t="shared" si="37"/>
        <v>110.0565</v>
      </c>
      <c r="CH38">
        <v>108.81399999999999</v>
      </c>
      <c r="CI38">
        <v>112.667</v>
      </c>
      <c r="CJ38" s="1">
        <f t="shared" si="38"/>
        <v>110.7405</v>
      </c>
      <c r="CL38">
        <v>108.557</v>
      </c>
      <c r="CM38">
        <v>107.41800000000001</v>
      </c>
      <c r="CN38" s="1">
        <f t="shared" si="27"/>
        <v>107.98750000000001</v>
      </c>
      <c r="CO38">
        <v>109.696</v>
      </c>
      <c r="CP38">
        <v>107.42400000000001</v>
      </c>
      <c r="CQ38" s="1">
        <f t="shared" si="28"/>
        <v>108.56</v>
      </c>
      <c r="CR38">
        <v>107.447</v>
      </c>
      <c r="CS38">
        <v>108.354</v>
      </c>
      <c r="CT38" s="1">
        <f t="shared" si="39"/>
        <v>107.90049999999999</v>
      </c>
    </row>
    <row r="39" spans="2:98" customFormat="1" x14ac:dyDescent="0.2">
      <c r="B39">
        <v>99.88</v>
      </c>
      <c r="C39">
        <v>99.087999999999994</v>
      </c>
      <c r="D39" s="1">
        <f t="shared" si="9"/>
        <v>99.483999999999995</v>
      </c>
      <c r="E39">
        <v>100.17</v>
      </c>
      <c r="F39">
        <v>101.095</v>
      </c>
      <c r="G39" s="1">
        <f t="shared" si="10"/>
        <v>100.63249999999999</v>
      </c>
      <c r="H39">
        <v>100.35899999999999</v>
      </c>
      <c r="I39">
        <v>101.238</v>
      </c>
      <c r="J39" s="1">
        <f t="shared" si="11"/>
        <v>100.79849999999999</v>
      </c>
      <c r="K39" s="3"/>
      <c r="L39" s="3">
        <v>115.31699999999999</v>
      </c>
      <c r="M39" s="3">
        <v>120.672</v>
      </c>
      <c r="N39" s="1">
        <f t="shared" si="12"/>
        <v>117.99449999999999</v>
      </c>
      <c r="O39" s="3">
        <v>112.247</v>
      </c>
      <c r="P39" s="3">
        <v>113.01300000000001</v>
      </c>
      <c r="Q39" s="1">
        <f t="shared" si="13"/>
        <v>112.63</v>
      </c>
      <c r="R39" s="3">
        <v>113.30500000000001</v>
      </c>
      <c r="S39" s="3">
        <v>120.295</v>
      </c>
      <c r="T39" s="1">
        <f t="shared" si="14"/>
        <v>116.80000000000001</v>
      </c>
      <c r="U39" s="3"/>
      <c r="V39" s="3">
        <v>114.349</v>
      </c>
      <c r="W39" s="3">
        <v>109.16500000000001</v>
      </c>
      <c r="X39" s="1">
        <f t="shared" si="15"/>
        <v>111.75700000000001</v>
      </c>
      <c r="Y39" s="3">
        <v>113.123</v>
      </c>
      <c r="Z39" s="3">
        <v>113.45399999999999</v>
      </c>
      <c r="AA39" s="1">
        <f t="shared" si="16"/>
        <v>113.2885</v>
      </c>
      <c r="AB39" s="3">
        <v>113.11</v>
      </c>
      <c r="AC39" s="3">
        <v>115.91</v>
      </c>
      <c r="AD39" s="1">
        <f t="shared" si="17"/>
        <v>114.50999999999999</v>
      </c>
      <c r="AF39" s="3">
        <v>113.005</v>
      </c>
      <c r="AG39" s="3">
        <v>120.03100000000001</v>
      </c>
      <c r="AH39" s="1">
        <f t="shared" si="18"/>
        <v>116.518</v>
      </c>
      <c r="AI39" s="3">
        <v>111.00700000000001</v>
      </c>
      <c r="AJ39" s="3">
        <v>114.82899999999999</v>
      </c>
      <c r="AK39" s="1">
        <f t="shared" si="19"/>
        <v>112.91800000000001</v>
      </c>
      <c r="AL39" s="3">
        <v>115.678</v>
      </c>
      <c r="AM39" s="3">
        <v>115.869</v>
      </c>
      <c r="AN39" s="5">
        <f t="shared" si="20"/>
        <v>115.7735</v>
      </c>
      <c r="AO39">
        <v>110.364</v>
      </c>
      <c r="AP39">
        <v>110.68899999999999</v>
      </c>
      <c r="AQ39" s="1">
        <f t="shared" si="21"/>
        <v>110.5265</v>
      </c>
      <c r="AR39">
        <v>106.13</v>
      </c>
      <c r="AS39">
        <v>106.726</v>
      </c>
      <c r="AT39" s="1">
        <f t="shared" si="22"/>
        <v>106.428</v>
      </c>
      <c r="AU39">
        <v>110.53700000000001</v>
      </c>
      <c r="AV39">
        <v>110.40600000000001</v>
      </c>
      <c r="AW39" s="1">
        <f t="shared" si="23"/>
        <v>110.47150000000001</v>
      </c>
      <c r="AY39">
        <v>108.69199999999999</v>
      </c>
      <c r="AZ39">
        <v>110.19199999999999</v>
      </c>
      <c r="BA39" s="1">
        <f t="shared" si="24"/>
        <v>109.44199999999999</v>
      </c>
      <c r="BB39">
        <v>106.295</v>
      </c>
      <c r="BC39">
        <v>105.913</v>
      </c>
      <c r="BD39" s="1">
        <f t="shared" si="25"/>
        <v>106.104</v>
      </c>
      <c r="BE39">
        <v>104.42700000000001</v>
      </c>
      <c r="BF39">
        <v>110.36</v>
      </c>
      <c r="BG39" s="1">
        <f t="shared" si="26"/>
        <v>107.3935</v>
      </c>
      <c r="BI39">
        <v>107.572</v>
      </c>
      <c r="BJ39">
        <v>110.163</v>
      </c>
      <c r="BK39" s="1">
        <f t="shared" si="30"/>
        <v>108.86750000000001</v>
      </c>
      <c r="BL39">
        <v>105.848</v>
      </c>
      <c r="BM39">
        <v>114.376</v>
      </c>
      <c r="BN39" s="1">
        <f t="shared" si="31"/>
        <v>110.11199999999999</v>
      </c>
      <c r="BO39">
        <v>106.801</v>
      </c>
      <c r="BP39">
        <v>109.515</v>
      </c>
      <c r="BQ39" s="1">
        <f t="shared" si="32"/>
        <v>108.158</v>
      </c>
      <c r="BR39">
        <v>106.56399999999999</v>
      </c>
      <c r="BS39">
        <v>107.498</v>
      </c>
      <c r="BT39" s="1">
        <f t="shared" si="33"/>
        <v>107.03100000000001</v>
      </c>
      <c r="BU39">
        <v>108.197</v>
      </c>
      <c r="BV39">
        <v>102.92100000000001</v>
      </c>
      <c r="BW39" s="1">
        <f t="shared" si="34"/>
        <v>105.559</v>
      </c>
      <c r="BX39">
        <v>102</v>
      </c>
      <c r="BY39">
        <v>104.938</v>
      </c>
      <c r="BZ39" s="1">
        <f t="shared" si="35"/>
        <v>103.46899999999999</v>
      </c>
      <c r="CB39">
        <v>109.646</v>
      </c>
      <c r="CC39">
        <v>116.589</v>
      </c>
      <c r="CD39" s="1">
        <f t="shared" si="36"/>
        <v>113.11750000000001</v>
      </c>
      <c r="CE39">
        <v>107.533</v>
      </c>
      <c r="CF39">
        <v>114.19799999999999</v>
      </c>
      <c r="CG39" s="1">
        <f t="shared" si="37"/>
        <v>110.8655</v>
      </c>
      <c r="CH39">
        <v>109.56100000000001</v>
      </c>
      <c r="CI39">
        <v>112.485</v>
      </c>
      <c r="CJ39" s="1">
        <f t="shared" si="38"/>
        <v>111.023</v>
      </c>
      <c r="CL39">
        <v>108.956</v>
      </c>
      <c r="CM39">
        <v>107.42700000000001</v>
      </c>
      <c r="CN39" s="1">
        <f t="shared" si="27"/>
        <v>108.1915</v>
      </c>
      <c r="CO39">
        <v>111.43300000000001</v>
      </c>
      <c r="CP39">
        <v>107.991</v>
      </c>
      <c r="CQ39" s="1">
        <f t="shared" si="28"/>
        <v>109.712</v>
      </c>
      <c r="CR39">
        <v>107.59</v>
      </c>
      <c r="CS39">
        <v>108.196</v>
      </c>
      <c r="CT39" s="1">
        <f t="shared" si="39"/>
        <v>107.893</v>
      </c>
    </row>
    <row r="40" spans="2:98" customFormat="1" x14ac:dyDescent="0.2">
      <c r="B40">
        <v>100.235</v>
      </c>
      <c r="C40">
        <v>99.796000000000006</v>
      </c>
      <c r="D40" s="1">
        <f t="shared" si="9"/>
        <v>100.0155</v>
      </c>
      <c r="E40">
        <v>100.255</v>
      </c>
      <c r="F40">
        <v>99.864000000000004</v>
      </c>
      <c r="G40" s="1">
        <f t="shared" si="10"/>
        <v>100.0595</v>
      </c>
      <c r="H40">
        <v>100.01</v>
      </c>
      <c r="I40">
        <v>101.39100000000001</v>
      </c>
      <c r="J40" s="1">
        <f t="shared" si="11"/>
        <v>100.70050000000001</v>
      </c>
      <c r="K40" s="3"/>
      <c r="L40" s="3">
        <v>115.72199999999999</v>
      </c>
      <c r="M40" s="3">
        <v>119.788</v>
      </c>
      <c r="N40" s="1">
        <f t="shared" si="12"/>
        <v>117.755</v>
      </c>
      <c r="O40" s="3">
        <v>112.676</v>
      </c>
      <c r="P40" s="3">
        <v>111.931</v>
      </c>
      <c r="Q40" s="1">
        <f t="shared" si="13"/>
        <v>112.3035</v>
      </c>
      <c r="R40" s="3">
        <v>114.758</v>
      </c>
      <c r="S40" s="3">
        <v>118.89400000000001</v>
      </c>
      <c r="T40" s="1">
        <f t="shared" si="14"/>
        <v>116.82599999999999</v>
      </c>
      <c r="U40" s="3"/>
      <c r="V40" s="3">
        <v>114.873</v>
      </c>
      <c r="W40" s="3">
        <v>108.53400000000001</v>
      </c>
      <c r="X40" s="1">
        <f t="shared" si="15"/>
        <v>111.70350000000001</v>
      </c>
      <c r="Y40" s="3">
        <v>113.01300000000001</v>
      </c>
      <c r="Z40" s="3">
        <v>112.462</v>
      </c>
      <c r="AA40" s="1">
        <f t="shared" si="16"/>
        <v>112.73750000000001</v>
      </c>
      <c r="AB40" s="3">
        <v>113.14100000000001</v>
      </c>
      <c r="AC40" s="3">
        <v>116.396</v>
      </c>
      <c r="AD40" s="1">
        <f t="shared" si="17"/>
        <v>114.7685</v>
      </c>
      <c r="AF40" s="3">
        <v>111.205</v>
      </c>
      <c r="AG40" s="3">
        <v>118.681</v>
      </c>
      <c r="AH40" s="1">
        <f t="shared" si="18"/>
        <v>114.943</v>
      </c>
      <c r="AI40" s="3">
        <v>110.858</v>
      </c>
      <c r="AJ40" s="3">
        <v>115.229</v>
      </c>
      <c r="AK40" s="1">
        <f t="shared" si="19"/>
        <v>113.04349999999999</v>
      </c>
      <c r="AL40" s="3">
        <v>116.434</v>
      </c>
      <c r="AM40" s="3">
        <v>113.944</v>
      </c>
      <c r="AN40" s="5">
        <f t="shared" si="20"/>
        <v>115.18899999999999</v>
      </c>
      <c r="AO40">
        <v>111.542</v>
      </c>
      <c r="AP40">
        <v>109.791</v>
      </c>
      <c r="AQ40" s="1">
        <f t="shared" si="21"/>
        <v>110.6665</v>
      </c>
      <c r="AR40">
        <v>105.13800000000001</v>
      </c>
      <c r="AS40">
        <v>106.40600000000001</v>
      </c>
      <c r="AT40" s="1">
        <f t="shared" si="22"/>
        <v>105.77200000000001</v>
      </c>
      <c r="AU40">
        <v>110.447</v>
      </c>
      <c r="AV40">
        <v>111.081</v>
      </c>
      <c r="AW40" s="1">
        <f t="shared" si="23"/>
        <v>110.76400000000001</v>
      </c>
      <c r="AY40">
        <v>109.04300000000001</v>
      </c>
      <c r="AZ40">
        <v>110.205</v>
      </c>
      <c r="BA40" s="1">
        <f t="shared" si="24"/>
        <v>109.624</v>
      </c>
      <c r="BB40">
        <v>104.837</v>
      </c>
      <c r="BC40">
        <v>105.967</v>
      </c>
      <c r="BD40" s="1">
        <f t="shared" si="25"/>
        <v>105.402</v>
      </c>
      <c r="BE40">
        <v>103.246</v>
      </c>
      <c r="BF40">
        <v>109.788</v>
      </c>
      <c r="BG40" s="1">
        <f t="shared" si="26"/>
        <v>106.517</v>
      </c>
      <c r="BI40">
        <v>108.21899999999999</v>
      </c>
      <c r="BJ40">
        <v>108.31399999999999</v>
      </c>
      <c r="BK40" s="1">
        <f t="shared" si="30"/>
        <v>108.26649999999999</v>
      </c>
      <c r="BL40">
        <v>106.108</v>
      </c>
      <c r="BM40">
        <v>115.10899999999999</v>
      </c>
      <c r="BN40" s="1">
        <f t="shared" si="31"/>
        <v>110.60849999999999</v>
      </c>
      <c r="BO40">
        <v>106.127</v>
      </c>
      <c r="BP40">
        <v>109.755</v>
      </c>
      <c r="BQ40" s="1">
        <f t="shared" si="32"/>
        <v>107.941</v>
      </c>
      <c r="BR40">
        <v>107.101</v>
      </c>
      <c r="BS40">
        <v>106.678</v>
      </c>
      <c r="BT40" s="1">
        <f t="shared" si="33"/>
        <v>106.8895</v>
      </c>
      <c r="BU40">
        <v>107.489</v>
      </c>
      <c r="BV40">
        <v>102.03400000000001</v>
      </c>
      <c r="BW40" s="1">
        <f t="shared" si="34"/>
        <v>104.76150000000001</v>
      </c>
      <c r="BX40">
        <v>103.92400000000001</v>
      </c>
      <c r="BY40">
        <v>104.72</v>
      </c>
      <c r="BZ40" s="1">
        <f t="shared" si="35"/>
        <v>104.322</v>
      </c>
      <c r="CB40">
        <v>107.18899999999999</v>
      </c>
      <c r="CC40">
        <v>116.556</v>
      </c>
      <c r="CD40" s="1">
        <f t="shared" si="36"/>
        <v>111.8725</v>
      </c>
      <c r="CE40">
        <v>108.14700000000001</v>
      </c>
      <c r="CF40">
        <v>114.164</v>
      </c>
      <c r="CG40" s="1">
        <f t="shared" si="37"/>
        <v>111.1555</v>
      </c>
      <c r="CH40">
        <v>108.123</v>
      </c>
      <c r="CI40">
        <v>111.61799999999999</v>
      </c>
      <c r="CJ40" s="1">
        <f t="shared" si="38"/>
        <v>109.87049999999999</v>
      </c>
      <c r="CL40">
        <v>108.726</v>
      </c>
      <c r="CM40">
        <v>107.072</v>
      </c>
      <c r="CN40" s="1">
        <f t="shared" si="27"/>
        <v>107.899</v>
      </c>
      <c r="CO40">
        <v>111.011</v>
      </c>
      <c r="CP40">
        <v>108.253</v>
      </c>
      <c r="CQ40" s="1">
        <f t="shared" si="28"/>
        <v>109.63200000000001</v>
      </c>
      <c r="CR40">
        <v>108.247</v>
      </c>
      <c r="CS40">
        <v>108.25700000000001</v>
      </c>
      <c r="CT40" s="1">
        <f t="shared" si="39"/>
        <v>108.25200000000001</v>
      </c>
    </row>
    <row r="41" spans="2:98" customFormat="1" x14ac:dyDescent="0.2">
      <c r="B41">
        <v>100.562</v>
      </c>
      <c r="C41">
        <v>100.026</v>
      </c>
      <c r="D41" s="1">
        <f t="shared" si="9"/>
        <v>100.294</v>
      </c>
      <c r="E41">
        <v>101.857</v>
      </c>
      <c r="F41">
        <v>100.63</v>
      </c>
      <c r="G41" s="1">
        <f t="shared" si="10"/>
        <v>101.2435</v>
      </c>
      <c r="H41">
        <v>98.65</v>
      </c>
      <c r="I41">
        <v>100.039</v>
      </c>
      <c r="J41" s="1">
        <f t="shared" si="11"/>
        <v>99.344500000000011</v>
      </c>
      <c r="K41" s="3"/>
      <c r="L41" s="3">
        <v>116.68300000000001</v>
      </c>
      <c r="M41" s="3">
        <v>118.88200000000001</v>
      </c>
      <c r="N41" s="1">
        <f t="shared" si="12"/>
        <v>117.7825</v>
      </c>
      <c r="O41" s="3">
        <v>112.739</v>
      </c>
      <c r="P41" s="3">
        <v>112.65300000000001</v>
      </c>
      <c r="Q41" s="1">
        <f t="shared" si="13"/>
        <v>112.696</v>
      </c>
      <c r="R41" s="3">
        <v>112.746</v>
      </c>
      <c r="S41" s="3">
        <v>118.884</v>
      </c>
      <c r="T41" s="1">
        <f t="shared" si="14"/>
        <v>115.815</v>
      </c>
      <c r="U41" s="3"/>
      <c r="V41" s="3">
        <v>115.08199999999999</v>
      </c>
      <c r="W41" s="3">
        <v>108.46599999999999</v>
      </c>
      <c r="X41" s="1">
        <f t="shared" si="15"/>
        <v>111.774</v>
      </c>
      <c r="Y41" s="3">
        <v>113.708</v>
      </c>
      <c r="Z41" s="3">
        <v>112.373</v>
      </c>
      <c r="AA41" s="1">
        <f t="shared" si="16"/>
        <v>113.04050000000001</v>
      </c>
      <c r="AB41" s="3">
        <v>114.133</v>
      </c>
      <c r="AC41" s="3">
        <v>116.604</v>
      </c>
      <c r="AD41" s="1">
        <f t="shared" si="17"/>
        <v>115.3685</v>
      </c>
      <c r="AF41" s="3">
        <v>112.148</v>
      </c>
      <c r="AG41" s="3">
        <v>118.83799999999999</v>
      </c>
      <c r="AH41" s="1">
        <f t="shared" si="18"/>
        <v>115.49299999999999</v>
      </c>
      <c r="AI41" s="3">
        <v>110.658</v>
      </c>
      <c r="AJ41" s="3">
        <v>114.712</v>
      </c>
      <c r="AK41" s="1">
        <f t="shared" si="19"/>
        <v>112.685</v>
      </c>
      <c r="AL41" s="3">
        <v>117.759</v>
      </c>
      <c r="AM41" s="3">
        <v>117.123</v>
      </c>
      <c r="AN41" s="5">
        <f t="shared" si="20"/>
        <v>117.441</v>
      </c>
      <c r="AO41">
        <v>111.861</v>
      </c>
      <c r="AP41">
        <v>110.319</v>
      </c>
      <c r="AQ41" s="1">
        <f t="shared" si="21"/>
        <v>111.09</v>
      </c>
      <c r="AR41">
        <v>105.568</v>
      </c>
      <c r="AS41">
        <v>106.68600000000001</v>
      </c>
      <c r="AT41" s="1">
        <f t="shared" si="22"/>
        <v>106.12700000000001</v>
      </c>
      <c r="AU41">
        <v>110.325</v>
      </c>
      <c r="AV41">
        <v>111.26600000000001</v>
      </c>
      <c r="AW41" s="1">
        <f t="shared" si="23"/>
        <v>110.7955</v>
      </c>
      <c r="AY41">
        <v>110.34</v>
      </c>
      <c r="AZ41">
        <v>111.621</v>
      </c>
      <c r="BA41" s="1">
        <f t="shared" si="24"/>
        <v>110.98050000000001</v>
      </c>
      <c r="BB41">
        <v>106.01300000000001</v>
      </c>
      <c r="BC41">
        <v>105.54</v>
      </c>
      <c r="BD41" s="1">
        <f t="shared" si="25"/>
        <v>105.7765</v>
      </c>
      <c r="BE41">
        <v>103.029</v>
      </c>
      <c r="BF41">
        <v>111.35599999999999</v>
      </c>
      <c r="BG41" s="1">
        <f t="shared" si="26"/>
        <v>107.1925</v>
      </c>
      <c r="BI41">
        <v>107.964</v>
      </c>
      <c r="BJ41">
        <v>109.47199999999999</v>
      </c>
      <c r="BK41" s="1">
        <f t="shared" si="30"/>
        <v>108.71799999999999</v>
      </c>
      <c r="BL41">
        <v>106.26</v>
      </c>
      <c r="BM41">
        <v>114.57599999999999</v>
      </c>
      <c r="BN41" s="1">
        <f t="shared" si="31"/>
        <v>110.41800000000001</v>
      </c>
      <c r="BO41">
        <v>105.952</v>
      </c>
      <c r="BP41">
        <v>109.05800000000001</v>
      </c>
      <c r="BQ41" s="1">
        <f t="shared" si="32"/>
        <v>107.505</v>
      </c>
      <c r="BR41">
        <v>106.161</v>
      </c>
      <c r="BS41">
        <v>105.622</v>
      </c>
      <c r="BT41" s="1">
        <f t="shared" si="33"/>
        <v>105.89150000000001</v>
      </c>
      <c r="BU41">
        <v>106.601</v>
      </c>
      <c r="BV41">
        <v>102.74299999999999</v>
      </c>
      <c r="BW41" s="1">
        <f t="shared" si="34"/>
        <v>104.672</v>
      </c>
      <c r="BX41">
        <v>103.197</v>
      </c>
      <c r="BY41">
        <v>105.381</v>
      </c>
      <c r="BZ41" s="1">
        <f t="shared" si="35"/>
        <v>104.289</v>
      </c>
      <c r="CB41">
        <v>107.50700000000001</v>
      </c>
      <c r="CC41">
        <v>115.42700000000001</v>
      </c>
      <c r="CD41" s="1">
        <f t="shared" si="36"/>
        <v>111.46700000000001</v>
      </c>
      <c r="CE41">
        <v>107.29</v>
      </c>
      <c r="CF41">
        <v>113.40300000000001</v>
      </c>
      <c r="CG41" s="1">
        <f t="shared" si="37"/>
        <v>110.34650000000001</v>
      </c>
      <c r="CH41">
        <v>108.09099999999999</v>
      </c>
      <c r="CI41">
        <v>112.935</v>
      </c>
      <c r="CJ41" s="1">
        <f t="shared" si="38"/>
        <v>110.51300000000001</v>
      </c>
      <c r="CL41">
        <v>109.149</v>
      </c>
      <c r="CM41">
        <v>106.374</v>
      </c>
      <c r="CN41" s="1">
        <f t="shared" si="27"/>
        <v>107.7615</v>
      </c>
      <c r="CO41">
        <v>111.377</v>
      </c>
      <c r="CP41">
        <v>107.42</v>
      </c>
      <c r="CQ41" s="1">
        <f t="shared" si="28"/>
        <v>109.3985</v>
      </c>
      <c r="CR41">
        <v>108.651</v>
      </c>
      <c r="CS41">
        <v>107.375</v>
      </c>
      <c r="CT41" s="1">
        <f t="shared" si="39"/>
        <v>108.01300000000001</v>
      </c>
    </row>
    <row r="42" spans="2:98" customFormat="1" x14ac:dyDescent="0.2">
      <c r="B42">
        <v>99.340999999999994</v>
      </c>
      <c r="C42">
        <v>98.652000000000001</v>
      </c>
      <c r="D42" s="1">
        <f t="shared" si="9"/>
        <v>98.996499999999997</v>
      </c>
      <c r="E42">
        <v>100.559</v>
      </c>
      <c r="F42">
        <v>99.816999999999993</v>
      </c>
      <c r="G42" s="1">
        <f t="shared" si="10"/>
        <v>100.18799999999999</v>
      </c>
      <c r="H42">
        <v>99.055000000000007</v>
      </c>
      <c r="I42">
        <v>101.758</v>
      </c>
      <c r="J42" s="1">
        <f t="shared" si="11"/>
        <v>100.40649999999999</v>
      </c>
      <c r="K42" s="3"/>
      <c r="L42" s="3">
        <v>115.295</v>
      </c>
      <c r="M42" s="3">
        <v>120.79300000000001</v>
      </c>
      <c r="N42" s="1">
        <f t="shared" si="12"/>
        <v>118.04400000000001</v>
      </c>
      <c r="O42" s="3">
        <v>113.524</v>
      </c>
      <c r="P42" s="3">
        <v>114.059</v>
      </c>
      <c r="Q42" s="1">
        <f t="shared" si="13"/>
        <v>113.7915</v>
      </c>
      <c r="R42" s="3">
        <v>112.31399999999999</v>
      </c>
      <c r="S42" s="3">
        <v>119.154</v>
      </c>
      <c r="T42" s="1">
        <f t="shared" si="14"/>
        <v>115.73399999999999</v>
      </c>
      <c r="U42" s="3"/>
      <c r="V42" s="3">
        <v>115.176</v>
      </c>
      <c r="W42" s="3">
        <v>109.458</v>
      </c>
      <c r="X42" s="1">
        <f t="shared" si="15"/>
        <v>112.31700000000001</v>
      </c>
      <c r="Y42" s="3">
        <v>112.55</v>
      </c>
      <c r="Z42" s="3">
        <v>111.934</v>
      </c>
      <c r="AA42" s="1">
        <f t="shared" si="16"/>
        <v>112.24199999999999</v>
      </c>
      <c r="AB42" s="3">
        <v>113.777</v>
      </c>
      <c r="AC42" s="3">
        <v>116.108</v>
      </c>
      <c r="AD42" s="1">
        <f t="shared" si="17"/>
        <v>114.9425</v>
      </c>
      <c r="AF42" s="3">
        <v>113.239</v>
      </c>
      <c r="AG42" s="3">
        <v>118.44</v>
      </c>
      <c r="AH42" s="1">
        <f t="shared" si="18"/>
        <v>115.8395</v>
      </c>
      <c r="AI42" s="3">
        <v>112.194</v>
      </c>
      <c r="AJ42" s="3">
        <v>114.745</v>
      </c>
      <c r="AK42" s="1">
        <f t="shared" si="19"/>
        <v>113.46950000000001</v>
      </c>
      <c r="AL42" s="3">
        <v>115.346</v>
      </c>
      <c r="AM42" s="3">
        <v>115.256</v>
      </c>
      <c r="AN42" s="5">
        <f t="shared" si="20"/>
        <v>115.301</v>
      </c>
      <c r="AO42">
        <v>111.533</v>
      </c>
      <c r="AP42">
        <v>111.286</v>
      </c>
      <c r="AQ42" s="1">
        <f t="shared" si="21"/>
        <v>111.40950000000001</v>
      </c>
      <c r="AR42">
        <v>106.072</v>
      </c>
      <c r="AS42">
        <v>106.973</v>
      </c>
      <c r="AT42" s="1">
        <f t="shared" si="22"/>
        <v>106.52250000000001</v>
      </c>
      <c r="AU42">
        <v>109.836</v>
      </c>
      <c r="AV42">
        <v>108.212</v>
      </c>
      <c r="AW42" s="1">
        <f t="shared" si="23"/>
        <v>109.024</v>
      </c>
      <c r="AY42">
        <v>109.988</v>
      </c>
      <c r="AZ42">
        <v>111.063</v>
      </c>
      <c r="BA42" s="1">
        <f t="shared" si="24"/>
        <v>110.52549999999999</v>
      </c>
      <c r="BB42">
        <v>107.783</v>
      </c>
      <c r="BC42">
        <v>104.042</v>
      </c>
      <c r="BD42" s="1">
        <f t="shared" si="25"/>
        <v>105.91249999999999</v>
      </c>
      <c r="BE42">
        <v>103.18300000000001</v>
      </c>
      <c r="BF42">
        <v>109.04300000000001</v>
      </c>
      <c r="BG42" s="1">
        <f t="shared" si="26"/>
        <v>106.113</v>
      </c>
      <c r="BI42">
        <v>107.357</v>
      </c>
      <c r="BJ42">
        <v>109.712</v>
      </c>
      <c r="BK42" s="1">
        <f t="shared" si="30"/>
        <v>108.53450000000001</v>
      </c>
      <c r="BL42">
        <v>105.402</v>
      </c>
      <c r="BM42">
        <v>115.492</v>
      </c>
      <c r="BN42" s="1">
        <f t="shared" si="31"/>
        <v>110.447</v>
      </c>
      <c r="BO42">
        <v>106.307</v>
      </c>
      <c r="BP42">
        <v>109.934</v>
      </c>
      <c r="BQ42" s="1">
        <f t="shared" si="32"/>
        <v>108.12049999999999</v>
      </c>
      <c r="BR42">
        <v>106.63500000000001</v>
      </c>
      <c r="BS42">
        <v>106.68300000000001</v>
      </c>
      <c r="BT42" s="1">
        <f t="shared" si="33"/>
        <v>106.65900000000001</v>
      </c>
      <c r="BU42">
        <v>107.383</v>
      </c>
      <c r="BV42">
        <v>102.334</v>
      </c>
      <c r="BW42" s="1">
        <f t="shared" si="34"/>
        <v>104.85849999999999</v>
      </c>
      <c r="BX42">
        <v>103.67400000000001</v>
      </c>
      <c r="BY42">
        <v>105.48</v>
      </c>
      <c r="BZ42" s="1">
        <f t="shared" si="35"/>
        <v>104.577</v>
      </c>
      <c r="CB42">
        <v>108.233</v>
      </c>
      <c r="CC42">
        <v>115.63</v>
      </c>
      <c r="CD42" s="1">
        <f t="shared" si="36"/>
        <v>111.9315</v>
      </c>
      <c r="CE42">
        <v>107.741</v>
      </c>
      <c r="CF42">
        <v>113.261</v>
      </c>
      <c r="CG42" s="1">
        <f t="shared" si="37"/>
        <v>110.501</v>
      </c>
      <c r="CH42">
        <v>108.938</v>
      </c>
      <c r="CI42">
        <v>111.66500000000001</v>
      </c>
      <c r="CJ42" s="1">
        <f t="shared" si="38"/>
        <v>110.3015</v>
      </c>
      <c r="CL42">
        <v>108.568</v>
      </c>
      <c r="CM42">
        <v>107.232</v>
      </c>
      <c r="CN42" s="1">
        <f t="shared" si="27"/>
        <v>107.9</v>
      </c>
      <c r="CO42">
        <v>111.405</v>
      </c>
      <c r="CP42">
        <v>106.997</v>
      </c>
      <c r="CQ42" s="1">
        <f t="shared" si="28"/>
        <v>109.20099999999999</v>
      </c>
      <c r="CR42">
        <v>107.22499999999999</v>
      </c>
      <c r="CS42">
        <v>108.08</v>
      </c>
      <c r="CT42" s="1">
        <f t="shared" si="39"/>
        <v>107.6525</v>
      </c>
    </row>
    <row r="43" spans="2:98" customFormat="1" x14ac:dyDescent="0.2">
      <c r="B43">
        <v>99.3</v>
      </c>
      <c r="C43">
        <v>97.278999999999996</v>
      </c>
      <c r="D43" s="1">
        <f t="shared" si="9"/>
        <v>98.289500000000004</v>
      </c>
      <c r="E43">
        <v>99.686000000000007</v>
      </c>
      <c r="F43">
        <v>101.202</v>
      </c>
      <c r="G43" s="1">
        <f t="shared" si="10"/>
        <v>100.444</v>
      </c>
      <c r="H43">
        <v>99.498000000000005</v>
      </c>
      <c r="I43">
        <v>101.05500000000001</v>
      </c>
      <c r="J43" s="1">
        <f t="shared" si="11"/>
        <v>100.2765</v>
      </c>
      <c r="K43" s="3"/>
      <c r="L43" s="3">
        <v>115.495</v>
      </c>
      <c r="M43" s="3">
        <v>120.068</v>
      </c>
      <c r="N43" s="1">
        <f t="shared" si="12"/>
        <v>117.78149999999999</v>
      </c>
      <c r="O43" s="3">
        <v>112.28100000000001</v>
      </c>
      <c r="P43" s="3">
        <v>113.663</v>
      </c>
      <c r="Q43" s="1">
        <f t="shared" si="13"/>
        <v>112.97200000000001</v>
      </c>
      <c r="R43" s="3">
        <v>111.833</v>
      </c>
      <c r="S43" s="3">
        <v>118.42700000000001</v>
      </c>
      <c r="T43" s="1">
        <f t="shared" si="14"/>
        <v>115.13</v>
      </c>
      <c r="U43" s="3"/>
      <c r="V43" s="3">
        <v>115.663</v>
      </c>
      <c r="W43" s="3">
        <v>108.123</v>
      </c>
      <c r="X43" s="1">
        <f t="shared" si="15"/>
        <v>111.893</v>
      </c>
      <c r="Y43" s="3">
        <v>112.533</v>
      </c>
      <c r="Z43" s="3">
        <v>112.983</v>
      </c>
      <c r="AA43" s="1">
        <f t="shared" si="16"/>
        <v>112.75800000000001</v>
      </c>
      <c r="AB43" s="3">
        <v>113.092</v>
      </c>
      <c r="AC43" s="3">
        <v>116.319</v>
      </c>
      <c r="AD43" s="1">
        <f t="shared" si="17"/>
        <v>114.7055</v>
      </c>
      <c r="AF43" s="3">
        <v>112.61799999999999</v>
      </c>
      <c r="AG43" s="3">
        <v>119.352</v>
      </c>
      <c r="AH43" s="1">
        <f t="shared" si="18"/>
        <v>115.985</v>
      </c>
      <c r="AI43" s="3">
        <v>112.19799999999999</v>
      </c>
      <c r="AJ43" s="3">
        <v>115.48699999999999</v>
      </c>
      <c r="AK43" s="1">
        <f t="shared" si="19"/>
        <v>113.8425</v>
      </c>
      <c r="AL43" s="3">
        <v>116.782</v>
      </c>
      <c r="AM43" s="3">
        <v>114.806</v>
      </c>
      <c r="AN43" s="5">
        <f t="shared" si="20"/>
        <v>115.794</v>
      </c>
      <c r="AO43">
        <v>111.43600000000001</v>
      </c>
      <c r="AP43">
        <v>111.617</v>
      </c>
      <c r="AQ43" s="1">
        <f t="shared" si="21"/>
        <v>111.5265</v>
      </c>
      <c r="AR43">
        <v>106.182</v>
      </c>
      <c r="AS43">
        <v>107.30500000000001</v>
      </c>
      <c r="AT43" s="1">
        <f t="shared" si="22"/>
        <v>106.74350000000001</v>
      </c>
      <c r="AU43">
        <v>109.75700000000001</v>
      </c>
      <c r="AV43">
        <v>111.982</v>
      </c>
      <c r="AW43" s="1">
        <f t="shared" si="23"/>
        <v>110.8695</v>
      </c>
      <c r="AY43">
        <v>110.867</v>
      </c>
      <c r="AZ43">
        <v>111.404</v>
      </c>
      <c r="BA43" s="1">
        <f t="shared" si="24"/>
        <v>111.13550000000001</v>
      </c>
      <c r="BB43">
        <v>105.92100000000001</v>
      </c>
      <c r="BC43">
        <v>104.98099999999999</v>
      </c>
      <c r="BD43" s="1">
        <f t="shared" si="25"/>
        <v>105.45099999999999</v>
      </c>
      <c r="BE43">
        <v>102.864</v>
      </c>
      <c r="BF43">
        <v>109.93600000000001</v>
      </c>
      <c r="BG43" s="1">
        <f t="shared" si="26"/>
        <v>106.4</v>
      </c>
      <c r="BI43">
        <v>107.361</v>
      </c>
      <c r="BJ43">
        <v>109.137</v>
      </c>
      <c r="BK43" s="1">
        <f t="shared" si="30"/>
        <v>108.249</v>
      </c>
      <c r="BL43">
        <v>106.41800000000001</v>
      </c>
      <c r="BM43">
        <v>114.428</v>
      </c>
      <c r="BN43" s="1">
        <f t="shared" si="31"/>
        <v>110.423</v>
      </c>
      <c r="BO43">
        <v>106.494</v>
      </c>
      <c r="BP43">
        <v>110.27200000000001</v>
      </c>
      <c r="BQ43" s="1">
        <f t="shared" si="32"/>
        <v>108.38300000000001</v>
      </c>
      <c r="BR43">
        <v>106.631</v>
      </c>
      <c r="BS43">
        <v>106.354</v>
      </c>
      <c r="BT43" s="1">
        <f t="shared" si="33"/>
        <v>106.49250000000001</v>
      </c>
      <c r="BU43">
        <v>107.13800000000001</v>
      </c>
      <c r="BV43">
        <v>102.709</v>
      </c>
      <c r="BW43" s="1">
        <f t="shared" si="34"/>
        <v>104.9235</v>
      </c>
      <c r="BX43">
        <v>104.395</v>
      </c>
      <c r="BY43">
        <v>103.23099999999999</v>
      </c>
      <c r="BZ43" s="1">
        <f t="shared" si="35"/>
        <v>103.81299999999999</v>
      </c>
      <c r="CB43">
        <v>107.538</v>
      </c>
      <c r="CC43">
        <v>115.27</v>
      </c>
      <c r="CD43" s="1">
        <f t="shared" si="36"/>
        <v>111.404</v>
      </c>
      <c r="CE43">
        <v>107.559</v>
      </c>
      <c r="CF43">
        <v>113.54900000000001</v>
      </c>
      <c r="CG43" s="1">
        <f t="shared" si="37"/>
        <v>110.554</v>
      </c>
      <c r="CH43">
        <v>108.904</v>
      </c>
      <c r="CI43">
        <v>112.652</v>
      </c>
      <c r="CJ43" s="1">
        <f t="shared" si="38"/>
        <v>110.77799999999999</v>
      </c>
      <c r="CL43">
        <v>108.42100000000001</v>
      </c>
      <c r="CM43">
        <v>107.459</v>
      </c>
      <c r="CN43" s="1">
        <f t="shared" si="27"/>
        <v>107.94</v>
      </c>
      <c r="CO43">
        <v>110.598</v>
      </c>
      <c r="CP43">
        <v>108.72799999999999</v>
      </c>
      <c r="CQ43" s="1">
        <f t="shared" si="28"/>
        <v>109.663</v>
      </c>
      <c r="CR43">
        <v>108.26900000000001</v>
      </c>
      <c r="CS43">
        <v>107.026</v>
      </c>
      <c r="CT43" s="1">
        <f t="shared" si="39"/>
        <v>107.64750000000001</v>
      </c>
    </row>
    <row r="44" spans="2:98" customFormat="1" x14ac:dyDescent="0.2">
      <c r="B44">
        <v>100.886</v>
      </c>
      <c r="C44">
        <v>99.361999999999995</v>
      </c>
      <c r="D44" s="1">
        <f t="shared" si="9"/>
        <v>100.124</v>
      </c>
      <c r="E44">
        <v>99.19</v>
      </c>
      <c r="F44">
        <v>100.586</v>
      </c>
      <c r="G44" s="1">
        <f t="shared" si="10"/>
        <v>99.888000000000005</v>
      </c>
      <c r="H44">
        <v>99.337999999999994</v>
      </c>
      <c r="I44">
        <v>99.766999999999996</v>
      </c>
      <c r="J44" s="1">
        <f t="shared" si="11"/>
        <v>99.552499999999995</v>
      </c>
      <c r="K44" s="3"/>
      <c r="L44" s="3">
        <v>115.04600000000001</v>
      </c>
      <c r="M44" s="3">
        <v>120.256</v>
      </c>
      <c r="N44" s="1">
        <f t="shared" si="12"/>
        <v>117.65100000000001</v>
      </c>
      <c r="O44" s="3">
        <v>112.843</v>
      </c>
      <c r="P44" s="3">
        <v>112.806</v>
      </c>
      <c r="Q44" s="1">
        <f t="shared" si="13"/>
        <v>112.8245</v>
      </c>
      <c r="R44" s="3">
        <v>112.56699999999999</v>
      </c>
      <c r="S44" s="3">
        <v>119.712</v>
      </c>
      <c r="T44" s="1">
        <f t="shared" si="14"/>
        <v>116.1395</v>
      </c>
      <c r="U44" s="3"/>
      <c r="V44" s="3">
        <v>114.58499999999999</v>
      </c>
      <c r="W44" s="3">
        <v>108.875</v>
      </c>
      <c r="X44" s="1">
        <f t="shared" si="15"/>
        <v>111.72999999999999</v>
      </c>
      <c r="Y44" s="3">
        <v>112.251</v>
      </c>
      <c r="Z44" s="3">
        <v>112.17400000000001</v>
      </c>
      <c r="AA44" s="1">
        <f t="shared" si="16"/>
        <v>112.21250000000001</v>
      </c>
      <c r="AB44" s="3">
        <v>113.414</v>
      </c>
      <c r="AC44" s="3">
        <v>116.38800000000001</v>
      </c>
      <c r="AD44" s="1">
        <f t="shared" si="17"/>
        <v>114.90100000000001</v>
      </c>
      <c r="AF44" s="3">
        <v>113.718</v>
      </c>
      <c r="AG44" s="3">
        <v>118.59</v>
      </c>
      <c r="AH44" s="1">
        <f t="shared" si="18"/>
        <v>116.154</v>
      </c>
      <c r="AI44" s="3">
        <v>111.057</v>
      </c>
      <c r="AJ44" s="3">
        <v>115.508</v>
      </c>
      <c r="AK44" s="1">
        <f t="shared" si="19"/>
        <v>113.2825</v>
      </c>
      <c r="AL44" s="3">
        <v>116.913</v>
      </c>
      <c r="AM44" s="3">
        <v>114.178</v>
      </c>
      <c r="AN44" s="5">
        <f t="shared" si="20"/>
        <v>115.5455</v>
      </c>
      <c r="AO44">
        <v>110.834</v>
      </c>
      <c r="AP44">
        <v>111.29300000000001</v>
      </c>
      <c r="AQ44" s="1">
        <f t="shared" si="21"/>
        <v>111.0635</v>
      </c>
      <c r="AR44">
        <v>106.648</v>
      </c>
      <c r="AS44">
        <v>105.946</v>
      </c>
      <c r="AT44" s="1">
        <f t="shared" si="22"/>
        <v>106.297</v>
      </c>
      <c r="AU44">
        <v>109.658</v>
      </c>
      <c r="AV44">
        <v>108.97499999999999</v>
      </c>
      <c r="AW44" s="1">
        <f t="shared" si="23"/>
        <v>109.31649999999999</v>
      </c>
      <c r="AY44">
        <v>108.899</v>
      </c>
      <c r="AZ44">
        <v>110.741</v>
      </c>
      <c r="BA44" s="1">
        <f t="shared" si="24"/>
        <v>109.82</v>
      </c>
      <c r="BB44">
        <v>106.01600000000001</v>
      </c>
      <c r="BC44">
        <v>106.42400000000001</v>
      </c>
      <c r="BD44" s="1">
        <f t="shared" si="25"/>
        <v>106.22</v>
      </c>
      <c r="BE44">
        <v>103.374</v>
      </c>
      <c r="BF44">
        <v>109.626</v>
      </c>
      <c r="BG44" s="1">
        <f t="shared" si="26"/>
        <v>106.5</v>
      </c>
      <c r="BI44">
        <v>107.438</v>
      </c>
      <c r="BJ44">
        <v>109.955</v>
      </c>
      <c r="BK44" s="1">
        <f t="shared" si="30"/>
        <v>108.6965</v>
      </c>
      <c r="BL44">
        <v>105.839</v>
      </c>
      <c r="BM44">
        <v>115.73399999999999</v>
      </c>
      <c r="BN44" s="1">
        <f t="shared" si="31"/>
        <v>110.78649999999999</v>
      </c>
      <c r="BO44">
        <v>107.48399999999999</v>
      </c>
      <c r="BP44">
        <v>109.074</v>
      </c>
      <c r="BQ44" s="1">
        <f t="shared" si="32"/>
        <v>108.279</v>
      </c>
      <c r="BR44">
        <v>106.68</v>
      </c>
      <c r="BS44">
        <v>107.789</v>
      </c>
      <c r="BT44" s="1">
        <f t="shared" si="33"/>
        <v>107.2345</v>
      </c>
      <c r="BU44">
        <v>105.575</v>
      </c>
      <c r="BV44">
        <v>102.16800000000001</v>
      </c>
      <c r="BW44" s="1">
        <f t="shared" si="34"/>
        <v>103.8715</v>
      </c>
      <c r="BX44">
        <v>104.438</v>
      </c>
      <c r="BY44">
        <v>103.637</v>
      </c>
      <c r="BZ44" s="1">
        <f t="shared" si="35"/>
        <v>104.03749999999999</v>
      </c>
      <c r="CB44">
        <v>106.75</v>
      </c>
      <c r="CC44">
        <v>115.61199999999999</v>
      </c>
      <c r="CD44" s="1">
        <f t="shared" si="36"/>
        <v>111.181</v>
      </c>
      <c r="CE44">
        <v>107.175</v>
      </c>
      <c r="CF44">
        <v>114.20399999999999</v>
      </c>
      <c r="CG44" s="1">
        <f t="shared" si="37"/>
        <v>110.6895</v>
      </c>
      <c r="CH44">
        <v>108.66200000000001</v>
      </c>
      <c r="CI44">
        <v>112.07</v>
      </c>
      <c r="CJ44" s="1">
        <f t="shared" si="38"/>
        <v>110.366</v>
      </c>
      <c r="CL44">
        <v>108.724</v>
      </c>
      <c r="CM44">
        <v>106.09</v>
      </c>
      <c r="CN44" s="1">
        <f t="shared" si="27"/>
        <v>107.40700000000001</v>
      </c>
      <c r="CO44">
        <v>111.259</v>
      </c>
      <c r="CP44">
        <v>108.333</v>
      </c>
      <c r="CQ44" s="1">
        <f t="shared" si="28"/>
        <v>109.79599999999999</v>
      </c>
      <c r="CR44">
        <v>107.76</v>
      </c>
      <c r="CS44">
        <v>107.529</v>
      </c>
      <c r="CT44" s="1">
        <f t="shared" si="39"/>
        <v>107.64449999999999</v>
      </c>
    </row>
    <row r="45" spans="2:98" customFormat="1" x14ac:dyDescent="0.2">
      <c r="B45">
        <v>100.726</v>
      </c>
      <c r="C45">
        <v>99.373000000000005</v>
      </c>
      <c r="D45" s="1">
        <f t="shared" si="9"/>
        <v>100.04949999999999</v>
      </c>
      <c r="E45">
        <v>100.193</v>
      </c>
      <c r="F45">
        <v>102.575</v>
      </c>
      <c r="G45" s="1">
        <f t="shared" si="10"/>
        <v>101.384</v>
      </c>
      <c r="H45">
        <v>99.853999999999999</v>
      </c>
      <c r="I45">
        <v>100.07899999999999</v>
      </c>
      <c r="J45" s="1">
        <f t="shared" si="11"/>
        <v>99.966499999999996</v>
      </c>
      <c r="K45" s="3"/>
      <c r="L45" s="3">
        <v>115.288</v>
      </c>
      <c r="M45" s="3">
        <v>119.50700000000001</v>
      </c>
      <c r="N45" s="1">
        <f t="shared" si="12"/>
        <v>117.39750000000001</v>
      </c>
      <c r="O45" s="3">
        <v>113.268</v>
      </c>
      <c r="P45" s="3">
        <v>112.054</v>
      </c>
      <c r="Q45" s="1">
        <f t="shared" si="13"/>
        <v>112.661</v>
      </c>
      <c r="R45" s="3">
        <v>112.86499999999999</v>
      </c>
      <c r="S45" s="3">
        <v>119.23</v>
      </c>
      <c r="T45" s="1">
        <f t="shared" si="14"/>
        <v>116.0475</v>
      </c>
      <c r="U45" s="3"/>
      <c r="V45" s="3">
        <v>114.664</v>
      </c>
      <c r="W45" s="3">
        <v>110.139</v>
      </c>
      <c r="X45" s="1">
        <f t="shared" si="15"/>
        <v>112.4015</v>
      </c>
      <c r="Y45" s="3">
        <v>112.06100000000001</v>
      </c>
      <c r="Z45" s="3">
        <v>111.119</v>
      </c>
      <c r="AA45" s="1">
        <f t="shared" si="16"/>
        <v>111.59</v>
      </c>
      <c r="AB45" s="3">
        <v>113.71899999999999</v>
      </c>
      <c r="AC45" s="3">
        <v>115.217</v>
      </c>
      <c r="AD45" s="1">
        <f t="shared" si="17"/>
        <v>114.46799999999999</v>
      </c>
      <c r="AF45" s="3">
        <v>111.96899999999999</v>
      </c>
      <c r="AG45" s="3">
        <v>118.16</v>
      </c>
      <c r="AH45" s="1">
        <f t="shared" si="18"/>
        <v>115.0645</v>
      </c>
      <c r="AI45" s="3">
        <v>112.46299999999999</v>
      </c>
      <c r="AJ45" s="3">
        <v>114.66800000000001</v>
      </c>
      <c r="AK45" s="1">
        <f t="shared" si="19"/>
        <v>113.5655</v>
      </c>
      <c r="AL45" s="3">
        <v>117.08199999999999</v>
      </c>
      <c r="AM45" s="3">
        <v>116.49299999999999</v>
      </c>
      <c r="AN45" s="5">
        <f t="shared" si="20"/>
        <v>116.78749999999999</v>
      </c>
      <c r="AO45">
        <v>111.581</v>
      </c>
      <c r="AP45">
        <v>109.78400000000001</v>
      </c>
      <c r="AQ45" s="1">
        <f t="shared" si="21"/>
        <v>110.6825</v>
      </c>
      <c r="AR45">
        <v>106.254</v>
      </c>
      <c r="AS45">
        <v>106.628</v>
      </c>
      <c r="AT45" s="1">
        <f t="shared" si="22"/>
        <v>106.441</v>
      </c>
      <c r="AU45">
        <v>109.316</v>
      </c>
      <c r="AV45">
        <v>111.467</v>
      </c>
      <c r="AW45" s="1">
        <f t="shared" si="23"/>
        <v>110.39150000000001</v>
      </c>
      <c r="AY45">
        <v>109.273</v>
      </c>
      <c r="AZ45">
        <v>110.911</v>
      </c>
      <c r="BA45" s="1">
        <f t="shared" si="24"/>
        <v>110.092</v>
      </c>
      <c r="BB45">
        <v>106.211</v>
      </c>
      <c r="BC45">
        <v>105.202</v>
      </c>
      <c r="BD45" s="1">
        <f t="shared" si="25"/>
        <v>105.70650000000001</v>
      </c>
      <c r="BE45">
        <v>102.589</v>
      </c>
      <c r="BF45">
        <v>108.96599999999999</v>
      </c>
      <c r="BG45" s="1">
        <f t="shared" si="26"/>
        <v>105.7775</v>
      </c>
      <c r="BI45">
        <v>107.866</v>
      </c>
      <c r="BJ45">
        <v>109.79900000000001</v>
      </c>
      <c r="BK45" s="1">
        <f t="shared" si="30"/>
        <v>108.83250000000001</v>
      </c>
      <c r="BL45">
        <v>106.54</v>
      </c>
      <c r="BM45">
        <v>114.617</v>
      </c>
      <c r="BN45" s="1">
        <f t="shared" si="31"/>
        <v>110.57850000000001</v>
      </c>
      <c r="BO45">
        <v>107.05</v>
      </c>
      <c r="BP45">
        <v>111.117</v>
      </c>
      <c r="BQ45" s="1">
        <f t="shared" si="32"/>
        <v>109.0835</v>
      </c>
      <c r="BR45">
        <v>106.67100000000001</v>
      </c>
      <c r="BS45">
        <v>106.536</v>
      </c>
      <c r="BT45" s="1">
        <f t="shared" si="33"/>
        <v>106.6035</v>
      </c>
      <c r="BU45">
        <v>108.529</v>
      </c>
      <c r="BV45">
        <v>102.02500000000001</v>
      </c>
      <c r="BW45" s="1">
        <f t="shared" si="34"/>
        <v>105.277</v>
      </c>
      <c r="BX45">
        <v>103.387</v>
      </c>
      <c r="BY45">
        <v>105.687</v>
      </c>
      <c r="BZ45" s="1">
        <f t="shared" si="35"/>
        <v>104.53700000000001</v>
      </c>
      <c r="CB45">
        <v>106.664</v>
      </c>
      <c r="CC45">
        <v>115.02800000000001</v>
      </c>
      <c r="CD45" s="1">
        <f t="shared" si="36"/>
        <v>110.846</v>
      </c>
      <c r="CE45">
        <v>108.151</v>
      </c>
      <c r="CF45">
        <v>113.37</v>
      </c>
      <c r="CG45" s="1">
        <f t="shared" si="37"/>
        <v>110.76050000000001</v>
      </c>
      <c r="CH45">
        <v>107.967</v>
      </c>
      <c r="CI45">
        <v>111.755</v>
      </c>
      <c r="CJ45" s="1">
        <f t="shared" si="38"/>
        <v>109.86099999999999</v>
      </c>
      <c r="CL45">
        <v>109.48699999999999</v>
      </c>
      <c r="CM45">
        <v>106</v>
      </c>
      <c r="CN45" s="1">
        <f t="shared" si="27"/>
        <v>107.7435</v>
      </c>
      <c r="CO45">
        <v>110.13800000000001</v>
      </c>
      <c r="CP45">
        <v>107.26900000000001</v>
      </c>
      <c r="CQ45" s="1">
        <f t="shared" si="28"/>
        <v>108.70350000000001</v>
      </c>
      <c r="CR45">
        <v>107.07299999999999</v>
      </c>
      <c r="CS45">
        <v>108.015</v>
      </c>
      <c r="CT45" s="1">
        <f t="shared" si="39"/>
        <v>107.544</v>
      </c>
    </row>
    <row r="46" spans="2:98" customFormat="1" x14ac:dyDescent="0.2">
      <c r="B46">
        <v>100.098</v>
      </c>
      <c r="C46">
        <v>98.721000000000004</v>
      </c>
      <c r="D46" s="1">
        <f t="shared" si="9"/>
        <v>99.409500000000008</v>
      </c>
      <c r="E46">
        <v>99.974000000000004</v>
      </c>
      <c r="F46">
        <v>100.465</v>
      </c>
      <c r="G46" s="1">
        <f t="shared" si="10"/>
        <v>100.21950000000001</v>
      </c>
      <c r="H46">
        <v>100.23</v>
      </c>
      <c r="I46">
        <v>100.239</v>
      </c>
      <c r="J46" s="1">
        <f t="shared" si="11"/>
        <v>100.2345</v>
      </c>
      <c r="K46" s="3"/>
      <c r="L46" s="3">
        <v>113.715</v>
      </c>
      <c r="M46" s="3">
        <v>120.405</v>
      </c>
      <c r="N46" s="1">
        <f t="shared" si="12"/>
        <v>117.06</v>
      </c>
      <c r="O46" s="3">
        <v>112.111</v>
      </c>
      <c r="P46" s="3">
        <v>113.47</v>
      </c>
      <c r="Q46" s="1">
        <f t="shared" si="13"/>
        <v>112.79050000000001</v>
      </c>
      <c r="R46" s="3">
        <v>111.559</v>
      </c>
      <c r="S46" s="3">
        <v>118.504</v>
      </c>
      <c r="T46" s="1">
        <f t="shared" si="14"/>
        <v>115.03149999999999</v>
      </c>
      <c r="U46" s="3"/>
      <c r="V46" s="3">
        <v>114.16200000000001</v>
      </c>
      <c r="W46" s="3">
        <v>108.212</v>
      </c>
      <c r="X46" s="1">
        <f t="shared" si="15"/>
        <v>111.18700000000001</v>
      </c>
      <c r="Y46" s="3">
        <v>112.137</v>
      </c>
      <c r="Z46" s="3">
        <v>113.05200000000001</v>
      </c>
      <c r="AA46" s="1">
        <f t="shared" si="16"/>
        <v>112.59450000000001</v>
      </c>
      <c r="AB46" s="3">
        <v>113.71599999999999</v>
      </c>
      <c r="AC46" s="3">
        <v>115.878</v>
      </c>
      <c r="AD46" s="1">
        <f t="shared" si="17"/>
        <v>114.797</v>
      </c>
      <c r="AF46" s="3">
        <v>112.28100000000001</v>
      </c>
      <c r="AG46" s="3">
        <v>119.038</v>
      </c>
      <c r="AH46" s="1">
        <f t="shared" si="18"/>
        <v>115.65950000000001</v>
      </c>
      <c r="AI46" s="3">
        <v>110.756</v>
      </c>
      <c r="AJ46" s="3">
        <v>115.47</v>
      </c>
      <c r="AK46" s="1">
        <f t="shared" si="19"/>
        <v>113.113</v>
      </c>
      <c r="AL46" s="3">
        <v>116.456</v>
      </c>
      <c r="AM46" s="3">
        <v>114.205</v>
      </c>
      <c r="AN46" s="5">
        <f t="shared" si="20"/>
        <v>115.3305</v>
      </c>
      <c r="AO46">
        <v>111.405</v>
      </c>
      <c r="AP46">
        <v>111.40300000000001</v>
      </c>
      <c r="AQ46" s="1">
        <f t="shared" si="21"/>
        <v>111.404</v>
      </c>
      <c r="AR46">
        <v>106.837</v>
      </c>
      <c r="AS46">
        <v>107.98699999999999</v>
      </c>
      <c r="AT46" s="1">
        <f t="shared" si="22"/>
        <v>107.41200000000001</v>
      </c>
      <c r="AU46">
        <v>110.355</v>
      </c>
      <c r="AV46">
        <v>111.32899999999999</v>
      </c>
      <c r="AW46" s="1">
        <f t="shared" si="23"/>
        <v>110.842</v>
      </c>
      <c r="AY46">
        <v>108.96899999999999</v>
      </c>
      <c r="AZ46">
        <v>109.79300000000001</v>
      </c>
      <c r="BA46" s="1">
        <f t="shared" si="24"/>
        <v>109.381</v>
      </c>
      <c r="BB46">
        <v>106.613</v>
      </c>
      <c r="BC46">
        <v>105.13200000000001</v>
      </c>
      <c r="BD46" s="1">
        <f t="shared" si="25"/>
        <v>105.8725</v>
      </c>
      <c r="BE46">
        <v>103.675</v>
      </c>
      <c r="BF46">
        <v>110.877</v>
      </c>
      <c r="BG46" s="1">
        <f t="shared" si="26"/>
        <v>107.276</v>
      </c>
      <c r="BI46">
        <v>108.889</v>
      </c>
      <c r="BJ46">
        <v>109.941</v>
      </c>
      <c r="BK46" s="1">
        <f t="shared" si="30"/>
        <v>109.41499999999999</v>
      </c>
      <c r="BL46">
        <v>104.773</v>
      </c>
      <c r="BM46">
        <v>114.29600000000001</v>
      </c>
      <c r="BN46" s="1">
        <f t="shared" si="31"/>
        <v>109.53450000000001</v>
      </c>
      <c r="BO46">
        <v>106.377</v>
      </c>
      <c r="BP46">
        <v>109.86</v>
      </c>
      <c r="BQ46" s="1">
        <f t="shared" si="32"/>
        <v>108.1185</v>
      </c>
      <c r="BR46">
        <v>105.738</v>
      </c>
      <c r="BS46">
        <v>107.274</v>
      </c>
      <c r="BT46" s="1">
        <f t="shared" si="33"/>
        <v>106.506</v>
      </c>
      <c r="BU46">
        <v>107.979</v>
      </c>
      <c r="BV46">
        <v>102.381</v>
      </c>
      <c r="BW46" s="1">
        <f t="shared" si="34"/>
        <v>105.18</v>
      </c>
      <c r="BX46">
        <v>104.14100000000001</v>
      </c>
      <c r="BY46">
        <v>104.434</v>
      </c>
      <c r="BZ46" s="1">
        <f t="shared" si="35"/>
        <v>104.28749999999999</v>
      </c>
      <c r="CB46">
        <v>106.60899999999999</v>
      </c>
      <c r="CC46">
        <v>117.114</v>
      </c>
      <c r="CD46" s="1">
        <f t="shared" si="36"/>
        <v>111.86150000000001</v>
      </c>
      <c r="CE46">
        <v>108.173</v>
      </c>
      <c r="CF46">
        <v>114.032</v>
      </c>
      <c r="CG46" s="1">
        <f t="shared" si="37"/>
        <v>111.10249999999999</v>
      </c>
      <c r="CH46">
        <v>108.52</v>
      </c>
      <c r="CI46">
        <v>112.435</v>
      </c>
      <c r="CJ46" s="1">
        <f t="shared" si="38"/>
        <v>110.47749999999999</v>
      </c>
      <c r="CL46">
        <v>108.248</v>
      </c>
      <c r="CM46">
        <v>106.52800000000001</v>
      </c>
      <c r="CN46" s="1">
        <f t="shared" si="27"/>
        <v>107.38800000000001</v>
      </c>
      <c r="CO46">
        <v>111.61799999999999</v>
      </c>
      <c r="CP46">
        <v>107.446</v>
      </c>
      <c r="CQ46" s="1">
        <f t="shared" si="28"/>
        <v>109.532</v>
      </c>
      <c r="CR46">
        <v>108.259</v>
      </c>
      <c r="CS46">
        <v>108.60599999999999</v>
      </c>
      <c r="CT46" s="1">
        <f t="shared" si="39"/>
        <v>108.4325</v>
      </c>
    </row>
    <row r="47" spans="2:98" customFormat="1" x14ac:dyDescent="0.2">
      <c r="B47">
        <v>99.281000000000006</v>
      </c>
      <c r="C47">
        <v>97.424999999999997</v>
      </c>
      <c r="D47" s="1">
        <f t="shared" si="9"/>
        <v>98.353000000000009</v>
      </c>
      <c r="E47">
        <v>99.768000000000001</v>
      </c>
      <c r="F47">
        <v>100.485</v>
      </c>
      <c r="G47" s="1">
        <f t="shared" si="10"/>
        <v>100.12649999999999</v>
      </c>
      <c r="H47">
        <v>99.742000000000004</v>
      </c>
      <c r="I47">
        <v>99.13</v>
      </c>
      <c r="J47" s="1">
        <f t="shared" si="11"/>
        <v>99.436000000000007</v>
      </c>
      <c r="K47" s="3"/>
      <c r="L47" s="3">
        <v>114.82</v>
      </c>
      <c r="M47" s="3">
        <v>119.812</v>
      </c>
      <c r="N47" s="1">
        <f t="shared" si="12"/>
        <v>117.316</v>
      </c>
      <c r="O47" s="3">
        <v>113.492</v>
      </c>
      <c r="P47" s="3">
        <v>112.526</v>
      </c>
      <c r="Q47" s="1">
        <f t="shared" si="13"/>
        <v>113.009</v>
      </c>
      <c r="R47" s="3">
        <v>112.458</v>
      </c>
      <c r="S47" s="3">
        <v>119.87</v>
      </c>
      <c r="T47" s="1">
        <f t="shared" si="14"/>
        <v>116.164</v>
      </c>
      <c r="U47" s="3"/>
      <c r="V47" s="3">
        <v>114.867</v>
      </c>
      <c r="W47" s="3">
        <v>109.218</v>
      </c>
      <c r="X47" s="1">
        <f t="shared" si="15"/>
        <v>112.0425</v>
      </c>
      <c r="Y47" s="3">
        <v>112.413</v>
      </c>
      <c r="Z47" s="3">
        <v>113.051</v>
      </c>
      <c r="AA47" s="1">
        <f t="shared" si="16"/>
        <v>112.732</v>
      </c>
      <c r="AB47" s="3">
        <v>113.91</v>
      </c>
      <c r="AC47" s="3">
        <v>116.31100000000001</v>
      </c>
      <c r="AD47" s="1">
        <f t="shared" si="17"/>
        <v>115.1105</v>
      </c>
      <c r="AF47" s="3">
        <v>113.227</v>
      </c>
      <c r="AG47" s="3">
        <v>116.797</v>
      </c>
      <c r="AH47" s="1">
        <f t="shared" si="18"/>
        <v>115.012</v>
      </c>
      <c r="AI47" s="3">
        <v>111.54900000000001</v>
      </c>
      <c r="AJ47" s="3">
        <v>114.727</v>
      </c>
      <c r="AK47" s="1">
        <f t="shared" si="19"/>
        <v>113.13800000000001</v>
      </c>
      <c r="AL47" s="3">
        <v>117.349</v>
      </c>
      <c r="AM47" s="3">
        <v>115.96</v>
      </c>
      <c r="AN47" s="5">
        <f t="shared" si="20"/>
        <v>116.6545</v>
      </c>
      <c r="AO47">
        <v>114.158</v>
      </c>
      <c r="AP47">
        <v>111.339</v>
      </c>
      <c r="AQ47" s="1">
        <f t="shared" si="21"/>
        <v>112.74850000000001</v>
      </c>
      <c r="AR47">
        <v>104.821</v>
      </c>
      <c r="AS47">
        <v>106.301</v>
      </c>
      <c r="AT47" s="1">
        <f t="shared" si="22"/>
        <v>105.56100000000001</v>
      </c>
      <c r="AU47">
        <v>111.68899999999999</v>
      </c>
      <c r="AV47">
        <v>109.996</v>
      </c>
      <c r="AW47" s="1">
        <f t="shared" si="23"/>
        <v>110.8425</v>
      </c>
      <c r="AY47">
        <v>109.271</v>
      </c>
      <c r="AZ47">
        <v>111.935</v>
      </c>
      <c r="BA47" s="1">
        <f t="shared" si="24"/>
        <v>110.60300000000001</v>
      </c>
      <c r="BB47">
        <v>106.73699999999999</v>
      </c>
      <c r="BC47">
        <v>106.1</v>
      </c>
      <c r="BD47" s="1">
        <f t="shared" si="25"/>
        <v>106.41849999999999</v>
      </c>
      <c r="BE47">
        <v>103.943</v>
      </c>
      <c r="BF47">
        <v>108.749</v>
      </c>
      <c r="BG47" s="1">
        <f t="shared" si="26"/>
        <v>106.346</v>
      </c>
      <c r="BI47">
        <v>107.596</v>
      </c>
      <c r="BJ47">
        <v>110.021</v>
      </c>
      <c r="BK47" s="1">
        <f t="shared" si="30"/>
        <v>108.80850000000001</v>
      </c>
      <c r="BL47">
        <v>104.63</v>
      </c>
      <c r="BM47">
        <v>113.372</v>
      </c>
      <c r="BN47" s="1">
        <f t="shared" si="31"/>
        <v>109.001</v>
      </c>
      <c r="BO47">
        <v>105.331</v>
      </c>
      <c r="BP47">
        <v>109.624</v>
      </c>
      <c r="BQ47" s="1">
        <f t="shared" si="32"/>
        <v>107.47749999999999</v>
      </c>
      <c r="BR47">
        <v>106.523</v>
      </c>
      <c r="BS47">
        <v>107.846</v>
      </c>
      <c r="BT47" s="1">
        <f t="shared" si="33"/>
        <v>107.1845</v>
      </c>
      <c r="BU47">
        <v>107.85299999999999</v>
      </c>
      <c r="BV47">
        <v>102.491</v>
      </c>
      <c r="BW47" s="1">
        <f t="shared" si="34"/>
        <v>105.172</v>
      </c>
      <c r="BX47">
        <v>103.51300000000001</v>
      </c>
      <c r="BY47">
        <v>104.75</v>
      </c>
      <c r="BZ47" s="1">
        <f t="shared" si="35"/>
        <v>104.1315</v>
      </c>
      <c r="CB47">
        <v>107.486</v>
      </c>
      <c r="CC47">
        <v>116.108</v>
      </c>
      <c r="CD47" s="1">
        <f t="shared" si="36"/>
        <v>111.797</v>
      </c>
      <c r="CE47">
        <v>108.001</v>
      </c>
      <c r="CF47">
        <v>112.107</v>
      </c>
      <c r="CG47" s="1">
        <f t="shared" si="37"/>
        <v>110.054</v>
      </c>
      <c r="CH47">
        <v>108.45</v>
      </c>
      <c r="CI47">
        <v>113.43899999999999</v>
      </c>
      <c r="CJ47" s="1">
        <f t="shared" si="38"/>
        <v>110.94450000000001</v>
      </c>
      <c r="CL47">
        <v>108.706</v>
      </c>
      <c r="CM47">
        <v>105.788</v>
      </c>
      <c r="CN47" s="1">
        <f t="shared" si="27"/>
        <v>107.247</v>
      </c>
      <c r="CO47">
        <v>111.512</v>
      </c>
      <c r="CP47">
        <v>108.47799999999999</v>
      </c>
      <c r="CQ47" s="1">
        <f t="shared" si="28"/>
        <v>109.995</v>
      </c>
      <c r="CR47">
        <v>107.42400000000001</v>
      </c>
      <c r="CS47">
        <v>107.54300000000001</v>
      </c>
      <c r="CT47" s="1">
        <f t="shared" si="39"/>
        <v>107.48350000000001</v>
      </c>
    </row>
    <row r="48" spans="2:98" customFormat="1" x14ac:dyDescent="0.2">
      <c r="B48">
        <v>99.521000000000001</v>
      </c>
      <c r="C48">
        <v>99.882999999999996</v>
      </c>
      <c r="D48" s="1">
        <f t="shared" si="9"/>
        <v>99.701999999999998</v>
      </c>
      <c r="E48">
        <v>101.61</v>
      </c>
      <c r="F48">
        <v>100.611</v>
      </c>
      <c r="G48" s="1">
        <f t="shared" si="10"/>
        <v>101.1105</v>
      </c>
      <c r="H48">
        <v>99.341999999999999</v>
      </c>
      <c r="I48">
        <v>100.85899999999999</v>
      </c>
      <c r="J48" s="1">
        <f t="shared" si="11"/>
        <v>100.1005</v>
      </c>
      <c r="K48" s="3"/>
      <c r="L48" s="3">
        <v>114.86799999999999</v>
      </c>
      <c r="M48" s="3">
        <v>118.43899999999999</v>
      </c>
      <c r="N48" s="1">
        <f t="shared" si="12"/>
        <v>116.65349999999999</v>
      </c>
      <c r="O48" s="3">
        <v>112.925</v>
      </c>
      <c r="P48" s="3">
        <v>113.52500000000001</v>
      </c>
      <c r="Q48" s="1">
        <f t="shared" si="13"/>
        <v>113.22499999999999</v>
      </c>
      <c r="R48" s="3">
        <v>113.208</v>
      </c>
      <c r="S48" s="3">
        <v>119.35599999999999</v>
      </c>
      <c r="T48" s="1">
        <f t="shared" si="14"/>
        <v>116.282</v>
      </c>
      <c r="U48" s="3"/>
      <c r="V48" s="3">
        <v>116.47199999999999</v>
      </c>
      <c r="W48" s="3">
        <v>109.816</v>
      </c>
      <c r="X48" s="1">
        <f t="shared" si="15"/>
        <v>113.14400000000001</v>
      </c>
      <c r="Y48" s="3">
        <v>112.36499999999999</v>
      </c>
      <c r="Z48" s="3">
        <v>112.461</v>
      </c>
      <c r="AA48" s="1">
        <f t="shared" si="16"/>
        <v>112.413</v>
      </c>
      <c r="AB48" s="3">
        <v>112.501</v>
      </c>
      <c r="AC48" s="3">
        <v>116.026</v>
      </c>
      <c r="AD48" s="1">
        <f t="shared" si="17"/>
        <v>114.26349999999999</v>
      </c>
      <c r="AF48" s="3">
        <v>113.03100000000001</v>
      </c>
      <c r="AG48" s="3">
        <v>119.794</v>
      </c>
      <c r="AH48" s="1">
        <f t="shared" si="18"/>
        <v>116.41249999999999</v>
      </c>
      <c r="AI48" s="3">
        <v>110.932</v>
      </c>
      <c r="AJ48" s="3">
        <v>115.348</v>
      </c>
      <c r="AK48" s="1">
        <f t="shared" si="19"/>
        <v>113.14</v>
      </c>
      <c r="AL48" s="3">
        <v>116.348</v>
      </c>
      <c r="AM48" s="3">
        <v>115.872</v>
      </c>
      <c r="AN48" s="5">
        <f t="shared" si="20"/>
        <v>116.11</v>
      </c>
      <c r="AO48">
        <v>112.19799999999999</v>
      </c>
      <c r="AP48">
        <v>110.828</v>
      </c>
      <c r="AQ48" s="1">
        <f t="shared" si="21"/>
        <v>111.51300000000001</v>
      </c>
      <c r="AR48">
        <v>106.34</v>
      </c>
      <c r="AS48">
        <v>107.249</v>
      </c>
      <c r="AT48" s="1">
        <f t="shared" si="22"/>
        <v>106.7945</v>
      </c>
      <c r="AU48">
        <v>109.376</v>
      </c>
      <c r="AV48">
        <v>110.761</v>
      </c>
      <c r="AW48" s="1">
        <f t="shared" si="23"/>
        <v>110.0685</v>
      </c>
      <c r="AY48">
        <v>109.61499999999999</v>
      </c>
      <c r="AZ48">
        <v>111.672</v>
      </c>
      <c r="BA48" s="1">
        <f t="shared" si="24"/>
        <v>110.64349999999999</v>
      </c>
      <c r="BB48">
        <v>107.557</v>
      </c>
      <c r="BC48">
        <v>106.02500000000001</v>
      </c>
      <c r="BD48" s="1">
        <f t="shared" si="25"/>
        <v>106.791</v>
      </c>
      <c r="BE48">
        <v>103.259</v>
      </c>
      <c r="BF48">
        <v>109.717</v>
      </c>
      <c r="BG48" s="1">
        <f t="shared" si="26"/>
        <v>106.488</v>
      </c>
      <c r="BI48">
        <v>108.66</v>
      </c>
      <c r="BJ48">
        <v>109.898</v>
      </c>
      <c r="BK48" s="1">
        <f t="shared" si="30"/>
        <v>109.279</v>
      </c>
      <c r="BL48">
        <v>105.68300000000001</v>
      </c>
      <c r="BM48">
        <v>114.43600000000001</v>
      </c>
      <c r="BN48" s="1">
        <f t="shared" si="31"/>
        <v>110.05950000000001</v>
      </c>
      <c r="BO48">
        <v>106.73399999999999</v>
      </c>
      <c r="BP48">
        <v>108.89</v>
      </c>
      <c r="BQ48" s="1">
        <f t="shared" si="32"/>
        <v>107.812</v>
      </c>
      <c r="BR48">
        <v>105.77500000000001</v>
      </c>
      <c r="BS48">
        <v>106.11799999999999</v>
      </c>
      <c r="BT48" s="1">
        <f t="shared" si="33"/>
        <v>105.9465</v>
      </c>
      <c r="BU48">
        <v>107.636</v>
      </c>
      <c r="BV48">
        <v>102.315</v>
      </c>
      <c r="BW48" s="1">
        <f t="shared" si="34"/>
        <v>104.9755</v>
      </c>
      <c r="BX48">
        <v>103.64100000000001</v>
      </c>
      <c r="BY48">
        <v>102.517</v>
      </c>
      <c r="BZ48" s="1">
        <f t="shared" si="35"/>
        <v>103.07900000000001</v>
      </c>
      <c r="CB48">
        <v>108.282</v>
      </c>
      <c r="CC48">
        <v>117.798</v>
      </c>
      <c r="CD48" s="1">
        <f t="shared" si="36"/>
        <v>113.03999999999999</v>
      </c>
      <c r="CE48">
        <v>108.09699999999999</v>
      </c>
      <c r="CF48">
        <v>114.178</v>
      </c>
      <c r="CG48" s="1">
        <f t="shared" si="37"/>
        <v>111.13749999999999</v>
      </c>
      <c r="CH48">
        <v>108.599</v>
      </c>
      <c r="CI48">
        <v>112.474</v>
      </c>
      <c r="CJ48" s="1">
        <f t="shared" si="38"/>
        <v>110.5365</v>
      </c>
      <c r="CL48">
        <v>109.03700000000001</v>
      </c>
      <c r="CM48">
        <v>107.511</v>
      </c>
      <c r="CN48" s="1">
        <f t="shared" si="27"/>
        <v>108.274</v>
      </c>
      <c r="CO48">
        <v>110.431</v>
      </c>
      <c r="CP48">
        <v>107.092</v>
      </c>
      <c r="CQ48" s="1">
        <f t="shared" si="28"/>
        <v>108.7615</v>
      </c>
      <c r="CR48">
        <v>107.85899999999999</v>
      </c>
      <c r="CS48">
        <v>109.715</v>
      </c>
      <c r="CT48" s="1">
        <f t="shared" si="39"/>
        <v>108.78700000000001</v>
      </c>
    </row>
    <row r="49" spans="2:98" customFormat="1" x14ac:dyDescent="0.2">
      <c r="B49">
        <v>100.874</v>
      </c>
      <c r="C49">
        <v>99.069000000000003</v>
      </c>
      <c r="D49" s="1">
        <f t="shared" si="9"/>
        <v>99.971499999999992</v>
      </c>
      <c r="E49">
        <v>100.259</v>
      </c>
      <c r="F49">
        <v>101.241</v>
      </c>
      <c r="G49" s="1">
        <f t="shared" si="10"/>
        <v>100.75</v>
      </c>
      <c r="H49">
        <v>100.608</v>
      </c>
      <c r="I49">
        <v>99.840999999999994</v>
      </c>
      <c r="J49" s="1">
        <f t="shared" si="11"/>
        <v>100.22450000000001</v>
      </c>
      <c r="K49" s="3"/>
      <c r="L49" s="3">
        <v>115.651</v>
      </c>
      <c r="M49" s="3">
        <v>119.473</v>
      </c>
      <c r="N49" s="1">
        <f t="shared" si="12"/>
        <v>117.562</v>
      </c>
      <c r="O49" s="3">
        <v>112.46899999999999</v>
      </c>
      <c r="P49" s="3">
        <v>113.795</v>
      </c>
      <c r="Q49" s="1">
        <f t="shared" si="13"/>
        <v>113.13200000000001</v>
      </c>
      <c r="R49" s="3">
        <v>111.44</v>
      </c>
      <c r="S49" s="3">
        <v>118.26600000000001</v>
      </c>
      <c r="T49" s="1">
        <f t="shared" si="14"/>
        <v>114.85300000000001</v>
      </c>
      <c r="U49" s="3"/>
      <c r="V49" s="3">
        <v>115.801</v>
      </c>
      <c r="W49" s="3">
        <v>109.33499999999999</v>
      </c>
      <c r="X49" s="1">
        <f t="shared" si="15"/>
        <v>112.568</v>
      </c>
      <c r="Y49" s="3">
        <v>113.58799999999999</v>
      </c>
      <c r="Z49" s="3">
        <v>113.004</v>
      </c>
      <c r="AA49" s="1">
        <f t="shared" si="16"/>
        <v>113.29599999999999</v>
      </c>
      <c r="AB49" s="3">
        <v>113.964</v>
      </c>
      <c r="AC49" s="3">
        <v>115.8</v>
      </c>
      <c r="AD49" s="1">
        <f t="shared" si="17"/>
        <v>114.88200000000001</v>
      </c>
      <c r="AF49" s="3">
        <v>111.485</v>
      </c>
      <c r="AG49" s="3">
        <v>119.56</v>
      </c>
      <c r="AH49" s="1">
        <f t="shared" si="18"/>
        <v>115.52250000000001</v>
      </c>
      <c r="AI49" s="3">
        <v>111.08499999999999</v>
      </c>
      <c r="AJ49" s="3">
        <v>114.413</v>
      </c>
      <c r="AK49" s="1">
        <f t="shared" si="19"/>
        <v>112.749</v>
      </c>
      <c r="AL49" s="3">
        <v>116.292</v>
      </c>
      <c r="AM49" s="3">
        <v>115.286</v>
      </c>
      <c r="AN49" s="5">
        <f t="shared" si="20"/>
        <v>115.789</v>
      </c>
      <c r="AO49">
        <v>111.011</v>
      </c>
      <c r="AP49">
        <v>110.17</v>
      </c>
      <c r="AQ49" s="1">
        <f t="shared" si="21"/>
        <v>110.59049999999999</v>
      </c>
      <c r="AR49">
        <v>105.90300000000001</v>
      </c>
      <c r="AS49">
        <v>106.236</v>
      </c>
      <c r="AT49" s="1">
        <f t="shared" si="22"/>
        <v>106.06950000000001</v>
      </c>
      <c r="AU49">
        <v>110.547</v>
      </c>
      <c r="AV49">
        <v>110.79</v>
      </c>
      <c r="AW49" s="1">
        <f t="shared" si="23"/>
        <v>110.66849999999999</v>
      </c>
      <c r="AY49">
        <v>109.899</v>
      </c>
      <c r="AZ49">
        <v>108.61199999999999</v>
      </c>
      <c r="BA49" s="1">
        <f t="shared" si="24"/>
        <v>109.2555</v>
      </c>
      <c r="BB49">
        <v>107.982</v>
      </c>
      <c r="BC49">
        <v>105.699</v>
      </c>
      <c r="BD49" s="1">
        <f t="shared" si="25"/>
        <v>106.84049999999999</v>
      </c>
      <c r="BE49">
        <v>102.399</v>
      </c>
      <c r="BF49">
        <v>109.497</v>
      </c>
      <c r="BG49" s="1">
        <f t="shared" si="26"/>
        <v>105.94800000000001</v>
      </c>
      <c r="BI49">
        <v>109.47499999999999</v>
      </c>
      <c r="BJ49">
        <v>110.139</v>
      </c>
      <c r="BK49" s="1">
        <f t="shared" si="30"/>
        <v>109.80699999999999</v>
      </c>
      <c r="BL49">
        <v>105.718</v>
      </c>
      <c r="BM49">
        <v>114.74299999999999</v>
      </c>
      <c r="BN49" s="1">
        <f t="shared" si="31"/>
        <v>110.23050000000001</v>
      </c>
      <c r="BO49">
        <v>106.804</v>
      </c>
      <c r="BP49">
        <v>109.096</v>
      </c>
      <c r="BQ49" s="1">
        <f t="shared" si="32"/>
        <v>107.95</v>
      </c>
      <c r="BR49">
        <v>106.654</v>
      </c>
      <c r="BS49">
        <v>106.479</v>
      </c>
      <c r="BT49" s="1">
        <f t="shared" si="33"/>
        <v>106.56649999999999</v>
      </c>
      <c r="BU49">
        <v>106.937</v>
      </c>
      <c r="BV49">
        <v>102.206</v>
      </c>
      <c r="BW49" s="1">
        <f t="shared" si="34"/>
        <v>104.5715</v>
      </c>
      <c r="BX49">
        <v>105.008</v>
      </c>
      <c r="BY49">
        <v>103.51900000000001</v>
      </c>
      <c r="BZ49" s="1">
        <f t="shared" si="35"/>
        <v>104.26349999999999</v>
      </c>
      <c r="CB49">
        <v>108.791</v>
      </c>
      <c r="CC49">
        <v>116.142</v>
      </c>
      <c r="CD49" s="1">
        <f t="shared" si="36"/>
        <v>112.4665</v>
      </c>
      <c r="CE49">
        <v>108.47</v>
      </c>
      <c r="CF49">
        <v>114.8</v>
      </c>
      <c r="CG49" s="1">
        <f t="shared" si="37"/>
        <v>111.63499999999999</v>
      </c>
      <c r="CH49">
        <v>108.617</v>
      </c>
      <c r="CI49">
        <v>112.60299999999999</v>
      </c>
      <c r="CJ49" s="1">
        <f t="shared" si="38"/>
        <v>110.61</v>
      </c>
      <c r="CL49">
        <v>109.06100000000001</v>
      </c>
      <c r="CM49">
        <v>107.46599999999999</v>
      </c>
      <c r="CN49" s="1">
        <f t="shared" si="27"/>
        <v>108.26349999999999</v>
      </c>
      <c r="CO49">
        <v>112.538</v>
      </c>
      <c r="CP49">
        <v>108.55500000000001</v>
      </c>
      <c r="CQ49" s="1">
        <f t="shared" si="28"/>
        <v>110.54650000000001</v>
      </c>
      <c r="CR49">
        <v>106.566</v>
      </c>
      <c r="CS49">
        <v>107.46599999999999</v>
      </c>
      <c r="CT49" s="1">
        <f t="shared" si="39"/>
        <v>107.01599999999999</v>
      </c>
    </row>
    <row r="50" spans="2:98" customFormat="1" x14ac:dyDescent="0.2">
      <c r="B50">
        <v>101.212</v>
      </c>
      <c r="C50">
        <v>97.114999999999995</v>
      </c>
      <c r="D50" s="1">
        <f t="shared" si="9"/>
        <v>99.163499999999999</v>
      </c>
      <c r="E50">
        <v>99.692999999999998</v>
      </c>
      <c r="F50">
        <v>101.907</v>
      </c>
      <c r="G50" s="1">
        <f t="shared" si="10"/>
        <v>100.8</v>
      </c>
      <c r="H50">
        <v>99.706999999999994</v>
      </c>
      <c r="I50">
        <v>100.047</v>
      </c>
      <c r="J50" s="1">
        <f t="shared" si="11"/>
        <v>99.876999999999995</v>
      </c>
      <c r="K50" s="3"/>
      <c r="L50" s="3">
        <v>113.759</v>
      </c>
      <c r="M50" s="3">
        <v>119.59399999999999</v>
      </c>
      <c r="N50" s="1">
        <f t="shared" si="12"/>
        <v>116.6765</v>
      </c>
      <c r="O50" s="3">
        <v>112.16500000000001</v>
      </c>
      <c r="P50" s="3">
        <v>113.626</v>
      </c>
      <c r="Q50" s="1">
        <f t="shared" si="13"/>
        <v>112.8955</v>
      </c>
      <c r="R50" s="3">
        <v>112.345</v>
      </c>
      <c r="S50" s="3">
        <v>118.979</v>
      </c>
      <c r="T50" s="1">
        <f t="shared" si="14"/>
        <v>115.66200000000001</v>
      </c>
      <c r="U50" s="3"/>
      <c r="V50" s="3">
        <v>113.943</v>
      </c>
      <c r="W50" s="3">
        <v>108.375</v>
      </c>
      <c r="X50" s="1">
        <f t="shared" si="15"/>
        <v>111.15899999999999</v>
      </c>
      <c r="Y50" s="3">
        <v>113.11499999999999</v>
      </c>
      <c r="Z50" s="3">
        <v>111.553</v>
      </c>
      <c r="AA50" s="1">
        <f t="shared" si="16"/>
        <v>112.334</v>
      </c>
      <c r="AB50" s="3">
        <v>114.158</v>
      </c>
      <c r="AC50" s="3">
        <v>116.149</v>
      </c>
      <c r="AD50" s="1">
        <f t="shared" si="17"/>
        <v>115.15350000000001</v>
      </c>
      <c r="AF50" s="3">
        <v>111.742</v>
      </c>
      <c r="AG50" s="3">
        <v>119.324</v>
      </c>
      <c r="AH50" s="1">
        <f t="shared" si="18"/>
        <v>115.533</v>
      </c>
      <c r="AI50" s="3">
        <v>112.376</v>
      </c>
      <c r="AJ50" s="3">
        <v>114.29600000000001</v>
      </c>
      <c r="AK50" s="1">
        <f t="shared" si="19"/>
        <v>113.33600000000001</v>
      </c>
      <c r="AL50" s="3">
        <v>117.97499999999999</v>
      </c>
      <c r="AM50" s="3">
        <v>115.901</v>
      </c>
      <c r="AN50" s="5">
        <f t="shared" si="20"/>
        <v>116.93799999999999</v>
      </c>
      <c r="AO50">
        <v>110.44799999999999</v>
      </c>
      <c r="AP50">
        <v>110.331</v>
      </c>
      <c r="AQ50" s="1">
        <f t="shared" si="21"/>
        <v>110.3895</v>
      </c>
      <c r="AR50">
        <v>105.86499999999999</v>
      </c>
      <c r="AS50">
        <v>108.42100000000001</v>
      </c>
      <c r="AT50" s="1">
        <f t="shared" si="22"/>
        <v>107.143</v>
      </c>
      <c r="AU50">
        <v>109.875</v>
      </c>
      <c r="AV50">
        <v>111.848</v>
      </c>
      <c r="AW50" s="1">
        <f t="shared" si="23"/>
        <v>110.86150000000001</v>
      </c>
      <c r="AY50">
        <v>109.29600000000001</v>
      </c>
      <c r="AZ50">
        <v>110.054</v>
      </c>
      <c r="BA50" s="1">
        <f t="shared" si="24"/>
        <v>109.67500000000001</v>
      </c>
      <c r="BB50">
        <v>106.221</v>
      </c>
      <c r="BC50">
        <v>105.831</v>
      </c>
      <c r="BD50" s="1">
        <f t="shared" si="25"/>
        <v>106.02600000000001</v>
      </c>
      <c r="BE50">
        <v>104.294</v>
      </c>
      <c r="BF50">
        <v>109.526</v>
      </c>
      <c r="BG50" s="1">
        <f t="shared" si="26"/>
        <v>106.91</v>
      </c>
      <c r="BI50">
        <v>108.93600000000001</v>
      </c>
      <c r="BJ50">
        <v>110.51900000000001</v>
      </c>
      <c r="BK50" s="1">
        <f t="shared" si="30"/>
        <v>109.72750000000001</v>
      </c>
      <c r="BL50">
        <v>106.55</v>
      </c>
      <c r="BM50">
        <v>114.102</v>
      </c>
      <c r="BN50" s="1">
        <f t="shared" si="31"/>
        <v>110.32599999999999</v>
      </c>
      <c r="BO50">
        <v>106.828</v>
      </c>
      <c r="BP50">
        <v>109.178</v>
      </c>
      <c r="BQ50" s="1">
        <f t="shared" si="32"/>
        <v>108.003</v>
      </c>
      <c r="BR50">
        <v>106.387</v>
      </c>
      <c r="BS50">
        <v>106.009</v>
      </c>
      <c r="BT50" s="1">
        <f t="shared" si="33"/>
        <v>106.19800000000001</v>
      </c>
      <c r="BU50">
        <v>107.283</v>
      </c>
      <c r="BV50">
        <v>102.496</v>
      </c>
      <c r="BW50" s="1">
        <f t="shared" si="34"/>
        <v>104.8895</v>
      </c>
      <c r="BX50">
        <v>104.137</v>
      </c>
      <c r="BY50">
        <v>103.867</v>
      </c>
      <c r="BZ50" s="1">
        <f t="shared" si="35"/>
        <v>104.00200000000001</v>
      </c>
      <c r="CB50">
        <v>107.00700000000001</v>
      </c>
      <c r="CC50">
        <v>116.902</v>
      </c>
      <c r="CD50" s="1">
        <f t="shared" si="36"/>
        <v>111.9545</v>
      </c>
      <c r="CE50">
        <v>108.97799999999999</v>
      </c>
      <c r="CF50">
        <v>112.075</v>
      </c>
      <c r="CG50" s="1">
        <f t="shared" si="37"/>
        <v>110.5265</v>
      </c>
      <c r="CH50">
        <v>109.57899999999999</v>
      </c>
      <c r="CI50">
        <v>112.66500000000001</v>
      </c>
      <c r="CJ50" s="1">
        <f t="shared" si="38"/>
        <v>111.122</v>
      </c>
      <c r="CL50">
        <v>108.599</v>
      </c>
      <c r="CM50">
        <v>107.619</v>
      </c>
      <c r="CN50" s="1">
        <f t="shared" si="27"/>
        <v>108.10900000000001</v>
      </c>
      <c r="CO50">
        <v>112</v>
      </c>
      <c r="CP50">
        <v>109.167</v>
      </c>
      <c r="CQ50" s="1">
        <f t="shared" si="28"/>
        <v>110.5835</v>
      </c>
      <c r="CR50">
        <v>107.06399999999999</v>
      </c>
      <c r="CS50">
        <v>109.117</v>
      </c>
      <c r="CT50" s="1">
        <f t="shared" si="39"/>
        <v>108.09049999999999</v>
      </c>
    </row>
    <row r="51" spans="2:98" customFormat="1" x14ac:dyDescent="0.2">
      <c r="B51">
        <v>99.620999999999995</v>
      </c>
      <c r="C51">
        <v>98.236000000000004</v>
      </c>
      <c r="D51" s="1">
        <f t="shared" si="9"/>
        <v>98.9285</v>
      </c>
      <c r="E51">
        <v>99.691000000000003</v>
      </c>
      <c r="F51">
        <v>101.735</v>
      </c>
      <c r="G51" s="1">
        <f t="shared" si="10"/>
        <v>100.71299999999999</v>
      </c>
      <c r="H51">
        <v>99.415000000000006</v>
      </c>
      <c r="I51">
        <v>100.651</v>
      </c>
      <c r="J51" s="1">
        <f t="shared" si="11"/>
        <v>100.033</v>
      </c>
      <c r="K51" s="3"/>
      <c r="L51" s="3">
        <v>114.827</v>
      </c>
      <c r="M51" s="3">
        <v>119.068</v>
      </c>
      <c r="N51" s="1">
        <f t="shared" si="12"/>
        <v>116.94749999999999</v>
      </c>
      <c r="O51" s="3">
        <v>112.941</v>
      </c>
      <c r="P51" s="3">
        <v>112.117</v>
      </c>
      <c r="Q51" s="1">
        <f t="shared" si="13"/>
        <v>112.529</v>
      </c>
      <c r="R51" s="3">
        <v>112.57599999999999</v>
      </c>
      <c r="S51" s="3">
        <v>118.224</v>
      </c>
      <c r="T51" s="1">
        <f t="shared" si="14"/>
        <v>115.4</v>
      </c>
      <c r="U51" s="3"/>
      <c r="V51" s="3">
        <v>114.017</v>
      </c>
      <c r="W51" s="3">
        <v>109.521</v>
      </c>
      <c r="X51" s="1">
        <f t="shared" si="15"/>
        <v>111.76900000000001</v>
      </c>
      <c r="Y51" s="3">
        <v>112.953</v>
      </c>
      <c r="Z51" s="3">
        <v>112.688</v>
      </c>
      <c r="AA51" s="1">
        <f t="shared" si="16"/>
        <v>112.82050000000001</v>
      </c>
      <c r="AB51" s="3">
        <v>112.694</v>
      </c>
      <c r="AC51" s="3">
        <v>116.41500000000001</v>
      </c>
      <c r="AD51" s="1">
        <f t="shared" si="17"/>
        <v>114.5545</v>
      </c>
      <c r="AF51" s="3">
        <v>111.355</v>
      </c>
      <c r="AG51" s="3">
        <v>119.154</v>
      </c>
      <c r="AH51" s="1">
        <f t="shared" si="18"/>
        <v>115.25450000000001</v>
      </c>
      <c r="AI51" s="3">
        <v>112.09699999999999</v>
      </c>
      <c r="AJ51" s="3">
        <v>115.61199999999999</v>
      </c>
      <c r="AK51" s="1">
        <f t="shared" si="19"/>
        <v>113.8545</v>
      </c>
      <c r="AL51" s="3">
        <v>117.596</v>
      </c>
      <c r="AM51" s="3">
        <v>114.31100000000001</v>
      </c>
      <c r="AN51" s="5">
        <f t="shared" si="20"/>
        <v>115.95350000000001</v>
      </c>
      <c r="AO51">
        <v>110.94799999999999</v>
      </c>
      <c r="AP51">
        <v>111.23699999999999</v>
      </c>
      <c r="AQ51" s="1">
        <f t="shared" si="21"/>
        <v>111.0925</v>
      </c>
      <c r="AR51">
        <v>106.467</v>
      </c>
      <c r="AS51">
        <v>106.89</v>
      </c>
      <c r="AT51" s="1">
        <f t="shared" si="22"/>
        <v>106.6785</v>
      </c>
      <c r="AU51">
        <v>109.611</v>
      </c>
      <c r="AV51">
        <v>111.328</v>
      </c>
      <c r="AW51" s="1">
        <f t="shared" si="23"/>
        <v>110.46950000000001</v>
      </c>
      <c r="AY51">
        <v>110.004</v>
      </c>
      <c r="AZ51">
        <v>111.325</v>
      </c>
      <c r="BA51" s="1">
        <f t="shared" si="24"/>
        <v>110.6645</v>
      </c>
      <c r="BB51">
        <v>105.095</v>
      </c>
      <c r="BC51">
        <v>104.83799999999999</v>
      </c>
      <c r="BD51" s="1">
        <f t="shared" si="25"/>
        <v>104.9665</v>
      </c>
      <c r="BE51">
        <v>103.806</v>
      </c>
      <c r="BF51">
        <v>108.84</v>
      </c>
      <c r="BG51" s="1">
        <f t="shared" si="26"/>
        <v>106.32300000000001</v>
      </c>
      <c r="BI51">
        <v>107.259</v>
      </c>
      <c r="BJ51">
        <v>109.43300000000001</v>
      </c>
      <c r="BK51" s="1">
        <f t="shared" si="30"/>
        <v>108.346</v>
      </c>
      <c r="BL51">
        <v>105.726</v>
      </c>
      <c r="BM51">
        <v>114.425</v>
      </c>
      <c r="BN51" s="1">
        <f t="shared" si="31"/>
        <v>110.07550000000001</v>
      </c>
      <c r="BO51">
        <v>105.339</v>
      </c>
      <c r="BP51">
        <v>109.65</v>
      </c>
      <c r="BQ51" s="1">
        <f t="shared" si="32"/>
        <v>107.4945</v>
      </c>
      <c r="BR51">
        <v>106.684</v>
      </c>
      <c r="BS51">
        <v>106.93</v>
      </c>
      <c r="BT51" s="1">
        <f t="shared" si="33"/>
        <v>106.807</v>
      </c>
      <c r="BU51">
        <v>107.068</v>
      </c>
      <c r="BV51">
        <v>103.571</v>
      </c>
      <c r="BW51" s="1">
        <f t="shared" si="34"/>
        <v>105.31950000000001</v>
      </c>
      <c r="BX51">
        <v>105.148</v>
      </c>
      <c r="BY51">
        <v>103.89</v>
      </c>
      <c r="BZ51" s="1">
        <f t="shared" si="35"/>
        <v>104.51900000000001</v>
      </c>
      <c r="CB51">
        <v>108.428</v>
      </c>
      <c r="CC51">
        <v>118.02500000000001</v>
      </c>
      <c r="CD51" s="1">
        <f t="shared" si="36"/>
        <v>113.2265</v>
      </c>
      <c r="CE51">
        <v>108.57899999999999</v>
      </c>
      <c r="CF51">
        <v>113.538</v>
      </c>
      <c r="CG51" s="1">
        <f t="shared" si="37"/>
        <v>111.0585</v>
      </c>
      <c r="CH51">
        <v>109.003</v>
      </c>
      <c r="CI51">
        <v>112.994</v>
      </c>
      <c r="CJ51" s="1">
        <f t="shared" si="38"/>
        <v>110.99850000000001</v>
      </c>
      <c r="CL51">
        <v>109.759</v>
      </c>
      <c r="CM51">
        <v>106.87</v>
      </c>
      <c r="CN51" s="1">
        <f t="shared" si="27"/>
        <v>108.31450000000001</v>
      </c>
      <c r="CO51">
        <v>112.90600000000001</v>
      </c>
      <c r="CP51">
        <v>108.771</v>
      </c>
      <c r="CQ51" s="1">
        <f t="shared" si="28"/>
        <v>110.83850000000001</v>
      </c>
      <c r="CR51">
        <v>107.398</v>
      </c>
      <c r="CS51">
        <v>109.791</v>
      </c>
      <c r="CT51" s="1">
        <f t="shared" si="39"/>
        <v>108.5945</v>
      </c>
    </row>
    <row r="52" spans="2:98" customFormat="1" x14ac:dyDescent="0.2">
      <c r="B52">
        <v>99.734999999999999</v>
      </c>
      <c r="C52">
        <v>97.986999999999995</v>
      </c>
      <c r="D52" s="1">
        <f t="shared" si="9"/>
        <v>98.86099999999999</v>
      </c>
      <c r="E52">
        <v>99.337000000000003</v>
      </c>
      <c r="F52">
        <v>101.212</v>
      </c>
      <c r="G52" s="1">
        <f t="shared" si="10"/>
        <v>100.2745</v>
      </c>
      <c r="H52">
        <v>100.261</v>
      </c>
      <c r="I52">
        <v>98.751999999999995</v>
      </c>
      <c r="J52" s="1">
        <f t="shared" si="11"/>
        <v>99.506499999999988</v>
      </c>
      <c r="K52" s="3"/>
      <c r="L52" s="3">
        <v>115.621</v>
      </c>
      <c r="M52" s="3">
        <v>118.92100000000001</v>
      </c>
      <c r="N52" s="1">
        <f t="shared" si="12"/>
        <v>117.271</v>
      </c>
      <c r="O52" s="3">
        <v>112.208</v>
      </c>
      <c r="P52" s="3">
        <v>112.67400000000001</v>
      </c>
      <c r="Q52" s="1">
        <f t="shared" si="13"/>
        <v>112.441</v>
      </c>
      <c r="R52" s="3">
        <v>112.19799999999999</v>
      </c>
      <c r="S52" s="3">
        <v>116.949</v>
      </c>
      <c r="T52" s="1">
        <f t="shared" si="14"/>
        <v>114.5735</v>
      </c>
      <c r="U52" s="3"/>
      <c r="V52" s="3">
        <v>114.999</v>
      </c>
      <c r="W52" s="3">
        <v>109.148</v>
      </c>
      <c r="X52" s="1">
        <f t="shared" si="15"/>
        <v>112.0735</v>
      </c>
      <c r="Y52" s="3">
        <v>111.809</v>
      </c>
      <c r="Z52" s="3">
        <v>112.26600000000001</v>
      </c>
      <c r="AA52" s="1">
        <f t="shared" si="16"/>
        <v>112.03749999999999</v>
      </c>
      <c r="AB52" s="3">
        <v>112.136</v>
      </c>
      <c r="AC52" s="3">
        <v>116.798</v>
      </c>
      <c r="AD52" s="1">
        <f t="shared" si="17"/>
        <v>114.467</v>
      </c>
      <c r="AF52" s="3">
        <v>112.393</v>
      </c>
      <c r="AG52" s="3">
        <v>117.471</v>
      </c>
      <c r="AH52" s="1">
        <f t="shared" si="18"/>
        <v>114.932</v>
      </c>
      <c r="AI52" s="3">
        <v>111.425</v>
      </c>
      <c r="AJ52" s="3">
        <v>114.983</v>
      </c>
      <c r="AK52" s="1">
        <f t="shared" si="19"/>
        <v>113.20400000000001</v>
      </c>
      <c r="AL52" s="3">
        <v>117.901</v>
      </c>
      <c r="AM52" s="3">
        <v>114.916</v>
      </c>
      <c r="AN52" s="5">
        <f t="shared" si="20"/>
        <v>116.4085</v>
      </c>
      <c r="AO52">
        <v>111.11499999999999</v>
      </c>
      <c r="AP52">
        <v>111.57899999999999</v>
      </c>
      <c r="AQ52" s="1">
        <f t="shared" si="21"/>
        <v>111.34699999999999</v>
      </c>
      <c r="AR52">
        <v>107.01900000000001</v>
      </c>
      <c r="AS52">
        <v>107.497</v>
      </c>
      <c r="AT52" s="1">
        <f t="shared" si="22"/>
        <v>107.25800000000001</v>
      </c>
      <c r="AU52">
        <v>110.45699999999999</v>
      </c>
      <c r="AV52">
        <v>111.25</v>
      </c>
      <c r="AW52" s="1">
        <f t="shared" si="23"/>
        <v>110.8535</v>
      </c>
      <c r="AY52">
        <v>110.477</v>
      </c>
      <c r="AZ52">
        <v>110.059</v>
      </c>
      <c r="BA52" s="1">
        <f t="shared" si="24"/>
        <v>110.268</v>
      </c>
      <c r="BB52">
        <v>103.95099999999999</v>
      </c>
      <c r="BC52">
        <v>105.11799999999999</v>
      </c>
      <c r="BD52" s="1">
        <f t="shared" si="25"/>
        <v>104.53449999999999</v>
      </c>
      <c r="BE52">
        <v>104.83199999999999</v>
      </c>
      <c r="BF52">
        <v>109.51300000000001</v>
      </c>
      <c r="BG52" s="1">
        <f t="shared" si="26"/>
        <v>107.1725</v>
      </c>
      <c r="BI52">
        <v>107.172</v>
      </c>
      <c r="BJ52">
        <v>109.675</v>
      </c>
      <c r="BK52" s="1">
        <f t="shared" si="30"/>
        <v>108.42349999999999</v>
      </c>
      <c r="BL52">
        <v>106.72799999999999</v>
      </c>
      <c r="BM52">
        <v>114.688</v>
      </c>
      <c r="BN52" s="1">
        <f t="shared" si="31"/>
        <v>110.708</v>
      </c>
      <c r="BO52">
        <v>106.887</v>
      </c>
      <c r="BP52">
        <v>110.896</v>
      </c>
      <c r="BQ52" s="1">
        <f t="shared" si="32"/>
        <v>108.89150000000001</v>
      </c>
      <c r="BR52">
        <v>108.211</v>
      </c>
      <c r="BS52">
        <v>105.65600000000001</v>
      </c>
      <c r="BT52" s="1">
        <f t="shared" si="33"/>
        <v>106.93350000000001</v>
      </c>
      <c r="BU52">
        <v>107.05</v>
      </c>
      <c r="BV52">
        <v>104.47</v>
      </c>
      <c r="BW52" s="1">
        <f t="shared" si="34"/>
        <v>105.75999999999999</v>
      </c>
      <c r="BX52">
        <v>105.599</v>
      </c>
      <c r="BY52">
        <v>104.428</v>
      </c>
      <c r="BZ52" s="1">
        <f t="shared" si="35"/>
        <v>105.01349999999999</v>
      </c>
      <c r="CB52">
        <v>108.242</v>
      </c>
      <c r="CC52">
        <v>118.29900000000001</v>
      </c>
      <c r="CD52" s="1">
        <f t="shared" si="36"/>
        <v>113.2705</v>
      </c>
      <c r="CE52">
        <v>108.67</v>
      </c>
      <c r="CF52">
        <v>114.20399999999999</v>
      </c>
      <c r="CG52" s="1">
        <f t="shared" si="37"/>
        <v>111.437</v>
      </c>
      <c r="CH52">
        <v>109.506</v>
      </c>
      <c r="CI52">
        <v>111.809</v>
      </c>
      <c r="CJ52" s="1">
        <f t="shared" si="38"/>
        <v>110.6575</v>
      </c>
      <c r="CL52">
        <v>108.062</v>
      </c>
      <c r="CM52">
        <v>106.886</v>
      </c>
      <c r="CN52" s="1">
        <f t="shared" si="27"/>
        <v>107.47399999999999</v>
      </c>
      <c r="CO52">
        <v>110.78</v>
      </c>
      <c r="CP52">
        <v>108.033</v>
      </c>
      <c r="CQ52" s="1">
        <f t="shared" si="28"/>
        <v>109.40649999999999</v>
      </c>
      <c r="CR52">
        <v>107.71</v>
      </c>
      <c r="CS52">
        <v>108.93600000000001</v>
      </c>
      <c r="CT52" s="1">
        <f t="shared" si="39"/>
        <v>108.32300000000001</v>
      </c>
    </row>
    <row r="53" spans="2:98" customFormat="1" x14ac:dyDescent="0.2">
      <c r="B53">
        <v>99.61</v>
      </c>
      <c r="C53">
        <v>98.789000000000001</v>
      </c>
      <c r="D53" s="1">
        <f t="shared" si="9"/>
        <v>99.1995</v>
      </c>
      <c r="E53">
        <v>99.177000000000007</v>
      </c>
      <c r="F53">
        <v>100.589</v>
      </c>
      <c r="G53" s="1">
        <f t="shared" si="10"/>
        <v>99.88300000000001</v>
      </c>
      <c r="H53">
        <v>99.867000000000004</v>
      </c>
      <c r="I53">
        <v>99.584000000000003</v>
      </c>
      <c r="J53" s="1">
        <f t="shared" si="11"/>
        <v>99.725500000000011</v>
      </c>
      <c r="K53" s="3"/>
      <c r="L53" s="3">
        <v>114.747</v>
      </c>
      <c r="M53" s="3">
        <v>119.038</v>
      </c>
      <c r="N53" s="1">
        <f t="shared" si="12"/>
        <v>116.8925</v>
      </c>
      <c r="O53" s="3">
        <v>112.732</v>
      </c>
      <c r="P53" s="3">
        <v>111.68600000000001</v>
      </c>
      <c r="Q53" s="1">
        <f t="shared" si="13"/>
        <v>112.209</v>
      </c>
      <c r="R53" s="3">
        <v>111.883</v>
      </c>
      <c r="S53" s="3">
        <v>119.607</v>
      </c>
      <c r="T53" s="1">
        <f t="shared" si="14"/>
        <v>115.745</v>
      </c>
      <c r="U53" s="3"/>
      <c r="V53" s="3">
        <v>115.309</v>
      </c>
      <c r="W53" s="3">
        <v>109.59</v>
      </c>
      <c r="X53" s="1">
        <f t="shared" si="15"/>
        <v>112.4495</v>
      </c>
      <c r="Y53" s="3">
        <v>112.24299999999999</v>
      </c>
      <c r="Z53" s="3">
        <v>112.393</v>
      </c>
      <c r="AA53" s="1">
        <f t="shared" si="16"/>
        <v>112.318</v>
      </c>
      <c r="AB53" s="3">
        <v>112.349</v>
      </c>
      <c r="AC53" s="3">
        <v>116.01900000000001</v>
      </c>
      <c r="AD53" s="1">
        <f t="shared" si="17"/>
        <v>114.184</v>
      </c>
      <c r="AF53" s="3">
        <v>112.45099999999999</v>
      </c>
      <c r="AG53" s="3">
        <v>119.517</v>
      </c>
      <c r="AH53" s="1">
        <f t="shared" si="18"/>
        <v>115.98399999999999</v>
      </c>
      <c r="AI53" s="3">
        <v>112.17</v>
      </c>
      <c r="AJ53" s="3">
        <v>115.367</v>
      </c>
      <c r="AK53" s="1">
        <f t="shared" si="19"/>
        <v>113.7685</v>
      </c>
      <c r="AL53" s="3">
        <v>116.90300000000001</v>
      </c>
      <c r="AM53" s="3">
        <v>116.205</v>
      </c>
      <c r="AN53" s="5">
        <f t="shared" si="20"/>
        <v>116.554</v>
      </c>
      <c r="AO53">
        <v>111.199</v>
      </c>
      <c r="AP53">
        <v>110.9</v>
      </c>
      <c r="AQ53" s="1">
        <f t="shared" si="21"/>
        <v>111.04949999999999</v>
      </c>
      <c r="AR53">
        <v>106.866</v>
      </c>
      <c r="AS53">
        <v>106.059</v>
      </c>
      <c r="AT53" s="1">
        <f t="shared" si="22"/>
        <v>106.46250000000001</v>
      </c>
      <c r="AU53">
        <v>109.804</v>
      </c>
      <c r="AV53">
        <v>111.26600000000001</v>
      </c>
      <c r="AW53" s="1">
        <f t="shared" si="23"/>
        <v>110.535</v>
      </c>
      <c r="AY53">
        <v>109.557</v>
      </c>
      <c r="AZ53">
        <v>109.696</v>
      </c>
      <c r="BA53" s="1">
        <f t="shared" si="24"/>
        <v>109.62649999999999</v>
      </c>
      <c r="BB53">
        <v>105.59099999999999</v>
      </c>
      <c r="BC53">
        <v>106.81</v>
      </c>
      <c r="BD53" s="1">
        <f t="shared" si="25"/>
        <v>106.20050000000001</v>
      </c>
      <c r="BE53">
        <v>103.79900000000001</v>
      </c>
      <c r="BF53">
        <v>109.89</v>
      </c>
      <c r="BG53" s="1">
        <f t="shared" si="26"/>
        <v>106.84450000000001</v>
      </c>
      <c r="BI53">
        <v>108.152</v>
      </c>
      <c r="BJ53">
        <v>108.38</v>
      </c>
      <c r="BK53" s="1">
        <f t="shared" si="30"/>
        <v>108.26599999999999</v>
      </c>
      <c r="BL53">
        <v>106.04</v>
      </c>
      <c r="BM53">
        <v>114.75700000000001</v>
      </c>
      <c r="BN53" s="1">
        <f t="shared" si="31"/>
        <v>110.39850000000001</v>
      </c>
      <c r="BO53">
        <v>106.148</v>
      </c>
      <c r="BP53">
        <v>110.40900000000001</v>
      </c>
      <c r="BQ53" s="1">
        <f t="shared" si="32"/>
        <v>108.27850000000001</v>
      </c>
      <c r="BR53">
        <v>108.143</v>
      </c>
      <c r="BS53">
        <v>107.10299999999999</v>
      </c>
      <c r="BT53" s="1">
        <f t="shared" si="33"/>
        <v>107.62299999999999</v>
      </c>
      <c r="BU53">
        <v>106.694</v>
      </c>
      <c r="BV53">
        <v>102.809</v>
      </c>
      <c r="BW53" s="1">
        <f t="shared" si="34"/>
        <v>104.75149999999999</v>
      </c>
      <c r="BX53">
        <v>102.23099999999999</v>
      </c>
      <c r="BY53">
        <v>105.14100000000001</v>
      </c>
      <c r="BZ53" s="1">
        <f t="shared" si="35"/>
        <v>103.68600000000001</v>
      </c>
      <c r="CB53">
        <v>107.056</v>
      </c>
      <c r="CC53">
        <v>116.134</v>
      </c>
      <c r="CD53" s="1">
        <f t="shared" si="36"/>
        <v>111.595</v>
      </c>
      <c r="CE53">
        <v>108.03100000000001</v>
      </c>
      <c r="CF53">
        <v>113.414</v>
      </c>
      <c r="CG53" s="1">
        <f t="shared" si="37"/>
        <v>110.7225</v>
      </c>
      <c r="CH53">
        <v>108.738</v>
      </c>
      <c r="CI53">
        <v>113.29900000000001</v>
      </c>
      <c r="CJ53" s="1">
        <f t="shared" si="38"/>
        <v>111.0185</v>
      </c>
      <c r="CL53">
        <v>108.001</v>
      </c>
      <c r="CM53">
        <v>108.57599999999999</v>
      </c>
      <c r="CN53" s="1">
        <f t="shared" si="27"/>
        <v>108.2885</v>
      </c>
      <c r="CO53">
        <v>112.024</v>
      </c>
      <c r="CP53">
        <v>108.724</v>
      </c>
      <c r="CQ53" s="1">
        <f t="shared" si="28"/>
        <v>110.374</v>
      </c>
      <c r="CR53">
        <v>108.923</v>
      </c>
      <c r="CS53">
        <v>109.78</v>
      </c>
      <c r="CT53" s="1">
        <f t="shared" si="39"/>
        <v>109.3515</v>
      </c>
    </row>
    <row r="54" spans="2:98" customFormat="1" x14ac:dyDescent="0.2">
      <c r="B54">
        <v>100.643</v>
      </c>
      <c r="C54">
        <v>98.653000000000006</v>
      </c>
      <c r="D54" s="1">
        <f t="shared" si="9"/>
        <v>99.647999999999996</v>
      </c>
      <c r="E54">
        <v>99.498999999999995</v>
      </c>
      <c r="F54">
        <v>100.605</v>
      </c>
      <c r="G54" s="1">
        <f t="shared" si="10"/>
        <v>100.05199999999999</v>
      </c>
      <c r="H54">
        <v>100.086</v>
      </c>
      <c r="I54">
        <v>100.42400000000001</v>
      </c>
      <c r="J54" s="1">
        <f t="shared" si="11"/>
        <v>100.255</v>
      </c>
      <c r="K54" s="3"/>
      <c r="L54" s="3">
        <v>115.467</v>
      </c>
      <c r="M54" s="3">
        <v>119.746</v>
      </c>
      <c r="N54" s="1">
        <f t="shared" si="12"/>
        <v>117.6065</v>
      </c>
      <c r="O54" s="3">
        <v>112.98399999999999</v>
      </c>
      <c r="P54" s="3">
        <v>112.61</v>
      </c>
      <c r="Q54" s="1">
        <f t="shared" si="13"/>
        <v>112.797</v>
      </c>
      <c r="R54" s="3">
        <v>112.352</v>
      </c>
      <c r="S54" s="3">
        <v>118.342</v>
      </c>
      <c r="T54" s="1">
        <f t="shared" si="14"/>
        <v>115.34700000000001</v>
      </c>
      <c r="U54" s="3"/>
      <c r="V54" s="3">
        <v>114.804</v>
      </c>
      <c r="W54" s="3">
        <v>109.43899999999999</v>
      </c>
      <c r="X54" s="1">
        <f t="shared" si="15"/>
        <v>112.1215</v>
      </c>
      <c r="Y54" s="3">
        <v>112.681</v>
      </c>
      <c r="Z54" s="3">
        <v>113.07899999999999</v>
      </c>
      <c r="AA54" s="1">
        <f t="shared" si="16"/>
        <v>112.88</v>
      </c>
      <c r="AB54" s="3">
        <v>112.553</v>
      </c>
      <c r="AC54" s="3">
        <v>115.56</v>
      </c>
      <c r="AD54" s="1">
        <f t="shared" si="17"/>
        <v>114.0565</v>
      </c>
      <c r="AF54" s="3">
        <v>112.8</v>
      </c>
      <c r="AG54" s="3">
        <v>119.31100000000001</v>
      </c>
      <c r="AH54" s="1">
        <f t="shared" si="18"/>
        <v>116.05549999999999</v>
      </c>
      <c r="AI54" s="3">
        <v>111.59699999999999</v>
      </c>
      <c r="AJ54" s="3">
        <v>115.36499999999999</v>
      </c>
      <c r="AK54" s="1">
        <f t="shared" si="19"/>
        <v>113.48099999999999</v>
      </c>
      <c r="AL54" s="3">
        <v>115.982</v>
      </c>
      <c r="AM54" s="3">
        <v>115.226</v>
      </c>
      <c r="AN54" s="5">
        <f t="shared" si="20"/>
        <v>115.604</v>
      </c>
      <c r="AO54">
        <v>111.583</v>
      </c>
      <c r="AP54">
        <v>111.517</v>
      </c>
      <c r="AQ54" s="1">
        <f t="shared" si="21"/>
        <v>111.55</v>
      </c>
      <c r="AR54">
        <v>106.43</v>
      </c>
      <c r="AS54">
        <v>106.372</v>
      </c>
      <c r="AT54" s="1">
        <f t="shared" si="22"/>
        <v>106.40100000000001</v>
      </c>
      <c r="AU54">
        <v>109.038</v>
      </c>
      <c r="AV54">
        <v>110.937</v>
      </c>
      <c r="AW54" s="1">
        <f t="shared" si="23"/>
        <v>109.9875</v>
      </c>
      <c r="AY54">
        <v>110.655</v>
      </c>
      <c r="AZ54">
        <v>110.095</v>
      </c>
      <c r="BA54" s="1">
        <f t="shared" si="24"/>
        <v>110.375</v>
      </c>
      <c r="BB54">
        <v>106.26</v>
      </c>
      <c r="BC54">
        <v>105.523</v>
      </c>
      <c r="BD54" s="1">
        <f t="shared" si="25"/>
        <v>105.89150000000001</v>
      </c>
      <c r="BE54">
        <v>103.70699999999999</v>
      </c>
      <c r="BF54">
        <v>108.86</v>
      </c>
      <c r="BG54" s="1">
        <f t="shared" si="26"/>
        <v>106.2835</v>
      </c>
      <c r="BI54">
        <v>108.508</v>
      </c>
      <c r="BJ54">
        <v>110.74299999999999</v>
      </c>
      <c r="BK54" s="1">
        <f t="shared" si="30"/>
        <v>109.62549999999999</v>
      </c>
      <c r="BL54">
        <v>107.014</v>
      </c>
      <c r="BM54">
        <v>113.404</v>
      </c>
      <c r="BN54" s="1">
        <f t="shared" si="31"/>
        <v>110.209</v>
      </c>
      <c r="BO54">
        <v>106.901</v>
      </c>
      <c r="BP54">
        <v>110.57</v>
      </c>
      <c r="BQ54" s="1">
        <f t="shared" si="32"/>
        <v>108.7355</v>
      </c>
      <c r="BR54">
        <v>107.554</v>
      </c>
      <c r="BS54">
        <v>106.358</v>
      </c>
      <c r="BT54" s="1">
        <f t="shared" si="33"/>
        <v>106.956</v>
      </c>
      <c r="BU54">
        <v>106.462</v>
      </c>
      <c r="BV54">
        <v>102.547</v>
      </c>
      <c r="BW54" s="1">
        <f t="shared" si="34"/>
        <v>104.50450000000001</v>
      </c>
      <c r="BX54">
        <v>105.745</v>
      </c>
      <c r="BY54">
        <v>104.196</v>
      </c>
      <c r="BZ54" s="1">
        <f t="shared" si="35"/>
        <v>104.9705</v>
      </c>
      <c r="CB54">
        <v>108.119</v>
      </c>
      <c r="CC54">
        <v>116.57</v>
      </c>
      <c r="CD54" s="1">
        <f t="shared" si="36"/>
        <v>112.3445</v>
      </c>
      <c r="CE54">
        <v>108.191</v>
      </c>
      <c r="CF54">
        <v>113.38500000000001</v>
      </c>
      <c r="CG54" s="1">
        <f t="shared" si="37"/>
        <v>110.78800000000001</v>
      </c>
      <c r="CH54">
        <v>109.39100000000001</v>
      </c>
      <c r="CI54">
        <v>113.027</v>
      </c>
      <c r="CJ54" s="1">
        <f t="shared" si="38"/>
        <v>111.209</v>
      </c>
      <c r="CL54">
        <v>108.69799999999999</v>
      </c>
      <c r="CM54">
        <v>107.724</v>
      </c>
      <c r="CN54" s="1">
        <f t="shared" si="27"/>
        <v>108.211</v>
      </c>
      <c r="CO54">
        <v>111.93300000000001</v>
      </c>
      <c r="CP54">
        <v>107.929</v>
      </c>
      <c r="CQ54" s="1">
        <f t="shared" si="28"/>
        <v>109.93100000000001</v>
      </c>
      <c r="CR54">
        <v>106.729</v>
      </c>
      <c r="CS54">
        <v>109.958</v>
      </c>
      <c r="CT54" s="1">
        <f t="shared" si="39"/>
        <v>108.34350000000001</v>
      </c>
    </row>
    <row r="55" spans="2:98" customFormat="1" x14ac:dyDescent="0.2">
      <c r="B55">
        <v>102.77200000000001</v>
      </c>
      <c r="C55">
        <v>99.801000000000002</v>
      </c>
      <c r="D55" s="1">
        <f t="shared" si="9"/>
        <v>101.2865</v>
      </c>
      <c r="E55">
        <v>99.75</v>
      </c>
      <c r="F55">
        <v>101.514</v>
      </c>
      <c r="G55" s="1">
        <f t="shared" si="10"/>
        <v>100.63200000000001</v>
      </c>
      <c r="H55">
        <v>100.265</v>
      </c>
      <c r="I55">
        <v>99.608999999999995</v>
      </c>
      <c r="J55" s="1">
        <f t="shared" si="11"/>
        <v>99.936999999999998</v>
      </c>
      <c r="K55" s="3"/>
      <c r="L55" s="3">
        <v>112.77500000000001</v>
      </c>
      <c r="M55" s="3">
        <v>119.663</v>
      </c>
      <c r="N55" s="1">
        <f t="shared" si="12"/>
        <v>116.21899999999999</v>
      </c>
      <c r="O55" s="3">
        <v>112.93899999999999</v>
      </c>
      <c r="P55" s="3">
        <v>112.051</v>
      </c>
      <c r="Q55" s="1">
        <f t="shared" si="13"/>
        <v>112.495</v>
      </c>
      <c r="R55" s="3">
        <v>112.229</v>
      </c>
      <c r="S55" s="3">
        <v>116.01900000000001</v>
      </c>
      <c r="T55" s="1">
        <f t="shared" si="14"/>
        <v>114.124</v>
      </c>
      <c r="U55" s="3"/>
      <c r="V55" s="3">
        <v>115.375</v>
      </c>
      <c r="W55" s="3">
        <v>109.121</v>
      </c>
      <c r="X55" s="1">
        <f t="shared" si="15"/>
        <v>112.24799999999999</v>
      </c>
      <c r="Y55" s="3">
        <v>112.929</v>
      </c>
      <c r="Z55" s="3">
        <v>112.145</v>
      </c>
      <c r="AA55" s="1">
        <f t="shared" si="16"/>
        <v>112.53700000000001</v>
      </c>
      <c r="AB55" s="3">
        <v>113.42</v>
      </c>
      <c r="AC55" s="3">
        <v>116.788</v>
      </c>
      <c r="AD55" s="1">
        <f t="shared" si="17"/>
        <v>115.104</v>
      </c>
      <c r="AF55" s="3">
        <v>112.828</v>
      </c>
      <c r="AG55" s="3">
        <v>119.604</v>
      </c>
      <c r="AH55" s="1">
        <f t="shared" si="18"/>
        <v>116.21600000000001</v>
      </c>
      <c r="AI55" s="3">
        <v>112.985</v>
      </c>
      <c r="AJ55" s="3">
        <v>114.123</v>
      </c>
      <c r="AK55" s="1">
        <f t="shared" si="19"/>
        <v>113.554</v>
      </c>
      <c r="AL55" s="3">
        <v>117.13</v>
      </c>
      <c r="AM55" s="3">
        <v>114.181</v>
      </c>
      <c r="AN55" s="5">
        <f t="shared" si="20"/>
        <v>115.65549999999999</v>
      </c>
      <c r="AO55">
        <v>110.988</v>
      </c>
      <c r="AP55">
        <v>112.34699999999999</v>
      </c>
      <c r="AQ55" s="1">
        <f t="shared" si="21"/>
        <v>111.66749999999999</v>
      </c>
      <c r="AR55">
        <v>106.542</v>
      </c>
      <c r="AS55">
        <v>108.45399999999999</v>
      </c>
      <c r="AT55" s="1">
        <f t="shared" si="22"/>
        <v>107.49799999999999</v>
      </c>
      <c r="AU55">
        <v>110.357</v>
      </c>
      <c r="AV55">
        <v>111.68899999999999</v>
      </c>
      <c r="AW55" s="1">
        <f t="shared" si="23"/>
        <v>111.023</v>
      </c>
      <c r="AY55">
        <v>109.504</v>
      </c>
      <c r="AZ55">
        <v>110.065</v>
      </c>
      <c r="BA55" s="1">
        <f t="shared" si="24"/>
        <v>109.78450000000001</v>
      </c>
      <c r="BB55">
        <v>105.661</v>
      </c>
      <c r="BC55">
        <v>105.092</v>
      </c>
      <c r="BD55" s="1">
        <f t="shared" si="25"/>
        <v>105.37649999999999</v>
      </c>
      <c r="BE55">
        <v>104.621</v>
      </c>
      <c r="BF55">
        <v>108.76</v>
      </c>
      <c r="BG55" s="1">
        <f t="shared" si="26"/>
        <v>106.6905</v>
      </c>
      <c r="BI55">
        <v>107.38800000000001</v>
      </c>
      <c r="BJ55">
        <v>110.553</v>
      </c>
      <c r="BK55" s="1">
        <f t="shared" si="30"/>
        <v>108.9705</v>
      </c>
      <c r="BL55">
        <v>105.613</v>
      </c>
      <c r="BM55">
        <v>114.51900000000001</v>
      </c>
      <c r="BN55" s="1">
        <f t="shared" si="31"/>
        <v>110.066</v>
      </c>
      <c r="BO55">
        <v>106.91500000000001</v>
      </c>
      <c r="BP55">
        <v>109.953</v>
      </c>
      <c r="BQ55" s="1">
        <f t="shared" si="32"/>
        <v>108.434</v>
      </c>
      <c r="BR55">
        <v>108.184</v>
      </c>
      <c r="BS55">
        <v>105.815</v>
      </c>
      <c r="BT55" s="1">
        <f t="shared" si="33"/>
        <v>106.9995</v>
      </c>
      <c r="BU55">
        <v>107.035</v>
      </c>
      <c r="BV55">
        <v>103.746</v>
      </c>
      <c r="BW55" s="1">
        <f t="shared" si="34"/>
        <v>105.3905</v>
      </c>
      <c r="BX55">
        <v>104.84399999999999</v>
      </c>
      <c r="BY55">
        <v>103.916</v>
      </c>
      <c r="BZ55" s="1">
        <f t="shared" si="35"/>
        <v>104.38</v>
      </c>
      <c r="CB55">
        <v>108.089</v>
      </c>
      <c r="CC55">
        <v>117.70399999999999</v>
      </c>
      <c r="CD55" s="1">
        <f t="shared" si="36"/>
        <v>112.8965</v>
      </c>
      <c r="CE55">
        <v>108.91200000000001</v>
      </c>
      <c r="CF55">
        <v>113.182</v>
      </c>
      <c r="CG55" s="1">
        <f t="shared" si="37"/>
        <v>111.047</v>
      </c>
      <c r="CH55">
        <v>109.568</v>
      </c>
      <c r="CI55">
        <v>112.68300000000001</v>
      </c>
      <c r="CJ55" s="1">
        <f t="shared" si="38"/>
        <v>111.1255</v>
      </c>
      <c r="CL55">
        <v>107.98699999999999</v>
      </c>
      <c r="CM55">
        <v>109.238</v>
      </c>
      <c r="CN55" s="1">
        <f t="shared" si="27"/>
        <v>108.6125</v>
      </c>
      <c r="CO55">
        <v>111.229</v>
      </c>
      <c r="CP55">
        <v>107.82299999999999</v>
      </c>
      <c r="CQ55" s="1">
        <f t="shared" si="28"/>
        <v>109.526</v>
      </c>
      <c r="CR55">
        <v>108.12</v>
      </c>
      <c r="CS55">
        <v>108.73399999999999</v>
      </c>
      <c r="CT55" s="1">
        <f t="shared" si="39"/>
        <v>108.42699999999999</v>
      </c>
    </row>
    <row r="56" spans="2:98" customFormat="1" x14ac:dyDescent="0.2">
      <c r="B56">
        <v>100.789</v>
      </c>
      <c r="C56">
        <v>98.034000000000006</v>
      </c>
      <c r="D56" s="1">
        <f t="shared" si="9"/>
        <v>99.411500000000004</v>
      </c>
      <c r="E56">
        <v>100.432</v>
      </c>
      <c r="F56">
        <v>100.589</v>
      </c>
      <c r="G56" s="1">
        <f t="shared" si="10"/>
        <v>100.51050000000001</v>
      </c>
      <c r="H56">
        <v>100.497</v>
      </c>
      <c r="I56">
        <v>99.350999999999999</v>
      </c>
      <c r="J56" s="1">
        <f t="shared" si="11"/>
        <v>99.924000000000007</v>
      </c>
      <c r="K56" s="3"/>
      <c r="L56" s="3">
        <v>114.643</v>
      </c>
      <c r="M56" s="3">
        <v>119.645</v>
      </c>
      <c r="N56" s="1">
        <f t="shared" si="12"/>
        <v>117.14400000000001</v>
      </c>
      <c r="O56" s="3">
        <v>112.652</v>
      </c>
      <c r="P56" s="3">
        <v>113.029</v>
      </c>
      <c r="Q56" s="1">
        <f t="shared" si="13"/>
        <v>112.84049999999999</v>
      </c>
      <c r="R56" s="3">
        <v>112.45699999999999</v>
      </c>
      <c r="S56" s="3">
        <v>117.535</v>
      </c>
      <c r="T56" s="1">
        <f t="shared" si="14"/>
        <v>114.996</v>
      </c>
      <c r="U56" s="3"/>
      <c r="V56" s="3">
        <v>115.143</v>
      </c>
      <c r="W56" s="3">
        <v>108.32899999999999</v>
      </c>
      <c r="X56" s="1">
        <f t="shared" si="15"/>
        <v>111.73599999999999</v>
      </c>
      <c r="Y56" s="3">
        <v>112.947</v>
      </c>
      <c r="Z56" s="3">
        <v>112.824</v>
      </c>
      <c r="AA56" s="1">
        <f t="shared" si="16"/>
        <v>112.88550000000001</v>
      </c>
      <c r="AB56" s="3">
        <v>112.60599999999999</v>
      </c>
      <c r="AC56" s="3">
        <v>115.792</v>
      </c>
      <c r="AD56" s="1">
        <f t="shared" si="17"/>
        <v>114.199</v>
      </c>
      <c r="AF56" s="3">
        <v>111.98</v>
      </c>
      <c r="AG56" s="3">
        <v>118.42700000000001</v>
      </c>
      <c r="AH56" s="1">
        <f t="shared" si="18"/>
        <v>115.20350000000001</v>
      </c>
      <c r="AI56" s="3">
        <v>111.084</v>
      </c>
      <c r="AJ56" s="3">
        <v>115.65900000000001</v>
      </c>
      <c r="AK56" s="1">
        <f t="shared" si="19"/>
        <v>113.3715</v>
      </c>
      <c r="AL56" s="3">
        <v>117.902</v>
      </c>
      <c r="AM56" s="3">
        <v>114.834</v>
      </c>
      <c r="AN56" s="5">
        <f t="shared" si="20"/>
        <v>116.36799999999999</v>
      </c>
      <c r="AO56">
        <v>111.264</v>
      </c>
      <c r="AP56">
        <v>111.83</v>
      </c>
      <c r="AQ56" s="1">
        <f t="shared" si="21"/>
        <v>111.547</v>
      </c>
      <c r="AR56">
        <v>106.959</v>
      </c>
      <c r="AS56">
        <v>107.042</v>
      </c>
      <c r="AT56" s="1">
        <f t="shared" si="22"/>
        <v>107.0005</v>
      </c>
      <c r="AU56">
        <v>111.09699999999999</v>
      </c>
      <c r="AV56">
        <v>110.98699999999999</v>
      </c>
      <c r="AW56" s="1">
        <f t="shared" si="23"/>
        <v>111.042</v>
      </c>
      <c r="AY56">
        <v>109.19</v>
      </c>
      <c r="AZ56">
        <v>111.486</v>
      </c>
      <c r="BA56" s="1">
        <f t="shared" si="24"/>
        <v>110.33799999999999</v>
      </c>
      <c r="BB56">
        <v>105.363</v>
      </c>
      <c r="BC56">
        <v>106.03100000000001</v>
      </c>
      <c r="BD56" s="1">
        <f t="shared" si="25"/>
        <v>105.697</v>
      </c>
      <c r="BE56">
        <v>103.654</v>
      </c>
      <c r="BF56">
        <v>107.977</v>
      </c>
      <c r="BG56" s="1">
        <f t="shared" si="26"/>
        <v>105.8155</v>
      </c>
      <c r="BI56">
        <v>108.084</v>
      </c>
      <c r="BJ56">
        <v>110.476</v>
      </c>
      <c r="BK56" s="1">
        <f t="shared" si="30"/>
        <v>109.28</v>
      </c>
      <c r="BL56">
        <v>106.20399999999999</v>
      </c>
      <c r="BM56">
        <v>114.77500000000001</v>
      </c>
      <c r="BN56" s="1">
        <f t="shared" si="31"/>
        <v>110.48949999999999</v>
      </c>
      <c r="BO56">
        <v>104.277</v>
      </c>
      <c r="BP56">
        <v>111.515</v>
      </c>
      <c r="BQ56" s="1">
        <f t="shared" si="32"/>
        <v>107.896</v>
      </c>
      <c r="BR56">
        <v>107.42400000000001</v>
      </c>
      <c r="BS56">
        <v>104.985</v>
      </c>
      <c r="BT56" s="1">
        <f t="shared" si="33"/>
        <v>106.2045</v>
      </c>
      <c r="BU56">
        <v>107.276</v>
      </c>
      <c r="BV56">
        <v>104.39</v>
      </c>
      <c r="BW56" s="1">
        <f t="shared" si="34"/>
        <v>105.833</v>
      </c>
      <c r="BX56">
        <v>104.667</v>
      </c>
      <c r="BY56">
        <v>104.172</v>
      </c>
      <c r="BZ56" s="1">
        <f t="shared" si="35"/>
        <v>104.4195</v>
      </c>
      <c r="CB56">
        <v>107.881</v>
      </c>
      <c r="CC56">
        <v>117.435</v>
      </c>
      <c r="CD56" s="1">
        <f t="shared" si="36"/>
        <v>112.658</v>
      </c>
      <c r="CE56">
        <v>108.364</v>
      </c>
      <c r="CF56">
        <v>113.825</v>
      </c>
      <c r="CG56" s="1">
        <f t="shared" si="37"/>
        <v>111.09450000000001</v>
      </c>
      <c r="CH56">
        <v>108.41800000000001</v>
      </c>
      <c r="CI56">
        <v>113.377</v>
      </c>
      <c r="CJ56" s="1">
        <f t="shared" si="38"/>
        <v>110.89750000000001</v>
      </c>
      <c r="CL56">
        <v>108.584</v>
      </c>
      <c r="CM56">
        <v>108.291</v>
      </c>
      <c r="CN56" s="1">
        <f t="shared" si="27"/>
        <v>108.4375</v>
      </c>
      <c r="CO56">
        <v>112.352</v>
      </c>
      <c r="CP56">
        <v>108.121</v>
      </c>
      <c r="CQ56" s="1">
        <f t="shared" si="28"/>
        <v>110.23650000000001</v>
      </c>
      <c r="CR56">
        <v>107.05800000000001</v>
      </c>
      <c r="CS56">
        <v>109.724</v>
      </c>
      <c r="CT56" s="1">
        <f t="shared" si="39"/>
        <v>108.39100000000001</v>
      </c>
    </row>
    <row r="57" spans="2:98" customFormat="1" x14ac:dyDescent="0.2">
      <c r="B57">
        <v>99.673000000000002</v>
      </c>
      <c r="C57">
        <v>99.531000000000006</v>
      </c>
      <c r="D57" s="1">
        <f t="shared" si="9"/>
        <v>99.602000000000004</v>
      </c>
      <c r="E57">
        <v>99.233000000000004</v>
      </c>
      <c r="F57">
        <v>100.941</v>
      </c>
      <c r="G57" s="1">
        <f t="shared" si="10"/>
        <v>100.087</v>
      </c>
      <c r="H57">
        <v>100.54900000000001</v>
      </c>
      <c r="I57">
        <v>100.634</v>
      </c>
      <c r="J57" s="1">
        <f t="shared" si="11"/>
        <v>100.5915</v>
      </c>
      <c r="K57" s="3"/>
      <c r="L57" s="3">
        <v>114.535</v>
      </c>
      <c r="M57" s="3">
        <v>119.67</v>
      </c>
      <c r="N57" s="1">
        <f t="shared" si="12"/>
        <v>117.10249999999999</v>
      </c>
      <c r="O57" s="3">
        <v>112.065</v>
      </c>
      <c r="P57" s="3">
        <v>112.444</v>
      </c>
      <c r="Q57" s="1">
        <f t="shared" si="13"/>
        <v>112.25450000000001</v>
      </c>
      <c r="R57" s="3">
        <v>111.76600000000001</v>
      </c>
      <c r="S57" s="3">
        <v>116.986</v>
      </c>
      <c r="T57" s="1">
        <f t="shared" si="14"/>
        <v>114.376</v>
      </c>
      <c r="U57" s="3"/>
      <c r="V57" s="3">
        <v>114.471</v>
      </c>
      <c r="W57" s="3">
        <v>108.678</v>
      </c>
      <c r="X57" s="1">
        <f t="shared" si="15"/>
        <v>111.5745</v>
      </c>
      <c r="Y57" s="3">
        <v>113.36199999999999</v>
      </c>
      <c r="Z57" s="3">
        <v>113.44799999999999</v>
      </c>
      <c r="AA57" s="1">
        <f t="shared" si="16"/>
        <v>113.405</v>
      </c>
      <c r="AB57" s="3">
        <v>113.86799999999999</v>
      </c>
      <c r="AC57" s="3">
        <v>116.255</v>
      </c>
      <c r="AD57" s="1">
        <f t="shared" si="17"/>
        <v>115.0615</v>
      </c>
      <c r="AF57" s="3">
        <v>113.254</v>
      </c>
      <c r="AG57" s="3">
        <v>118.761</v>
      </c>
      <c r="AH57" s="1">
        <f t="shared" si="18"/>
        <v>116.00749999999999</v>
      </c>
      <c r="AI57" s="3">
        <v>111.44799999999999</v>
      </c>
      <c r="AJ57" s="3">
        <v>115.107</v>
      </c>
      <c r="AK57" s="1">
        <f t="shared" si="19"/>
        <v>113.2775</v>
      </c>
      <c r="AL57" s="3">
        <v>116.977</v>
      </c>
      <c r="AM57" s="3">
        <v>114.81</v>
      </c>
      <c r="AN57" s="5">
        <f t="shared" si="20"/>
        <v>115.8935</v>
      </c>
      <c r="AO57">
        <v>109.151</v>
      </c>
      <c r="AP57">
        <v>110.468</v>
      </c>
      <c r="AQ57" s="1">
        <f t="shared" si="21"/>
        <v>109.8095</v>
      </c>
      <c r="AR57">
        <v>106.501</v>
      </c>
      <c r="AS57">
        <v>107.697</v>
      </c>
      <c r="AT57" s="1">
        <f t="shared" si="22"/>
        <v>107.099</v>
      </c>
      <c r="AU57">
        <v>109.923</v>
      </c>
      <c r="AV57">
        <v>111.12</v>
      </c>
      <c r="AW57" s="1">
        <f t="shared" si="23"/>
        <v>110.5215</v>
      </c>
      <c r="AY57">
        <v>109.794</v>
      </c>
      <c r="AZ57">
        <v>110.636</v>
      </c>
      <c r="BA57" s="1">
        <f t="shared" si="24"/>
        <v>110.215</v>
      </c>
      <c r="BB57">
        <v>105.964</v>
      </c>
      <c r="BC57">
        <v>106.05</v>
      </c>
      <c r="BD57" s="1">
        <f t="shared" si="25"/>
        <v>106.00700000000001</v>
      </c>
      <c r="BE57">
        <v>104.76300000000001</v>
      </c>
      <c r="BF57">
        <v>109.70399999999999</v>
      </c>
      <c r="BG57" s="1">
        <f t="shared" si="26"/>
        <v>107.23349999999999</v>
      </c>
      <c r="BI57">
        <v>107.905</v>
      </c>
      <c r="BJ57">
        <v>110.102</v>
      </c>
      <c r="BK57" s="1">
        <f t="shared" si="30"/>
        <v>109.0035</v>
      </c>
      <c r="BL57">
        <v>105.246</v>
      </c>
      <c r="BM57">
        <v>113.637</v>
      </c>
      <c r="BN57" s="1">
        <f t="shared" si="31"/>
        <v>109.44149999999999</v>
      </c>
      <c r="BO57">
        <v>105.699</v>
      </c>
      <c r="BP57">
        <v>109.96299999999999</v>
      </c>
      <c r="BQ57" s="1">
        <f t="shared" si="32"/>
        <v>107.83099999999999</v>
      </c>
      <c r="BR57">
        <v>106.959</v>
      </c>
      <c r="BS57">
        <v>106.405</v>
      </c>
      <c r="BT57" s="1">
        <f t="shared" si="33"/>
        <v>106.682</v>
      </c>
      <c r="BU57">
        <v>105.91500000000001</v>
      </c>
      <c r="BV57">
        <v>103.32</v>
      </c>
      <c r="BW57" s="1">
        <f t="shared" si="34"/>
        <v>104.61750000000001</v>
      </c>
      <c r="BX57">
        <v>103.624</v>
      </c>
      <c r="BY57">
        <v>104.735</v>
      </c>
      <c r="BZ57" s="1">
        <f t="shared" si="35"/>
        <v>104.17949999999999</v>
      </c>
      <c r="CB57">
        <v>107.45699999999999</v>
      </c>
      <c r="CC57">
        <v>116.19199999999999</v>
      </c>
      <c r="CD57" s="1">
        <f t="shared" si="36"/>
        <v>111.8245</v>
      </c>
      <c r="CE57">
        <v>108.364</v>
      </c>
      <c r="CF57">
        <v>113.129</v>
      </c>
      <c r="CG57" s="1">
        <f t="shared" si="37"/>
        <v>110.7465</v>
      </c>
      <c r="CH57">
        <v>109.297</v>
      </c>
      <c r="CI57">
        <v>113.157</v>
      </c>
      <c r="CJ57" s="1">
        <f t="shared" si="38"/>
        <v>111.227</v>
      </c>
      <c r="CL57">
        <v>107.708</v>
      </c>
      <c r="CM57">
        <v>107.38500000000001</v>
      </c>
      <c r="CN57" s="1">
        <f t="shared" si="27"/>
        <v>107.54650000000001</v>
      </c>
      <c r="CO57">
        <v>112.453</v>
      </c>
      <c r="CP57">
        <v>108.066</v>
      </c>
      <c r="CQ57" s="1">
        <f t="shared" si="28"/>
        <v>110.2595</v>
      </c>
      <c r="CR57">
        <v>107.295</v>
      </c>
      <c r="CS57">
        <v>110.39700000000001</v>
      </c>
      <c r="CT57" s="1">
        <f t="shared" si="39"/>
        <v>108.846</v>
      </c>
    </row>
    <row r="58" spans="2:98" customFormat="1" x14ac:dyDescent="0.2">
      <c r="B58">
        <v>100.14400000000001</v>
      </c>
      <c r="C58">
        <v>98.400999999999996</v>
      </c>
      <c r="D58" s="1">
        <f t="shared" si="9"/>
        <v>99.272500000000008</v>
      </c>
      <c r="E58">
        <v>100.265</v>
      </c>
      <c r="F58">
        <v>100.16</v>
      </c>
      <c r="G58" s="1">
        <f t="shared" si="10"/>
        <v>100.21250000000001</v>
      </c>
      <c r="H58">
        <v>100.36799999999999</v>
      </c>
      <c r="I58">
        <v>99.075999999999993</v>
      </c>
      <c r="J58" s="1">
        <f t="shared" si="11"/>
        <v>99.721999999999994</v>
      </c>
      <c r="K58" s="3"/>
      <c r="L58" s="3">
        <v>115.15300000000001</v>
      </c>
      <c r="M58" s="3">
        <v>119.533</v>
      </c>
      <c r="N58" s="1">
        <f t="shared" si="12"/>
        <v>117.343</v>
      </c>
      <c r="O58" s="3">
        <v>112.46899999999999</v>
      </c>
      <c r="P58" s="3">
        <v>111.705</v>
      </c>
      <c r="Q58" s="1">
        <f t="shared" si="13"/>
        <v>112.08699999999999</v>
      </c>
      <c r="R58" s="3">
        <v>110.929</v>
      </c>
      <c r="S58" s="3">
        <v>117.79</v>
      </c>
      <c r="T58" s="1">
        <f t="shared" si="14"/>
        <v>114.3595</v>
      </c>
      <c r="U58" s="3"/>
      <c r="V58" s="3">
        <v>113.08799999999999</v>
      </c>
      <c r="W58" s="3">
        <v>108.11499999999999</v>
      </c>
      <c r="X58" s="1">
        <f t="shared" si="15"/>
        <v>110.60149999999999</v>
      </c>
      <c r="Y58" s="3">
        <v>113.601</v>
      </c>
      <c r="Z58" s="3">
        <v>113.316</v>
      </c>
      <c r="AA58" s="1">
        <f t="shared" si="16"/>
        <v>113.4585</v>
      </c>
      <c r="AB58" s="3">
        <v>111.66800000000001</v>
      </c>
      <c r="AC58" s="3">
        <v>116.404</v>
      </c>
      <c r="AD58" s="1">
        <f t="shared" si="17"/>
        <v>114.036</v>
      </c>
      <c r="AF58" s="3">
        <v>112.697</v>
      </c>
      <c r="AG58" s="3">
        <v>119.82899999999999</v>
      </c>
      <c r="AH58" s="1">
        <f t="shared" si="18"/>
        <v>116.26300000000001</v>
      </c>
      <c r="AI58" s="3">
        <v>111.746</v>
      </c>
      <c r="AJ58" s="3">
        <v>114.672</v>
      </c>
      <c r="AK58" s="1">
        <f t="shared" si="19"/>
        <v>113.209</v>
      </c>
      <c r="AL58" s="3">
        <v>117.02</v>
      </c>
      <c r="AM58" s="3">
        <v>114.83499999999999</v>
      </c>
      <c r="AN58" s="5">
        <f t="shared" si="20"/>
        <v>115.92749999999999</v>
      </c>
      <c r="AO58">
        <v>111.815</v>
      </c>
      <c r="AP58">
        <v>111.61499999999999</v>
      </c>
      <c r="AQ58" s="1">
        <f t="shared" si="21"/>
        <v>111.715</v>
      </c>
      <c r="AR58">
        <v>106.854</v>
      </c>
      <c r="AS58">
        <v>106.98699999999999</v>
      </c>
      <c r="AT58" s="1">
        <f t="shared" si="22"/>
        <v>106.9205</v>
      </c>
      <c r="AU58">
        <v>109.739</v>
      </c>
      <c r="AV58">
        <v>112.566</v>
      </c>
      <c r="AW58" s="1">
        <f t="shared" si="23"/>
        <v>111.1525</v>
      </c>
      <c r="AY58">
        <v>108.967</v>
      </c>
      <c r="AZ58">
        <v>110.83799999999999</v>
      </c>
      <c r="BA58" s="1">
        <f t="shared" si="24"/>
        <v>109.9025</v>
      </c>
      <c r="BB58">
        <v>104.89700000000001</v>
      </c>
      <c r="BC58">
        <v>104.129</v>
      </c>
      <c r="BD58" s="1">
        <f t="shared" si="25"/>
        <v>104.51300000000001</v>
      </c>
      <c r="BE58">
        <v>104.684</v>
      </c>
      <c r="BF58">
        <v>109.29600000000001</v>
      </c>
      <c r="BG58" s="1">
        <f t="shared" si="26"/>
        <v>106.99000000000001</v>
      </c>
      <c r="BI58">
        <v>107.358</v>
      </c>
      <c r="BJ58">
        <v>109.413</v>
      </c>
      <c r="BK58" s="1">
        <f t="shared" si="30"/>
        <v>108.38550000000001</v>
      </c>
      <c r="BL58">
        <v>107.084</v>
      </c>
      <c r="BM58">
        <v>114.813</v>
      </c>
      <c r="BN58" s="1">
        <f t="shared" si="31"/>
        <v>110.9485</v>
      </c>
      <c r="BO58">
        <v>107.072</v>
      </c>
      <c r="BP58">
        <v>109.65900000000001</v>
      </c>
      <c r="BQ58" s="1">
        <f t="shared" si="32"/>
        <v>108.3655</v>
      </c>
      <c r="BR58">
        <v>107.729</v>
      </c>
      <c r="BS58">
        <v>106.732</v>
      </c>
      <c r="BT58" s="1">
        <f t="shared" si="33"/>
        <v>107.23050000000001</v>
      </c>
      <c r="BU58">
        <v>107.03700000000001</v>
      </c>
      <c r="BV58">
        <v>103.57599999999999</v>
      </c>
      <c r="BW58" s="1">
        <f t="shared" si="34"/>
        <v>105.3065</v>
      </c>
      <c r="BX58">
        <v>105.06399999999999</v>
      </c>
      <c r="BY58">
        <v>104.56399999999999</v>
      </c>
      <c r="BZ58" s="1">
        <f t="shared" si="35"/>
        <v>104.81399999999999</v>
      </c>
      <c r="CB58">
        <v>108.932</v>
      </c>
      <c r="CC58">
        <v>117.664</v>
      </c>
      <c r="CD58" s="1">
        <f t="shared" si="36"/>
        <v>113.298</v>
      </c>
      <c r="CE58">
        <v>107.80500000000001</v>
      </c>
      <c r="CF58">
        <v>112.95099999999999</v>
      </c>
      <c r="CG58" s="1">
        <f t="shared" si="37"/>
        <v>110.378</v>
      </c>
      <c r="CH58">
        <v>109.65900000000001</v>
      </c>
      <c r="CI58">
        <v>112.03100000000001</v>
      </c>
      <c r="CJ58" s="1">
        <f t="shared" si="38"/>
        <v>110.845</v>
      </c>
      <c r="CL58">
        <v>110.295</v>
      </c>
      <c r="CM58">
        <v>108.002</v>
      </c>
      <c r="CN58" s="1">
        <f t="shared" si="27"/>
        <v>109.1485</v>
      </c>
      <c r="CO58">
        <v>110.956</v>
      </c>
      <c r="CP58">
        <v>108.417</v>
      </c>
      <c r="CQ58" s="1">
        <f t="shared" si="28"/>
        <v>109.6865</v>
      </c>
      <c r="CR58">
        <v>107.572</v>
      </c>
      <c r="CS58">
        <v>109.794</v>
      </c>
      <c r="CT58" s="1">
        <f t="shared" si="39"/>
        <v>108.68299999999999</v>
      </c>
    </row>
    <row r="59" spans="2:98" customFormat="1" x14ac:dyDescent="0.2">
      <c r="B59">
        <v>100.938</v>
      </c>
      <c r="C59">
        <v>98.53</v>
      </c>
      <c r="D59" s="1">
        <f t="shared" si="9"/>
        <v>99.734000000000009</v>
      </c>
      <c r="E59">
        <v>99.442999999999998</v>
      </c>
      <c r="F59">
        <v>100.85599999999999</v>
      </c>
      <c r="G59" s="1">
        <f t="shared" si="10"/>
        <v>100.14949999999999</v>
      </c>
      <c r="H59">
        <v>101.227</v>
      </c>
      <c r="I59">
        <v>99.881</v>
      </c>
      <c r="J59" s="1">
        <f t="shared" si="11"/>
        <v>100.554</v>
      </c>
      <c r="K59" s="3"/>
      <c r="L59" s="3">
        <v>114.733</v>
      </c>
      <c r="M59" s="3">
        <v>120.434</v>
      </c>
      <c r="N59" s="1">
        <f t="shared" si="12"/>
        <v>117.5835</v>
      </c>
      <c r="O59" s="3">
        <v>112.62</v>
      </c>
      <c r="P59" s="3">
        <v>111.413</v>
      </c>
      <c r="Q59" s="1">
        <f t="shared" si="13"/>
        <v>112.01650000000001</v>
      </c>
      <c r="R59" s="3">
        <v>112.928</v>
      </c>
      <c r="S59" s="3">
        <v>117.242</v>
      </c>
      <c r="T59" s="1">
        <f t="shared" si="14"/>
        <v>115.08500000000001</v>
      </c>
      <c r="U59" s="3"/>
      <c r="V59" s="3">
        <v>113.70399999999999</v>
      </c>
      <c r="W59" s="3">
        <v>109.47199999999999</v>
      </c>
      <c r="X59" s="1">
        <f t="shared" si="15"/>
        <v>111.58799999999999</v>
      </c>
      <c r="Y59" s="3">
        <v>113.057</v>
      </c>
      <c r="Z59" s="3">
        <v>112.648</v>
      </c>
      <c r="AA59" s="1">
        <f t="shared" si="16"/>
        <v>112.85249999999999</v>
      </c>
      <c r="AB59" s="3">
        <v>113.48</v>
      </c>
      <c r="AC59" s="3">
        <v>115.331</v>
      </c>
      <c r="AD59" s="1">
        <f t="shared" si="17"/>
        <v>114.4055</v>
      </c>
      <c r="AF59" s="3">
        <v>112.349</v>
      </c>
      <c r="AG59" s="3">
        <v>118.834</v>
      </c>
      <c r="AH59" s="1">
        <f t="shared" si="18"/>
        <v>115.5915</v>
      </c>
      <c r="AI59" s="3">
        <v>111.41</v>
      </c>
      <c r="AJ59" s="3">
        <v>115.495</v>
      </c>
      <c r="AK59" s="1">
        <f t="shared" si="19"/>
        <v>113.4525</v>
      </c>
      <c r="AL59" s="3">
        <v>116.72499999999999</v>
      </c>
      <c r="AM59" s="3">
        <v>115.81699999999999</v>
      </c>
      <c r="AN59" s="5">
        <f t="shared" si="20"/>
        <v>116.27099999999999</v>
      </c>
      <c r="AO59">
        <v>111.202</v>
      </c>
      <c r="AP59">
        <v>111.791</v>
      </c>
      <c r="AQ59" s="1">
        <f t="shared" si="21"/>
        <v>111.4965</v>
      </c>
      <c r="AR59">
        <v>105.871</v>
      </c>
      <c r="AS59">
        <v>107.831</v>
      </c>
      <c r="AT59" s="1">
        <f t="shared" si="22"/>
        <v>106.851</v>
      </c>
      <c r="AU59">
        <v>111.009</v>
      </c>
      <c r="AV59">
        <v>111.042</v>
      </c>
      <c r="AW59" s="1">
        <f t="shared" si="23"/>
        <v>111.02549999999999</v>
      </c>
      <c r="AY59">
        <v>110.078</v>
      </c>
      <c r="AZ59">
        <v>108.896</v>
      </c>
      <c r="BA59" s="1">
        <f t="shared" si="24"/>
        <v>109.48699999999999</v>
      </c>
      <c r="BB59">
        <v>106.047</v>
      </c>
      <c r="BC59">
        <v>104.062</v>
      </c>
      <c r="BD59" s="1">
        <f t="shared" si="25"/>
        <v>105.05449999999999</v>
      </c>
      <c r="BE59">
        <v>104.54600000000001</v>
      </c>
      <c r="BF59">
        <v>108.80800000000001</v>
      </c>
      <c r="BG59" s="1">
        <f t="shared" si="26"/>
        <v>106.67700000000001</v>
      </c>
      <c r="BI59">
        <v>108.13500000000001</v>
      </c>
      <c r="BJ59">
        <v>111.218</v>
      </c>
      <c r="BK59" s="1">
        <f t="shared" si="30"/>
        <v>109.6765</v>
      </c>
      <c r="BL59">
        <v>106.426</v>
      </c>
      <c r="BM59">
        <v>115.05800000000001</v>
      </c>
      <c r="BN59" s="1">
        <f t="shared" si="31"/>
        <v>110.742</v>
      </c>
      <c r="BO59">
        <v>105.78400000000001</v>
      </c>
      <c r="BP59">
        <v>110.955</v>
      </c>
      <c r="BQ59" s="1">
        <f t="shared" si="32"/>
        <v>108.3695</v>
      </c>
      <c r="BR59">
        <v>106.342</v>
      </c>
      <c r="BS59">
        <v>105.82299999999999</v>
      </c>
      <c r="BT59" s="1">
        <f t="shared" si="33"/>
        <v>106.0825</v>
      </c>
      <c r="BU59">
        <v>106.72799999999999</v>
      </c>
      <c r="BV59">
        <v>102.541</v>
      </c>
      <c r="BW59" s="1">
        <f t="shared" si="34"/>
        <v>104.6345</v>
      </c>
      <c r="BX59">
        <v>104.996</v>
      </c>
      <c r="BY59">
        <v>104.56699999999999</v>
      </c>
      <c r="BZ59" s="1">
        <f t="shared" si="35"/>
        <v>104.78149999999999</v>
      </c>
      <c r="CB59">
        <v>109.411</v>
      </c>
      <c r="CC59">
        <v>116.941</v>
      </c>
      <c r="CD59" s="1">
        <f t="shared" si="36"/>
        <v>113.176</v>
      </c>
      <c r="CE59">
        <v>106.94199999999999</v>
      </c>
      <c r="CF59">
        <v>113.834</v>
      </c>
      <c r="CG59" s="1">
        <f t="shared" si="37"/>
        <v>110.38800000000001</v>
      </c>
      <c r="CH59">
        <v>109.09699999999999</v>
      </c>
      <c r="CI59">
        <v>112.928</v>
      </c>
      <c r="CJ59" s="1">
        <f t="shared" si="38"/>
        <v>111.01249999999999</v>
      </c>
      <c r="CL59">
        <v>108.7</v>
      </c>
      <c r="CM59">
        <v>107.39</v>
      </c>
      <c r="CN59" s="1">
        <f t="shared" si="27"/>
        <v>108.045</v>
      </c>
      <c r="CO59">
        <v>111.422</v>
      </c>
      <c r="CP59">
        <v>108.74299999999999</v>
      </c>
      <c r="CQ59" s="1">
        <f t="shared" si="28"/>
        <v>110.0825</v>
      </c>
      <c r="CR59">
        <v>107.73099999999999</v>
      </c>
      <c r="CS59">
        <v>111.059</v>
      </c>
      <c r="CT59" s="1">
        <f t="shared" si="39"/>
        <v>109.395</v>
      </c>
    </row>
    <row r="60" spans="2:98" customFormat="1" x14ac:dyDescent="0.2">
      <c r="B60">
        <v>101.126</v>
      </c>
      <c r="C60">
        <v>97.929000000000002</v>
      </c>
      <c r="D60" s="1">
        <f t="shared" si="9"/>
        <v>99.527500000000003</v>
      </c>
      <c r="E60">
        <v>100.124</v>
      </c>
      <c r="F60">
        <v>102.146</v>
      </c>
      <c r="G60" s="1">
        <f t="shared" si="10"/>
        <v>101.13499999999999</v>
      </c>
      <c r="H60">
        <v>98.900999999999996</v>
      </c>
      <c r="I60">
        <v>99.912999999999997</v>
      </c>
      <c r="J60" s="1">
        <f t="shared" si="11"/>
        <v>99.406999999999996</v>
      </c>
      <c r="K60" s="3"/>
      <c r="L60" s="3">
        <v>114.623</v>
      </c>
      <c r="M60" s="3">
        <v>119.05500000000001</v>
      </c>
      <c r="N60" s="1">
        <f t="shared" si="12"/>
        <v>116.839</v>
      </c>
      <c r="O60" s="3">
        <v>110.23</v>
      </c>
      <c r="P60" s="3">
        <v>112.691</v>
      </c>
      <c r="Q60" s="1">
        <f t="shared" si="13"/>
        <v>111.4605</v>
      </c>
      <c r="R60" s="3">
        <v>111.922</v>
      </c>
      <c r="S60" s="3">
        <v>118.125</v>
      </c>
      <c r="T60" s="1">
        <f t="shared" si="14"/>
        <v>115.0235</v>
      </c>
      <c r="U60" s="3"/>
      <c r="V60" s="3">
        <v>114.541</v>
      </c>
      <c r="W60" s="3">
        <v>108.383</v>
      </c>
      <c r="X60" s="1">
        <f t="shared" si="15"/>
        <v>111.46199999999999</v>
      </c>
      <c r="Y60" s="3">
        <v>111.73</v>
      </c>
      <c r="Z60" s="3">
        <v>113.018</v>
      </c>
      <c r="AA60" s="1">
        <f t="shared" si="16"/>
        <v>112.374</v>
      </c>
      <c r="AB60" s="3">
        <v>111.63</v>
      </c>
      <c r="AC60" s="3">
        <v>115.879</v>
      </c>
      <c r="AD60" s="1">
        <f t="shared" si="17"/>
        <v>113.75450000000001</v>
      </c>
      <c r="AF60" s="3">
        <v>111.215</v>
      </c>
      <c r="AG60" s="3">
        <v>119.69</v>
      </c>
      <c r="AH60" s="1">
        <f t="shared" si="18"/>
        <v>115.4525</v>
      </c>
      <c r="AI60" s="3">
        <v>111.925</v>
      </c>
      <c r="AJ60" s="3">
        <v>115.09399999999999</v>
      </c>
      <c r="AK60" s="1">
        <f t="shared" si="19"/>
        <v>113.5095</v>
      </c>
      <c r="AL60" s="3">
        <v>118.015</v>
      </c>
      <c r="AM60" s="3">
        <v>115.59</v>
      </c>
      <c r="AN60" s="5">
        <f t="shared" si="20"/>
        <v>116.80250000000001</v>
      </c>
      <c r="AO60">
        <v>113.105</v>
      </c>
      <c r="AP60">
        <v>111.997</v>
      </c>
      <c r="AQ60" s="1">
        <f t="shared" si="21"/>
        <v>112.551</v>
      </c>
      <c r="AR60">
        <v>107.401</v>
      </c>
      <c r="AS60">
        <v>107.88800000000001</v>
      </c>
      <c r="AT60" s="1">
        <f t="shared" si="22"/>
        <v>107.64449999999999</v>
      </c>
      <c r="AU60">
        <v>109.732</v>
      </c>
      <c r="AV60">
        <v>110.66</v>
      </c>
      <c r="AW60" s="1">
        <f t="shared" si="23"/>
        <v>110.196</v>
      </c>
      <c r="AY60">
        <v>110.34699999999999</v>
      </c>
      <c r="AZ60">
        <v>110.70099999999999</v>
      </c>
      <c r="BA60" s="1">
        <f t="shared" si="24"/>
        <v>110.524</v>
      </c>
      <c r="BB60">
        <v>105.673</v>
      </c>
      <c r="BC60">
        <v>106.396</v>
      </c>
      <c r="BD60" s="1">
        <f t="shared" si="25"/>
        <v>106.03450000000001</v>
      </c>
      <c r="BE60">
        <v>102.85599999999999</v>
      </c>
      <c r="BF60">
        <v>109.65600000000001</v>
      </c>
      <c r="BG60" s="1">
        <f t="shared" si="26"/>
        <v>106.256</v>
      </c>
      <c r="BI60">
        <v>107.054</v>
      </c>
      <c r="BJ60">
        <v>110.747</v>
      </c>
      <c r="BK60" s="1">
        <f t="shared" si="30"/>
        <v>108.90049999999999</v>
      </c>
      <c r="BL60">
        <v>107.783</v>
      </c>
      <c r="BM60">
        <v>113.947</v>
      </c>
      <c r="BN60" s="1">
        <f t="shared" si="31"/>
        <v>110.86500000000001</v>
      </c>
      <c r="BO60">
        <v>106.4</v>
      </c>
      <c r="BP60">
        <v>108.974</v>
      </c>
      <c r="BQ60" s="1">
        <f t="shared" si="32"/>
        <v>107.68700000000001</v>
      </c>
      <c r="BR60">
        <v>107.027</v>
      </c>
      <c r="BS60">
        <v>106.678</v>
      </c>
      <c r="BT60" s="1">
        <f t="shared" si="33"/>
        <v>106.85249999999999</v>
      </c>
      <c r="BU60">
        <v>106.005</v>
      </c>
      <c r="BV60">
        <v>102.892</v>
      </c>
      <c r="BW60" s="1">
        <f t="shared" si="34"/>
        <v>104.4485</v>
      </c>
      <c r="BX60">
        <v>103.863</v>
      </c>
      <c r="BY60">
        <v>103.72499999999999</v>
      </c>
      <c r="BZ60" s="1">
        <f t="shared" si="35"/>
        <v>103.794</v>
      </c>
      <c r="CB60">
        <v>107.587</v>
      </c>
      <c r="CC60">
        <v>117.392</v>
      </c>
      <c r="CD60" s="1">
        <f t="shared" si="36"/>
        <v>112.48949999999999</v>
      </c>
      <c r="CE60">
        <v>108.325</v>
      </c>
      <c r="CF60">
        <v>113.95399999999999</v>
      </c>
      <c r="CG60" s="1">
        <f t="shared" si="37"/>
        <v>111.1395</v>
      </c>
      <c r="CH60">
        <v>110.36</v>
      </c>
      <c r="CI60">
        <v>113.416</v>
      </c>
      <c r="CJ60" s="1">
        <f t="shared" si="38"/>
        <v>111.88800000000001</v>
      </c>
      <c r="CL60">
        <v>109.072</v>
      </c>
      <c r="CM60">
        <v>107.03</v>
      </c>
      <c r="CN60" s="1">
        <f t="shared" si="27"/>
        <v>108.051</v>
      </c>
      <c r="CO60">
        <v>112.22799999999999</v>
      </c>
      <c r="CP60">
        <v>108.179</v>
      </c>
      <c r="CQ60" s="1">
        <f t="shared" si="28"/>
        <v>110.20349999999999</v>
      </c>
      <c r="CR60">
        <v>107.10299999999999</v>
      </c>
      <c r="CS60">
        <v>108.23099999999999</v>
      </c>
      <c r="CT60" s="1">
        <f t="shared" si="39"/>
        <v>107.667</v>
      </c>
    </row>
    <row r="61" spans="2:98" customFormat="1" x14ac:dyDescent="0.2">
      <c r="B61">
        <v>100.258</v>
      </c>
      <c r="C61">
        <v>98.870999999999995</v>
      </c>
      <c r="D61" s="1">
        <f t="shared" si="9"/>
        <v>99.564499999999995</v>
      </c>
      <c r="E61">
        <v>99.674999999999997</v>
      </c>
      <c r="F61">
        <v>99.323999999999998</v>
      </c>
      <c r="G61" s="1">
        <f t="shared" si="10"/>
        <v>99.499499999999998</v>
      </c>
      <c r="H61">
        <v>99.292000000000002</v>
      </c>
      <c r="I61">
        <v>100.544</v>
      </c>
      <c r="J61" s="1">
        <f t="shared" si="11"/>
        <v>99.918000000000006</v>
      </c>
      <c r="K61" s="3"/>
      <c r="L61" s="3">
        <v>114.718</v>
      </c>
      <c r="M61" s="3">
        <v>118.917</v>
      </c>
      <c r="N61" s="1">
        <f t="shared" si="12"/>
        <v>116.8175</v>
      </c>
      <c r="O61" s="3">
        <v>113.446</v>
      </c>
      <c r="P61" s="3">
        <v>113.194</v>
      </c>
      <c r="Q61" s="1">
        <f t="shared" si="13"/>
        <v>113.32</v>
      </c>
      <c r="R61" s="3">
        <v>113.002</v>
      </c>
      <c r="S61" s="3">
        <v>117.172</v>
      </c>
      <c r="T61" s="1">
        <f t="shared" si="14"/>
        <v>115.08699999999999</v>
      </c>
      <c r="U61" s="3"/>
      <c r="V61" s="3">
        <v>114.89</v>
      </c>
      <c r="W61" s="3">
        <v>108.636</v>
      </c>
      <c r="X61" s="1">
        <f t="shared" si="15"/>
        <v>111.76300000000001</v>
      </c>
      <c r="Y61" s="3">
        <v>113.2</v>
      </c>
      <c r="Z61" s="3">
        <v>112.40600000000001</v>
      </c>
      <c r="AA61" s="1">
        <f t="shared" si="16"/>
        <v>112.803</v>
      </c>
      <c r="AB61" s="3">
        <v>112.688</v>
      </c>
      <c r="AC61" s="3">
        <v>115.739</v>
      </c>
      <c r="AD61" s="1">
        <f t="shared" si="17"/>
        <v>114.21350000000001</v>
      </c>
      <c r="AF61" s="3">
        <v>113.41500000000001</v>
      </c>
      <c r="AG61" s="3">
        <v>118.92400000000001</v>
      </c>
      <c r="AH61" s="1">
        <f t="shared" si="18"/>
        <v>116.1695</v>
      </c>
      <c r="AI61" s="3">
        <v>111.212</v>
      </c>
      <c r="AJ61" s="3">
        <v>114.93300000000001</v>
      </c>
      <c r="AK61" s="1">
        <f t="shared" si="19"/>
        <v>113.07250000000001</v>
      </c>
      <c r="AL61" s="3">
        <v>117.21599999999999</v>
      </c>
      <c r="AM61" s="3">
        <v>115.047</v>
      </c>
      <c r="AN61" s="5">
        <f t="shared" si="20"/>
        <v>116.13149999999999</v>
      </c>
      <c r="AO61">
        <v>111.88200000000001</v>
      </c>
      <c r="AP61">
        <v>112.074</v>
      </c>
      <c r="AQ61" s="1">
        <f t="shared" si="21"/>
        <v>111.97800000000001</v>
      </c>
      <c r="AR61">
        <v>106.57899999999999</v>
      </c>
      <c r="AS61">
        <v>108.556</v>
      </c>
      <c r="AT61" s="1">
        <f t="shared" si="22"/>
        <v>107.5675</v>
      </c>
      <c r="AU61">
        <v>109.669</v>
      </c>
      <c r="AV61">
        <v>111.13200000000001</v>
      </c>
      <c r="AW61" s="1">
        <f t="shared" si="23"/>
        <v>110.40049999999999</v>
      </c>
      <c r="AY61">
        <v>111.69499999999999</v>
      </c>
      <c r="AZ61">
        <v>109.538</v>
      </c>
      <c r="BA61" s="1">
        <f t="shared" si="24"/>
        <v>110.6165</v>
      </c>
      <c r="BB61">
        <v>105.9</v>
      </c>
      <c r="BC61">
        <v>105.95399999999999</v>
      </c>
      <c r="BD61" s="1">
        <f t="shared" si="25"/>
        <v>105.92699999999999</v>
      </c>
      <c r="BE61">
        <v>103.846</v>
      </c>
      <c r="BF61">
        <v>109.056</v>
      </c>
      <c r="BG61" s="1">
        <f t="shared" si="26"/>
        <v>106.45099999999999</v>
      </c>
      <c r="BI61">
        <v>107.28700000000001</v>
      </c>
      <c r="BJ61">
        <v>109.31100000000001</v>
      </c>
      <c r="BK61" s="1">
        <f t="shared" si="30"/>
        <v>108.29900000000001</v>
      </c>
      <c r="BL61">
        <v>106.322</v>
      </c>
      <c r="BM61">
        <v>113.21899999999999</v>
      </c>
      <c r="BN61" s="1">
        <f t="shared" si="31"/>
        <v>109.7705</v>
      </c>
      <c r="BO61">
        <v>105.63500000000001</v>
      </c>
      <c r="BP61">
        <v>110.261</v>
      </c>
      <c r="BQ61" s="1">
        <f t="shared" si="32"/>
        <v>107.94800000000001</v>
      </c>
      <c r="BR61">
        <v>107.04</v>
      </c>
      <c r="BS61">
        <v>106.358</v>
      </c>
      <c r="BT61" s="1">
        <f t="shared" si="33"/>
        <v>106.69900000000001</v>
      </c>
      <c r="BU61">
        <v>107.047</v>
      </c>
      <c r="BV61">
        <v>103.033</v>
      </c>
      <c r="BW61" s="1">
        <f t="shared" si="34"/>
        <v>105.03999999999999</v>
      </c>
      <c r="BX61">
        <v>104.607</v>
      </c>
      <c r="BY61">
        <v>104.383</v>
      </c>
      <c r="BZ61" s="1">
        <f t="shared" si="35"/>
        <v>104.495</v>
      </c>
      <c r="CB61">
        <v>109.601</v>
      </c>
      <c r="CC61">
        <v>118.172</v>
      </c>
      <c r="CD61" s="1">
        <f t="shared" si="36"/>
        <v>113.8865</v>
      </c>
      <c r="CE61">
        <v>107.468</v>
      </c>
      <c r="CF61">
        <v>112.01900000000001</v>
      </c>
      <c r="CG61" s="1">
        <f t="shared" si="37"/>
        <v>109.74350000000001</v>
      </c>
      <c r="CH61">
        <v>110.267</v>
      </c>
      <c r="CI61">
        <v>112.691</v>
      </c>
      <c r="CJ61" s="1">
        <f t="shared" si="38"/>
        <v>111.479</v>
      </c>
      <c r="CL61">
        <v>108.318</v>
      </c>
      <c r="CM61">
        <v>108.124</v>
      </c>
      <c r="CN61" s="1">
        <f t="shared" si="27"/>
        <v>108.221</v>
      </c>
      <c r="CO61">
        <v>112.42100000000001</v>
      </c>
      <c r="CP61">
        <v>108.11499999999999</v>
      </c>
      <c r="CQ61" s="1">
        <f t="shared" si="28"/>
        <v>110.268</v>
      </c>
      <c r="CR61">
        <v>108.42100000000001</v>
      </c>
      <c r="CS61">
        <v>108.66500000000001</v>
      </c>
      <c r="CT61" s="1">
        <f t="shared" si="39"/>
        <v>108.54300000000001</v>
      </c>
    </row>
    <row r="62" spans="2:98" customFormat="1" x14ac:dyDescent="0.2">
      <c r="B62">
        <v>99.542000000000002</v>
      </c>
      <c r="C62">
        <v>98.177999999999997</v>
      </c>
      <c r="D62" s="1">
        <f t="shared" si="9"/>
        <v>98.86</v>
      </c>
      <c r="E62">
        <v>101.199</v>
      </c>
      <c r="F62">
        <v>100.16800000000001</v>
      </c>
      <c r="G62" s="1">
        <f t="shared" si="10"/>
        <v>100.68350000000001</v>
      </c>
      <c r="H62">
        <v>99.819000000000003</v>
      </c>
      <c r="I62">
        <v>98.924000000000007</v>
      </c>
      <c r="J62" s="1">
        <f t="shared" si="11"/>
        <v>99.371499999999997</v>
      </c>
      <c r="K62" s="3"/>
      <c r="L62" s="3">
        <v>114.858</v>
      </c>
      <c r="M62" s="3">
        <v>118.378</v>
      </c>
      <c r="N62" s="1">
        <f t="shared" si="12"/>
        <v>116.61799999999999</v>
      </c>
      <c r="O62" s="3">
        <v>111.645</v>
      </c>
      <c r="P62" s="3">
        <v>113.562</v>
      </c>
      <c r="Q62" s="1">
        <f t="shared" si="13"/>
        <v>112.6035</v>
      </c>
      <c r="R62" s="3">
        <v>112.167</v>
      </c>
      <c r="S62" s="3">
        <v>116.833</v>
      </c>
      <c r="T62" s="1">
        <f t="shared" si="14"/>
        <v>114.5</v>
      </c>
      <c r="U62" s="3"/>
      <c r="V62" s="3">
        <v>113.9</v>
      </c>
      <c r="W62" s="3">
        <v>108.771</v>
      </c>
      <c r="X62" s="1">
        <f t="shared" si="15"/>
        <v>111.3355</v>
      </c>
      <c r="Y62" s="3">
        <v>112.26300000000001</v>
      </c>
      <c r="Z62" s="3">
        <v>112.94</v>
      </c>
      <c r="AA62" s="1">
        <f t="shared" si="16"/>
        <v>112.6015</v>
      </c>
      <c r="AB62" s="3">
        <v>112.741</v>
      </c>
      <c r="AC62" s="3">
        <v>115.89400000000001</v>
      </c>
      <c r="AD62" s="1">
        <f t="shared" si="17"/>
        <v>114.3175</v>
      </c>
      <c r="AF62" s="3">
        <v>111.51</v>
      </c>
      <c r="AG62" s="3">
        <v>118.005</v>
      </c>
      <c r="AH62" s="1">
        <f t="shared" si="18"/>
        <v>114.75749999999999</v>
      </c>
      <c r="AI62" s="3">
        <v>112.414</v>
      </c>
      <c r="AJ62" s="3">
        <v>114.893</v>
      </c>
      <c r="AK62" s="1">
        <f t="shared" si="19"/>
        <v>113.65350000000001</v>
      </c>
      <c r="AL62" s="3">
        <v>116.98</v>
      </c>
      <c r="AM62" s="3">
        <v>114.102</v>
      </c>
      <c r="AN62" s="5">
        <f t="shared" si="20"/>
        <v>115.541</v>
      </c>
      <c r="AO62">
        <v>111.206</v>
      </c>
      <c r="AP62">
        <v>111.18899999999999</v>
      </c>
      <c r="AQ62" s="1">
        <f t="shared" si="21"/>
        <v>111.19749999999999</v>
      </c>
      <c r="AR62">
        <v>106.218</v>
      </c>
      <c r="AS62">
        <v>108.009</v>
      </c>
      <c r="AT62" s="1">
        <f t="shared" si="22"/>
        <v>107.1135</v>
      </c>
      <c r="AU62">
        <v>109.619</v>
      </c>
      <c r="AV62">
        <v>110.81699999999999</v>
      </c>
      <c r="AW62" s="1">
        <f t="shared" si="23"/>
        <v>110.21799999999999</v>
      </c>
      <c r="AY62">
        <v>109.691</v>
      </c>
      <c r="AZ62">
        <v>109.376</v>
      </c>
      <c r="BA62" s="1">
        <f t="shared" si="24"/>
        <v>109.5335</v>
      </c>
      <c r="BB62">
        <v>106.46599999999999</v>
      </c>
      <c r="BC62">
        <v>105.45</v>
      </c>
      <c r="BD62" s="1">
        <f t="shared" si="25"/>
        <v>105.958</v>
      </c>
      <c r="BE62">
        <v>103.438</v>
      </c>
      <c r="BF62">
        <v>108.371</v>
      </c>
      <c r="BG62" s="1">
        <f t="shared" si="26"/>
        <v>105.9045</v>
      </c>
      <c r="BI62">
        <v>108.592</v>
      </c>
      <c r="BJ62">
        <v>109.48</v>
      </c>
      <c r="BK62" s="1">
        <f t="shared" si="30"/>
        <v>109.036</v>
      </c>
      <c r="BL62">
        <v>106.282</v>
      </c>
      <c r="BM62">
        <v>114.297</v>
      </c>
      <c r="BN62" s="1">
        <f t="shared" si="31"/>
        <v>110.2895</v>
      </c>
      <c r="BO62">
        <v>107.749</v>
      </c>
      <c r="BP62">
        <v>110.209</v>
      </c>
      <c r="BQ62" s="1">
        <f t="shared" si="32"/>
        <v>108.979</v>
      </c>
      <c r="BR62">
        <v>107.33799999999999</v>
      </c>
      <c r="BS62">
        <v>106.84</v>
      </c>
      <c r="BT62" s="1">
        <f t="shared" si="33"/>
        <v>107.089</v>
      </c>
      <c r="BU62">
        <v>107.855</v>
      </c>
      <c r="BV62">
        <v>102.605</v>
      </c>
      <c r="BW62" s="1">
        <f t="shared" si="34"/>
        <v>105.23</v>
      </c>
      <c r="BX62">
        <v>103.848</v>
      </c>
      <c r="BY62">
        <v>106.065</v>
      </c>
      <c r="BZ62" s="1">
        <f t="shared" si="35"/>
        <v>104.95650000000001</v>
      </c>
      <c r="CB62">
        <v>108.375</v>
      </c>
      <c r="CC62">
        <v>117.16200000000001</v>
      </c>
      <c r="CD62" s="1">
        <f t="shared" si="36"/>
        <v>112.7685</v>
      </c>
      <c r="CE62">
        <v>107.405</v>
      </c>
      <c r="CF62">
        <v>112.946</v>
      </c>
      <c r="CG62" s="1">
        <f t="shared" si="37"/>
        <v>110.1755</v>
      </c>
      <c r="CH62">
        <v>109.238</v>
      </c>
      <c r="CI62">
        <v>111.872</v>
      </c>
      <c r="CJ62" s="1">
        <f t="shared" si="38"/>
        <v>110.55500000000001</v>
      </c>
      <c r="CL62">
        <v>109.126</v>
      </c>
      <c r="CM62">
        <v>107.729</v>
      </c>
      <c r="CN62" s="1">
        <f t="shared" si="27"/>
        <v>108.42750000000001</v>
      </c>
      <c r="CO62">
        <v>111.08499999999999</v>
      </c>
      <c r="CP62">
        <v>108.066</v>
      </c>
      <c r="CQ62" s="1">
        <f t="shared" si="28"/>
        <v>109.57550000000001</v>
      </c>
      <c r="CR62">
        <v>107.91</v>
      </c>
      <c r="CS62">
        <v>110.16800000000001</v>
      </c>
      <c r="CT62" s="1">
        <f t="shared" si="39"/>
        <v>109.039</v>
      </c>
    </row>
    <row r="63" spans="2:98" customFormat="1" x14ac:dyDescent="0.2">
      <c r="B63">
        <v>99.694000000000003</v>
      </c>
      <c r="C63">
        <v>98.507000000000005</v>
      </c>
      <c r="D63" s="1">
        <f t="shared" si="9"/>
        <v>99.100500000000011</v>
      </c>
      <c r="E63">
        <v>100.60299999999999</v>
      </c>
      <c r="F63">
        <v>101.322</v>
      </c>
      <c r="G63" s="1">
        <f t="shared" si="10"/>
        <v>100.96250000000001</v>
      </c>
      <c r="H63">
        <v>100.646</v>
      </c>
      <c r="I63">
        <v>100.614</v>
      </c>
      <c r="J63" s="1">
        <f t="shared" si="11"/>
        <v>100.63</v>
      </c>
      <c r="K63" s="3"/>
      <c r="L63" s="3">
        <v>114.797</v>
      </c>
      <c r="M63" s="3">
        <v>120.628</v>
      </c>
      <c r="N63" s="1">
        <f t="shared" si="12"/>
        <v>117.71250000000001</v>
      </c>
      <c r="O63" s="3">
        <v>112.63800000000001</v>
      </c>
      <c r="P63" s="3">
        <v>112.047</v>
      </c>
      <c r="Q63" s="1">
        <f t="shared" si="13"/>
        <v>112.3425</v>
      </c>
      <c r="R63" s="3">
        <v>111.389</v>
      </c>
      <c r="S63" s="3">
        <v>117.54300000000001</v>
      </c>
      <c r="T63" s="1">
        <f t="shared" si="14"/>
        <v>114.46600000000001</v>
      </c>
      <c r="U63" s="3"/>
      <c r="V63" s="3">
        <v>114.901</v>
      </c>
      <c r="W63" s="3">
        <v>108.982</v>
      </c>
      <c r="X63" s="1">
        <f t="shared" si="15"/>
        <v>111.94149999999999</v>
      </c>
      <c r="Y63" s="3">
        <v>113.759</v>
      </c>
      <c r="Z63" s="3">
        <v>111.495</v>
      </c>
      <c r="AA63" s="1">
        <f t="shared" si="16"/>
        <v>112.62700000000001</v>
      </c>
      <c r="AB63" s="3">
        <v>112.53</v>
      </c>
      <c r="AC63" s="3">
        <v>116.202</v>
      </c>
      <c r="AD63" s="1">
        <f t="shared" si="17"/>
        <v>114.366</v>
      </c>
      <c r="AF63" s="3">
        <v>111.81399999999999</v>
      </c>
      <c r="AG63" s="3">
        <v>118.389</v>
      </c>
      <c r="AH63" s="1">
        <f t="shared" si="18"/>
        <v>115.10149999999999</v>
      </c>
      <c r="AI63" s="3">
        <v>111.729</v>
      </c>
      <c r="AJ63" s="3">
        <v>116.06399999999999</v>
      </c>
      <c r="AK63" s="1">
        <f t="shared" si="19"/>
        <v>113.8965</v>
      </c>
      <c r="AL63" s="3">
        <v>118.13800000000001</v>
      </c>
      <c r="AM63" s="3">
        <v>114.747</v>
      </c>
      <c r="AN63" s="5">
        <f t="shared" si="20"/>
        <v>116.4425</v>
      </c>
      <c r="AO63">
        <v>111.10599999999999</v>
      </c>
      <c r="AP63">
        <v>111.726</v>
      </c>
      <c r="AQ63" s="1">
        <f t="shared" si="21"/>
        <v>111.416</v>
      </c>
      <c r="AR63">
        <v>106.649</v>
      </c>
      <c r="AS63">
        <v>108.13200000000001</v>
      </c>
      <c r="AT63" s="1">
        <f t="shared" si="22"/>
        <v>107.3905</v>
      </c>
      <c r="AU63">
        <v>110.20699999999999</v>
      </c>
      <c r="AV63">
        <v>111.877</v>
      </c>
      <c r="AW63" s="1">
        <f t="shared" si="23"/>
        <v>111.042</v>
      </c>
      <c r="AY63">
        <v>110.04900000000001</v>
      </c>
      <c r="AZ63">
        <v>111.057</v>
      </c>
      <c r="BA63" s="1">
        <f t="shared" si="24"/>
        <v>110.553</v>
      </c>
      <c r="BB63">
        <v>105.25700000000001</v>
      </c>
      <c r="BC63">
        <v>104.07299999999999</v>
      </c>
      <c r="BD63" s="1">
        <f t="shared" si="25"/>
        <v>104.66499999999999</v>
      </c>
      <c r="BE63">
        <v>103.723</v>
      </c>
      <c r="BF63">
        <v>109.172</v>
      </c>
      <c r="BG63" s="1">
        <f t="shared" si="26"/>
        <v>106.44749999999999</v>
      </c>
      <c r="BI63">
        <v>108.01600000000001</v>
      </c>
      <c r="BJ63">
        <v>109.447</v>
      </c>
      <c r="BK63" s="1">
        <f t="shared" si="30"/>
        <v>108.73150000000001</v>
      </c>
      <c r="BL63">
        <v>107.03400000000001</v>
      </c>
      <c r="BM63">
        <v>115.532</v>
      </c>
      <c r="BN63" s="1">
        <f t="shared" si="31"/>
        <v>111.283</v>
      </c>
      <c r="BO63">
        <v>106.959</v>
      </c>
      <c r="BP63">
        <v>110.854</v>
      </c>
      <c r="BQ63" s="1">
        <f t="shared" si="32"/>
        <v>108.90649999999999</v>
      </c>
      <c r="BR63">
        <v>106.712</v>
      </c>
      <c r="BS63">
        <v>106.107</v>
      </c>
      <c r="BT63" s="1">
        <f t="shared" si="33"/>
        <v>106.40950000000001</v>
      </c>
      <c r="BU63">
        <v>108.325</v>
      </c>
      <c r="BV63">
        <v>103.119</v>
      </c>
      <c r="BW63" s="1">
        <f t="shared" si="34"/>
        <v>105.72200000000001</v>
      </c>
      <c r="BX63">
        <v>104.502</v>
      </c>
      <c r="BY63">
        <v>104.69499999999999</v>
      </c>
      <c r="BZ63" s="1">
        <f t="shared" si="35"/>
        <v>104.5985</v>
      </c>
      <c r="CB63">
        <v>107.953</v>
      </c>
      <c r="CC63">
        <v>116.995</v>
      </c>
      <c r="CD63" s="1">
        <f t="shared" si="36"/>
        <v>112.474</v>
      </c>
      <c r="CE63">
        <v>108.651</v>
      </c>
      <c r="CF63">
        <v>112.27800000000001</v>
      </c>
      <c r="CG63" s="1">
        <f t="shared" si="37"/>
        <v>110.4645</v>
      </c>
      <c r="CH63">
        <v>109.18</v>
      </c>
      <c r="CI63">
        <v>112.152</v>
      </c>
      <c r="CJ63" s="1">
        <f t="shared" si="38"/>
        <v>110.666</v>
      </c>
      <c r="CL63">
        <v>108.729</v>
      </c>
      <c r="CM63">
        <v>108.979</v>
      </c>
      <c r="CN63" s="1">
        <f t="shared" si="27"/>
        <v>108.854</v>
      </c>
      <c r="CO63">
        <v>111.715</v>
      </c>
      <c r="CP63">
        <v>108.9</v>
      </c>
      <c r="CQ63" s="1">
        <f t="shared" si="28"/>
        <v>110.3075</v>
      </c>
      <c r="CR63">
        <v>108.441</v>
      </c>
      <c r="CS63">
        <v>110.45</v>
      </c>
      <c r="CT63" s="1">
        <f t="shared" si="39"/>
        <v>109.44550000000001</v>
      </c>
    </row>
    <row r="64" spans="2:98" customFormat="1" x14ac:dyDescent="0.2">
      <c r="B64">
        <v>100.39100000000001</v>
      </c>
      <c r="C64">
        <v>98.143000000000001</v>
      </c>
      <c r="D64" s="1">
        <f t="shared" si="9"/>
        <v>99.266999999999996</v>
      </c>
      <c r="E64">
        <v>100.11199999999999</v>
      </c>
      <c r="F64">
        <v>100.754</v>
      </c>
      <c r="G64" s="1">
        <f t="shared" si="10"/>
        <v>100.43299999999999</v>
      </c>
      <c r="H64">
        <v>98.882999999999996</v>
      </c>
      <c r="I64">
        <v>99.302000000000007</v>
      </c>
      <c r="J64" s="1">
        <f t="shared" si="11"/>
        <v>99.092500000000001</v>
      </c>
      <c r="K64" s="3"/>
      <c r="L64" s="3">
        <v>114.29900000000001</v>
      </c>
      <c r="M64" s="3">
        <v>119.29600000000001</v>
      </c>
      <c r="N64" s="1">
        <f t="shared" si="12"/>
        <v>116.79750000000001</v>
      </c>
      <c r="O64" s="3">
        <v>111.979</v>
      </c>
      <c r="P64" s="3">
        <v>114.014</v>
      </c>
      <c r="Q64" s="1">
        <f t="shared" si="13"/>
        <v>112.9965</v>
      </c>
      <c r="R64" s="3">
        <v>111.053</v>
      </c>
      <c r="S64" s="3">
        <v>117.128</v>
      </c>
      <c r="T64" s="1">
        <f t="shared" si="14"/>
        <v>114.09049999999999</v>
      </c>
      <c r="U64" s="3"/>
      <c r="V64" s="3">
        <v>116.389</v>
      </c>
      <c r="W64" s="3">
        <v>108.892</v>
      </c>
      <c r="X64" s="1">
        <f t="shared" si="15"/>
        <v>112.6405</v>
      </c>
      <c r="Y64" s="3">
        <v>113.881</v>
      </c>
      <c r="Z64" s="3">
        <v>112.129</v>
      </c>
      <c r="AA64" s="1">
        <f t="shared" si="16"/>
        <v>113.005</v>
      </c>
      <c r="AB64" s="3">
        <v>112.39100000000001</v>
      </c>
      <c r="AC64" s="3">
        <v>116.727</v>
      </c>
      <c r="AD64" s="1">
        <f t="shared" si="17"/>
        <v>114.559</v>
      </c>
      <c r="AF64" s="3">
        <v>113.032</v>
      </c>
      <c r="AG64" s="3">
        <v>119.22499999999999</v>
      </c>
      <c r="AH64" s="1">
        <f t="shared" si="18"/>
        <v>116.1285</v>
      </c>
      <c r="AI64" s="3">
        <v>112.136</v>
      </c>
      <c r="AJ64" s="3">
        <v>115.58199999999999</v>
      </c>
      <c r="AK64" s="1">
        <f t="shared" si="19"/>
        <v>113.85899999999999</v>
      </c>
      <c r="AL64" s="3">
        <v>118.209</v>
      </c>
      <c r="AM64" s="3">
        <v>114.379</v>
      </c>
      <c r="AN64" s="5">
        <f t="shared" si="20"/>
        <v>116.29400000000001</v>
      </c>
      <c r="AO64">
        <v>110.876</v>
      </c>
      <c r="AP64">
        <v>111.31100000000001</v>
      </c>
      <c r="AQ64" s="1">
        <f t="shared" si="21"/>
        <v>111.09350000000001</v>
      </c>
      <c r="AR64">
        <v>106.669</v>
      </c>
      <c r="AS64">
        <v>107.809</v>
      </c>
      <c r="AT64" s="1">
        <f t="shared" si="22"/>
        <v>107.239</v>
      </c>
      <c r="AU64">
        <v>110.52500000000001</v>
      </c>
      <c r="AV64">
        <v>111.148</v>
      </c>
      <c r="AW64" s="1">
        <f t="shared" si="23"/>
        <v>110.8365</v>
      </c>
      <c r="AY64">
        <v>109.42100000000001</v>
      </c>
      <c r="AZ64">
        <v>110.011</v>
      </c>
      <c r="BA64" s="1">
        <f t="shared" si="24"/>
        <v>109.71600000000001</v>
      </c>
      <c r="BB64">
        <v>105.343</v>
      </c>
      <c r="BC64">
        <v>104.974</v>
      </c>
      <c r="BD64" s="1">
        <f t="shared" si="25"/>
        <v>105.1585</v>
      </c>
      <c r="BE64">
        <v>104.17700000000001</v>
      </c>
      <c r="BF64">
        <v>110.28400000000001</v>
      </c>
      <c r="BG64" s="1">
        <f t="shared" si="26"/>
        <v>107.23050000000001</v>
      </c>
      <c r="BI64">
        <v>108.217</v>
      </c>
      <c r="BJ64">
        <v>109.19799999999999</v>
      </c>
      <c r="BK64" s="1">
        <f t="shared" si="30"/>
        <v>108.7075</v>
      </c>
      <c r="BL64">
        <v>104.47199999999999</v>
      </c>
      <c r="BM64">
        <v>114.34399999999999</v>
      </c>
      <c r="BN64" s="1">
        <f t="shared" si="31"/>
        <v>109.40799999999999</v>
      </c>
      <c r="BO64">
        <v>106.82299999999999</v>
      </c>
      <c r="BP64">
        <v>109.568</v>
      </c>
      <c r="BQ64" s="1">
        <f t="shared" si="32"/>
        <v>108.1955</v>
      </c>
      <c r="BR64">
        <v>108.27500000000001</v>
      </c>
      <c r="BS64">
        <v>106.125</v>
      </c>
      <c r="BT64" s="1">
        <f t="shared" si="33"/>
        <v>107.2</v>
      </c>
      <c r="BU64">
        <v>107.834</v>
      </c>
      <c r="BV64">
        <v>101.642</v>
      </c>
      <c r="BW64" s="1">
        <f t="shared" si="34"/>
        <v>104.738</v>
      </c>
      <c r="BX64">
        <v>103.935</v>
      </c>
      <c r="BY64">
        <v>105.03</v>
      </c>
      <c r="BZ64" s="1">
        <f t="shared" si="35"/>
        <v>104.4825</v>
      </c>
      <c r="CB64">
        <v>108.578</v>
      </c>
      <c r="CC64">
        <v>118.19799999999999</v>
      </c>
      <c r="CD64" s="1">
        <f t="shared" si="36"/>
        <v>113.38800000000001</v>
      </c>
      <c r="CE64">
        <v>107.496</v>
      </c>
      <c r="CF64">
        <v>113.482</v>
      </c>
      <c r="CG64" s="1">
        <f t="shared" si="37"/>
        <v>110.489</v>
      </c>
      <c r="CH64">
        <v>110.574</v>
      </c>
      <c r="CI64">
        <v>113.139</v>
      </c>
      <c r="CJ64" s="1">
        <f t="shared" si="38"/>
        <v>111.8565</v>
      </c>
      <c r="CL64">
        <v>108.836</v>
      </c>
      <c r="CM64">
        <v>107.92700000000001</v>
      </c>
      <c r="CN64" s="1">
        <f t="shared" si="27"/>
        <v>108.3815</v>
      </c>
      <c r="CO64">
        <v>110.649</v>
      </c>
      <c r="CP64">
        <v>108.75700000000001</v>
      </c>
      <c r="CQ64" s="1">
        <f t="shared" si="28"/>
        <v>109.703</v>
      </c>
      <c r="CR64">
        <v>108.69799999999999</v>
      </c>
      <c r="CS64">
        <v>109.626</v>
      </c>
      <c r="CT64" s="1">
        <f t="shared" si="39"/>
        <v>109.16200000000001</v>
      </c>
    </row>
    <row r="65" spans="1:98" x14ac:dyDescent="0.2">
      <c r="B65">
        <v>100.005</v>
      </c>
      <c r="C65">
        <v>99.067999999999998</v>
      </c>
      <c r="D65" s="1">
        <f t="shared" si="9"/>
        <v>99.53649999999999</v>
      </c>
      <c r="E65">
        <v>99.795000000000002</v>
      </c>
      <c r="F65">
        <v>100.922</v>
      </c>
      <c r="G65" s="1">
        <f t="shared" si="10"/>
        <v>100.35849999999999</v>
      </c>
      <c r="H65">
        <v>100.69499999999999</v>
      </c>
      <c r="I65">
        <v>101.377</v>
      </c>
      <c r="J65" s="1">
        <f t="shared" si="11"/>
        <v>101.036</v>
      </c>
      <c r="K65" s="3"/>
      <c r="L65" s="3">
        <v>115.024</v>
      </c>
      <c r="M65" s="3">
        <v>119.16</v>
      </c>
      <c r="N65" s="1">
        <f t="shared" si="12"/>
        <v>117.092</v>
      </c>
      <c r="O65" s="3">
        <v>112.562</v>
      </c>
      <c r="P65" s="3">
        <v>111.815</v>
      </c>
      <c r="Q65" s="1">
        <f t="shared" si="13"/>
        <v>112.1885</v>
      </c>
      <c r="R65" s="3">
        <v>111.05500000000001</v>
      </c>
      <c r="S65" s="3">
        <v>116.41800000000001</v>
      </c>
      <c r="T65" s="1">
        <f t="shared" si="14"/>
        <v>113.73650000000001</v>
      </c>
      <c r="V65" s="3">
        <v>113.816</v>
      </c>
      <c r="W65" s="3">
        <v>108.952</v>
      </c>
      <c r="X65" s="1">
        <f t="shared" si="15"/>
        <v>111.384</v>
      </c>
      <c r="Y65" s="3">
        <v>111.813</v>
      </c>
      <c r="Z65" s="3">
        <v>113.164</v>
      </c>
      <c r="AA65" s="1">
        <f t="shared" si="16"/>
        <v>112.4885</v>
      </c>
      <c r="AB65" s="3">
        <v>111.84</v>
      </c>
      <c r="AC65" s="3">
        <v>117.072</v>
      </c>
      <c r="AD65" s="1">
        <f t="shared" si="17"/>
        <v>114.456</v>
      </c>
      <c r="AE65" s="3"/>
      <c r="AF65" s="3">
        <v>112.205</v>
      </c>
      <c r="AG65" s="3">
        <v>119.38800000000001</v>
      </c>
      <c r="AH65" s="1">
        <f t="shared" si="18"/>
        <v>115.79650000000001</v>
      </c>
      <c r="AI65" s="3">
        <v>111.821</v>
      </c>
      <c r="AJ65" s="3">
        <v>114.666</v>
      </c>
      <c r="AK65" s="1">
        <f t="shared" si="19"/>
        <v>113.2435</v>
      </c>
      <c r="AL65" s="3">
        <v>117.098</v>
      </c>
      <c r="AM65" s="3">
        <v>116.482</v>
      </c>
      <c r="AN65" s="5">
        <f t="shared" si="20"/>
        <v>116.78999999999999</v>
      </c>
      <c r="AO65">
        <v>112.604</v>
      </c>
      <c r="AP65">
        <v>111.07899999999999</v>
      </c>
      <c r="AQ65" s="1">
        <f t="shared" si="21"/>
        <v>111.8415</v>
      </c>
      <c r="AR65">
        <v>106.08799999999999</v>
      </c>
      <c r="AS65">
        <v>107.169</v>
      </c>
      <c r="AT65" s="1">
        <f t="shared" si="22"/>
        <v>106.6285</v>
      </c>
      <c r="AU65">
        <v>110.392</v>
      </c>
      <c r="AV65">
        <v>112.169</v>
      </c>
      <c r="AW65" s="1">
        <f t="shared" si="23"/>
        <v>111.28049999999999</v>
      </c>
      <c r="AX65" s="3"/>
      <c r="AY65">
        <v>109.68899999999999</v>
      </c>
      <c r="AZ65">
        <v>109.36199999999999</v>
      </c>
      <c r="BA65" s="1">
        <f t="shared" si="24"/>
        <v>109.52549999999999</v>
      </c>
      <c r="BB65">
        <v>105.819</v>
      </c>
      <c r="BC65">
        <v>106.40300000000001</v>
      </c>
      <c r="BD65" s="1">
        <f t="shared" si="25"/>
        <v>106.111</v>
      </c>
      <c r="BE65">
        <v>101.997</v>
      </c>
      <c r="BF65">
        <v>109.904</v>
      </c>
      <c r="BG65" s="1">
        <f t="shared" si="26"/>
        <v>105.95050000000001</v>
      </c>
      <c r="BH65" s="3"/>
      <c r="BI65">
        <v>108.67700000000001</v>
      </c>
      <c r="BJ65">
        <v>110.107</v>
      </c>
      <c r="BK65" s="1">
        <f t="shared" si="30"/>
        <v>109.392</v>
      </c>
      <c r="BL65">
        <v>106.283</v>
      </c>
      <c r="BM65">
        <v>115.184</v>
      </c>
      <c r="BN65" s="1">
        <f t="shared" si="31"/>
        <v>110.73349999999999</v>
      </c>
      <c r="BO65">
        <v>106</v>
      </c>
      <c r="BP65">
        <v>110.4</v>
      </c>
      <c r="BQ65" s="1">
        <f t="shared" si="32"/>
        <v>108.2</v>
      </c>
      <c r="BR65">
        <v>107.104</v>
      </c>
      <c r="BS65">
        <v>106.3</v>
      </c>
      <c r="BT65" s="1">
        <f t="shared" si="33"/>
        <v>106.702</v>
      </c>
      <c r="BU65">
        <v>106.67700000000001</v>
      </c>
      <c r="BV65">
        <v>102.72499999999999</v>
      </c>
      <c r="BW65" s="1">
        <f t="shared" si="34"/>
        <v>104.70099999999999</v>
      </c>
      <c r="BX65">
        <v>103.589</v>
      </c>
      <c r="BY65">
        <v>103.577</v>
      </c>
      <c r="BZ65" s="1">
        <f t="shared" si="35"/>
        <v>103.583</v>
      </c>
      <c r="CA65" s="3"/>
      <c r="CB65">
        <v>108.625</v>
      </c>
      <c r="CC65">
        <v>116.56399999999999</v>
      </c>
      <c r="CD65" s="1">
        <f t="shared" si="36"/>
        <v>112.5945</v>
      </c>
      <c r="CE65">
        <v>107.795</v>
      </c>
      <c r="CF65">
        <v>112.63500000000001</v>
      </c>
      <c r="CG65" s="1">
        <f t="shared" si="37"/>
        <v>110.215</v>
      </c>
      <c r="CH65">
        <v>110.255</v>
      </c>
      <c r="CI65">
        <v>112.18300000000001</v>
      </c>
      <c r="CJ65" s="1">
        <f t="shared" si="38"/>
        <v>111.21899999999999</v>
      </c>
      <c r="CL65">
        <v>108.819</v>
      </c>
      <c r="CM65">
        <v>108.32899999999999</v>
      </c>
      <c r="CN65" s="1">
        <f t="shared" si="27"/>
        <v>108.574</v>
      </c>
      <c r="CO65">
        <v>111.83</v>
      </c>
      <c r="CP65">
        <v>107.622</v>
      </c>
      <c r="CQ65" s="1">
        <f t="shared" si="28"/>
        <v>109.726</v>
      </c>
      <c r="CR65">
        <v>108.922</v>
      </c>
      <c r="CS65">
        <v>108.928</v>
      </c>
      <c r="CT65" s="1">
        <f t="shared" si="39"/>
        <v>108.925</v>
      </c>
    </row>
    <row r="66" spans="1:98" x14ac:dyDescent="0.2">
      <c r="K66" s="3"/>
      <c r="L66" s="3"/>
      <c r="M66" s="3"/>
      <c r="N66" s="1"/>
      <c r="O66" s="3"/>
      <c r="P66" s="3"/>
      <c r="Q66" s="1"/>
      <c r="R66" s="3"/>
      <c r="S66" s="3"/>
      <c r="T66" s="1"/>
      <c r="AE66" s="3"/>
      <c r="AF66" s="3"/>
      <c r="AG66" s="3"/>
      <c r="AH66" s="1"/>
      <c r="AI66" s="3"/>
      <c r="AJ66" s="3"/>
      <c r="AK66" s="1"/>
      <c r="AL66" s="3"/>
      <c r="AM66" s="3"/>
      <c r="AN66" s="5"/>
      <c r="AO66" s="3"/>
      <c r="AP66" s="3"/>
      <c r="AQ66" s="1"/>
      <c r="AR66" s="3"/>
      <c r="AS66" s="3"/>
      <c r="AT66" s="1"/>
      <c r="AU66" s="3"/>
      <c r="AV66" s="3"/>
      <c r="AW66" s="1"/>
      <c r="AX66" s="3"/>
      <c r="AY66" s="3"/>
      <c r="AZ66" s="3"/>
      <c r="BA66" s="1"/>
      <c r="BB66" s="3"/>
      <c r="BC66" s="3"/>
      <c r="BD66" s="1"/>
      <c r="BE66" s="3"/>
      <c r="BF66" s="3"/>
      <c r="BG66" s="1"/>
      <c r="BH66" s="3"/>
      <c r="BI66" s="3"/>
      <c r="BJ66" s="3"/>
      <c r="BK66" s="1"/>
      <c r="BL66" s="3"/>
      <c r="BM66" s="3"/>
      <c r="BN66" s="1"/>
      <c r="BO66" s="3"/>
      <c r="BP66" s="3"/>
      <c r="BQ66" s="1"/>
      <c r="BR66" s="3"/>
      <c r="BS66" s="3"/>
      <c r="BT66" s="1"/>
      <c r="BU66" s="3"/>
      <c r="BV66" s="3"/>
      <c r="BW66" s="1"/>
      <c r="BX66" s="3"/>
      <c r="BY66" s="3"/>
      <c r="BZ66" s="1"/>
      <c r="CA66" s="3"/>
      <c r="CB66" s="3"/>
      <c r="CC66" s="3"/>
      <c r="CD66" s="1"/>
      <c r="CE66" s="3"/>
      <c r="CF66" s="3"/>
      <c r="CG66" s="1"/>
      <c r="CH66" s="3"/>
      <c r="CI66" s="3"/>
      <c r="CJ66" s="1"/>
    </row>
    <row r="67" spans="1:98" x14ac:dyDescent="0.2">
      <c r="A67" s="3" t="s">
        <v>8</v>
      </c>
      <c r="B67">
        <v>132.971</v>
      </c>
      <c r="C67">
        <v>142.21199999999999</v>
      </c>
      <c r="D67" s="1">
        <f t="shared" si="9"/>
        <v>137.5915</v>
      </c>
      <c r="E67">
        <v>144.74299999999999</v>
      </c>
      <c r="F67">
        <v>132.86799999999999</v>
      </c>
      <c r="G67" s="1">
        <f t="shared" si="10"/>
        <v>138.80549999999999</v>
      </c>
      <c r="H67">
        <v>134.64699999999999</v>
      </c>
      <c r="I67">
        <v>138.626</v>
      </c>
      <c r="J67" s="1">
        <f t="shared" si="11"/>
        <v>136.63650000000001</v>
      </c>
      <c r="K67" s="3" t="s">
        <v>8</v>
      </c>
      <c r="L67" s="3">
        <v>152.137</v>
      </c>
      <c r="M67" s="3">
        <v>159.816</v>
      </c>
      <c r="N67" s="1">
        <f t="shared" si="12"/>
        <v>155.97649999999999</v>
      </c>
      <c r="O67" s="3">
        <v>154.00899999999999</v>
      </c>
      <c r="P67" s="3">
        <v>150.755</v>
      </c>
      <c r="Q67" s="1">
        <f t="shared" si="13"/>
        <v>152.38200000000001</v>
      </c>
      <c r="R67" s="3">
        <v>151.37100000000001</v>
      </c>
      <c r="S67" s="3">
        <v>149.35</v>
      </c>
      <c r="T67" s="1">
        <f t="shared" si="14"/>
        <v>150.3605</v>
      </c>
      <c r="U67" s="3" t="s">
        <v>8</v>
      </c>
      <c r="V67" s="3">
        <v>145.095</v>
      </c>
      <c r="W67" s="3">
        <v>147.69499999999999</v>
      </c>
      <c r="X67" s="1">
        <f t="shared" si="15"/>
        <v>146.39499999999998</v>
      </c>
      <c r="Y67" s="3">
        <v>147.23699999999999</v>
      </c>
      <c r="Z67" s="3">
        <v>152.87799999999999</v>
      </c>
      <c r="AA67" s="1">
        <f t="shared" si="16"/>
        <v>150.0575</v>
      </c>
      <c r="AB67" s="3">
        <v>148.68799999999999</v>
      </c>
      <c r="AC67" s="3">
        <v>147.999</v>
      </c>
      <c r="AD67" s="1">
        <f t="shared" si="17"/>
        <v>148.34350000000001</v>
      </c>
      <c r="AE67" s="3" t="s">
        <v>8</v>
      </c>
      <c r="AF67" s="3">
        <v>157.35599999999999</v>
      </c>
      <c r="AG67" s="3">
        <v>165.93100000000001</v>
      </c>
      <c r="AH67" s="1">
        <f t="shared" si="18"/>
        <v>161.64350000000002</v>
      </c>
      <c r="AI67" s="3">
        <v>155.535</v>
      </c>
      <c r="AJ67" s="3">
        <v>158.25800000000001</v>
      </c>
      <c r="AK67" s="1">
        <f t="shared" si="19"/>
        <v>156.8965</v>
      </c>
      <c r="AL67" s="3">
        <v>169.55699999999999</v>
      </c>
      <c r="AM67" s="3">
        <v>161.834</v>
      </c>
      <c r="AN67" s="5">
        <f t="shared" si="20"/>
        <v>165.69549999999998</v>
      </c>
      <c r="AO67">
        <v>158.114</v>
      </c>
      <c r="AP67">
        <v>157.42400000000001</v>
      </c>
      <c r="AQ67" s="1">
        <f t="shared" si="21"/>
        <v>157.76900000000001</v>
      </c>
      <c r="AR67">
        <v>162.47</v>
      </c>
      <c r="AS67">
        <v>149.393</v>
      </c>
      <c r="AT67" s="1">
        <f t="shared" si="22"/>
        <v>155.9315</v>
      </c>
      <c r="AU67">
        <v>165.63900000000001</v>
      </c>
      <c r="AV67">
        <v>167.178</v>
      </c>
      <c r="AW67" s="1">
        <f t="shared" si="23"/>
        <v>166.4085</v>
      </c>
      <c r="AX67" s="3" t="s">
        <v>8</v>
      </c>
      <c r="AY67">
        <v>132.47200000000001</v>
      </c>
      <c r="AZ67">
        <v>131.12200000000001</v>
      </c>
      <c r="BA67" s="1">
        <f t="shared" si="24"/>
        <v>131.79700000000003</v>
      </c>
      <c r="BB67">
        <v>127.71599999999999</v>
      </c>
      <c r="BC67">
        <v>128.92099999999999</v>
      </c>
      <c r="BD67" s="1">
        <f t="shared" si="25"/>
        <v>128.3185</v>
      </c>
      <c r="BE67">
        <v>120.76900000000001</v>
      </c>
      <c r="BF67">
        <v>126.98</v>
      </c>
      <c r="BG67" s="1">
        <f t="shared" si="26"/>
        <v>123.87450000000001</v>
      </c>
      <c r="BH67" s="3" t="s">
        <v>8</v>
      </c>
      <c r="BI67" s="3"/>
      <c r="BJ67" s="3"/>
      <c r="BK67" s="1"/>
      <c r="BL67" s="3"/>
      <c r="BM67" s="3"/>
      <c r="BN67" s="1"/>
      <c r="BO67" s="3"/>
      <c r="BP67" s="3"/>
      <c r="BQ67" s="1"/>
      <c r="BR67">
        <v>147.857</v>
      </c>
      <c r="BS67">
        <v>148.41399999999999</v>
      </c>
      <c r="BT67" s="1">
        <f t="shared" si="33"/>
        <v>148.13549999999998</v>
      </c>
      <c r="BU67">
        <v>149.446</v>
      </c>
      <c r="BV67">
        <v>153.12100000000001</v>
      </c>
      <c r="BW67" s="1">
        <f t="shared" si="34"/>
        <v>151.2835</v>
      </c>
      <c r="BX67">
        <v>143.93199999999999</v>
      </c>
      <c r="BY67">
        <v>147.262</v>
      </c>
      <c r="BZ67" s="1">
        <f t="shared" si="35"/>
        <v>145.59699999999998</v>
      </c>
      <c r="CA67" s="3" t="s">
        <v>8</v>
      </c>
      <c r="CB67" s="3"/>
      <c r="CC67" s="3"/>
      <c r="CD67" s="1"/>
      <c r="CE67" s="3"/>
      <c r="CF67" s="3"/>
      <c r="CG67" s="1"/>
      <c r="CH67" s="3"/>
      <c r="CI67" s="3"/>
      <c r="CJ67" s="1"/>
      <c r="CK67" s="3" t="s">
        <v>8</v>
      </c>
      <c r="CL67">
        <v>167.59899999999999</v>
      </c>
      <c r="CM67">
        <v>155.506</v>
      </c>
      <c r="CN67" s="1">
        <f t="shared" si="27"/>
        <v>161.55250000000001</v>
      </c>
      <c r="CO67">
        <v>163.03200000000001</v>
      </c>
      <c r="CP67">
        <v>159.852</v>
      </c>
      <c r="CQ67" s="1">
        <f t="shared" si="28"/>
        <v>161.44200000000001</v>
      </c>
      <c r="CR67">
        <v>156.80799999999999</v>
      </c>
      <c r="CS67">
        <v>154.922</v>
      </c>
      <c r="CT67" s="1">
        <f t="shared" ref="CT67:CT130" si="40">AVERAGE(CR67:CS67)</f>
        <v>155.86500000000001</v>
      </c>
    </row>
    <row r="68" spans="1:98" x14ac:dyDescent="0.2">
      <c r="B68">
        <v>132.05000000000001</v>
      </c>
      <c r="C68">
        <v>139.18100000000001</v>
      </c>
      <c r="D68" s="1">
        <f t="shared" ref="D68:D131" si="41">AVERAGE(B68:C68)</f>
        <v>135.6155</v>
      </c>
      <c r="E68">
        <v>146.38499999999999</v>
      </c>
      <c r="F68">
        <v>133.35400000000001</v>
      </c>
      <c r="G68" s="1">
        <f t="shared" ref="G68:G131" si="42">AVERAGE(E68:F68)</f>
        <v>139.86950000000002</v>
      </c>
      <c r="H68">
        <v>136.41399999999999</v>
      </c>
      <c r="I68">
        <v>137.13800000000001</v>
      </c>
      <c r="J68" s="1">
        <f t="shared" ref="J68:J131" si="43">AVERAGE(H68:I68)</f>
        <v>136.77600000000001</v>
      </c>
      <c r="K68" s="3"/>
      <c r="L68" s="3">
        <v>152.608</v>
      </c>
      <c r="M68" s="3">
        <v>156.625</v>
      </c>
      <c r="N68" s="1">
        <f t="shared" ref="N68:N131" si="44">AVERAGE(L68:M68)</f>
        <v>154.6165</v>
      </c>
      <c r="O68" s="3">
        <v>151.64500000000001</v>
      </c>
      <c r="P68" s="3">
        <v>149.792</v>
      </c>
      <c r="Q68" s="1">
        <f t="shared" ref="Q68:Q131" si="45">AVERAGE(O68:P68)</f>
        <v>150.71850000000001</v>
      </c>
      <c r="R68" s="3">
        <v>148.85900000000001</v>
      </c>
      <c r="S68" s="3">
        <v>146.81100000000001</v>
      </c>
      <c r="T68" s="1">
        <f t="shared" ref="T68:T131" si="46">AVERAGE(R68:S68)</f>
        <v>147.83500000000001</v>
      </c>
      <c r="V68" s="3">
        <v>143.708</v>
      </c>
      <c r="W68" s="3">
        <v>147.06</v>
      </c>
      <c r="X68" s="1">
        <f t="shared" ref="X68:X131" si="47">AVERAGE(V68:W68)</f>
        <v>145.38400000000001</v>
      </c>
      <c r="Y68" s="3">
        <v>145.386</v>
      </c>
      <c r="Z68" s="3">
        <v>149.90799999999999</v>
      </c>
      <c r="AA68" s="1">
        <f t="shared" ref="AA68:AA131" si="48">AVERAGE(Y68:Z68)</f>
        <v>147.64699999999999</v>
      </c>
      <c r="AB68" s="3">
        <v>148.48599999999999</v>
      </c>
      <c r="AC68" s="3">
        <v>145.97399999999999</v>
      </c>
      <c r="AD68" s="1">
        <f t="shared" ref="AD68:AD131" si="49">AVERAGE(AB68:AC68)</f>
        <v>147.22999999999999</v>
      </c>
      <c r="AE68" s="3"/>
      <c r="AF68" s="3">
        <v>159.44499999999999</v>
      </c>
      <c r="AG68" s="3">
        <v>167.251</v>
      </c>
      <c r="AH68" s="1">
        <f t="shared" ref="AH68:AH131" si="50">AVERAGE(AF68:AG68)</f>
        <v>163.34800000000001</v>
      </c>
      <c r="AI68" s="3">
        <v>153.31200000000001</v>
      </c>
      <c r="AJ68" s="3">
        <v>156.471</v>
      </c>
      <c r="AK68" s="1">
        <f t="shared" ref="AK68:AK131" si="51">AVERAGE(AI68:AJ68)</f>
        <v>154.89150000000001</v>
      </c>
      <c r="AL68" s="3">
        <v>170.83799999999999</v>
      </c>
      <c r="AM68" s="3">
        <v>162.411</v>
      </c>
      <c r="AN68" s="5">
        <f t="shared" ref="AN68:AN131" si="52">AVERAGE(AL68:AM68)</f>
        <v>166.62450000000001</v>
      </c>
      <c r="AO68">
        <v>157.988</v>
      </c>
      <c r="AP68">
        <v>158.63399999999999</v>
      </c>
      <c r="AQ68" s="1">
        <f t="shared" ref="AQ68:AQ131" si="53">AVERAGE(AO68:AP68)</f>
        <v>158.31099999999998</v>
      </c>
      <c r="AR68">
        <v>162.05600000000001</v>
      </c>
      <c r="AS68">
        <v>148.465</v>
      </c>
      <c r="AT68" s="1">
        <f t="shared" ref="AT68:AT131" si="54">AVERAGE(AR68:AS68)</f>
        <v>155.26050000000001</v>
      </c>
      <c r="AU68">
        <v>163.97399999999999</v>
      </c>
      <c r="AV68">
        <v>166.61</v>
      </c>
      <c r="AW68" s="1">
        <f t="shared" ref="AW68:AW131" si="55">AVERAGE(AU68:AV68)</f>
        <v>165.292</v>
      </c>
      <c r="AX68" s="3"/>
      <c r="AY68">
        <v>131.53700000000001</v>
      </c>
      <c r="AZ68">
        <v>127.11</v>
      </c>
      <c r="BA68" s="1">
        <f t="shared" ref="BA68:BA131" si="56">AVERAGE(AY68:AZ68)</f>
        <v>129.3235</v>
      </c>
      <c r="BB68">
        <v>126.393</v>
      </c>
      <c r="BC68">
        <v>126.771</v>
      </c>
      <c r="BD68" s="1">
        <f t="shared" ref="BD68:BD131" si="57">AVERAGE(BB68:BC68)</f>
        <v>126.58199999999999</v>
      </c>
      <c r="BE68">
        <v>118.352</v>
      </c>
      <c r="BF68">
        <v>125.676</v>
      </c>
      <c r="BG68" s="1">
        <f t="shared" ref="BG68:BG131" si="58">AVERAGE(BE68:BF68)</f>
        <v>122.01400000000001</v>
      </c>
      <c r="BH68" s="3"/>
      <c r="BI68" s="3"/>
      <c r="BJ68" s="3"/>
      <c r="BK68" s="1"/>
      <c r="BL68" s="3"/>
      <c r="BM68" s="3"/>
      <c r="BN68" s="1"/>
      <c r="BO68" s="3"/>
      <c r="BP68" s="3"/>
      <c r="BQ68" s="1"/>
      <c r="BR68">
        <v>148.28200000000001</v>
      </c>
      <c r="BS68">
        <v>147.88</v>
      </c>
      <c r="BT68" s="1">
        <f t="shared" si="33"/>
        <v>148.08100000000002</v>
      </c>
      <c r="BU68">
        <v>149.197</v>
      </c>
      <c r="BV68">
        <v>152.95599999999999</v>
      </c>
      <c r="BW68" s="1">
        <f t="shared" si="34"/>
        <v>151.07650000000001</v>
      </c>
      <c r="BX68">
        <v>144.09</v>
      </c>
      <c r="BY68">
        <v>145.31100000000001</v>
      </c>
      <c r="BZ68" s="1">
        <f t="shared" si="35"/>
        <v>144.70050000000001</v>
      </c>
      <c r="CA68" s="3"/>
      <c r="CB68" s="3"/>
      <c r="CC68" s="3"/>
      <c r="CD68" s="1"/>
      <c r="CE68" s="3"/>
      <c r="CF68" s="3"/>
      <c r="CG68" s="1"/>
      <c r="CH68" s="3"/>
      <c r="CI68" s="3"/>
      <c r="CJ68" s="1"/>
      <c r="CL68">
        <v>168.02699999999999</v>
      </c>
      <c r="CM68">
        <v>156.285</v>
      </c>
      <c r="CN68" s="1">
        <f t="shared" ref="CN68:CN115" si="59">AVERAGE(CL68:CM68)</f>
        <v>162.15600000000001</v>
      </c>
      <c r="CO68">
        <v>163.17400000000001</v>
      </c>
      <c r="CP68">
        <v>161.12299999999999</v>
      </c>
      <c r="CQ68" s="1">
        <f t="shared" ref="CQ68:CQ115" si="60">AVERAGE(CO68:CP68)</f>
        <v>162.14850000000001</v>
      </c>
      <c r="CR68">
        <v>157.459</v>
      </c>
      <c r="CS68">
        <v>155.67099999999999</v>
      </c>
      <c r="CT68" s="1">
        <f t="shared" si="40"/>
        <v>156.565</v>
      </c>
    </row>
    <row r="69" spans="1:98" x14ac:dyDescent="0.2">
      <c r="B69">
        <v>134.465</v>
      </c>
      <c r="C69">
        <v>137.71100000000001</v>
      </c>
      <c r="D69" s="1">
        <f t="shared" si="41"/>
        <v>136.08800000000002</v>
      </c>
      <c r="E69">
        <v>143.952</v>
      </c>
      <c r="F69">
        <v>132.983</v>
      </c>
      <c r="G69" s="1">
        <f t="shared" si="42"/>
        <v>138.4675</v>
      </c>
      <c r="H69">
        <v>135.88900000000001</v>
      </c>
      <c r="I69">
        <v>136.553</v>
      </c>
      <c r="J69" s="1">
        <f t="shared" si="43"/>
        <v>136.221</v>
      </c>
      <c r="K69" s="3"/>
      <c r="L69" s="3">
        <v>151.845</v>
      </c>
      <c r="M69" s="3">
        <v>153.786</v>
      </c>
      <c r="N69" s="1">
        <f t="shared" si="44"/>
        <v>152.81549999999999</v>
      </c>
      <c r="O69" s="3">
        <v>147.81100000000001</v>
      </c>
      <c r="P69" s="3">
        <v>148.786</v>
      </c>
      <c r="Q69" s="1">
        <f t="shared" si="45"/>
        <v>148.29849999999999</v>
      </c>
      <c r="R69" s="3">
        <v>146.976</v>
      </c>
      <c r="S69" s="3">
        <v>144.71100000000001</v>
      </c>
      <c r="T69" s="1">
        <f t="shared" si="46"/>
        <v>145.84350000000001</v>
      </c>
      <c r="V69" s="3">
        <v>141.55199999999999</v>
      </c>
      <c r="W69" s="3">
        <v>144.655</v>
      </c>
      <c r="X69" s="1">
        <f t="shared" si="47"/>
        <v>143.1035</v>
      </c>
      <c r="Y69" s="3">
        <v>143.416</v>
      </c>
      <c r="Z69" s="3">
        <v>149.245</v>
      </c>
      <c r="AA69" s="1">
        <f t="shared" si="48"/>
        <v>146.3305</v>
      </c>
      <c r="AB69" s="3">
        <v>146.11099999999999</v>
      </c>
      <c r="AC69" s="3">
        <v>144.60400000000001</v>
      </c>
      <c r="AD69" s="1">
        <f t="shared" si="49"/>
        <v>145.35750000000002</v>
      </c>
      <c r="AE69" s="3"/>
      <c r="AF69" s="3">
        <v>159.63800000000001</v>
      </c>
      <c r="AG69" s="3">
        <v>170.30600000000001</v>
      </c>
      <c r="AH69" s="1">
        <f t="shared" si="50"/>
        <v>164.97200000000001</v>
      </c>
      <c r="AI69" s="3">
        <v>154.04599999999999</v>
      </c>
      <c r="AJ69" s="3">
        <v>158.05000000000001</v>
      </c>
      <c r="AK69" s="1">
        <f t="shared" si="51"/>
        <v>156.048</v>
      </c>
      <c r="AL69" s="3">
        <v>169.017</v>
      </c>
      <c r="AM69" s="3">
        <v>161.68700000000001</v>
      </c>
      <c r="AN69" s="5">
        <f t="shared" si="52"/>
        <v>165.352</v>
      </c>
      <c r="AO69">
        <v>157.441</v>
      </c>
      <c r="AP69">
        <v>157.52199999999999</v>
      </c>
      <c r="AQ69" s="1">
        <f t="shared" si="53"/>
        <v>157.48149999999998</v>
      </c>
      <c r="AR69">
        <v>162.53800000000001</v>
      </c>
      <c r="AS69">
        <v>148.11199999999999</v>
      </c>
      <c r="AT69" s="1">
        <f t="shared" si="54"/>
        <v>155.32499999999999</v>
      </c>
      <c r="AU69">
        <v>164.899</v>
      </c>
      <c r="AV69">
        <v>165.767</v>
      </c>
      <c r="AW69" s="1">
        <f t="shared" si="55"/>
        <v>165.333</v>
      </c>
      <c r="AX69" s="3"/>
      <c r="AY69">
        <v>128.309</v>
      </c>
      <c r="AZ69">
        <v>125</v>
      </c>
      <c r="BA69" s="1">
        <f t="shared" si="56"/>
        <v>126.6545</v>
      </c>
      <c r="BB69">
        <v>122.98099999999999</v>
      </c>
      <c r="BC69">
        <v>122.502</v>
      </c>
      <c r="BD69" s="1">
        <f t="shared" si="57"/>
        <v>122.7415</v>
      </c>
      <c r="BE69">
        <v>118.193</v>
      </c>
      <c r="BF69">
        <v>123.642</v>
      </c>
      <c r="BG69" s="1">
        <f t="shared" si="58"/>
        <v>120.91749999999999</v>
      </c>
      <c r="BH69" s="3"/>
      <c r="BI69" s="3"/>
      <c r="BJ69" s="3"/>
      <c r="BK69" s="1"/>
      <c r="BL69" s="3"/>
      <c r="BM69" s="3"/>
      <c r="BN69" s="1"/>
      <c r="BO69" s="3"/>
      <c r="BP69" s="3"/>
      <c r="BQ69" s="1"/>
      <c r="BR69">
        <v>147.666</v>
      </c>
      <c r="BS69">
        <v>148.601</v>
      </c>
      <c r="BT69" s="1">
        <f t="shared" si="33"/>
        <v>148.1335</v>
      </c>
      <c r="BU69">
        <v>150.06200000000001</v>
      </c>
      <c r="BV69">
        <v>149.75200000000001</v>
      </c>
      <c r="BW69" s="1">
        <f t="shared" si="34"/>
        <v>149.90700000000001</v>
      </c>
      <c r="BX69">
        <v>143.47999999999999</v>
      </c>
      <c r="BY69">
        <v>144.28</v>
      </c>
      <c r="BZ69" s="1">
        <f t="shared" si="35"/>
        <v>143.88</v>
      </c>
      <c r="CA69" s="3"/>
      <c r="CB69" s="3"/>
      <c r="CC69" s="3"/>
      <c r="CD69" s="1"/>
      <c r="CE69" s="3"/>
      <c r="CF69" s="3"/>
      <c r="CG69" s="1"/>
      <c r="CH69" s="3"/>
      <c r="CI69" s="3"/>
      <c r="CJ69" s="1"/>
      <c r="CL69">
        <v>167.86699999999999</v>
      </c>
      <c r="CM69">
        <v>156.59</v>
      </c>
      <c r="CN69" s="1">
        <f t="shared" si="59"/>
        <v>162.2285</v>
      </c>
      <c r="CO69">
        <v>163.40700000000001</v>
      </c>
      <c r="CP69">
        <v>161.17599999999999</v>
      </c>
      <c r="CQ69" s="1">
        <f t="shared" si="60"/>
        <v>162.29149999999998</v>
      </c>
      <c r="CR69">
        <v>156.38200000000001</v>
      </c>
      <c r="CS69">
        <v>155.434</v>
      </c>
      <c r="CT69" s="1">
        <f t="shared" si="40"/>
        <v>155.90800000000002</v>
      </c>
    </row>
    <row r="70" spans="1:98" x14ac:dyDescent="0.2">
      <c r="B70">
        <v>135.34899999999999</v>
      </c>
      <c r="C70">
        <v>135.92500000000001</v>
      </c>
      <c r="D70" s="1">
        <f t="shared" si="41"/>
        <v>135.637</v>
      </c>
      <c r="E70">
        <v>139.87899999999999</v>
      </c>
      <c r="F70">
        <v>133.184</v>
      </c>
      <c r="G70" s="1">
        <f t="shared" si="42"/>
        <v>136.53149999999999</v>
      </c>
      <c r="H70">
        <v>136.40100000000001</v>
      </c>
      <c r="I70">
        <v>136.27500000000001</v>
      </c>
      <c r="J70" s="1">
        <f t="shared" si="43"/>
        <v>136.33800000000002</v>
      </c>
      <c r="K70" s="3"/>
      <c r="L70" s="3">
        <v>149.15199999999999</v>
      </c>
      <c r="M70" s="3">
        <v>153.315</v>
      </c>
      <c r="N70" s="1">
        <f t="shared" si="44"/>
        <v>151.23349999999999</v>
      </c>
      <c r="O70" s="3">
        <v>145.67699999999999</v>
      </c>
      <c r="P70" s="3">
        <v>150.79599999999999</v>
      </c>
      <c r="Q70" s="1">
        <f t="shared" si="45"/>
        <v>148.23649999999998</v>
      </c>
      <c r="R70" s="3">
        <v>147.369</v>
      </c>
      <c r="S70" s="3">
        <v>142.297</v>
      </c>
      <c r="T70" s="1">
        <f t="shared" si="46"/>
        <v>144.833</v>
      </c>
      <c r="V70" s="3">
        <v>141.71100000000001</v>
      </c>
      <c r="W70" s="3">
        <v>143.64500000000001</v>
      </c>
      <c r="X70" s="1">
        <f t="shared" si="47"/>
        <v>142.678</v>
      </c>
      <c r="Y70" s="3">
        <v>141.58699999999999</v>
      </c>
      <c r="Z70" s="3">
        <v>147.67699999999999</v>
      </c>
      <c r="AA70" s="1">
        <f t="shared" si="48"/>
        <v>144.63200000000001</v>
      </c>
      <c r="AB70" s="3">
        <v>145.09</v>
      </c>
      <c r="AC70" s="3">
        <v>142.06200000000001</v>
      </c>
      <c r="AD70" s="1">
        <f t="shared" si="49"/>
        <v>143.57600000000002</v>
      </c>
      <c r="AE70" s="3"/>
      <c r="AF70" s="3">
        <v>161.08699999999999</v>
      </c>
      <c r="AG70" s="3">
        <v>168.625</v>
      </c>
      <c r="AH70" s="1">
        <f t="shared" si="50"/>
        <v>164.85599999999999</v>
      </c>
      <c r="AI70" s="3">
        <v>151.40100000000001</v>
      </c>
      <c r="AJ70" s="3">
        <v>157.36199999999999</v>
      </c>
      <c r="AK70" s="1">
        <f t="shared" si="51"/>
        <v>154.38150000000002</v>
      </c>
      <c r="AL70" s="3">
        <v>169.59100000000001</v>
      </c>
      <c r="AM70" s="3">
        <v>160.74199999999999</v>
      </c>
      <c r="AN70" s="5">
        <f t="shared" si="52"/>
        <v>165.16649999999998</v>
      </c>
      <c r="AO70">
        <v>158.179</v>
      </c>
      <c r="AP70">
        <v>157.381</v>
      </c>
      <c r="AQ70" s="1">
        <f t="shared" si="53"/>
        <v>157.78</v>
      </c>
      <c r="AR70">
        <v>162.28399999999999</v>
      </c>
      <c r="AS70">
        <v>148.65899999999999</v>
      </c>
      <c r="AT70" s="1">
        <f t="shared" si="54"/>
        <v>155.47149999999999</v>
      </c>
      <c r="AU70">
        <v>165.202</v>
      </c>
      <c r="AV70">
        <v>166.75</v>
      </c>
      <c r="AW70" s="1">
        <f t="shared" si="55"/>
        <v>165.976</v>
      </c>
      <c r="AX70" s="3"/>
      <c r="AY70">
        <v>127.5</v>
      </c>
      <c r="AZ70">
        <v>124.23699999999999</v>
      </c>
      <c r="BA70" s="1">
        <f t="shared" si="56"/>
        <v>125.8685</v>
      </c>
      <c r="BB70">
        <v>122.68300000000001</v>
      </c>
      <c r="BC70">
        <v>120.876</v>
      </c>
      <c r="BD70" s="1">
        <f t="shared" si="57"/>
        <v>121.77950000000001</v>
      </c>
      <c r="BE70">
        <v>116.27</v>
      </c>
      <c r="BF70">
        <v>121.605</v>
      </c>
      <c r="BG70" s="1">
        <f t="shared" si="58"/>
        <v>118.9375</v>
      </c>
      <c r="BH70" s="3"/>
      <c r="BI70" s="3"/>
      <c r="BJ70" s="3"/>
      <c r="BK70" s="1"/>
      <c r="BL70" s="3"/>
      <c r="BM70" s="3"/>
      <c r="BN70" s="1"/>
      <c r="BO70" s="3"/>
      <c r="BP70" s="3"/>
      <c r="BQ70" s="1"/>
      <c r="BR70">
        <v>148.245</v>
      </c>
      <c r="BS70">
        <v>149.27699999999999</v>
      </c>
      <c r="BT70" s="1">
        <f t="shared" si="33"/>
        <v>148.761</v>
      </c>
      <c r="BU70">
        <v>148.453</v>
      </c>
      <c r="BV70">
        <v>147.74700000000001</v>
      </c>
      <c r="BW70" s="1">
        <f t="shared" si="34"/>
        <v>148.10000000000002</v>
      </c>
      <c r="BX70">
        <v>143.346</v>
      </c>
      <c r="BY70">
        <v>145.19800000000001</v>
      </c>
      <c r="BZ70" s="1">
        <f t="shared" si="35"/>
        <v>144.27199999999999</v>
      </c>
      <c r="CA70" s="3"/>
      <c r="CB70" s="3"/>
      <c r="CC70" s="3"/>
      <c r="CD70" s="1"/>
      <c r="CE70" s="3"/>
      <c r="CF70" s="3"/>
      <c r="CG70" s="1"/>
      <c r="CH70" s="3"/>
      <c r="CI70" s="3"/>
      <c r="CJ70" s="1"/>
      <c r="CL70">
        <v>170.04499999999999</v>
      </c>
      <c r="CM70">
        <v>156.952</v>
      </c>
      <c r="CN70" s="1">
        <f t="shared" si="59"/>
        <v>163.49849999999998</v>
      </c>
      <c r="CO70">
        <v>163.28299999999999</v>
      </c>
      <c r="CP70">
        <v>160.672</v>
      </c>
      <c r="CQ70" s="1">
        <f t="shared" si="60"/>
        <v>161.97749999999999</v>
      </c>
      <c r="CR70">
        <v>156.38399999999999</v>
      </c>
      <c r="CS70">
        <v>153.12</v>
      </c>
      <c r="CT70" s="1">
        <f t="shared" si="40"/>
        <v>154.75200000000001</v>
      </c>
    </row>
    <row r="71" spans="1:98" x14ac:dyDescent="0.2">
      <c r="B71">
        <v>133.24799999999999</v>
      </c>
      <c r="C71">
        <v>134.29900000000001</v>
      </c>
      <c r="D71" s="1">
        <f t="shared" si="41"/>
        <v>133.77350000000001</v>
      </c>
      <c r="E71">
        <v>136.964</v>
      </c>
      <c r="F71">
        <v>133.69</v>
      </c>
      <c r="G71" s="1">
        <f t="shared" si="42"/>
        <v>135.327</v>
      </c>
      <c r="H71">
        <v>136.827</v>
      </c>
      <c r="I71">
        <v>136.36699999999999</v>
      </c>
      <c r="J71" s="1">
        <f t="shared" si="43"/>
        <v>136.59699999999998</v>
      </c>
      <c r="K71" s="3"/>
      <c r="L71" s="3">
        <v>149.71899999999999</v>
      </c>
      <c r="M71" s="3">
        <v>150.47499999999999</v>
      </c>
      <c r="N71" s="1">
        <f t="shared" si="44"/>
        <v>150.09699999999998</v>
      </c>
      <c r="O71" s="3">
        <v>143.90199999999999</v>
      </c>
      <c r="P71" s="3">
        <v>147.13300000000001</v>
      </c>
      <c r="Q71" s="1">
        <f t="shared" si="45"/>
        <v>145.51749999999998</v>
      </c>
      <c r="R71" s="3">
        <v>143.90100000000001</v>
      </c>
      <c r="S71" s="3">
        <v>141.387</v>
      </c>
      <c r="T71" s="1">
        <f t="shared" si="46"/>
        <v>142.64400000000001</v>
      </c>
      <c r="V71" s="3">
        <v>138.65299999999999</v>
      </c>
      <c r="W71" s="3">
        <v>143.12799999999999</v>
      </c>
      <c r="X71" s="1">
        <f t="shared" si="47"/>
        <v>140.89049999999997</v>
      </c>
      <c r="Y71" s="3">
        <v>140.44200000000001</v>
      </c>
      <c r="Z71" s="3">
        <v>147.57499999999999</v>
      </c>
      <c r="AA71" s="1">
        <f t="shared" si="48"/>
        <v>144.0085</v>
      </c>
      <c r="AB71" s="3">
        <v>142.75399999999999</v>
      </c>
      <c r="AC71" s="3">
        <v>141.19200000000001</v>
      </c>
      <c r="AD71" s="1">
        <f t="shared" si="49"/>
        <v>141.97300000000001</v>
      </c>
      <c r="AE71" s="3"/>
      <c r="AF71" s="3">
        <v>159.625</v>
      </c>
      <c r="AG71" s="3">
        <v>169.30699999999999</v>
      </c>
      <c r="AH71" s="1">
        <f t="shared" si="50"/>
        <v>164.46600000000001</v>
      </c>
      <c r="AI71" s="3">
        <v>153.18799999999999</v>
      </c>
      <c r="AJ71" s="3">
        <v>158.51</v>
      </c>
      <c r="AK71" s="1">
        <f t="shared" si="51"/>
        <v>155.84899999999999</v>
      </c>
      <c r="AL71" s="3">
        <v>170.26499999999999</v>
      </c>
      <c r="AM71" s="3">
        <v>162.02799999999999</v>
      </c>
      <c r="AN71" s="5">
        <f t="shared" si="52"/>
        <v>166.1465</v>
      </c>
      <c r="AO71">
        <v>157.179</v>
      </c>
      <c r="AP71">
        <v>158.25399999999999</v>
      </c>
      <c r="AQ71" s="1">
        <f t="shared" si="53"/>
        <v>157.7165</v>
      </c>
      <c r="AR71">
        <v>162.18</v>
      </c>
      <c r="AS71">
        <v>147.49299999999999</v>
      </c>
      <c r="AT71" s="1">
        <f t="shared" si="54"/>
        <v>154.8365</v>
      </c>
      <c r="AU71">
        <v>164.22</v>
      </c>
      <c r="AV71">
        <v>167.553</v>
      </c>
      <c r="AW71" s="1">
        <f t="shared" si="55"/>
        <v>165.88650000000001</v>
      </c>
      <c r="AX71" s="3"/>
      <c r="AY71">
        <v>125.81399999999999</v>
      </c>
      <c r="AZ71">
        <v>122.167</v>
      </c>
      <c r="BA71" s="1">
        <f t="shared" si="56"/>
        <v>123.9905</v>
      </c>
      <c r="BB71">
        <v>119.819</v>
      </c>
      <c r="BC71">
        <v>120.07899999999999</v>
      </c>
      <c r="BD71" s="1">
        <f t="shared" si="57"/>
        <v>119.949</v>
      </c>
      <c r="BE71">
        <v>115.039</v>
      </c>
      <c r="BF71">
        <v>119.429</v>
      </c>
      <c r="BG71" s="1">
        <f t="shared" si="58"/>
        <v>117.23400000000001</v>
      </c>
      <c r="BH71" s="3"/>
      <c r="BI71" s="3"/>
      <c r="BJ71" s="3"/>
      <c r="BK71" s="1"/>
      <c r="BL71" s="3"/>
      <c r="BM71" s="3"/>
      <c r="BN71" s="1"/>
      <c r="BO71" s="3"/>
      <c r="BP71" s="3"/>
      <c r="BQ71" s="1"/>
      <c r="BR71">
        <v>147.68299999999999</v>
      </c>
      <c r="BS71">
        <v>148.86099999999999</v>
      </c>
      <c r="BT71" s="1">
        <f t="shared" si="33"/>
        <v>148.27199999999999</v>
      </c>
      <c r="BU71">
        <v>148.57499999999999</v>
      </c>
      <c r="BV71">
        <v>142.869</v>
      </c>
      <c r="BW71" s="1">
        <f t="shared" si="34"/>
        <v>145.72199999999998</v>
      </c>
      <c r="BX71">
        <v>143.566</v>
      </c>
      <c r="BY71">
        <v>144.56399999999999</v>
      </c>
      <c r="BZ71" s="1">
        <f t="shared" si="35"/>
        <v>144.065</v>
      </c>
      <c r="CA71" s="3"/>
      <c r="CB71" s="3"/>
      <c r="CC71" s="3"/>
      <c r="CD71" s="1"/>
      <c r="CE71" s="3"/>
      <c r="CF71" s="3"/>
      <c r="CG71" s="1"/>
      <c r="CH71" s="3"/>
      <c r="CI71" s="3"/>
      <c r="CJ71" s="1"/>
      <c r="CL71">
        <v>169.666</v>
      </c>
      <c r="CM71">
        <v>155.94999999999999</v>
      </c>
      <c r="CN71" s="1">
        <f t="shared" si="59"/>
        <v>162.80799999999999</v>
      </c>
      <c r="CO71">
        <v>165.625</v>
      </c>
      <c r="CP71">
        <v>162.94300000000001</v>
      </c>
      <c r="CQ71" s="1">
        <f t="shared" si="60"/>
        <v>164.28399999999999</v>
      </c>
      <c r="CR71">
        <v>156.232</v>
      </c>
      <c r="CS71">
        <v>154.36500000000001</v>
      </c>
      <c r="CT71" s="1">
        <f t="shared" si="40"/>
        <v>155.29849999999999</v>
      </c>
    </row>
    <row r="72" spans="1:98" x14ac:dyDescent="0.2">
      <c r="B72">
        <v>134.208</v>
      </c>
      <c r="C72">
        <v>133.96799999999999</v>
      </c>
      <c r="D72" s="1">
        <f t="shared" si="41"/>
        <v>134.08799999999999</v>
      </c>
      <c r="E72">
        <v>137.309</v>
      </c>
      <c r="F72">
        <v>133.62299999999999</v>
      </c>
      <c r="G72" s="1">
        <f t="shared" si="42"/>
        <v>135.46600000000001</v>
      </c>
      <c r="H72">
        <v>138.37200000000001</v>
      </c>
      <c r="I72">
        <v>137.203</v>
      </c>
      <c r="J72" s="1">
        <f t="shared" si="43"/>
        <v>137.78750000000002</v>
      </c>
      <c r="K72" s="3"/>
      <c r="L72" s="3">
        <v>148.19800000000001</v>
      </c>
      <c r="M72" s="3">
        <v>150.58699999999999</v>
      </c>
      <c r="N72" s="1">
        <f t="shared" si="44"/>
        <v>149.39249999999998</v>
      </c>
      <c r="O72" s="3">
        <v>143.405</v>
      </c>
      <c r="P72" s="3">
        <v>147.35</v>
      </c>
      <c r="Q72" s="1">
        <f t="shared" si="45"/>
        <v>145.3775</v>
      </c>
      <c r="R72" s="3">
        <v>143.36799999999999</v>
      </c>
      <c r="S72" s="3">
        <v>140.68199999999999</v>
      </c>
      <c r="T72" s="1">
        <f t="shared" si="46"/>
        <v>142.02499999999998</v>
      </c>
      <c r="V72" s="3">
        <v>139.209</v>
      </c>
      <c r="W72" s="3">
        <v>141.62100000000001</v>
      </c>
      <c r="X72" s="1">
        <f t="shared" si="47"/>
        <v>140.41500000000002</v>
      </c>
      <c r="Y72" s="3">
        <v>140.43899999999999</v>
      </c>
      <c r="Z72" s="3">
        <v>145.435</v>
      </c>
      <c r="AA72" s="1">
        <f t="shared" si="48"/>
        <v>142.93700000000001</v>
      </c>
      <c r="AB72" s="3">
        <v>142.798</v>
      </c>
      <c r="AC72" s="3">
        <v>139.84299999999999</v>
      </c>
      <c r="AD72" s="1">
        <f t="shared" si="49"/>
        <v>141.32049999999998</v>
      </c>
      <c r="AE72" s="3"/>
      <c r="AF72" s="3">
        <v>159.49600000000001</v>
      </c>
      <c r="AG72" s="3">
        <v>167.48500000000001</v>
      </c>
      <c r="AH72" s="1">
        <f t="shared" si="50"/>
        <v>163.4905</v>
      </c>
      <c r="AI72" s="3">
        <v>152.96100000000001</v>
      </c>
      <c r="AJ72" s="3">
        <v>157.97900000000001</v>
      </c>
      <c r="AK72" s="1">
        <f t="shared" si="51"/>
        <v>155.47000000000003</v>
      </c>
      <c r="AL72" s="3">
        <v>169.48599999999999</v>
      </c>
      <c r="AM72" s="3">
        <v>162.43899999999999</v>
      </c>
      <c r="AN72" s="5">
        <f t="shared" si="52"/>
        <v>165.96249999999998</v>
      </c>
      <c r="AO72">
        <v>159.00800000000001</v>
      </c>
      <c r="AP72">
        <v>157.02500000000001</v>
      </c>
      <c r="AQ72" s="1">
        <f t="shared" si="53"/>
        <v>158.01650000000001</v>
      </c>
      <c r="AR72">
        <v>162.15199999999999</v>
      </c>
      <c r="AS72">
        <v>147.46</v>
      </c>
      <c r="AT72" s="1">
        <f t="shared" si="54"/>
        <v>154.80599999999998</v>
      </c>
      <c r="AU72">
        <v>163.23599999999999</v>
      </c>
      <c r="AV72">
        <v>166.14599999999999</v>
      </c>
      <c r="AW72" s="1">
        <f t="shared" si="55"/>
        <v>164.69099999999997</v>
      </c>
      <c r="AX72" s="3"/>
      <c r="AY72">
        <v>125.45</v>
      </c>
      <c r="AZ72">
        <v>121.282</v>
      </c>
      <c r="BA72" s="1">
        <f t="shared" si="56"/>
        <v>123.366</v>
      </c>
      <c r="BB72">
        <v>119.92400000000001</v>
      </c>
      <c r="BC72">
        <v>119.61799999999999</v>
      </c>
      <c r="BD72" s="1">
        <f t="shared" si="57"/>
        <v>119.771</v>
      </c>
      <c r="BE72">
        <v>113.642</v>
      </c>
      <c r="BF72">
        <v>118.741</v>
      </c>
      <c r="BG72" s="1">
        <f t="shared" si="58"/>
        <v>116.19149999999999</v>
      </c>
      <c r="BH72" s="3"/>
      <c r="BI72" s="3"/>
      <c r="BJ72" s="3"/>
      <c r="BK72" s="1"/>
      <c r="BL72" s="3"/>
      <c r="BM72" s="3"/>
      <c r="BN72" s="1"/>
      <c r="BO72" s="3"/>
      <c r="BP72" s="3"/>
      <c r="BQ72" s="1"/>
      <c r="BR72">
        <v>149.03899999999999</v>
      </c>
      <c r="BS72">
        <v>147.48599999999999</v>
      </c>
      <c r="BT72" s="1">
        <f t="shared" si="33"/>
        <v>148.26249999999999</v>
      </c>
      <c r="BU72">
        <v>149.03700000000001</v>
      </c>
      <c r="BV72">
        <v>142.19499999999999</v>
      </c>
      <c r="BW72" s="1">
        <f t="shared" si="34"/>
        <v>145.61599999999999</v>
      </c>
      <c r="BX72">
        <v>143.30500000000001</v>
      </c>
      <c r="BY72">
        <v>145.084</v>
      </c>
      <c r="BZ72" s="1">
        <f t="shared" si="35"/>
        <v>144.19450000000001</v>
      </c>
      <c r="CA72" s="3"/>
      <c r="CB72" s="3"/>
      <c r="CC72" s="3"/>
      <c r="CD72" s="1"/>
      <c r="CE72" s="3"/>
      <c r="CF72" s="3"/>
      <c r="CG72" s="1"/>
      <c r="CH72" s="3"/>
      <c r="CI72" s="3"/>
      <c r="CJ72" s="1"/>
      <c r="CL72">
        <v>169.05199999999999</v>
      </c>
      <c r="CM72">
        <v>156.16300000000001</v>
      </c>
      <c r="CN72" s="1">
        <f t="shared" si="59"/>
        <v>162.60750000000002</v>
      </c>
      <c r="CO72">
        <v>165.44399999999999</v>
      </c>
      <c r="CP72">
        <v>160.83799999999999</v>
      </c>
      <c r="CQ72" s="1">
        <f t="shared" si="60"/>
        <v>163.14099999999999</v>
      </c>
      <c r="CR72">
        <v>155.64099999999999</v>
      </c>
      <c r="CS72">
        <v>155.10900000000001</v>
      </c>
      <c r="CT72" s="1">
        <f t="shared" si="40"/>
        <v>155.375</v>
      </c>
    </row>
    <row r="73" spans="1:98" x14ac:dyDescent="0.2">
      <c r="B73">
        <v>136.02500000000001</v>
      </c>
      <c r="C73">
        <v>133.38399999999999</v>
      </c>
      <c r="D73" s="1">
        <f t="shared" si="41"/>
        <v>134.7045</v>
      </c>
      <c r="E73">
        <v>136.85900000000001</v>
      </c>
      <c r="F73">
        <v>133.95500000000001</v>
      </c>
      <c r="G73" s="1">
        <f t="shared" si="42"/>
        <v>135.40700000000001</v>
      </c>
      <c r="H73">
        <v>136.523</v>
      </c>
      <c r="I73">
        <v>137.411</v>
      </c>
      <c r="J73" s="1">
        <f t="shared" si="43"/>
        <v>136.96699999999998</v>
      </c>
      <c r="K73" s="3"/>
      <c r="L73" s="3">
        <v>145.79900000000001</v>
      </c>
      <c r="M73" s="3">
        <v>148.41</v>
      </c>
      <c r="N73" s="1">
        <f t="shared" si="44"/>
        <v>147.1045</v>
      </c>
      <c r="O73" s="3">
        <v>141.733</v>
      </c>
      <c r="P73" s="3">
        <v>146.16499999999999</v>
      </c>
      <c r="Q73" s="1">
        <f t="shared" si="45"/>
        <v>143.94900000000001</v>
      </c>
      <c r="R73" s="3">
        <v>143.36099999999999</v>
      </c>
      <c r="S73" s="3">
        <v>139.39500000000001</v>
      </c>
      <c r="T73" s="1">
        <f t="shared" si="46"/>
        <v>141.37799999999999</v>
      </c>
      <c r="V73" s="3">
        <v>136.74199999999999</v>
      </c>
      <c r="W73" s="3">
        <v>141.851</v>
      </c>
      <c r="X73" s="1">
        <f t="shared" si="47"/>
        <v>139.29649999999998</v>
      </c>
      <c r="Y73" s="3">
        <v>138.34899999999999</v>
      </c>
      <c r="Z73" s="3">
        <v>144.387</v>
      </c>
      <c r="AA73" s="1">
        <f t="shared" si="48"/>
        <v>141.36799999999999</v>
      </c>
      <c r="AB73" s="3">
        <v>142.09200000000001</v>
      </c>
      <c r="AC73" s="3">
        <v>137.31800000000001</v>
      </c>
      <c r="AD73" s="1">
        <f t="shared" si="49"/>
        <v>139.70500000000001</v>
      </c>
      <c r="AE73" s="3"/>
      <c r="AF73" s="3">
        <v>160.03100000000001</v>
      </c>
      <c r="AG73" s="3">
        <v>169.471</v>
      </c>
      <c r="AH73" s="1">
        <f t="shared" si="50"/>
        <v>164.751</v>
      </c>
      <c r="AI73" s="3">
        <v>152.12899999999999</v>
      </c>
      <c r="AJ73" s="3">
        <v>159.06200000000001</v>
      </c>
      <c r="AK73" s="1">
        <f t="shared" si="51"/>
        <v>155.59550000000002</v>
      </c>
      <c r="AL73" s="3">
        <v>168.74199999999999</v>
      </c>
      <c r="AM73" s="3">
        <v>161.482</v>
      </c>
      <c r="AN73" s="5">
        <f t="shared" si="52"/>
        <v>165.11199999999999</v>
      </c>
      <c r="AO73">
        <v>157.19399999999999</v>
      </c>
      <c r="AP73">
        <v>157.96799999999999</v>
      </c>
      <c r="AQ73" s="1">
        <f t="shared" si="53"/>
        <v>157.58099999999999</v>
      </c>
      <c r="AR73">
        <v>160.81399999999999</v>
      </c>
      <c r="AS73">
        <v>150.643</v>
      </c>
      <c r="AT73" s="1">
        <f t="shared" si="54"/>
        <v>155.7285</v>
      </c>
      <c r="AU73">
        <v>164.327</v>
      </c>
      <c r="AV73">
        <v>166.91800000000001</v>
      </c>
      <c r="AW73" s="1">
        <f t="shared" si="55"/>
        <v>165.6225</v>
      </c>
      <c r="AX73" s="3"/>
      <c r="AY73">
        <v>125.048</v>
      </c>
      <c r="AZ73">
        <v>121.045</v>
      </c>
      <c r="BA73" s="1">
        <f t="shared" si="56"/>
        <v>123.04650000000001</v>
      </c>
      <c r="BB73">
        <v>117.88500000000001</v>
      </c>
      <c r="BC73">
        <v>117.932</v>
      </c>
      <c r="BD73" s="1">
        <f t="shared" si="57"/>
        <v>117.9085</v>
      </c>
      <c r="BE73">
        <v>111.836</v>
      </c>
      <c r="BF73">
        <v>117.63200000000001</v>
      </c>
      <c r="BG73" s="1">
        <f t="shared" si="58"/>
        <v>114.73400000000001</v>
      </c>
      <c r="BH73" s="3"/>
      <c r="BI73" s="3"/>
      <c r="BJ73" s="3"/>
      <c r="BK73" s="1"/>
      <c r="BL73" s="3"/>
      <c r="BM73" s="3"/>
      <c r="BN73" s="1"/>
      <c r="BO73" s="3"/>
      <c r="BP73" s="3"/>
      <c r="BQ73" s="1"/>
      <c r="BR73">
        <v>149.95599999999999</v>
      </c>
      <c r="BS73">
        <v>147.75700000000001</v>
      </c>
      <c r="BT73" s="1">
        <f t="shared" si="33"/>
        <v>148.85649999999998</v>
      </c>
      <c r="BU73">
        <v>149.279</v>
      </c>
      <c r="BV73">
        <v>143.47900000000001</v>
      </c>
      <c r="BW73" s="1">
        <f t="shared" si="34"/>
        <v>146.37900000000002</v>
      </c>
      <c r="BX73">
        <v>145.346</v>
      </c>
      <c r="BY73">
        <v>145.57599999999999</v>
      </c>
      <c r="BZ73" s="1">
        <f t="shared" si="35"/>
        <v>145.46100000000001</v>
      </c>
      <c r="CA73" s="3"/>
      <c r="CB73" s="3"/>
      <c r="CC73" s="3"/>
      <c r="CD73" s="1"/>
      <c r="CE73" s="3"/>
      <c r="CF73" s="3"/>
      <c r="CG73" s="1"/>
      <c r="CH73" s="3"/>
      <c r="CI73" s="3"/>
      <c r="CJ73" s="1"/>
      <c r="CL73">
        <v>170.14599999999999</v>
      </c>
      <c r="CM73">
        <v>156.98099999999999</v>
      </c>
      <c r="CN73" s="1">
        <f t="shared" si="59"/>
        <v>163.56349999999998</v>
      </c>
      <c r="CO73">
        <v>163.56899999999999</v>
      </c>
      <c r="CP73">
        <v>160.78800000000001</v>
      </c>
      <c r="CQ73" s="1">
        <f t="shared" si="60"/>
        <v>162.17849999999999</v>
      </c>
      <c r="CR73">
        <v>156.34100000000001</v>
      </c>
      <c r="CS73">
        <v>156.04599999999999</v>
      </c>
      <c r="CT73" s="1">
        <f t="shared" si="40"/>
        <v>156.1935</v>
      </c>
    </row>
    <row r="74" spans="1:98" x14ac:dyDescent="0.2">
      <c r="B74">
        <v>136.012</v>
      </c>
      <c r="C74">
        <v>133.66</v>
      </c>
      <c r="D74" s="1">
        <f t="shared" si="41"/>
        <v>134.83600000000001</v>
      </c>
      <c r="E74">
        <v>136.00200000000001</v>
      </c>
      <c r="F74">
        <v>133.79900000000001</v>
      </c>
      <c r="G74" s="1">
        <f t="shared" si="42"/>
        <v>134.90050000000002</v>
      </c>
      <c r="H74">
        <v>137.749</v>
      </c>
      <c r="I74">
        <v>135.16399999999999</v>
      </c>
      <c r="J74" s="1">
        <f t="shared" si="43"/>
        <v>136.45650000000001</v>
      </c>
      <c r="K74" s="3"/>
      <c r="L74" s="3">
        <v>144.435</v>
      </c>
      <c r="M74" s="3">
        <v>148.04499999999999</v>
      </c>
      <c r="N74" s="1">
        <f t="shared" si="44"/>
        <v>146.24</v>
      </c>
      <c r="O74" s="3">
        <v>141.06700000000001</v>
      </c>
      <c r="P74" s="3">
        <v>143.50399999999999</v>
      </c>
      <c r="Q74" s="1">
        <f t="shared" si="45"/>
        <v>142.28550000000001</v>
      </c>
      <c r="R74" s="3">
        <v>141.08699999999999</v>
      </c>
      <c r="S74" s="3">
        <v>137.535</v>
      </c>
      <c r="T74" s="1">
        <f t="shared" si="46"/>
        <v>139.31099999999998</v>
      </c>
      <c r="V74" s="3">
        <v>136.648</v>
      </c>
      <c r="W74" s="3">
        <v>140.88499999999999</v>
      </c>
      <c r="X74" s="1">
        <f t="shared" si="47"/>
        <v>138.76650000000001</v>
      </c>
      <c r="Y74" s="3">
        <v>137.79599999999999</v>
      </c>
      <c r="Z74" s="3">
        <v>143.26</v>
      </c>
      <c r="AA74" s="1">
        <f t="shared" si="48"/>
        <v>140.52799999999999</v>
      </c>
      <c r="AB74" s="3">
        <v>140.22</v>
      </c>
      <c r="AC74" s="3">
        <v>136.434</v>
      </c>
      <c r="AD74" s="1">
        <f t="shared" si="49"/>
        <v>138.327</v>
      </c>
      <c r="AE74" s="3"/>
      <c r="AF74" s="3">
        <v>160.39500000000001</v>
      </c>
      <c r="AG74" s="3">
        <v>170.15899999999999</v>
      </c>
      <c r="AH74" s="1">
        <f t="shared" si="50"/>
        <v>165.27699999999999</v>
      </c>
      <c r="AI74" s="3">
        <v>151.899</v>
      </c>
      <c r="AJ74" s="3">
        <v>157.751</v>
      </c>
      <c r="AK74" s="1">
        <f t="shared" si="51"/>
        <v>154.82499999999999</v>
      </c>
      <c r="AL74" s="3">
        <v>169.98</v>
      </c>
      <c r="AM74" s="3">
        <v>161.74100000000001</v>
      </c>
      <c r="AN74" s="5">
        <f t="shared" si="52"/>
        <v>165.8605</v>
      </c>
      <c r="AO74">
        <v>159.21799999999999</v>
      </c>
      <c r="AP74">
        <v>156.92500000000001</v>
      </c>
      <c r="AQ74" s="1">
        <f t="shared" si="53"/>
        <v>158.07150000000001</v>
      </c>
      <c r="AR74">
        <v>161.49199999999999</v>
      </c>
      <c r="AS74">
        <v>147.75700000000001</v>
      </c>
      <c r="AT74" s="1">
        <f t="shared" si="54"/>
        <v>154.62450000000001</v>
      </c>
      <c r="AU74">
        <v>163.43</v>
      </c>
      <c r="AV74">
        <v>166.084</v>
      </c>
      <c r="AW74" s="1">
        <f t="shared" si="55"/>
        <v>164.75700000000001</v>
      </c>
      <c r="AX74" s="3"/>
      <c r="AY74">
        <v>123.401</v>
      </c>
      <c r="AZ74">
        <v>119.43600000000001</v>
      </c>
      <c r="BA74" s="1">
        <f t="shared" si="56"/>
        <v>121.41849999999999</v>
      </c>
      <c r="BB74">
        <v>119.017</v>
      </c>
      <c r="BC74">
        <v>118.048</v>
      </c>
      <c r="BD74" s="1">
        <f t="shared" si="57"/>
        <v>118.5325</v>
      </c>
      <c r="BE74">
        <v>110.866</v>
      </c>
      <c r="BF74">
        <v>116.726</v>
      </c>
      <c r="BG74" s="1">
        <f t="shared" si="58"/>
        <v>113.79599999999999</v>
      </c>
      <c r="BH74" s="3"/>
      <c r="BI74" s="3"/>
      <c r="BJ74" s="3"/>
      <c r="BK74" s="1"/>
      <c r="BL74" s="3"/>
      <c r="BM74" s="3"/>
      <c r="BN74" s="1"/>
      <c r="BO74" s="3"/>
      <c r="BP74" s="3"/>
      <c r="BQ74" s="1"/>
      <c r="BR74">
        <v>148.49</v>
      </c>
      <c r="BS74">
        <v>147.60599999999999</v>
      </c>
      <c r="BT74" s="1">
        <f t="shared" si="33"/>
        <v>148.048</v>
      </c>
      <c r="BU74">
        <v>147.48500000000001</v>
      </c>
      <c r="BV74">
        <v>142.11099999999999</v>
      </c>
      <c r="BW74" s="1">
        <f t="shared" si="34"/>
        <v>144.798</v>
      </c>
      <c r="BX74">
        <v>144.56800000000001</v>
      </c>
      <c r="BY74">
        <v>144.93600000000001</v>
      </c>
      <c r="BZ74" s="1">
        <f t="shared" si="35"/>
        <v>144.75200000000001</v>
      </c>
      <c r="CA74" s="3"/>
      <c r="CB74" s="3"/>
      <c r="CC74" s="3"/>
      <c r="CD74" s="1"/>
      <c r="CE74" s="3"/>
      <c r="CF74" s="3"/>
      <c r="CG74" s="1"/>
      <c r="CH74" s="3"/>
      <c r="CI74" s="3"/>
      <c r="CJ74" s="1"/>
      <c r="CL74">
        <v>168.37799999999999</v>
      </c>
      <c r="CM74">
        <v>154.643</v>
      </c>
      <c r="CN74" s="1">
        <f t="shared" si="59"/>
        <v>161.51049999999998</v>
      </c>
      <c r="CO74">
        <v>163.02000000000001</v>
      </c>
      <c r="CP74">
        <v>160.19900000000001</v>
      </c>
      <c r="CQ74" s="1">
        <f t="shared" si="60"/>
        <v>161.60950000000003</v>
      </c>
      <c r="CR74">
        <v>156.75700000000001</v>
      </c>
      <c r="CS74">
        <v>155.12</v>
      </c>
      <c r="CT74" s="1">
        <f t="shared" si="40"/>
        <v>155.9385</v>
      </c>
    </row>
    <row r="75" spans="1:98" x14ac:dyDescent="0.2">
      <c r="B75">
        <v>133.06</v>
      </c>
      <c r="C75">
        <v>132.499</v>
      </c>
      <c r="D75" s="1">
        <f t="shared" si="41"/>
        <v>132.77949999999998</v>
      </c>
      <c r="E75">
        <v>136.55000000000001</v>
      </c>
      <c r="F75">
        <v>134.72200000000001</v>
      </c>
      <c r="G75" s="1">
        <f t="shared" si="42"/>
        <v>135.63600000000002</v>
      </c>
      <c r="H75">
        <v>137.089</v>
      </c>
      <c r="I75">
        <v>136.50200000000001</v>
      </c>
      <c r="J75" s="1">
        <f t="shared" si="43"/>
        <v>136.7955</v>
      </c>
      <c r="K75" s="3"/>
      <c r="L75" s="3">
        <v>142.959</v>
      </c>
      <c r="M75" s="3">
        <v>147.43100000000001</v>
      </c>
      <c r="N75" s="1">
        <f t="shared" si="44"/>
        <v>145.19499999999999</v>
      </c>
      <c r="O75" s="3">
        <v>139.13300000000001</v>
      </c>
      <c r="P75" s="3">
        <v>144.24100000000001</v>
      </c>
      <c r="Q75" s="1">
        <f t="shared" si="45"/>
        <v>141.68700000000001</v>
      </c>
      <c r="R75" s="3">
        <v>139.69999999999999</v>
      </c>
      <c r="S75" s="3">
        <v>135.29300000000001</v>
      </c>
      <c r="T75" s="1">
        <f t="shared" si="46"/>
        <v>137.4965</v>
      </c>
      <c r="V75" s="3">
        <v>137.54400000000001</v>
      </c>
      <c r="W75" s="3">
        <v>139.10400000000001</v>
      </c>
      <c r="X75" s="1">
        <f t="shared" si="47"/>
        <v>138.32400000000001</v>
      </c>
      <c r="Y75" s="3">
        <v>137.499</v>
      </c>
      <c r="Z75" s="3">
        <v>142.03800000000001</v>
      </c>
      <c r="AA75" s="1">
        <f t="shared" si="48"/>
        <v>139.76850000000002</v>
      </c>
      <c r="AB75" s="3">
        <v>137.79</v>
      </c>
      <c r="AC75" s="3">
        <v>137.13</v>
      </c>
      <c r="AD75" s="1">
        <f t="shared" si="49"/>
        <v>137.45999999999998</v>
      </c>
      <c r="AE75" s="3"/>
      <c r="AF75" s="3">
        <v>159.643</v>
      </c>
      <c r="AG75" s="3">
        <v>168.20400000000001</v>
      </c>
      <c r="AH75" s="1">
        <f t="shared" si="50"/>
        <v>163.92349999999999</v>
      </c>
      <c r="AI75" s="3">
        <v>152.28299999999999</v>
      </c>
      <c r="AJ75" s="3">
        <v>159.27000000000001</v>
      </c>
      <c r="AK75" s="1">
        <f t="shared" si="51"/>
        <v>155.7765</v>
      </c>
      <c r="AL75" s="3">
        <v>170.21600000000001</v>
      </c>
      <c r="AM75" s="3">
        <v>161.17699999999999</v>
      </c>
      <c r="AN75" s="5">
        <f t="shared" si="52"/>
        <v>165.69650000000001</v>
      </c>
      <c r="AO75">
        <v>158.61600000000001</v>
      </c>
      <c r="AP75">
        <v>157.84200000000001</v>
      </c>
      <c r="AQ75" s="1">
        <f t="shared" si="53"/>
        <v>158.22900000000001</v>
      </c>
      <c r="AR75">
        <v>161.672</v>
      </c>
      <c r="AS75">
        <v>146.685</v>
      </c>
      <c r="AT75" s="1">
        <f t="shared" si="54"/>
        <v>154.17849999999999</v>
      </c>
      <c r="AU75">
        <v>164.916</v>
      </c>
      <c r="AV75">
        <v>166.649</v>
      </c>
      <c r="AW75" s="1">
        <f t="shared" si="55"/>
        <v>165.7825</v>
      </c>
      <c r="AX75" s="3"/>
      <c r="AY75">
        <v>123.20399999999999</v>
      </c>
      <c r="AZ75">
        <v>119.331</v>
      </c>
      <c r="BA75" s="1">
        <f t="shared" si="56"/>
        <v>121.2675</v>
      </c>
      <c r="BB75">
        <v>118.45099999999999</v>
      </c>
      <c r="BC75">
        <v>114.922</v>
      </c>
      <c r="BD75" s="1">
        <f t="shared" si="57"/>
        <v>116.6865</v>
      </c>
      <c r="BE75">
        <v>111.16800000000001</v>
      </c>
      <c r="BF75">
        <v>116.42100000000001</v>
      </c>
      <c r="BG75" s="1">
        <f t="shared" si="58"/>
        <v>113.7945</v>
      </c>
      <c r="BH75" s="3"/>
      <c r="BI75" s="3"/>
      <c r="BJ75" s="3"/>
      <c r="BK75" s="1"/>
      <c r="BL75" s="3"/>
      <c r="BM75" s="3"/>
      <c r="BN75" s="1"/>
      <c r="BO75" s="3"/>
      <c r="BP75" s="3"/>
      <c r="BQ75" s="1"/>
      <c r="BR75">
        <v>148.22999999999999</v>
      </c>
      <c r="BS75">
        <v>147.83699999999999</v>
      </c>
      <c r="BT75" s="1">
        <f t="shared" si="33"/>
        <v>148.0335</v>
      </c>
      <c r="BU75">
        <v>148.398</v>
      </c>
      <c r="BV75">
        <v>141.452</v>
      </c>
      <c r="BW75" s="1">
        <f t="shared" si="34"/>
        <v>144.92500000000001</v>
      </c>
      <c r="BX75">
        <v>145.834</v>
      </c>
      <c r="BY75">
        <v>143.56200000000001</v>
      </c>
      <c r="BZ75" s="1">
        <f t="shared" si="35"/>
        <v>144.69800000000001</v>
      </c>
      <c r="CA75" s="3"/>
      <c r="CB75" s="3"/>
      <c r="CC75" s="3"/>
      <c r="CD75" s="1"/>
      <c r="CE75" s="3"/>
      <c r="CF75" s="3"/>
      <c r="CG75" s="1"/>
      <c r="CH75" s="3"/>
      <c r="CI75" s="3"/>
      <c r="CJ75" s="1"/>
      <c r="CL75">
        <v>168.018</v>
      </c>
      <c r="CM75">
        <v>155.54300000000001</v>
      </c>
      <c r="CN75" s="1">
        <f t="shared" si="59"/>
        <v>161.78050000000002</v>
      </c>
      <c r="CO75">
        <v>163.11000000000001</v>
      </c>
      <c r="CP75">
        <v>161.77000000000001</v>
      </c>
      <c r="CQ75" s="1">
        <f t="shared" si="60"/>
        <v>162.44</v>
      </c>
      <c r="CR75">
        <v>157.13200000000001</v>
      </c>
      <c r="CS75">
        <v>154.44499999999999</v>
      </c>
      <c r="CT75" s="1">
        <f t="shared" si="40"/>
        <v>155.7885</v>
      </c>
    </row>
    <row r="76" spans="1:98" x14ac:dyDescent="0.2">
      <c r="B76">
        <v>136.30600000000001</v>
      </c>
      <c r="C76">
        <v>133.672</v>
      </c>
      <c r="D76" s="1">
        <f t="shared" si="41"/>
        <v>134.989</v>
      </c>
      <c r="E76">
        <v>135.251</v>
      </c>
      <c r="F76">
        <v>132.81700000000001</v>
      </c>
      <c r="G76" s="1">
        <f t="shared" si="42"/>
        <v>134.03399999999999</v>
      </c>
      <c r="H76">
        <v>136.536</v>
      </c>
      <c r="I76">
        <v>137.017</v>
      </c>
      <c r="J76" s="1">
        <f t="shared" si="43"/>
        <v>136.7765</v>
      </c>
      <c r="K76" s="3"/>
      <c r="L76" s="3">
        <v>144.18</v>
      </c>
      <c r="M76" s="3">
        <v>146.66499999999999</v>
      </c>
      <c r="N76" s="1">
        <f t="shared" si="44"/>
        <v>145.42250000000001</v>
      </c>
      <c r="O76" s="3">
        <v>140.42699999999999</v>
      </c>
      <c r="P76" s="3">
        <v>141.81</v>
      </c>
      <c r="Q76" s="1">
        <f t="shared" si="45"/>
        <v>141.11849999999998</v>
      </c>
      <c r="R76" s="3">
        <v>138.63800000000001</v>
      </c>
      <c r="S76" s="3">
        <v>134.99199999999999</v>
      </c>
      <c r="T76" s="1">
        <f t="shared" si="46"/>
        <v>136.815</v>
      </c>
      <c r="V76" s="3">
        <v>135.25899999999999</v>
      </c>
      <c r="W76" s="3">
        <v>139.32400000000001</v>
      </c>
      <c r="X76" s="1">
        <f t="shared" si="47"/>
        <v>137.29149999999998</v>
      </c>
      <c r="Y76" s="3">
        <v>137.03800000000001</v>
      </c>
      <c r="Z76" s="3">
        <v>142.518</v>
      </c>
      <c r="AA76" s="1">
        <f t="shared" si="48"/>
        <v>139.77800000000002</v>
      </c>
      <c r="AB76" s="3">
        <v>137.35499999999999</v>
      </c>
      <c r="AC76" s="3">
        <v>136.101</v>
      </c>
      <c r="AD76" s="1">
        <f t="shared" si="49"/>
        <v>136.72800000000001</v>
      </c>
      <c r="AE76" s="3"/>
      <c r="AF76" s="3">
        <v>158.38300000000001</v>
      </c>
      <c r="AG76" s="3">
        <v>168.89599999999999</v>
      </c>
      <c r="AH76" s="1">
        <f t="shared" si="50"/>
        <v>163.6395</v>
      </c>
      <c r="AI76" s="3">
        <v>152.77600000000001</v>
      </c>
      <c r="AJ76" s="3">
        <v>160.05099999999999</v>
      </c>
      <c r="AK76" s="1">
        <f t="shared" si="51"/>
        <v>156.4135</v>
      </c>
      <c r="AL76" s="3">
        <v>168.749</v>
      </c>
      <c r="AM76" s="3">
        <v>162.178</v>
      </c>
      <c r="AN76" s="5">
        <f t="shared" si="52"/>
        <v>165.46350000000001</v>
      </c>
      <c r="AO76">
        <v>158.601</v>
      </c>
      <c r="AP76">
        <v>158.161</v>
      </c>
      <c r="AQ76" s="1">
        <f t="shared" si="53"/>
        <v>158.381</v>
      </c>
      <c r="AR76">
        <v>161.65600000000001</v>
      </c>
      <c r="AS76">
        <v>148.42599999999999</v>
      </c>
      <c r="AT76" s="1">
        <f t="shared" si="54"/>
        <v>155.041</v>
      </c>
      <c r="AU76">
        <v>165.03299999999999</v>
      </c>
      <c r="AV76">
        <v>165.458</v>
      </c>
      <c r="AW76" s="1">
        <f t="shared" si="55"/>
        <v>165.24549999999999</v>
      </c>
      <c r="AX76" s="3"/>
      <c r="AY76">
        <v>122.84</v>
      </c>
      <c r="AZ76">
        <v>119.373</v>
      </c>
      <c r="BA76" s="1">
        <f t="shared" si="56"/>
        <v>121.10650000000001</v>
      </c>
      <c r="BB76">
        <v>117.377</v>
      </c>
      <c r="BC76">
        <v>115.474</v>
      </c>
      <c r="BD76" s="1">
        <f t="shared" si="57"/>
        <v>116.4255</v>
      </c>
      <c r="BE76">
        <v>110.11499999999999</v>
      </c>
      <c r="BF76">
        <v>115.486</v>
      </c>
      <c r="BG76" s="1">
        <f t="shared" si="58"/>
        <v>112.8005</v>
      </c>
      <c r="BH76" s="3"/>
      <c r="BI76" s="3"/>
      <c r="BJ76" s="3"/>
      <c r="BK76" s="1"/>
      <c r="BL76" s="3"/>
      <c r="BM76" s="3"/>
      <c r="BN76" s="1"/>
      <c r="BO76" s="3"/>
      <c r="BP76" s="3"/>
      <c r="BQ76" s="1"/>
      <c r="BR76">
        <v>148.93899999999999</v>
      </c>
      <c r="BS76">
        <v>146.69200000000001</v>
      </c>
      <c r="BT76" s="1">
        <f t="shared" si="33"/>
        <v>147.81549999999999</v>
      </c>
      <c r="BU76">
        <v>149.357</v>
      </c>
      <c r="BV76">
        <v>143.79499999999999</v>
      </c>
      <c r="BW76" s="1">
        <f t="shared" si="34"/>
        <v>146.57599999999999</v>
      </c>
      <c r="BX76">
        <v>145.20699999999999</v>
      </c>
      <c r="BY76">
        <v>145.12200000000001</v>
      </c>
      <c r="BZ76" s="1">
        <f t="shared" si="35"/>
        <v>145.1645</v>
      </c>
      <c r="CA76" s="3"/>
      <c r="CB76" s="3"/>
      <c r="CC76" s="3"/>
      <c r="CD76" s="1"/>
      <c r="CE76" s="3"/>
      <c r="CF76" s="3"/>
      <c r="CG76" s="1"/>
      <c r="CH76" s="3"/>
      <c r="CI76" s="3"/>
      <c r="CJ76" s="1"/>
      <c r="CL76">
        <v>168.86099999999999</v>
      </c>
      <c r="CM76">
        <v>156.75700000000001</v>
      </c>
      <c r="CN76" s="1">
        <f t="shared" si="59"/>
        <v>162.809</v>
      </c>
      <c r="CO76">
        <v>163.35499999999999</v>
      </c>
      <c r="CP76">
        <v>159.52799999999999</v>
      </c>
      <c r="CQ76" s="1">
        <f t="shared" si="60"/>
        <v>161.44149999999999</v>
      </c>
      <c r="CR76">
        <v>156.732</v>
      </c>
      <c r="CS76">
        <v>154.44800000000001</v>
      </c>
      <c r="CT76" s="1">
        <f t="shared" si="40"/>
        <v>155.59</v>
      </c>
    </row>
    <row r="77" spans="1:98" x14ac:dyDescent="0.2">
      <c r="B77">
        <v>135.82</v>
      </c>
      <c r="C77">
        <v>133.953</v>
      </c>
      <c r="D77" s="1">
        <f t="shared" si="41"/>
        <v>134.88650000000001</v>
      </c>
      <c r="E77">
        <v>136.035</v>
      </c>
      <c r="F77">
        <v>134.834</v>
      </c>
      <c r="G77" s="1">
        <f t="shared" si="42"/>
        <v>135.43450000000001</v>
      </c>
      <c r="H77">
        <v>138.185</v>
      </c>
      <c r="I77">
        <v>138.32</v>
      </c>
      <c r="J77" s="1">
        <f t="shared" si="43"/>
        <v>138.2525</v>
      </c>
      <c r="K77" s="3"/>
      <c r="L77" s="3">
        <v>141.48699999999999</v>
      </c>
      <c r="M77" s="3">
        <v>143.91900000000001</v>
      </c>
      <c r="N77" s="1">
        <f t="shared" si="44"/>
        <v>142.703</v>
      </c>
      <c r="O77" s="3">
        <v>138.197</v>
      </c>
      <c r="P77" s="3">
        <v>140.458</v>
      </c>
      <c r="Q77" s="1">
        <f t="shared" si="45"/>
        <v>139.32749999999999</v>
      </c>
      <c r="R77" s="3">
        <v>137.88399999999999</v>
      </c>
      <c r="S77" s="3">
        <v>134.96799999999999</v>
      </c>
      <c r="T77" s="1">
        <f t="shared" si="46"/>
        <v>136.42599999999999</v>
      </c>
      <c r="V77" s="3">
        <v>134.20500000000001</v>
      </c>
      <c r="W77" s="3">
        <v>136.85900000000001</v>
      </c>
      <c r="X77" s="1">
        <f t="shared" si="47"/>
        <v>135.53200000000001</v>
      </c>
      <c r="Y77" s="3">
        <v>134.376</v>
      </c>
      <c r="Z77" s="3">
        <v>140.012</v>
      </c>
      <c r="AA77" s="1">
        <f t="shared" si="48"/>
        <v>137.19400000000002</v>
      </c>
      <c r="AB77" s="3">
        <v>139.041</v>
      </c>
      <c r="AC77" s="3">
        <v>134.876</v>
      </c>
      <c r="AD77" s="1">
        <f t="shared" si="49"/>
        <v>136.95850000000002</v>
      </c>
      <c r="AE77" s="3"/>
      <c r="AF77" s="3">
        <v>160.04300000000001</v>
      </c>
      <c r="AG77" s="3">
        <v>169.56399999999999</v>
      </c>
      <c r="AH77" s="1">
        <f t="shared" si="50"/>
        <v>164.80349999999999</v>
      </c>
      <c r="AI77" s="3">
        <v>151.887</v>
      </c>
      <c r="AJ77" s="3">
        <v>157.21299999999999</v>
      </c>
      <c r="AK77" s="1">
        <f t="shared" si="51"/>
        <v>154.55000000000001</v>
      </c>
      <c r="AL77" s="3">
        <v>170.73400000000001</v>
      </c>
      <c r="AM77" s="3">
        <v>163.03800000000001</v>
      </c>
      <c r="AN77" s="5">
        <f t="shared" si="52"/>
        <v>166.88600000000002</v>
      </c>
      <c r="AO77">
        <v>157.65100000000001</v>
      </c>
      <c r="AP77">
        <v>158.08199999999999</v>
      </c>
      <c r="AQ77" s="1">
        <f t="shared" si="53"/>
        <v>157.8665</v>
      </c>
      <c r="AR77">
        <v>160.90700000000001</v>
      </c>
      <c r="AS77">
        <v>148.57599999999999</v>
      </c>
      <c r="AT77" s="1">
        <f t="shared" si="54"/>
        <v>154.7415</v>
      </c>
      <c r="AU77">
        <v>165.785</v>
      </c>
      <c r="AV77">
        <v>166.833</v>
      </c>
      <c r="AW77" s="1">
        <f t="shared" si="55"/>
        <v>166.309</v>
      </c>
      <c r="AX77" s="3"/>
      <c r="AY77">
        <v>122.673</v>
      </c>
      <c r="AZ77">
        <v>117.312</v>
      </c>
      <c r="BA77" s="1">
        <f t="shared" si="56"/>
        <v>119.99250000000001</v>
      </c>
      <c r="BB77">
        <v>115.47499999999999</v>
      </c>
      <c r="BC77">
        <v>114.38500000000001</v>
      </c>
      <c r="BD77" s="1">
        <f t="shared" si="57"/>
        <v>114.93</v>
      </c>
      <c r="BE77">
        <v>110.639</v>
      </c>
      <c r="BF77">
        <v>114.31699999999999</v>
      </c>
      <c r="BG77" s="1">
        <f t="shared" si="58"/>
        <v>112.47799999999999</v>
      </c>
      <c r="BH77" s="3"/>
      <c r="BI77" s="3"/>
      <c r="BJ77" s="3"/>
      <c r="BK77" s="1"/>
      <c r="BL77" s="3"/>
      <c r="BM77" s="3"/>
      <c r="BN77" s="1"/>
      <c r="BO77" s="3"/>
      <c r="BP77" s="3"/>
      <c r="BQ77" s="1"/>
      <c r="BR77">
        <v>150.58600000000001</v>
      </c>
      <c r="BS77">
        <v>146.83799999999999</v>
      </c>
      <c r="BT77" s="1">
        <f t="shared" si="33"/>
        <v>148.71199999999999</v>
      </c>
      <c r="BU77">
        <v>149.48400000000001</v>
      </c>
      <c r="BV77">
        <v>141.10400000000001</v>
      </c>
      <c r="BW77" s="1">
        <f t="shared" si="34"/>
        <v>145.29400000000001</v>
      </c>
      <c r="BX77">
        <v>145.87899999999999</v>
      </c>
      <c r="BY77">
        <v>144.471</v>
      </c>
      <c r="BZ77" s="1">
        <f t="shared" si="35"/>
        <v>145.17500000000001</v>
      </c>
      <c r="CA77" s="3"/>
      <c r="CB77" s="3"/>
      <c r="CC77" s="3"/>
      <c r="CD77" s="1"/>
      <c r="CE77" s="3"/>
      <c r="CF77" s="3"/>
      <c r="CG77" s="1"/>
      <c r="CH77" s="3"/>
      <c r="CI77" s="3"/>
      <c r="CJ77" s="1"/>
      <c r="CL77">
        <v>168.00700000000001</v>
      </c>
      <c r="CM77">
        <v>155.71100000000001</v>
      </c>
      <c r="CN77" s="1">
        <f t="shared" si="59"/>
        <v>161.85900000000001</v>
      </c>
      <c r="CO77">
        <v>160.804</v>
      </c>
      <c r="CP77">
        <v>160.62299999999999</v>
      </c>
      <c r="CQ77" s="1">
        <f t="shared" si="60"/>
        <v>160.71350000000001</v>
      </c>
      <c r="CR77">
        <v>156.85499999999999</v>
      </c>
      <c r="CS77">
        <v>156.43700000000001</v>
      </c>
      <c r="CT77" s="1">
        <f t="shared" si="40"/>
        <v>156.64600000000002</v>
      </c>
    </row>
    <row r="78" spans="1:98" x14ac:dyDescent="0.2">
      <c r="B78">
        <v>134.88499999999999</v>
      </c>
      <c r="C78">
        <v>133.363</v>
      </c>
      <c r="D78" s="1">
        <f t="shared" si="41"/>
        <v>134.124</v>
      </c>
      <c r="E78">
        <v>137.245</v>
      </c>
      <c r="F78">
        <v>134.50700000000001</v>
      </c>
      <c r="G78" s="1">
        <f t="shared" si="42"/>
        <v>135.876</v>
      </c>
      <c r="H78">
        <v>135.678</v>
      </c>
      <c r="I78">
        <v>138.5</v>
      </c>
      <c r="J78" s="1">
        <f t="shared" si="43"/>
        <v>137.089</v>
      </c>
      <c r="K78" s="3"/>
      <c r="L78" s="3">
        <v>141.84800000000001</v>
      </c>
      <c r="M78" s="3">
        <v>144.422</v>
      </c>
      <c r="N78" s="1">
        <f t="shared" si="44"/>
        <v>143.13499999999999</v>
      </c>
      <c r="O78" s="3">
        <v>137.684</v>
      </c>
      <c r="P78" s="3">
        <v>140.977</v>
      </c>
      <c r="Q78" s="1">
        <f t="shared" si="45"/>
        <v>139.3305</v>
      </c>
      <c r="R78" s="3">
        <v>138.16</v>
      </c>
      <c r="S78" s="3">
        <v>135.35</v>
      </c>
      <c r="T78" s="1">
        <f t="shared" si="46"/>
        <v>136.755</v>
      </c>
      <c r="V78" s="3">
        <v>133.48699999999999</v>
      </c>
      <c r="W78" s="3">
        <v>136.93199999999999</v>
      </c>
      <c r="X78" s="1">
        <f t="shared" si="47"/>
        <v>135.20949999999999</v>
      </c>
      <c r="Y78" s="3">
        <v>136.71100000000001</v>
      </c>
      <c r="Z78" s="3">
        <v>140.23699999999999</v>
      </c>
      <c r="AA78" s="1">
        <f t="shared" si="48"/>
        <v>138.47399999999999</v>
      </c>
      <c r="AB78" s="3">
        <v>135.756</v>
      </c>
      <c r="AC78" s="3">
        <v>135.30600000000001</v>
      </c>
      <c r="AD78" s="1">
        <f t="shared" si="49"/>
        <v>135.53100000000001</v>
      </c>
      <c r="AE78" s="3"/>
      <c r="AF78" s="3">
        <v>159.81800000000001</v>
      </c>
      <c r="AG78" s="3">
        <v>169.52500000000001</v>
      </c>
      <c r="AH78" s="1">
        <f t="shared" si="50"/>
        <v>164.67150000000001</v>
      </c>
      <c r="AI78" s="3">
        <v>152.33500000000001</v>
      </c>
      <c r="AJ78" s="3">
        <v>159.47399999999999</v>
      </c>
      <c r="AK78" s="1">
        <f t="shared" si="51"/>
        <v>155.90449999999998</v>
      </c>
      <c r="AL78" s="3">
        <v>170.149</v>
      </c>
      <c r="AM78" s="3">
        <v>163.30699999999999</v>
      </c>
      <c r="AN78" s="5">
        <f t="shared" si="52"/>
        <v>166.72800000000001</v>
      </c>
      <c r="AO78">
        <v>159.14599999999999</v>
      </c>
      <c r="AP78">
        <v>156.72200000000001</v>
      </c>
      <c r="AQ78" s="1">
        <f t="shared" si="53"/>
        <v>157.934</v>
      </c>
      <c r="AR78">
        <v>162.43299999999999</v>
      </c>
      <c r="AS78">
        <v>147.72800000000001</v>
      </c>
      <c r="AT78" s="1">
        <f t="shared" si="54"/>
        <v>155.0805</v>
      </c>
      <c r="AU78">
        <v>165.672</v>
      </c>
      <c r="AV78">
        <v>166.755</v>
      </c>
      <c r="AW78" s="1">
        <f t="shared" si="55"/>
        <v>166.21350000000001</v>
      </c>
      <c r="AX78" s="3"/>
      <c r="AY78">
        <v>121.248</v>
      </c>
      <c r="AZ78">
        <v>118.26600000000001</v>
      </c>
      <c r="BA78" s="1">
        <f t="shared" si="56"/>
        <v>119.75700000000001</v>
      </c>
      <c r="BB78">
        <v>116.955</v>
      </c>
      <c r="BC78">
        <v>113.66200000000001</v>
      </c>
      <c r="BD78" s="1">
        <f t="shared" si="57"/>
        <v>115.30850000000001</v>
      </c>
      <c r="BE78">
        <v>107.50700000000001</v>
      </c>
      <c r="BF78">
        <v>115.538</v>
      </c>
      <c r="BG78" s="1">
        <f t="shared" si="58"/>
        <v>111.52250000000001</v>
      </c>
      <c r="BH78" s="3"/>
      <c r="BI78" s="3"/>
      <c r="BJ78" s="3"/>
      <c r="BK78" s="1"/>
      <c r="BL78" s="3"/>
      <c r="BM78" s="3"/>
      <c r="BN78" s="1"/>
      <c r="BO78" s="3"/>
      <c r="BP78" s="3"/>
      <c r="BQ78" s="1"/>
      <c r="BR78">
        <v>149.18</v>
      </c>
      <c r="BS78">
        <v>147.44800000000001</v>
      </c>
      <c r="BT78" s="1">
        <f t="shared" si="33"/>
        <v>148.31400000000002</v>
      </c>
      <c r="BU78">
        <v>147.977</v>
      </c>
      <c r="BV78">
        <v>141.374</v>
      </c>
      <c r="BW78" s="1">
        <f t="shared" si="34"/>
        <v>144.6755</v>
      </c>
      <c r="BX78">
        <v>145.17500000000001</v>
      </c>
      <c r="BY78">
        <v>143.149</v>
      </c>
      <c r="BZ78" s="1">
        <f t="shared" si="35"/>
        <v>144.16200000000001</v>
      </c>
      <c r="CA78" s="3"/>
      <c r="CB78" s="3"/>
      <c r="CC78" s="3"/>
      <c r="CD78" s="1"/>
      <c r="CE78" s="3"/>
      <c r="CF78" s="3"/>
      <c r="CG78" s="1"/>
      <c r="CH78" s="3"/>
      <c r="CI78" s="3"/>
      <c r="CJ78" s="1"/>
      <c r="CL78">
        <v>168.61500000000001</v>
      </c>
      <c r="CM78">
        <v>156.52699999999999</v>
      </c>
      <c r="CN78" s="1">
        <f t="shared" si="59"/>
        <v>162.571</v>
      </c>
      <c r="CO78">
        <v>162.00800000000001</v>
      </c>
      <c r="CP78">
        <v>161.12200000000001</v>
      </c>
      <c r="CQ78" s="1">
        <f t="shared" si="60"/>
        <v>161.565</v>
      </c>
      <c r="CR78">
        <v>155.18799999999999</v>
      </c>
      <c r="CS78">
        <v>155.03200000000001</v>
      </c>
      <c r="CT78" s="1">
        <f t="shared" si="40"/>
        <v>155.11000000000001</v>
      </c>
    </row>
    <row r="79" spans="1:98" x14ac:dyDescent="0.2">
      <c r="B79">
        <v>134.489</v>
      </c>
      <c r="C79">
        <v>133.33600000000001</v>
      </c>
      <c r="D79" s="1">
        <f t="shared" si="41"/>
        <v>133.91250000000002</v>
      </c>
      <c r="E79">
        <v>134.27600000000001</v>
      </c>
      <c r="F79">
        <v>133.57</v>
      </c>
      <c r="G79" s="1">
        <f t="shared" si="42"/>
        <v>133.923</v>
      </c>
      <c r="H79">
        <v>136.68100000000001</v>
      </c>
      <c r="I79">
        <v>137.17699999999999</v>
      </c>
      <c r="J79" s="1">
        <f t="shared" si="43"/>
        <v>136.929</v>
      </c>
      <c r="K79" s="3"/>
      <c r="L79" s="3">
        <v>140.97499999999999</v>
      </c>
      <c r="M79" s="3">
        <v>143.03100000000001</v>
      </c>
      <c r="N79" s="1">
        <f t="shared" si="44"/>
        <v>142.00299999999999</v>
      </c>
      <c r="O79" s="3">
        <v>135.51499999999999</v>
      </c>
      <c r="P79" s="3">
        <v>138.554</v>
      </c>
      <c r="Q79" s="1">
        <f t="shared" si="45"/>
        <v>137.03449999999998</v>
      </c>
      <c r="R79" s="3">
        <v>135.708</v>
      </c>
      <c r="S79" s="3">
        <v>134.774</v>
      </c>
      <c r="T79" s="1">
        <f t="shared" si="46"/>
        <v>135.24099999999999</v>
      </c>
      <c r="V79" s="3">
        <v>134.85900000000001</v>
      </c>
      <c r="W79" s="3">
        <v>136.375</v>
      </c>
      <c r="X79" s="1">
        <f t="shared" si="47"/>
        <v>135.61700000000002</v>
      </c>
      <c r="Y79" s="3">
        <v>133.827</v>
      </c>
      <c r="Z79" s="3">
        <v>138.94300000000001</v>
      </c>
      <c r="AA79" s="1">
        <f t="shared" si="48"/>
        <v>136.38499999999999</v>
      </c>
      <c r="AB79" s="3">
        <v>135.24100000000001</v>
      </c>
      <c r="AC79" s="3">
        <v>132.75399999999999</v>
      </c>
      <c r="AD79" s="1">
        <f t="shared" si="49"/>
        <v>133.9975</v>
      </c>
      <c r="AE79" s="3"/>
      <c r="AF79" s="3">
        <v>159.989</v>
      </c>
      <c r="AG79" s="3">
        <v>168.72</v>
      </c>
      <c r="AH79" s="1">
        <f t="shared" si="50"/>
        <v>164.3545</v>
      </c>
      <c r="AI79" s="3">
        <v>152.81299999999999</v>
      </c>
      <c r="AJ79" s="3">
        <v>159.19499999999999</v>
      </c>
      <c r="AK79" s="1">
        <f t="shared" si="51"/>
        <v>156.00399999999999</v>
      </c>
      <c r="AL79" s="3">
        <v>169.89500000000001</v>
      </c>
      <c r="AM79" s="3">
        <v>162.97499999999999</v>
      </c>
      <c r="AN79" s="5">
        <f t="shared" si="52"/>
        <v>166.435</v>
      </c>
      <c r="AO79">
        <v>158.392</v>
      </c>
      <c r="AP79">
        <v>157.46700000000001</v>
      </c>
      <c r="AQ79" s="1">
        <f t="shared" si="53"/>
        <v>157.92950000000002</v>
      </c>
      <c r="AR79">
        <v>162.75</v>
      </c>
      <c r="AS79">
        <v>148.76</v>
      </c>
      <c r="AT79" s="1">
        <f t="shared" si="54"/>
        <v>155.755</v>
      </c>
      <c r="AU79">
        <v>164.06800000000001</v>
      </c>
      <c r="AV79">
        <v>167.42500000000001</v>
      </c>
      <c r="AW79" s="1">
        <f t="shared" si="55"/>
        <v>165.74650000000003</v>
      </c>
      <c r="AX79" s="3"/>
      <c r="AY79">
        <v>120.929</v>
      </c>
      <c r="AZ79">
        <v>117.20099999999999</v>
      </c>
      <c r="BA79" s="1">
        <f t="shared" si="56"/>
        <v>119.065</v>
      </c>
      <c r="BB79">
        <v>115.07899999999999</v>
      </c>
      <c r="BC79">
        <v>113.184</v>
      </c>
      <c r="BD79" s="1">
        <f t="shared" si="57"/>
        <v>114.13149999999999</v>
      </c>
      <c r="BE79">
        <v>108.58</v>
      </c>
      <c r="BF79">
        <v>113.64700000000001</v>
      </c>
      <c r="BG79" s="1">
        <f t="shared" si="58"/>
        <v>111.1135</v>
      </c>
      <c r="BH79" s="3"/>
      <c r="BI79" s="3"/>
      <c r="BJ79" s="3"/>
      <c r="BK79" s="1"/>
      <c r="BL79" s="3"/>
      <c r="BM79" s="3"/>
      <c r="BN79" s="1"/>
      <c r="BO79" s="3"/>
      <c r="BP79" s="3"/>
      <c r="BQ79" s="1"/>
      <c r="BR79">
        <v>148.56200000000001</v>
      </c>
      <c r="BS79">
        <v>146.78700000000001</v>
      </c>
      <c r="BT79" s="1">
        <f t="shared" si="33"/>
        <v>147.67450000000002</v>
      </c>
      <c r="BU79">
        <v>149.50700000000001</v>
      </c>
      <c r="BV79">
        <v>142.16999999999999</v>
      </c>
      <c r="BW79" s="1">
        <f t="shared" si="34"/>
        <v>145.83850000000001</v>
      </c>
      <c r="BX79">
        <v>144.768</v>
      </c>
      <c r="BY79">
        <v>144.63499999999999</v>
      </c>
      <c r="BZ79" s="1">
        <f t="shared" si="35"/>
        <v>144.70150000000001</v>
      </c>
      <c r="CA79" s="3"/>
      <c r="CB79" s="3"/>
      <c r="CC79" s="3"/>
      <c r="CD79" s="1"/>
      <c r="CE79" s="3"/>
      <c r="CF79" s="3"/>
      <c r="CG79" s="1"/>
      <c r="CH79" s="3"/>
      <c r="CI79" s="3"/>
      <c r="CJ79" s="1"/>
      <c r="CL79">
        <v>168.24799999999999</v>
      </c>
      <c r="CM79">
        <v>156.084</v>
      </c>
      <c r="CN79" s="1">
        <f t="shared" si="59"/>
        <v>162.166</v>
      </c>
      <c r="CO79">
        <v>160.334</v>
      </c>
      <c r="CP79">
        <v>160.792</v>
      </c>
      <c r="CQ79" s="1">
        <f t="shared" si="60"/>
        <v>160.56299999999999</v>
      </c>
      <c r="CR79">
        <v>156.85300000000001</v>
      </c>
      <c r="CS79">
        <v>155.52500000000001</v>
      </c>
      <c r="CT79" s="1">
        <f t="shared" si="40"/>
        <v>156.18900000000002</v>
      </c>
    </row>
    <row r="80" spans="1:98" x14ac:dyDescent="0.2">
      <c r="B80">
        <v>134.83699999999999</v>
      </c>
      <c r="C80">
        <v>132.13999999999999</v>
      </c>
      <c r="D80" s="1">
        <f t="shared" si="41"/>
        <v>133.48849999999999</v>
      </c>
      <c r="E80">
        <v>133.31800000000001</v>
      </c>
      <c r="F80">
        <v>135.02000000000001</v>
      </c>
      <c r="G80" s="1">
        <f t="shared" si="42"/>
        <v>134.16900000000001</v>
      </c>
      <c r="H80">
        <v>136.41</v>
      </c>
      <c r="I80">
        <v>135.916</v>
      </c>
      <c r="J80" s="1">
        <f t="shared" si="43"/>
        <v>136.16300000000001</v>
      </c>
      <c r="K80" s="3"/>
      <c r="L80" s="3">
        <v>140.488</v>
      </c>
      <c r="M80" s="3">
        <v>143.10400000000001</v>
      </c>
      <c r="N80" s="1">
        <f t="shared" si="44"/>
        <v>141.79599999999999</v>
      </c>
      <c r="O80" s="3">
        <v>136.785</v>
      </c>
      <c r="P80" s="3">
        <v>139.43700000000001</v>
      </c>
      <c r="Q80" s="1">
        <f t="shared" si="45"/>
        <v>138.11099999999999</v>
      </c>
      <c r="R80" s="3">
        <v>135.10300000000001</v>
      </c>
      <c r="S80" s="3">
        <v>131.69900000000001</v>
      </c>
      <c r="T80" s="1">
        <f t="shared" si="46"/>
        <v>133.40100000000001</v>
      </c>
      <c r="V80" s="3">
        <v>134.214</v>
      </c>
      <c r="W80" s="3">
        <v>137.09399999999999</v>
      </c>
      <c r="X80" s="1">
        <f t="shared" si="47"/>
        <v>135.654</v>
      </c>
      <c r="Y80" s="3">
        <v>134.45099999999999</v>
      </c>
      <c r="Z80" s="3">
        <v>139.97399999999999</v>
      </c>
      <c r="AA80" s="1">
        <f t="shared" si="48"/>
        <v>137.21249999999998</v>
      </c>
      <c r="AB80" s="3">
        <v>136.96199999999999</v>
      </c>
      <c r="AC80" s="3">
        <v>132.809</v>
      </c>
      <c r="AD80" s="1">
        <f t="shared" si="49"/>
        <v>134.88549999999998</v>
      </c>
      <c r="AE80" s="3"/>
      <c r="AF80" s="3">
        <v>160.27000000000001</v>
      </c>
      <c r="AG80" s="3">
        <v>168.83099999999999</v>
      </c>
      <c r="AH80" s="1">
        <f t="shared" si="50"/>
        <v>164.5505</v>
      </c>
      <c r="AI80" s="3">
        <v>152.15600000000001</v>
      </c>
      <c r="AJ80" s="3">
        <v>158.60300000000001</v>
      </c>
      <c r="AK80" s="1">
        <f t="shared" si="51"/>
        <v>155.37950000000001</v>
      </c>
      <c r="AL80" s="3">
        <v>169.02799999999999</v>
      </c>
      <c r="AM80" s="3">
        <v>163.49799999999999</v>
      </c>
      <c r="AN80" s="5">
        <f t="shared" si="52"/>
        <v>166.26299999999998</v>
      </c>
      <c r="AO80">
        <v>158.46</v>
      </c>
      <c r="AP80">
        <v>158.09</v>
      </c>
      <c r="AQ80" s="1">
        <f t="shared" si="53"/>
        <v>158.27500000000001</v>
      </c>
      <c r="AR80">
        <v>161.09399999999999</v>
      </c>
      <c r="AS80">
        <v>149.017</v>
      </c>
      <c r="AT80" s="1">
        <f t="shared" si="54"/>
        <v>155.05549999999999</v>
      </c>
      <c r="AU80">
        <v>164.5</v>
      </c>
      <c r="AV80">
        <v>167.15199999999999</v>
      </c>
      <c r="AW80" s="1">
        <f t="shared" si="55"/>
        <v>165.82599999999999</v>
      </c>
      <c r="AX80" s="3"/>
      <c r="AY80">
        <v>120.208</v>
      </c>
      <c r="AZ80">
        <v>118.721</v>
      </c>
      <c r="BA80" s="1">
        <f t="shared" si="56"/>
        <v>119.4645</v>
      </c>
      <c r="BB80">
        <v>116.56</v>
      </c>
      <c r="BC80">
        <v>114.16500000000001</v>
      </c>
      <c r="BD80" s="1">
        <f t="shared" si="57"/>
        <v>115.36250000000001</v>
      </c>
      <c r="BE80">
        <v>108.937</v>
      </c>
      <c r="BF80">
        <v>113.35899999999999</v>
      </c>
      <c r="BG80" s="1">
        <f t="shared" si="58"/>
        <v>111.148</v>
      </c>
      <c r="BH80" s="3"/>
      <c r="BI80" s="3"/>
      <c r="BJ80" s="3"/>
      <c r="BK80" s="1"/>
      <c r="BL80" s="3"/>
      <c r="BM80" s="3"/>
      <c r="BN80" s="1"/>
      <c r="BO80" s="3"/>
      <c r="BP80" s="3"/>
      <c r="BQ80" s="1"/>
      <c r="BR80">
        <v>148.827</v>
      </c>
      <c r="BS80">
        <v>146.95699999999999</v>
      </c>
      <c r="BT80" s="1">
        <f t="shared" si="33"/>
        <v>147.892</v>
      </c>
      <c r="BU80">
        <v>146.571</v>
      </c>
      <c r="BV80">
        <v>141.28899999999999</v>
      </c>
      <c r="BW80" s="1">
        <f t="shared" si="34"/>
        <v>143.93</v>
      </c>
      <c r="BX80">
        <v>144.637</v>
      </c>
      <c r="BY80">
        <v>143.86699999999999</v>
      </c>
      <c r="BZ80" s="1">
        <f t="shared" si="35"/>
        <v>144.25200000000001</v>
      </c>
      <c r="CA80" s="3"/>
      <c r="CB80" s="3"/>
      <c r="CC80" s="3"/>
      <c r="CD80" s="1"/>
      <c r="CE80" s="3"/>
      <c r="CF80" s="3"/>
      <c r="CG80" s="1"/>
      <c r="CH80" s="3"/>
      <c r="CI80" s="3"/>
      <c r="CJ80" s="1"/>
      <c r="CL80">
        <v>169.32499999999999</v>
      </c>
      <c r="CM80">
        <v>155.12700000000001</v>
      </c>
      <c r="CN80" s="1">
        <f t="shared" si="59"/>
        <v>162.226</v>
      </c>
      <c r="CO80">
        <v>161.631</v>
      </c>
      <c r="CP80">
        <v>159.751</v>
      </c>
      <c r="CQ80" s="1">
        <f t="shared" si="60"/>
        <v>160.691</v>
      </c>
      <c r="CR80">
        <v>156.714</v>
      </c>
      <c r="CS80">
        <v>155.941</v>
      </c>
      <c r="CT80" s="1">
        <f t="shared" si="40"/>
        <v>156.32749999999999</v>
      </c>
    </row>
    <row r="81" spans="2:98" customFormat="1" x14ac:dyDescent="0.2">
      <c r="B81">
        <v>135.61099999999999</v>
      </c>
      <c r="C81">
        <v>133.52600000000001</v>
      </c>
      <c r="D81" s="1">
        <f t="shared" si="41"/>
        <v>134.5685</v>
      </c>
      <c r="E81">
        <v>134.512</v>
      </c>
      <c r="F81">
        <v>133.86500000000001</v>
      </c>
      <c r="G81" s="1">
        <f t="shared" si="42"/>
        <v>134.1885</v>
      </c>
      <c r="H81">
        <v>136.65799999999999</v>
      </c>
      <c r="I81">
        <v>136.69200000000001</v>
      </c>
      <c r="J81" s="1">
        <f t="shared" si="43"/>
        <v>136.67500000000001</v>
      </c>
      <c r="K81" s="3"/>
      <c r="L81" s="3">
        <v>138.93600000000001</v>
      </c>
      <c r="M81" s="3">
        <v>142.47</v>
      </c>
      <c r="N81" s="1">
        <f t="shared" si="44"/>
        <v>140.703</v>
      </c>
      <c r="O81" s="3">
        <v>137.22900000000001</v>
      </c>
      <c r="P81" s="3">
        <v>139.60499999999999</v>
      </c>
      <c r="Q81" s="1">
        <f t="shared" si="45"/>
        <v>138.417</v>
      </c>
      <c r="R81" s="3">
        <v>134.18799999999999</v>
      </c>
      <c r="S81" s="3">
        <v>131.81299999999999</v>
      </c>
      <c r="T81" s="1">
        <f t="shared" si="46"/>
        <v>133.00049999999999</v>
      </c>
      <c r="U81" s="3"/>
      <c r="V81" s="3">
        <v>133.322</v>
      </c>
      <c r="W81" s="3">
        <v>136.624</v>
      </c>
      <c r="X81" s="1">
        <f t="shared" si="47"/>
        <v>134.97300000000001</v>
      </c>
      <c r="Y81" s="3">
        <v>134.06200000000001</v>
      </c>
      <c r="Z81" s="3">
        <v>139.65899999999999</v>
      </c>
      <c r="AA81" s="1">
        <f t="shared" si="48"/>
        <v>136.8605</v>
      </c>
      <c r="AB81" s="3">
        <v>135.69200000000001</v>
      </c>
      <c r="AC81" s="3">
        <v>131.827</v>
      </c>
      <c r="AD81" s="1">
        <f t="shared" si="49"/>
        <v>133.7595</v>
      </c>
      <c r="AF81" s="3">
        <v>160.32599999999999</v>
      </c>
      <c r="AG81" s="3">
        <v>169.791</v>
      </c>
      <c r="AH81" s="1">
        <f t="shared" si="50"/>
        <v>165.05849999999998</v>
      </c>
      <c r="AI81" s="3">
        <v>152.57300000000001</v>
      </c>
      <c r="AJ81" s="3">
        <v>160.01499999999999</v>
      </c>
      <c r="AK81" s="1">
        <f t="shared" si="51"/>
        <v>156.29399999999998</v>
      </c>
      <c r="AL81" s="3">
        <v>170.22399999999999</v>
      </c>
      <c r="AM81" s="3">
        <v>162.91200000000001</v>
      </c>
      <c r="AN81" s="5">
        <f t="shared" si="52"/>
        <v>166.56799999999998</v>
      </c>
      <c r="AO81">
        <v>158.53</v>
      </c>
      <c r="AP81">
        <v>158.52600000000001</v>
      </c>
      <c r="AQ81" s="1">
        <f t="shared" si="53"/>
        <v>158.52800000000002</v>
      </c>
      <c r="AR81">
        <v>163.29400000000001</v>
      </c>
      <c r="AS81">
        <v>149.55099999999999</v>
      </c>
      <c r="AT81" s="1">
        <f t="shared" si="54"/>
        <v>156.42250000000001</v>
      </c>
      <c r="AU81">
        <v>167.904</v>
      </c>
      <c r="AV81">
        <v>168.477</v>
      </c>
      <c r="AW81" s="1">
        <f t="shared" si="55"/>
        <v>168.19049999999999</v>
      </c>
      <c r="AY81">
        <v>119.575</v>
      </c>
      <c r="AZ81">
        <v>117.41800000000001</v>
      </c>
      <c r="BA81" s="1">
        <f t="shared" si="56"/>
        <v>118.4965</v>
      </c>
      <c r="BB81">
        <v>115.90600000000001</v>
      </c>
      <c r="BC81">
        <v>113.599</v>
      </c>
      <c r="BD81" s="1">
        <f t="shared" si="57"/>
        <v>114.7525</v>
      </c>
      <c r="BE81">
        <v>106.931</v>
      </c>
      <c r="BF81">
        <v>112.247</v>
      </c>
      <c r="BG81" s="1">
        <f t="shared" si="58"/>
        <v>109.589</v>
      </c>
      <c r="BH81" s="3"/>
      <c r="BI81" s="3"/>
      <c r="BJ81" s="3"/>
      <c r="BK81" s="1"/>
      <c r="BL81" s="3"/>
      <c r="BM81" s="3"/>
      <c r="BN81" s="1"/>
      <c r="BO81" s="3"/>
      <c r="BP81" s="3"/>
      <c r="BQ81" s="1"/>
      <c r="BR81">
        <v>148.30000000000001</v>
      </c>
      <c r="BS81">
        <v>146.95599999999999</v>
      </c>
      <c r="BT81" s="1">
        <f t="shared" ref="BT81:BT115" si="61">AVERAGE(BR81:BS81)</f>
        <v>147.62799999999999</v>
      </c>
      <c r="BU81">
        <v>148.49799999999999</v>
      </c>
      <c r="BV81">
        <v>141.82300000000001</v>
      </c>
      <c r="BW81" s="1">
        <f t="shared" ref="BW81:BW115" si="62">AVERAGE(BU81:BV81)</f>
        <v>145.16050000000001</v>
      </c>
      <c r="BX81">
        <v>143.04300000000001</v>
      </c>
      <c r="BY81">
        <v>144.50399999999999</v>
      </c>
      <c r="BZ81" s="1">
        <f t="shared" ref="BZ81:BZ115" si="63">AVERAGE(BX81:BY81)</f>
        <v>143.77350000000001</v>
      </c>
      <c r="CA81" s="3"/>
      <c r="CB81" s="3"/>
      <c r="CC81" s="3"/>
      <c r="CD81" s="1"/>
      <c r="CE81" s="3"/>
      <c r="CF81" s="3"/>
      <c r="CG81" s="1"/>
      <c r="CH81" s="3"/>
      <c r="CI81" s="3"/>
      <c r="CJ81" s="1"/>
      <c r="CK81" s="3"/>
      <c r="CL81">
        <v>169.76900000000001</v>
      </c>
      <c r="CM81">
        <v>155.29400000000001</v>
      </c>
      <c r="CN81" s="1">
        <f t="shared" si="59"/>
        <v>162.53149999999999</v>
      </c>
      <c r="CO81">
        <v>161.71</v>
      </c>
      <c r="CP81">
        <v>160.78800000000001</v>
      </c>
      <c r="CQ81" s="1">
        <f t="shared" si="60"/>
        <v>161.24900000000002</v>
      </c>
      <c r="CR81">
        <v>156.44399999999999</v>
      </c>
      <c r="CS81">
        <v>155.65100000000001</v>
      </c>
      <c r="CT81" s="1">
        <f t="shared" si="40"/>
        <v>156.04750000000001</v>
      </c>
    </row>
    <row r="82" spans="2:98" customFormat="1" x14ac:dyDescent="0.2">
      <c r="B82">
        <v>137.26</v>
      </c>
      <c r="C82">
        <v>133.41200000000001</v>
      </c>
      <c r="D82" s="1">
        <f t="shared" si="41"/>
        <v>135.33600000000001</v>
      </c>
      <c r="E82">
        <v>132.69300000000001</v>
      </c>
      <c r="F82">
        <v>135.11000000000001</v>
      </c>
      <c r="G82" s="1">
        <f t="shared" si="42"/>
        <v>133.9015</v>
      </c>
      <c r="H82">
        <v>138.96299999999999</v>
      </c>
      <c r="I82">
        <v>136.97499999999999</v>
      </c>
      <c r="J82" s="1">
        <f t="shared" si="43"/>
        <v>137.96899999999999</v>
      </c>
      <c r="K82" s="3"/>
      <c r="L82" s="3">
        <v>138.12100000000001</v>
      </c>
      <c r="M82" s="3">
        <v>142.42099999999999</v>
      </c>
      <c r="N82" s="1">
        <f t="shared" si="44"/>
        <v>140.27100000000002</v>
      </c>
      <c r="O82" s="3">
        <v>134.17099999999999</v>
      </c>
      <c r="P82" s="3">
        <v>139.24799999999999</v>
      </c>
      <c r="Q82" s="1">
        <f t="shared" si="45"/>
        <v>136.70949999999999</v>
      </c>
      <c r="R82" s="3">
        <v>134.21600000000001</v>
      </c>
      <c r="S82" s="3">
        <v>132.08000000000001</v>
      </c>
      <c r="T82" s="1">
        <f t="shared" si="46"/>
        <v>133.14800000000002</v>
      </c>
      <c r="U82" s="3"/>
      <c r="V82" s="3">
        <v>133.08699999999999</v>
      </c>
      <c r="W82" s="3">
        <v>136.71899999999999</v>
      </c>
      <c r="X82" s="1">
        <f t="shared" si="47"/>
        <v>134.90299999999999</v>
      </c>
      <c r="Y82" s="3">
        <v>133.619</v>
      </c>
      <c r="Z82" s="3">
        <v>137.37200000000001</v>
      </c>
      <c r="AA82" s="1">
        <f t="shared" si="48"/>
        <v>135.49549999999999</v>
      </c>
      <c r="AB82" s="3">
        <v>134.28</v>
      </c>
      <c r="AC82" s="3">
        <v>132.06899999999999</v>
      </c>
      <c r="AD82" s="1">
        <f t="shared" si="49"/>
        <v>133.17449999999999</v>
      </c>
      <c r="AF82" s="3">
        <v>159.76499999999999</v>
      </c>
      <c r="AG82" s="3">
        <v>169.50299999999999</v>
      </c>
      <c r="AH82" s="1">
        <f t="shared" si="50"/>
        <v>164.63399999999999</v>
      </c>
      <c r="AI82" s="3">
        <v>152.465</v>
      </c>
      <c r="AJ82" s="3">
        <v>159.108</v>
      </c>
      <c r="AK82" s="1">
        <f t="shared" si="51"/>
        <v>155.78649999999999</v>
      </c>
      <c r="AL82" s="3">
        <v>169.66800000000001</v>
      </c>
      <c r="AM82" s="3">
        <v>163.089</v>
      </c>
      <c r="AN82" s="5">
        <f t="shared" si="52"/>
        <v>166.3785</v>
      </c>
      <c r="AO82">
        <v>158.57</v>
      </c>
      <c r="AP82">
        <v>158.26900000000001</v>
      </c>
      <c r="AQ82" s="1">
        <f t="shared" si="53"/>
        <v>158.4195</v>
      </c>
      <c r="AR82">
        <v>162.595</v>
      </c>
      <c r="AS82">
        <v>148.416</v>
      </c>
      <c r="AT82" s="1">
        <f t="shared" si="54"/>
        <v>155.50549999999998</v>
      </c>
      <c r="AU82">
        <v>164.041</v>
      </c>
      <c r="AV82">
        <v>167.95699999999999</v>
      </c>
      <c r="AW82" s="1">
        <f t="shared" si="55"/>
        <v>165.999</v>
      </c>
      <c r="AY82">
        <v>120.38200000000001</v>
      </c>
      <c r="AZ82">
        <v>116.63500000000001</v>
      </c>
      <c r="BA82" s="1">
        <f t="shared" si="56"/>
        <v>118.5085</v>
      </c>
      <c r="BB82">
        <v>115.548</v>
      </c>
      <c r="BC82">
        <v>112.023</v>
      </c>
      <c r="BD82" s="1">
        <f t="shared" si="57"/>
        <v>113.7855</v>
      </c>
      <c r="BE82">
        <v>107.245</v>
      </c>
      <c r="BF82">
        <v>111.744</v>
      </c>
      <c r="BG82" s="1">
        <f t="shared" si="58"/>
        <v>109.4945</v>
      </c>
      <c r="BH82" s="3"/>
      <c r="BI82" s="3"/>
      <c r="BJ82" s="3"/>
      <c r="BK82" s="1"/>
      <c r="BL82" s="3"/>
      <c r="BM82" s="3"/>
      <c r="BN82" s="1"/>
      <c r="BO82" s="3"/>
      <c r="BP82" s="3"/>
      <c r="BQ82" s="1"/>
      <c r="BR82">
        <v>148.95699999999999</v>
      </c>
      <c r="BS82">
        <v>146.15100000000001</v>
      </c>
      <c r="BT82" s="1">
        <f t="shared" si="61"/>
        <v>147.554</v>
      </c>
      <c r="BU82">
        <v>147.46700000000001</v>
      </c>
      <c r="BV82">
        <v>142.626</v>
      </c>
      <c r="BW82" s="1">
        <f t="shared" si="62"/>
        <v>145.04650000000001</v>
      </c>
      <c r="BX82">
        <v>145.16999999999999</v>
      </c>
      <c r="BY82">
        <v>143.369</v>
      </c>
      <c r="BZ82" s="1">
        <f t="shared" si="63"/>
        <v>144.26949999999999</v>
      </c>
      <c r="CA82" s="3"/>
      <c r="CB82" s="3"/>
      <c r="CC82" s="3"/>
      <c r="CD82" s="1"/>
      <c r="CE82" s="3"/>
      <c r="CF82" s="3"/>
      <c r="CG82" s="1"/>
      <c r="CH82" s="3"/>
      <c r="CI82" s="3"/>
      <c r="CJ82" s="1"/>
      <c r="CK82" s="3"/>
      <c r="CL82">
        <v>167.85499999999999</v>
      </c>
      <c r="CM82">
        <v>154.57900000000001</v>
      </c>
      <c r="CN82" s="1">
        <f t="shared" si="59"/>
        <v>161.21699999999998</v>
      </c>
      <c r="CO82">
        <v>161.792</v>
      </c>
      <c r="CP82">
        <v>160.66900000000001</v>
      </c>
      <c r="CQ82" s="1">
        <f t="shared" si="60"/>
        <v>161.23050000000001</v>
      </c>
      <c r="CR82">
        <v>156.61600000000001</v>
      </c>
      <c r="CS82">
        <v>155.04300000000001</v>
      </c>
      <c r="CT82" s="1">
        <f t="shared" si="40"/>
        <v>155.8295</v>
      </c>
    </row>
    <row r="83" spans="2:98" customFormat="1" x14ac:dyDescent="0.2">
      <c r="B83">
        <v>134.85900000000001</v>
      </c>
      <c r="C83">
        <v>134.17699999999999</v>
      </c>
      <c r="D83" s="1">
        <f t="shared" si="41"/>
        <v>134.518</v>
      </c>
      <c r="E83">
        <v>134.45599999999999</v>
      </c>
      <c r="F83">
        <v>135.351</v>
      </c>
      <c r="G83" s="1">
        <f t="shared" si="42"/>
        <v>134.90350000000001</v>
      </c>
      <c r="H83">
        <v>138.107</v>
      </c>
      <c r="I83">
        <v>135.16800000000001</v>
      </c>
      <c r="J83" s="1">
        <f t="shared" si="43"/>
        <v>136.63749999999999</v>
      </c>
      <c r="K83" s="3"/>
      <c r="L83" s="3">
        <v>137.72900000000001</v>
      </c>
      <c r="M83" s="3">
        <v>140.84299999999999</v>
      </c>
      <c r="N83" s="1">
        <f t="shared" si="44"/>
        <v>139.286</v>
      </c>
      <c r="O83" s="3">
        <v>136.91999999999999</v>
      </c>
      <c r="P83" s="3">
        <v>138.33199999999999</v>
      </c>
      <c r="Q83" s="1">
        <f t="shared" si="45"/>
        <v>137.62599999999998</v>
      </c>
      <c r="R83" s="3">
        <v>132.96199999999999</v>
      </c>
      <c r="S83" s="3">
        <v>130.74</v>
      </c>
      <c r="T83" s="1">
        <f t="shared" si="46"/>
        <v>131.851</v>
      </c>
      <c r="U83" s="3"/>
      <c r="V83" s="3">
        <v>132.58000000000001</v>
      </c>
      <c r="W83" s="3">
        <v>134.715</v>
      </c>
      <c r="X83" s="1">
        <f t="shared" si="47"/>
        <v>133.64750000000001</v>
      </c>
      <c r="Y83" s="3">
        <v>133.62899999999999</v>
      </c>
      <c r="Z83" s="3">
        <v>137.834</v>
      </c>
      <c r="AA83" s="1">
        <f t="shared" si="48"/>
        <v>135.73149999999998</v>
      </c>
      <c r="AB83" s="3">
        <v>135.892</v>
      </c>
      <c r="AC83" s="3">
        <v>130.88499999999999</v>
      </c>
      <c r="AD83" s="1">
        <f t="shared" si="49"/>
        <v>133.38849999999999</v>
      </c>
      <c r="AF83" s="3">
        <v>160.41</v>
      </c>
      <c r="AG83" s="3">
        <v>167.17099999999999</v>
      </c>
      <c r="AH83" s="1">
        <f t="shared" si="50"/>
        <v>163.79050000000001</v>
      </c>
      <c r="AI83" s="3">
        <v>151.67500000000001</v>
      </c>
      <c r="AJ83" s="3">
        <v>158.08500000000001</v>
      </c>
      <c r="AK83" s="1">
        <f t="shared" si="51"/>
        <v>154.88</v>
      </c>
      <c r="AL83" s="3">
        <v>170.02799999999999</v>
      </c>
      <c r="AM83" s="3">
        <v>162.76300000000001</v>
      </c>
      <c r="AN83" s="5">
        <f t="shared" si="52"/>
        <v>166.3955</v>
      </c>
      <c r="AO83">
        <v>157.15700000000001</v>
      </c>
      <c r="AP83">
        <v>158.357</v>
      </c>
      <c r="AQ83" s="1">
        <f t="shared" si="53"/>
        <v>157.75700000000001</v>
      </c>
      <c r="AR83">
        <v>163.69200000000001</v>
      </c>
      <c r="AS83">
        <v>148.261</v>
      </c>
      <c r="AT83" s="1">
        <f t="shared" si="54"/>
        <v>155.97649999999999</v>
      </c>
      <c r="AU83">
        <v>164.78800000000001</v>
      </c>
      <c r="AV83">
        <v>166.64400000000001</v>
      </c>
      <c r="AW83" s="1">
        <f t="shared" si="55"/>
        <v>165.71600000000001</v>
      </c>
      <c r="AY83">
        <v>120.514</v>
      </c>
      <c r="AZ83">
        <v>116.84</v>
      </c>
      <c r="BA83" s="1">
        <f t="shared" si="56"/>
        <v>118.67699999999999</v>
      </c>
      <c r="BB83">
        <v>115.66</v>
      </c>
      <c r="BC83">
        <v>113.04300000000001</v>
      </c>
      <c r="BD83" s="1">
        <f t="shared" si="57"/>
        <v>114.3515</v>
      </c>
      <c r="BE83">
        <v>108.471</v>
      </c>
      <c r="BF83">
        <v>111.77200000000001</v>
      </c>
      <c r="BG83" s="1">
        <f t="shared" si="58"/>
        <v>110.1215</v>
      </c>
      <c r="BH83" s="3"/>
      <c r="BI83" s="3"/>
      <c r="BJ83" s="3"/>
      <c r="BK83" s="1"/>
      <c r="BL83" s="3"/>
      <c r="BM83" s="3"/>
      <c r="BN83" s="1"/>
      <c r="BO83" s="3"/>
      <c r="BP83" s="3"/>
      <c r="BQ83" s="1"/>
      <c r="BR83">
        <v>149.24199999999999</v>
      </c>
      <c r="BS83">
        <v>148.27099999999999</v>
      </c>
      <c r="BT83" s="1">
        <f t="shared" si="61"/>
        <v>148.75649999999999</v>
      </c>
      <c r="BU83">
        <v>148.46</v>
      </c>
      <c r="BV83">
        <v>142.946</v>
      </c>
      <c r="BW83" s="1">
        <f t="shared" si="62"/>
        <v>145.703</v>
      </c>
      <c r="BX83">
        <v>144.244</v>
      </c>
      <c r="BY83">
        <v>144.85900000000001</v>
      </c>
      <c r="BZ83" s="1">
        <f t="shared" si="63"/>
        <v>144.5515</v>
      </c>
      <c r="CA83" s="3"/>
      <c r="CB83" s="3"/>
      <c r="CC83" s="3"/>
      <c r="CD83" s="1"/>
      <c r="CE83" s="3"/>
      <c r="CF83" s="3"/>
      <c r="CG83" s="1"/>
      <c r="CH83" s="3"/>
      <c r="CI83" s="3"/>
      <c r="CJ83" s="1"/>
      <c r="CK83" s="3"/>
      <c r="CL83">
        <v>167.804</v>
      </c>
      <c r="CM83">
        <v>153.767</v>
      </c>
      <c r="CN83" s="1">
        <f t="shared" si="59"/>
        <v>160.78550000000001</v>
      </c>
      <c r="CO83">
        <v>163.94800000000001</v>
      </c>
      <c r="CP83">
        <v>160.84700000000001</v>
      </c>
      <c r="CQ83" s="1">
        <f t="shared" si="60"/>
        <v>162.39750000000001</v>
      </c>
      <c r="CR83">
        <v>157.226</v>
      </c>
      <c r="CS83">
        <v>156.14099999999999</v>
      </c>
      <c r="CT83" s="1">
        <f t="shared" si="40"/>
        <v>156.68349999999998</v>
      </c>
    </row>
    <row r="84" spans="2:98" customFormat="1" x14ac:dyDescent="0.2">
      <c r="B84">
        <v>134.84</v>
      </c>
      <c r="C84">
        <v>132.95599999999999</v>
      </c>
      <c r="D84" s="1">
        <f t="shared" si="41"/>
        <v>133.898</v>
      </c>
      <c r="E84">
        <v>133.47800000000001</v>
      </c>
      <c r="F84">
        <v>134.40199999999999</v>
      </c>
      <c r="G84" s="1">
        <f t="shared" si="42"/>
        <v>133.94</v>
      </c>
      <c r="H84">
        <v>137.42500000000001</v>
      </c>
      <c r="I84">
        <v>137.60300000000001</v>
      </c>
      <c r="J84" s="1">
        <f t="shared" si="43"/>
        <v>137.51400000000001</v>
      </c>
      <c r="K84" s="3"/>
      <c r="L84" s="3">
        <v>139.66999999999999</v>
      </c>
      <c r="M84" s="3">
        <v>140.28800000000001</v>
      </c>
      <c r="N84" s="1">
        <f t="shared" si="44"/>
        <v>139.97899999999998</v>
      </c>
      <c r="O84" s="3">
        <v>134.286</v>
      </c>
      <c r="P84" s="3">
        <v>138.529</v>
      </c>
      <c r="Q84" s="1">
        <f t="shared" si="45"/>
        <v>136.4075</v>
      </c>
      <c r="R84" s="3">
        <v>132.65899999999999</v>
      </c>
      <c r="S84" s="3">
        <v>132.17099999999999</v>
      </c>
      <c r="T84" s="1">
        <f t="shared" si="46"/>
        <v>132.41499999999999</v>
      </c>
      <c r="U84" s="3"/>
      <c r="V84" s="3">
        <v>131.93799999999999</v>
      </c>
      <c r="W84" s="3">
        <v>135.631</v>
      </c>
      <c r="X84" s="1">
        <f t="shared" si="47"/>
        <v>133.78449999999998</v>
      </c>
      <c r="Y84" s="3">
        <v>131.33000000000001</v>
      </c>
      <c r="Z84" s="3">
        <v>138.32</v>
      </c>
      <c r="AA84" s="1">
        <f t="shared" si="48"/>
        <v>134.82499999999999</v>
      </c>
      <c r="AB84" s="3">
        <v>134.99</v>
      </c>
      <c r="AC84" s="3">
        <v>131.27699999999999</v>
      </c>
      <c r="AD84" s="1">
        <f t="shared" si="49"/>
        <v>133.1335</v>
      </c>
      <c r="AF84" s="3">
        <v>160.54499999999999</v>
      </c>
      <c r="AG84" s="3">
        <v>168.27</v>
      </c>
      <c r="AH84" s="1">
        <f t="shared" si="50"/>
        <v>164.4075</v>
      </c>
      <c r="AI84" s="3">
        <v>153.41499999999999</v>
      </c>
      <c r="AJ84" s="3">
        <v>158.083</v>
      </c>
      <c r="AK84" s="1">
        <f t="shared" si="51"/>
        <v>155.749</v>
      </c>
      <c r="AL84" s="3">
        <v>168.31299999999999</v>
      </c>
      <c r="AM84" s="3">
        <v>163.48099999999999</v>
      </c>
      <c r="AN84" s="5">
        <f t="shared" si="52"/>
        <v>165.89699999999999</v>
      </c>
      <c r="AO84">
        <v>159.137</v>
      </c>
      <c r="AP84">
        <v>156.941</v>
      </c>
      <c r="AQ84" s="1">
        <f t="shared" si="53"/>
        <v>158.03899999999999</v>
      </c>
      <c r="AR84">
        <v>161.232</v>
      </c>
      <c r="AS84">
        <v>148.065</v>
      </c>
      <c r="AT84" s="1">
        <f t="shared" si="54"/>
        <v>154.64850000000001</v>
      </c>
      <c r="AU84">
        <v>163.92500000000001</v>
      </c>
      <c r="AV84">
        <v>168.20599999999999</v>
      </c>
      <c r="AW84" s="1">
        <f t="shared" si="55"/>
        <v>166.06549999999999</v>
      </c>
      <c r="AY84">
        <v>120.997</v>
      </c>
      <c r="AZ84">
        <v>116.873</v>
      </c>
      <c r="BA84" s="1">
        <f t="shared" si="56"/>
        <v>118.935</v>
      </c>
      <c r="BB84">
        <v>114.905</v>
      </c>
      <c r="BC84">
        <v>113.21899999999999</v>
      </c>
      <c r="BD84" s="1">
        <f t="shared" si="57"/>
        <v>114.062</v>
      </c>
      <c r="BE84">
        <v>107.63500000000001</v>
      </c>
      <c r="BF84">
        <v>111.73699999999999</v>
      </c>
      <c r="BG84" s="1">
        <f t="shared" si="58"/>
        <v>109.68600000000001</v>
      </c>
      <c r="BH84" s="3"/>
      <c r="BI84" s="3"/>
      <c r="BJ84" s="3"/>
      <c r="BK84" s="1"/>
      <c r="BL84" s="3"/>
      <c r="BM84" s="3"/>
      <c r="BN84" s="1"/>
      <c r="BO84" s="3"/>
      <c r="BP84" s="3"/>
      <c r="BQ84" s="1"/>
      <c r="BR84">
        <v>149.23699999999999</v>
      </c>
      <c r="BS84">
        <v>146.70500000000001</v>
      </c>
      <c r="BT84" s="1">
        <f t="shared" si="61"/>
        <v>147.971</v>
      </c>
      <c r="BU84">
        <v>148.24600000000001</v>
      </c>
      <c r="BV84">
        <v>142.01499999999999</v>
      </c>
      <c r="BW84" s="1">
        <f t="shared" si="62"/>
        <v>145.13049999999998</v>
      </c>
      <c r="BX84">
        <v>143.23699999999999</v>
      </c>
      <c r="BY84">
        <v>143.74700000000001</v>
      </c>
      <c r="BZ84" s="1">
        <f t="shared" si="63"/>
        <v>143.49200000000002</v>
      </c>
      <c r="CA84" s="3"/>
      <c r="CB84" s="3"/>
      <c r="CC84" s="3"/>
      <c r="CD84" s="1"/>
      <c r="CE84" s="3"/>
      <c r="CF84" s="3"/>
      <c r="CG84" s="1"/>
      <c r="CH84" s="3"/>
      <c r="CI84" s="3"/>
      <c r="CJ84" s="1"/>
      <c r="CK84" s="3"/>
      <c r="CL84">
        <v>169.178</v>
      </c>
      <c r="CM84">
        <v>156.631</v>
      </c>
      <c r="CN84" s="1">
        <f t="shared" si="59"/>
        <v>162.90449999999998</v>
      </c>
      <c r="CO84">
        <v>163.33699999999999</v>
      </c>
      <c r="CP84">
        <v>159.709</v>
      </c>
      <c r="CQ84" s="1">
        <f t="shared" si="60"/>
        <v>161.523</v>
      </c>
      <c r="CR84">
        <v>156.01400000000001</v>
      </c>
      <c r="CS84">
        <v>155.49700000000001</v>
      </c>
      <c r="CT84" s="1">
        <f t="shared" si="40"/>
        <v>155.75550000000001</v>
      </c>
    </row>
    <row r="85" spans="2:98" customFormat="1" x14ac:dyDescent="0.2">
      <c r="B85">
        <v>134.06399999999999</v>
      </c>
      <c r="C85">
        <v>134.07400000000001</v>
      </c>
      <c r="D85" s="1">
        <f t="shared" si="41"/>
        <v>134.06900000000002</v>
      </c>
      <c r="E85">
        <v>135.70400000000001</v>
      </c>
      <c r="F85">
        <v>133.56200000000001</v>
      </c>
      <c r="G85" s="1">
        <f t="shared" si="42"/>
        <v>134.63300000000001</v>
      </c>
      <c r="H85">
        <v>138.51</v>
      </c>
      <c r="I85">
        <v>135.67699999999999</v>
      </c>
      <c r="J85" s="1">
        <f t="shared" si="43"/>
        <v>137.09350000000001</v>
      </c>
      <c r="K85" s="3"/>
      <c r="L85" s="3">
        <v>136.654</v>
      </c>
      <c r="M85" s="3">
        <v>140.27699999999999</v>
      </c>
      <c r="N85" s="1">
        <f t="shared" si="44"/>
        <v>138.46549999999999</v>
      </c>
      <c r="O85" s="3">
        <v>135.26400000000001</v>
      </c>
      <c r="P85" s="3">
        <v>138.292</v>
      </c>
      <c r="Q85" s="1">
        <f t="shared" si="45"/>
        <v>136.77800000000002</v>
      </c>
      <c r="R85" s="3">
        <v>132.56200000000001</v>
      </c>
      <c r="S85" s="3">
        <v>129.239</v>
      </c>
      <c r="T85" s="1">
        <f t="shared" si="46"/>
        <v>130.90050000000002</v>
      </c>
      <c r="U85" s="3"/>
      <c r="V85" s="3">
        <v>131.446</v>
      </c>
      <c r="W85" s="3">
        <v>133.69399999999999</v>
      </c>
      <c r="X85" s="1">
        <f t="shared" si="47"/>
        <v>132.57</v>
      </c>
      <c r="Y85" s="3">
        <v>134.01599999999999</v>
      </c>
      <c r="Z85" s="3">
        <v>136.523</v>
      </c>
      <c r="AA85" s="1">
        <f t="shared" si="48"/>
        <v>135.26949999999999</v>
      </c>
      <c r="AB85" s="3">
        <v>133.76300000000001</v>
      </c>
      <c r="AC85" s="3">
        <v>129.80199999999999</v>
      </c>
      <c r="AD85" s="1">
        <f t="shared" si="49"/>
        <v>131.7825</v>
      </c>
      <c r="AF85" s="3">
        <v>162.749</v>
      </c>
      <c r="AG85" s="3">
        <v>169.488</v>
      </c>
      <c r="AH85" s="1">
        <f t="shared" si="50"/>
        <v>166.11849999999998</v>
      </c>
      <c r="AI85" s="3">
        <v>152.126</v>
      </c>
      <c r="AJ85" s="3">
        <v>158.97499999999999</v>
      </c>
      <c r="AK85" s="1">
        <f t="shared" si="51"/>
        <v>155.5505</v>
      </c>
      <c r="AL85" s="3">
        <v>169.98599999999999</v>
      </c>
      <c r="AM85" s="3">
        <v>162.505</v>
      </c>
      <c r="AN85" s="5">
        <f t="shared" si="52"/>
        <v>166.24549999999999</v>
      </c>
      <c r="AO85">
        <v>158.53</v>
      </c>
      <c r="AP85">
        <v>157.773</v>
      </c>
      <c r="AQ85" s="1">
        <f t="shared" si="53"/>
        <v>158.1515</v>
      </c>
      <c r="AR85">
        <v>161.292</v>
      </c>
      <c r="AS85">
        <v>149.36099999999999</v>
      </c>
      <c r="AT85" s="1">
        <f t="shared" si="54"/>
        <v>155.32650000000001</v>
      </c>
      <c r="AU85">
        <v>165.851</v>
      </c>
      <c r="AV85">
        <v>166.947</v>
      </c>
      <c r="AW85" s="1">
        <f t="shared" si="55"/>
        <v>166.399</v>
      </c>
      <c r="AY85">
        <v>120.819</v>
      </c>
      <c r="AZ85">
        <v>116.048</v>
      </c>
      <c r="BA85" s="1">
        <f t="shared" si="56"/>
        <v>118.43350000000001</v>
      </c>
      <c r="BB85">
        <v>114.831</v>
      </c>
      <c r="BC85">
        <v>114.215</v>
      </c>
      <c r="BD85" s="1">
        <f t="shared" si="57"/>
        <v>114.523</v>
      </c>
      <c r="BE85">
        <v>107.324</v>
      </c>
      <c r="BF85">
        <v>111.035</v>
      </c>
      <c r="BG85" s="1">
        <f t="shared" si="58"/>
        <v>109.17949999999999</v>
      </c>
      <c r="BH85" s="3"/>
      <c r="BI85" s="3"/>
      <c r="BJ85" s="3"/>
      <c r="BK85" s="1"/>
      <c r="BL85" s="3"/>
      <c r="BM85" s="3"/>
      <c r="BN85" s="1"/>
      <c r="BO85" s="3"/>
      <c r="BP85" s="3"/>
      <c r="BQ85" s="1"/>
      <c r="BR85">
        <v>150.108</v>
      </c>
      <c r="BS85">
        <v>147.47900000000001</v>
      </c>
      <c r="BT85" s="1">
        <f t="shared" si="61"/>
        <v>148.79349999999999</v>
      </c>
      <c r="BU85">
        <v>147.52099999999999</v>
      </c>
      <c r="BV85">
        <v>142.45599999999999</v>
      </c>
      <c r="BW85" s="1">
        <f t="shared" si="62"/>
        <v>144.98849999999999</v>
      </c>
      <c r="BX85">
        <v>143.02199999999999</v>
      </c>
      <c r="BY85">
        <v>143.517</v>
      </c>
      <c r="BZ85" s="1">
        <f t="shared" si="63"/>
        <v>143.26949999999999</v>
      </c>
      <c r="CA85" s="3"/>
      <c r="CB85" s="3"/>
      <c r="CC85" s="3"/>
      <c r="CD85" s="1"/>
      <c r="CE85" s="3"/>
      <c r="CF85" s="3"/>
      <c r="CG85" s="1"/>
      <c r="CH85" s="3"/>
      <c r="CI85" s="3"/>
      <c r="CJ85" s="1"/>
      <c r="CK85" s="3"/>
      <c r="CL85">
        <v>168.869</v>
      </c>
      <c r="CM85">
        <v>155.43700000000001</v>
      </c>
      <c r="CN85" s="1">
        <f t="shared" si="59"/>
        <v>162.15300000000002</v>
      </c>
      <c r="CO85">
        <v>162.57400000000001</v>
      </c>
      <c r="CP85">
        <v>161.29499999999999</v>
      </c>
      <c r="CQ85" s="1">
        <f t="shared" si="60"/>
        <v>161.93450000000001</v>
      </c>
      <c r="CR85">
        <v>156.946</v>
      </c>
      <c r="CS85">
        <v>155.88499999999999</v>
      </c>
      <c r="CT85" s="1">
        <f t="shared" si="40"/>
        <v>156.41550000000001</v>
      </c>
    </row>
    <row r="86" spans="2:98" customFormat="1" x14ac:dyDescent="0.2">
      <c r="B86">
        <v>133.88999999999999</v>
      </c>
      <c r="C86">
        <v>131.97200000000001</v>
      </c>
      <c r="D86" s="1">
        <f t="shared" si="41"/>
        <v>132.93099999999998</v>
      </c>
      <c r="E86">
        <v>133.97300000000001</v>
      </c>
      <c r="F86">
        <v>134.76</v>
      </c>
      <c r="G86" s="1">
        <f t="shared" si="42"/>
        <v>134.3665</v>
      </c>
      <c r="H86">
        <v>136.50299999999999</v>
      </c>
      <c r="I86">
        <v>136.97</v>
      </c>
      <c r="J86" s="1">
        <f t="shared" si="43"/>
        <v>136.73649999999998</v>
      </c>
      <c r="K86" s="3"/>
      <c r="L86" s="3">
        <v>137.4</v>
      </c>
      <c r="M86" s="3">
        <v>139.98500000000001</v>
      </c>
      <c r="N86" s="1">
        <f t="shared" si="44"/>
        <v>138.6925</v>
      </c>
      <c r="O86" s="3">
        <v>133.91</v>
      </c>
      <c r="P86" s="3">
        <v>138.36000000000001</v>
      </c>
      <c r="Q86" s="1">
        <f t="shared" si="45"/>
        <v>136.13499999999999</v>
      </c>
      <c r="R86" s="3">
        <v>130.80500000000001</v>
      </c>
      <c r="S86" s="3">
        <v>129.12799999999999</v>
      </c>
      <c r="T86" s="1">
        <f t="shared" si="46"/>
        <v>129.9665</v>
      </c>
      <c r="U86" s="3"/>
      <c r="V86" s="3">
        <v>130.96899999999999</v>
      </c>
      <c r="W86" s="3">
        <v>133.666</v>
      </c>
      <c r="X86" s="1">
        <f t="shared" si="47"/>
        <v>132.3175</v>
      </c>
      <c r="Y86" s="3">
        <v>133.13200000000001</v>
      </c>
      <c r="Z86" s="3">
        <v>137.03399999999999</v>
      </c>
      <c r="AA86" s="1">
        <f t="shared" si="48"/>
        <v>135.083</v>
      </c>
      <c r="AB86" s="3">
        <v>132.96</v>
      </c>
      <c r="AC86" s="3">
        <v>130.83000000000001</v>
      </c>
      <c r="AD86" s="1">
        <f t="shared" si="49"/>
        <v>131.89500000000001</v>
      </c>
      <c r="AF86" s="3">
        <v>161.49299999999999</v>
      </c>
      <c r="AG86" s="3">
        <v>169.255</v>
      </c>
      <c r="AH86" s="1">
        <f t="shared" si="50"/>
        <v>165.374</v>
      </c>
      <c r="AI86" s="3">
        <v>150.828</v>
      </c>
      <c r="AJ86" s="3">
        <v>159.10599999999999</v>
      </c>
      <c r="AK86" s="1">
        <f t="shared" si="51"/>
        <v>154.96699999999998</v>
      </c>
      <c r="AL86" s="3">
        <v>172.08500000000001</v>
      </c>
      <c r="AM86" s="3">
        <v>163.59299999999999</v>
      </c>
      <c r="AN86" s="5">
        <f t="shared" si="52"/>
        <v>167.839</v>
      </c>
      <c r="AO86">
        <v>158.66399999999999</v>
      </c>
      <c r="AP86">
        <v>160.13200000000001</v>
      </c>
      <c r="AQ86" s="1">
        <f t="shared" si="53"/>
        <v>159.398</v>
      </c>
      <c r="AR86">
        <v>161.37799999999999</v>
      </c>
      <c r="AS86">
        <v>149.07300000000001</v>
      </c>
      <c r="AT86" s="1">
        <f t="shared" si="54"/>
        <v>155.22550000000001</v>
      </c>
      <c r="AU86">
        <v>165.62200000000001</v>
      </c>
      <c r="AV86">
        <v>167.55199999999999</v>
      </c>
      <c r="AW86" s="1">
        <f t="shared" si="55"/>
        <v>166.58699999999999</v>
      </c>
      <c r="AY86">
        <v>119.878</v>
      </c>
      <c r="AZ86">
        <v>116.196</v>
      </c>
      <c r="BA86" s="1">
        <f t="shared" si="56"/>
        <v>118.03700000000001</v>
      </c>
      <c r="BB86">
        <v>115.702</v>
      </c>
      <c r="BC86">
        <v>112.28100000000001</v>
      </c>
      <c r="BD86" s="1">
        <f t="shared" si="57"/>
        <v>113.9915</v>
      </c>
      <c r="BE86">
        <v>107.73099999999999</v>
      </c>
      <c r="BF86">
        <v>110.85899999999999</v>
      </c>
      <c r="BG86" s="1">
        <f t="shared" si="58"/>
        <v>109.29499999999999</v>
      </c>
      <c r="BH86" s="3"/>
      <c r="BI86" s="3"/>
      <c r="BJ86" s="3"/>
      <c r="BK86" s="1"/>
      <c r="BL86" s="3"/>
      <c r="BM86" s="3"/>
      <c r="BN86" s="1"/>
      <c r="BO86" s="3"/>
      <c r="BP86" s="3"/>
      <c r="BQ86" s="1"/>
      <c r="BR86">
        <v>149.73500000000001</v>
      </c>
      <c r="BS86">
        <v>147.874</v>
      </c>
      <c r="BT86" s="1">
        <f t="shared" si="61"/>
        <v>148.80450000000002</v>
      </c>
      <c r="BU86">
        <v>147.87799999999999</v>
      </c>
      <c r="BV86">
        <v>141.74799999999999</v>
      </c>
      <c r="BW86" s="1">
        <f t="shared" si="62"/>
        <v>144.81299999999999</v>
      </c>
      <c r="BX86">
        <v>144.11000000000001</v>
      </c>
      <c r="BY86">
        <v>144.267</v>
      </c>
      <c r="BZ86" s="1">
        <f t="shared" si="63"/>
        <v>144.1885</v>
      </c>
      <c r="CA86" s="3"/>
      <c r="CB86" s="3"/>
      <c r="CC86" s="3"/>
      <c r="CD86" s="1"/>
      <c r="CE86" s="3"/>
      <c r="CF86" s="3"/>
      <c r="CG86" s="1"/>
      <c r="CH86" s="3"/>
      <c r="CI86" s="3"/>
      <c r="CJ86" s="1"/>
      <c r="CK86" s="3"/>
      <c r="CL86">
        <v>168.67</v>
      </c>
      <c r="CM86">
        <v>154.46199999999999</v>
      </c>
      <c r="CN86" s="1">
        <f t="shared" si="59"/>
        <v>161.56599999999997</v>
      </c>
      <c r="CO86">
        <v>163.58699999999999</v>
      </c>
      <c r="CP86">
        <v>162.86000000000001</v>
      </c>
      <c r="CQ86" s="1">
        <f t="shared" si="60"/>
        <v>163.2235</v>
      </c>
      <c r="CR86">
        <v>156.16300000000001</v>
      </c>
      <c r="CS86">
        <v>156.631</v>
      </c>
      <c r="CT86" s="1">
        <f t="shared" si="40"/>
        <v>156.39699999999999</v>
      </c>
    </row>
    <row r="87" spans="2:98" customFormat="1" x14ac:dyDescent="0.2">
      <c r="B87">
        <v>134.47300000000001</v>
      </c>
      <c r="C87">
        <v>133.81399999999999</v>
      </c>
      <c r="D87" s="1">
        <f t="shared" si="41"/>
        <v>134.14350000000002</v>
      </c>
      <c r="E87">
        <v>134.15299999999999</v>
      </c>
      <c r="F87">
        <v>134.256</v>
      </c>
      <c r="G87" s="1">
        <f t="shared" si="42"/>
        <v>134.2045</v>
      </c>
      <c r="H87">
        <v>136.751</v>
      </c>
      <c r="I87">
        <v>137.934</v>
      </c>
      <c r="J87" s="1">
        <f t="shared" si="43"/>
        <v>137.3425</v>
      </c>
      <c r="K87" s="3"/>
      <c r="L87" s="3">
        <v>137.33600000000001</v>
      </c>
      <c r="M87" s="3">
        <v>139.256</v>
      </c>
      <c r="N87" s="1">
        <f t="shared" si="44"/>
        <v>138.29599999999999</v>
      </c>
      <c r="O87" s="3">
        <v>134.24299999999999</v>
      </c>
      <c r="P87" s="3">
        <v>135.917</v>
      </c>
      <c r="Q87" s="1">
        <f t="shared" si="45"/>
        <v>135.07999999999998</v>
      </c>
      <c r="R87" s="3">
        <v>131.16</v>
      </c>
      <c r="S87" s="3">
        <v>130.05699999999999</v>
      </c>
      <c r="T87" s="1">
        <f t="shared" si="46"/>
        <v>130.60849999999999</v>
      </c>
      <c r="U87" s="3"/>
      <c r="V87" s="3">
        <v>129.97900000000001</v>
      </c>
      <c r="W87" s="3">
        <v>133.45500000000001</v>
      </c>
      <c r="X87" s="1">
        <f t="shared" si="47"/>
        <v>131.71700000000001</v>
      </c>
      <c r="Y87" s="3">
        <v>132.95099999999999</v>
      </c>
      <c r="Z87" s="3">
        <v>136.31700000000001</v>
      </c>
      <c r="AA87" s="1">
        <f t="shared" si="48"/>
        <v>134.63400000000001</v>
      </c>
      <c r="AB87" s="3">
        <v>134.06899999999999</v>
      </c>
      <c r="AC87" s="3">
        <v>129.22200000000001</v>
      </c>
      <c r="AD87" s="1">
        <f t="shared" si="49"/>
        <v>131.6455</v>
      </c>
      <c r="AF87" s="3">
        <v>161.35599999999999</v>
      </c>
      <c r="AG87" s="3">
        <v>167.905</v>
      </c>
      <c r="AH87" s="1">
        <f t="shared" si="50"/>
        <v>164.63049999999998</v>
      </c>
      <c r="AI87" s="3">
        <v>151.88499999999999</v>
      </c>
      <c r="AJ87" s="3">
        <v>159.161</v>
      </c>
      <c r="AK87" s="1">
        <f t="shared" si="51"/>
        <v>155.523</v>
      </c>
      <c r="AL87" s="3">
        <v>170.27799999999999</v>
      </c>
      <c r="AM87" s="3">
        <v>163.39099999999999</v>
      </c>
      <c r="AN87" s="5">
        <f t="shared" si="52"/>
        <v>166.83449999999999</v>
      </c>
      <c r="AO87">
        <v>158.25800000000001</v>
      </c>
      <c r="AP87">
        <v>159.57400000000001</v>
      </c>
      <c r="AQ87" s="1">
        <f t="shared" si="53"/>
        <v>158.916</v>
      </c>
      <c r="AR87">
        <v>163.38200000000001</v>
      </c>
      <c r="AS87">
        <v>147.45599999999999</v>
      </c>
      <c r="AT87" s="1">
        <f t="shared" si="54"/>
        <v>155.41899999999998</v>
      </c>
      <c r="AU87">
        <v>164.459</v>
      </c>
      <c r="AV87">
        <v>168.107</v>
      </c>
      <c r="AW87" s="1">
        <f t="shared" si="55"/>
        <v>166.28300000000002</v>
      </c>
      <c r="AY87">
        <v>119.245</v>
      </c>
      <c r="AZ87">
        <v>116.059</v>
      </c>
      <c r="BA87" s="1">
        <f t="shared" si="56"/>
        <v>117.652</v>
      </c>
      <c r="BB87">
        <v>114.50700000000001</v>
      </c>
      <c r="BC87">
        <v>113.29</v>
      </c>
      <c r="BD87" s="1">
        <f t="shared" si="57"/>
        <v>113.89850000000001</v>
      </c>
      <c r="BE87">
        <v>108.15</v>
      </c>
      <c r="BF87">
        <v>109.477</v>
      </c>
      <c r="BG87" s="1">
        <f t="shared" si="58"/>
        <v>108.8135</v>
      </c>
      <c r="BH87" s="3"/>
      <c r="BI87" s="3"/>
      <c r="BJ87" s="3"/>
      <c r="BK87" s="1"/>
      <c r="BL87" s="3"/>
      <c r="BM87" s="3"/>
      <c r="BN87" s="1"/>
      <c r="BO87" s="3"/>
      <c r="BP87" s="3"/>
      <c r="BQ87" s="1"/>
      <c r="BR87">
        <v>149.40600000000001</v>
      </c>
      <c r="BS87">
        <v>146.86000000000001</v>
      </c>
      <c r="BT87" s="1">
        <f t="shared" si="61"/>
        <v>148.13300000000001</v>
      </c>
      <c r="BU87">
        <v>147.80199999999999</v>
      </c>
      <c r="BV87">
        <v>142.625</v>
      </c>
      <c r="BW87" s="1">
        <f t="shared" si="62"/>
        <v>145.21350000000001</v>
      </c>
      <c r="BX87">
        <v>144.26499999999999</v>
      </c>
      <c r="BY87">
        <v>143.333</v>
      </c>
      <c r="BZ87" s="1">
        <f t="shared" si="63"/>
        <v>143.79899999999998</v>
      </c>
      <c r="CA87" s="3"/>
      <c r="CB87" s="3"/>
      <c r="CC87" s="3"/>
      <c r="CD87" s="1"/>
      <c r="CE87" s="3"/>
      <c r="CF87" s="3"/>
      <c r="CG87" s="1"/>
      <c r="CH87" s="3"/>
      <c r="CI87" s="3"/>
      <c r="CJ87" s="1"/>
      <c r="CK87" s="3"/>
      <c r="CL87">
        <v>169.61199999999999</v>
      </c>
      <c r="CM87">
        <v>155.36500000000001</v>
      </c>
      <c r="CN87" s="1">
        <f t="shared" si="59"/>
        <v>162.48849999999999</v>
      </c>
      <c r="CO87">
        <v>162.60900000000001</v>
      </c>
      <c r="CP87">
        <v>163.04900000000001</v>
      </c>
      <c r="CQ87" s="1">
        <f t="shared" si="60"/>
        <v>162.82900000000001</v>
      </c>
      <c r="CR87">
        <v>156.27699999999999</v>
      </c>
      <c r="CS87">
        <v>155.30099999999999</v>
      </c>
      <c r="CT87" s="1">
        <f t="shared" si="40"/>
        <v>155.78899999999999</v>
      </c>
    </row>
    <row r="88" spans="2:98" customFormat="1" x14ac:dyDescent="0.2">
      <c r="B88">
        <v>135.46600000000001</v>
      </c>
      <c r="C88">
        <v>133.095</v>
      </c>
      <c r="D88" s="1">
        <f t="shared" si="41"/>
        <v>134.28050000000002</v>
      </c>
      <c r="E88">
        <v>135.85900000000001</v>
      </c>
      <c r="F88">
        <v>134.53200000000001</v>
      </c>
      <c r="G88" s="1">
        <f t="shared" si="42"/>
        <v>135.19550000000001</v>
      </c>
      <c r="H88">
        <v>136.131</v>
      </c>
      <c r="I88">
        <v>135.726</v>
      </c>
      <c r="J88" s="1">
        <f t="shared" si="43"/>
        <v>135.92849999999999</v>
      </c>
      <c r="K88" s="3"/>
      <c r="L88" s="3">
        <v>136.126</v>
      </c>
      <c r="M88" s="3">
        <v>138.11099999999999</v>
      </c>
      <c r="N88" s="1">
        <f t="shared" si="44"/>
        <v>137.11849999999998</v>
      </c>
      <c r="O88" s="3">
        <v>131.42599999999999</v>
      </c>
      <c r="P88" s="3">
        <v>138.029</v>
      </c>
      <c r="Q88" s="1">
        <f t="shared" si="45"/>
        <v>134.72749999999999</v>
      </c>
      <c r="R88" s="3">
        <v>131.024</v>
      </c>
      <c r="S88" s="3">
        <v>127.73399999999999</v>
      </c>
      <c r="T88" s="1">
        <f t="shared" si="46"/>
        <v>129.37899999999999</v>
      </c>
      <c r="U88" s="3"/>
      <c r="V88" s="3">
        <v>131.84800000000001</v>
      </c>
      <c r="W88" s="3">
        <v>134.82</v>
      </c>
      <c r="X88" s="1">
        <f t="shared" si="47"/>
        <v>133.334</v>
      </c>
      <c r="Y88" s="3">
        <v>132.97</v>
      </c>
      <c r="Z88" s="3">
        <v>136.38499999999999</v>
      </c>
      <c r="AA88" s="1">
        <f t="shared" si="48"/>
        <v>134.67750000000001</v>
      </c>
      <c r="AB88" s="3">
        <v>133.52799999999999</v>
      </c>
      <c r="AC88" s="3">
        <v>129.89400000000001</v>
      </c>
      <c r="AD88" s="1">
        <f t="shared" si="49"/>
        <v>131.71100000000001</v>
      </c>
      <c r="AF88" s="3">
        <v>161.03899999999999</v>
      </c>
      <c r="AG88" s="3">
        <v>169.70099999999999</v>
      </c>
      <c r="AH88" s="1">
        <f t="shared" si="50"/>
        <v>165.37</v>
      </c>
      <c r="AI88" s="3">
        <v>150.87200000000001</v>
      </c>
      <c r="AJ88" s="3">
        <v>157.94</v>
      </c>
      <c r="AK88" s="1">
        <f t="shared" si="51"/>
        <v>154.40600000000001</v>
      </c>
      <c r="AL88" s="3">
        <v>170.30600000000001</v>
      </c>
      <c r="AM88" s="3">
        <v>163.81399999999999</v>
      </c>
      <c r="AN88" s="5">
        <f t="shared" si="52"/>
        <v>167.06</v>
      </c>
      <c r="AO88">
        <v>158.10900000000001</v>
      </c>
      <c r="AP88">
        <v>158.126</v>
      </c>
      <c r="AQ88" s="1">
        <f t="shared" si="53"/>
        <v>158.11750000000001</v>
      </c>
      <c r="AR88">
        <v>162.76</v>
      </c>
      <c r="AS88">
        <v>147.59</v>
      </c>
      <c r="AT88" s="1">
        <f t="shared" si="54"/>
        <v>155.17500000000001</v>
      </c>
      <c r="AU88">
        <v>164.33600000000001</v>
      </c>
      <c r="AV88">
        <v>169.09100000000001</v>
      </c>
      <c r="AW88" s="1">
        <f t="shared" si="55"/>
        <v>166.71350000000001</v>
      </c>
      <c r="AY88">
        <v>120.114</v>
      </c>
      <c r="AZ88">
        <v>116.496</v>
      </c>
      <c r="BA88" s="1">
        <f t="shared" si="56"/>
        <v>118.30500000000001</v>
      </c>
      <c r="BB88">
        <v>114.61199999999999</v>
      </c>
      <c r="BC88">
        <v>113.312</v>
      </c>
      <c r="BD88" s="1">
        <f t="shared" si="57"/>
        <v>113.96199999999999</v>
      </c>
      <c r="BE88">
        <v>106.30200000000001</v>
      </c>
      <c r="BF88">
        <v>111.29600000000001</v>
      </c>
      <c r="BG88" s="1">
        <f t="shared" si="58"/>
        <v>108.79900000000001</v>
      </c>
      <c r="BH88" s="3"/>
      <c r="BI88" s="3"/>
      <c r="BJ88" s="3"/>
      <c r="BK88" s="1"/>
      <c r="BL88" s="3"/>
      <c r="BM88" s="3"/>
      <c r="BN88" s="1"/>
      <c r="BO88" s="3"/>
      <c r="BP88" s="3"/>
      <c r="BQ88" s="1"/>
      <c r="BR88">
        <v>149.709</v>
      </c>
      <c r="BS88">
        <v>148.30199999999999</v>
      </c>
      <c r="BT88" s="1">
        <f t="shared" si="61"/>
        <v>149.00549999999998</v>
      </c>
      <c r="BU88">
        <v>148.36600000000001</v>
      </c>
      <c r="BV88">
        <v>141.941</v>
      </c>
      <c r="BW88" s="1">
        <f t="shared" si="62"/>
        <v>145.15350000000001</v>
      </c>
      <c r="BX88">
        <v>144.197</v>
      </c>
      <c r="BY88">
        <v>143.78299999999999</v>
      </c>
      <c r="BZ88" s="1">
        <f t="shared" si="63"/>
        <v>143.99</v>
      </c>
      <c r="CA88" s="3"/>
      <c r="CB88" s="3"/>
      <c r="CC88" s="3"/>
      <c r="CD88" s="1"/>
      <c r="CE88" s="3"/>
      <c r="CF88" s="3"/>
      <c r="CG88" s="1"/>
      <c r="CH88" s="3"/>
      <c r="CI88" s="3"/>
      <c r="CJ88" s="1"/>
      <c r="CK88" s="3"/>
      <c r="CL88">
        <v>168.607</v>
      </c>
      <c r="CM88">
        <v>156.684</v>
      </c>
      <c r="CN88" s="1">
        <f t="shared" si="59"/>
        <v>162.6455</v>
      </c>
      <c r="CO88">
        <v>162.46199999999999</v>
      </c>
      <c r="CP88">
        <v>160.905</v>
      </c>
      <c r="CQ88" s="1">
        <f t="shared" si="60"/>
        <v>161.68349999999998</v>
      </c>
      <c r="CR88">
        <v>156.87700000000001</v>
      </c>
      <c r="CS88">
        <v>155.18299999999999</v>
      </c>
      <c r="CT88" s="1">
        <f t="shared" si="40"/>
        <v>156.03</v>
      </c>
    </row>
    <row r="89" spans="2:98" customFormat="1" x14ac:dyDescent="0.2">
      <c r="B89">
        <v>135.88300000000001</v>
      </c>
      <c r="C89">
        <v>135.10599999999999</v>
      </c>
      <c r="D89" s="1">
        <f t="shared" si="41"/>
        <v>135.49450000000002</v>
      </c>
      <c r="E89">
        <v>134.99600000000001</v>
      </c>
      <c r="F89">
        <v>133.81700000000001</v>
      </c>
      <c r="G89" s="1">
        <f t="shared" si="42"/>
        <v>134.40649999999999</v>
      </c>
      <c r="H89">
        <v>137.52799999999999</v>
      </c>
      <c r="I89">
        <v>137.012</v>
      </c>
      <c r="J89" s="1">
        <f t="shared" si="43"/>
        <v>137.26999999999998</v>
      </c>
      <c r="K89" s="3"/>
      <c r="L89" s="3">
        <v>135.84800000000001</v>
      </c>
      <c r="M89" s="3">
        <v>138.31</v>
      </c>
      <c r="N89" s="1">
        <f t="shared" si="44"/>
        <v>137.07900000000001</v>
      </c>
      <c r="O89" s="3">
        <v>132.15700000000001</v>
      </c>
      <c r="P89" s="3">
        <v>136.011</v>
      </c>
      <c r="Q89" s="1">
        <f t="shared" si="45"/>
        <v>134.084</v>
      </c>
      <c r="R89" s="3">
        <v>131.96</v>
      </c>
      <c r="S89" s="3">
        <v>128.297</v>
      </c>
      <c r="T89" s="1">
        <f t="shared" si="46"/>
        <v>130.1285</v>
      </c>
      <c r="U89" s="3"/>
      <c r="V89" s="3">
        <v>128.66499999999999</v>
      </c>
      <c r="W89" s="3">
        <v>133.291</v>
      </c>
      <c r="X89" s="1">
        <f t="shared" si="47"/>
        <v>130.97800000000001</v>
      </c>
      <c r="Y89" s="3">
        <v>131.07</v>
      </c>
      <c r="Z89" s="3">
        <v>135.559</v>
      </c>
      <c r="AA89" s="1">
        <f t="shared" si="48"/>
        <v>133.31450000000001</v>
      </c>
      <c r="AB89" s="3">
        <v>133.55500000000001</v>
      </c>
      <c r="AC89" s="3">
        <v>129.08099999999999</v>
      </c>
      <c r="AD89" s="1">
        <f t="shared" si="49"/>
        <v>131.31799999999998</v>
      </c>
      <c r="AF89" s="3">
        <v>161.75200000000001</v>
      </c>
      <c r="AG89" s="3">
        <v>168.959</v>
      </c>
      <c r="AH89" s="1">
        <f t="shared" si="50"/>
        <v>165.35550000000001</v>
      </c>
      <c r="AI89" s="3">
        <v>152.80799999999999</v>
      </c>
      <c r="AJ89" s="3">
        <v>158.672</v>
      </c>
      <c r="AK89" s="1">
        <f t="shared" si="51"/>
        <v>155.74</v>
      </c>
      <c r="AL89" s="3">
        <v>171.035</v>
      </c>
      <c r="AM89" s="3">
        <v>163.066</v>
      </c>
      <c r="AN89" s="5">
        <f t="shared" si="52"/>
        <v>167.0505</v>
      </c>
      <c r="AO89">
        <v>157.91</v>
      </c>
      <c r="AP89">
        <v>158.58600000000001</v>
      </c>
      <c r="AQ89" s="1">
        <f t="shared" si="53"/>
        <v>158.24799999999999</v>
      </c>
      <c r="AR89">
        <v>163.32</v>
      </c>
      <c r="AS89">
        <v>148.82499999999999</v>
      </c>
      <c r="AT89" s="1">
        <f t="shared" si="54"/>
        <v>156.07249999999999</v>
      </c>
      <c r="AU89">
        <v>166.00200000000001</v>
      </c>
      <c r="AV89">
        <v>167.05500000000001</v>
      </c>
      <c r="AW89" s="1">
        <f t="shared" si="55"/>
        <v>166.52850000000001</v>
      </c>
      <c r="AY89">
        <v>120.34399999999999</v>
      </c>
      <c r="AZ89">
        <v>116.015</v>
      </c>
      <c r="BA89" s="1">
        <f t="shared" si="56"/>
        <v>118.17949999999999</v>
      </c>
      <c r="BB89">
        <v>114.527</v>
      </c>
      <c r="BC89">
        <v>112.26300000000001</v>
      </c>
      <c r="BD89" s="1">
        <f t="shared" si="57"/>
        <v>113.39500000000001</v>
      </c>
      <c r="BE89">
        <v>108.25700000000001</v>
      </c>
      <c r="BF89">
        <v>110.16800000000001</v>
      </c>
      <c r="BG89" s="1">
        <f t="shared" si="58"/>
        <v>109.21250000000001</v>
      </c>
      <c r="BH89" s="3"/>
      <c r="BI89" s="3"/>
      <c r="BJ89" s="3"/>
      <c r="BK89" s="1"/>
      <c r="BL89" s="3"/>
      <c r="BM89" s="3"/>
      <c r="BN89" s="1"/>
      <c r="BO89" s="3"/>
      <c r="BP89" s="3"/>
      <c r="BQ89" s="1"/>
      <c r="BR89">
        <v>147.024</v>
      </c>
      <c r="BS89">
        <v>147.62200000000001</v>
      </c>
      <c r="BT89" s="1">
        <f t="shared" si="61"/>
        <v>147.32300000000001</v>
      </c>
      <c r="BU89">
        <v>149.18799999999999</v>
      </c>
      <c r="BV89">
        <v>142.59899999999999</v>
      </c>
      <c r="BW89" s="1">
        <f t="shared" si="62"/>
        <v>145.89349999999999</v>
      </c>
      <c r="BX89">
        <v>144.15700000000001</v>
      </c>
      <c r="BY89">
        <v>143.249</v>
      </c>
      <c r="BZ89" s="1">
        <f t="shared" si="63"/>
        <v>143.703</v>
      </c>
      <c r="CA89" s="3"/>
      <c r="CB89" s="3"/>
      <c r="CC89" s="3"/>
      <c r="CD89" s="1"/>
      <c r="CE89" s="3"/>
      <c r="CF89" s="3"/>
      <c r="CG89" s="1"/>
      <c r="CH89" s="3"/>
      <c r="CI89" s="3"/>
      <c r="CJ89" s="1"/>
      <c r="CK89" s="3"/>
      <c r="CL89">
        <v>170.214</v>
      </c>
      <c r="CM89">
        <v>155.499</v>
      </c>
      <c r="CN89" s="1">
        <f t="shared" si="59"/>
        <v>162.85649999999998</v>
      </c>
      <c r="CO89">
        <v>160.60499999999999</v>
      </c>
      <c r="CP89">
        <v>162.292</v>
      </c>
      <c r="CQ89" s="1">
        <f t="shared" si="60"/>
        <v>161.4485</v>
      </c>
      <c r="CR89">
        <v>157.00899999999999</v>
      </c>
      <c r="CS89">
        <v>154.82300000000001</v>
      </c>
      <c r="CT89" s="1">
        <f t="shared" si="40"/>
        <v>155.916</v>
      </c>
    </row>
    <row r="90" spans="2:98" customFormat="1" x14ac:dyDescent="0.2">
      <c r="B90">
        <v>134.559</v>
      </c>
      <c r="C90">
        <v>132.65600000000001</v>
      </c>
      <c r="D90" s="1">
        <f t="shared" si="41"/>
        <v>133.60750000000002</v>
      </c>
      <c r="E90">
        <v>135.57400000000001</v>
      </c>
      <c r="F90">
        <v>132.227</v>
      </c>
      <c r="G90" s="1">
        <f t="shared" si="42"/>
        <v>133.90050000000002</v>
      </c>
      <c r="H90">
        <v>137.96100000000001</v>
      </c>
      <c r="I90">
        <v>137.01</v>
      </c>
      <c r="J90" s="1">
        <f t="shared" si="43"/>
        <v>137.4855</v>
      </c>
      <c r="K90" s="3"/>
      <c r="L90" s="3">
        <v>134.93199999999999</v>
      </c>
      <c r="M90" s="3">
        <v>137.90100000000001</v>
      </c>
      <c r="N90" s="1">
        <f t="shared" si="44"/>
        <v>136.41649999999998</v>
      </c>
      <c r="O90" s="3">
        <v>133.18100000000001</v>
      </c>
      <c r="P90" s="3">
        <v>136.291</v>
      </c>
      <c r="Q90" s="1">
        <f t="shared" si="45"/>
        <v>134.73599999999999</v>
      </c>
      <c r="R90" s="3">
        <v>130.85</v>
      </c>
      <c r="S90" s="3">
        <v>129.54599999999999</v>
      </c>
      <c r="T90" s="1">
        <f t="shared" si="46"/>
        <v>130.19799999999998</v>
      </c>
      <c r="U90" s="3"/>
      <c r="V90" s="3">
        <v>130.84800000000001</v>
      </c>
      <c r="W90" s="3">
        <v>133.506</v>
      </c>
      <c r="X90" s="1">
        <f t="shared" si="47"/>
        <v>132.17700000000002</v>
      </c>
      <c r="Y90" s="3">
        <v>131.59</v>
      </c>
      <c r="Z90" s="3">
        <v>135.613</v>
      </c>
      <c r="AA90" s="1">
        <f t="shared" si="48"/>
        <v>133.60149999999999</v>
      </c>
      <c r="AB90" s="3">
        <v>132.19900000000001</v>
      </c>
      <c r="AC90" s="3">
        <v>129.916</v>
      </c>
      <c r="AD90" s="1">
        <f t="shared" si="49"/>
        <v>131.0575</v>
      </c>
      <c r="AF90" s="3">
        <v>161.43100000000001</v>
      </c>
      <c r="AG90" s="3">
        <v>168.839</v>
      </c>
      <c r="AH90" s="1">
        <f t="shared" si="50"/>
        <v>165.13499999999999</v>
      </c>
      <c r="AI90" s="3">
        <v>152.55000000000001</v>
      </c>
      <c r="AJ90" s="3">
        <v>159.76400000000001</v>
      </c>
      <c r="AK90" s="1">
        <f t="shared" si="51"/>
        <v>156.15700000000001</v>
      </c>
      <c r="AL90" s="3">
        <v>169.714</v>
      </c>
      <c r="AM90" s="3">
        <v>163.917</v>
      </c>
      <c r="AN90" s="5">
        <f t="shared" si="52"/>
        <v>166.81549999999999</v>
      </c>
      <c r="AO90">
        <v>158.68</v>
      </c>
      <c r="AP90">
        <v>159.93100000000001</v>
      </c>
      <c r="AQ90" s="1">
        <f t="shared" si="53"/>
        <v>159.30549999999999</v>
      </c>
      <c r="AR90">
        <v>162.31</v>
      </c>
      <c r="AS90">
        <v>147.56800000000001</v>
      </c>
      <c r="AT90" s="1">
        <f t="shared" si="54"/>
        <v>154.93900000000002</v>
      </c>
      <c r="AU90">
        <v>163.58600000000001</v>
      </c>
      <c r="AV90">
        <v>167.375</v>
      </c>
      <c r="AW90" s="1">
        <f t="shared" si="55"/>
        <v>165.48050000000001</v>
      </c>
      <c r="AY90">
        <v>120.146</v>
      </c>
      <c r="AZ90">
        <v>116.52200000000001</v>
      </c>
      <c r="BA90" s="1">
        <f t="shared" si="56"/>
        <v>118.334</v>
      </c>
      <c r="BB90">
        <v>115.051</v>
      </c>
      <c r="BC90">
        <v>111.777</v>
      </c>
      <c r="BD90" s="1">
        <f t="shared" si="57"/>
        <v>113.414</v>
      </c>
      <c r="BE90">
        <v>108.361</v>
      </c>
      <c r="BF90">
        <v>109.889</v>
      </c>
      <c r="BG90" s="1">
        <f t="shared" si="58"/>
        <v>109.125</v>
      </c>
      <c r="BH90" s="3"/>
      <c r="BI90" s="3"/>
      <c r="BJ90" s="3"/>
      <c r="BK90" s="1"/>
      <c r="BL90" s="3"/>
      <c r="BM90" s="3"/>
      <c r="BN90" s="1"/>
      <c r="BO90" s="3"/>
      <c r="BP90" s="3"/>
      <c r="BQ90" s="1"/>
      <c r="BR90">
        <v>147.803</v>
      </c>
      <c r="BS90">
        <v>148.554</v>
      </c>
      <c r="BT90" s="1">
        <f t="shared" si="61"/>
        <v>148.17849999999999</v>
      </c>
      <c r="BU90">
        <v>149.011</v>
      </c>
      <c r="BV90">
        <v>141.828</v>
      </c>
      <c r="BW90" s="1">
        <f t="shared" si="62"/>
        <v>145.4195</v>
      </c>
      <c r="BX90">
        <v>143.30000000000001</v>
      </c>
      <c r="BY90">
        <v>145.08500000000001</v>
      </c>
      <c r="BZ90" s="1">
        <f t="shared" si="63"/>
        <v>144.1925</v>
      </c>
      <c r="CA90" s="3"/>
      <c r="CB90" s="3"/>
      <c r="CC90" s="3"/>
      <c r="CD90" s="1"/>
      <c r="CE90" s="3"/>
      <c r="CF90" s="3"/>
      <c r="CG90" s="1"/>
      <c r="CH90" s="3"/>
      <c r="CI90" s="3"/>
      <c r="CJ90" s="1"/>
      <c r="CK90" s="3"/>
      <c r="CL90">
        <v>168.97499999999999</v>
      </c>
      <c r="CM90">
        <v>156.71600000000001</v>
      </c>
      <c r="CN90" s="1">
        <f t="shared" si="59"/>
        <v>162.84550000000002</v>
      </c>
      <c r="CO90">
        <v>161.834</v>
      </c>
      <c r="CP90">
        <v>162.798</v>
      </c>
      <c r="CQ90" s="1">
        <f t="shared" si="60"/>
        <v>162.316</v>
      </c>
      <c r="CR90">
        <v>157.63200000000001</v>
      </c>
      <c r="CS90">
        <v>156.47399999999999</v>
      </c>
      <c r="CT90" s="1">
        <f t="shared" si="40"/>
        <v>157.053</v>
      </c>
    </row>
    <row r="91" spans="2:98" customFormat="1" x14ac:dyDescent="0.2">
      <c r="B91">
        <v>135.541</v>
      </c>
      <c r="C91">
        <v>135.59100000000001</v>
      </c>
      <c r="D91" s="1">
        <f t="shared" si="41"/>
        <v>135.566</v>
      </c>
      <c r="E91">
        <v>135.69200000000001</v>
      </c>
      <c r="F91">
        <v>134.38900000000001</v>
      </c>
      <c r="G91" s="1">
        <f t="shared" si="42"/>
        <v>135.04050000000001</v>
      </c>
      <c r="H91">
        <v>139.37100000000001</v>
      </c>
      <c r="I91">
        <v>137.78700000000001</v>
      </c>
      <c r="J91" s="1">
        <f t="shared" si="43"/>
        <v>138.57900000000001</v>
      </c>
      <c r="K91" s="3"/>
      <c r="L91" s="3">
        <v>134.91999999999999</v>
      </c>
      <c r="M91" s="3">
        <v>136.46700000000001</v>
      </c>
      <c r="N91" s="1">
        <f t="shared" si="44"/>
        <v>135.6935</v>
      </c>
      <c r="O91" s="3">
        <v>132.69900000000001</v>
      </c>
      <c r="P91" s="3">
        <v>136.559</v>
      </c>
      <c r="Q91" s="1">
        <f t="shared" si="45"/>
        <v>134.62900000000002</v>
      </c>
      <c r="R91" s="3">
        <v>130.77199999999999</v>
      </c>
      <c r="S91" s="3">
        <v>127.12</v>
      </c>
      <c r="T91" s="1">
        <f t="shared" si="46"/>
        <v>128.946</v>
      </c>
      <c r="U91" s="3"/>
      <c r="V91" s="3">
        <v>129.07</v>
      </c>
      <c r="W91" s="3">
        <v>132.655</v>
      </c>
      <c r="X91" s="1">
        <f t="shared" si="47"/>
        <v>130.86250000000001</v>
      </c>
      <c r="Y91" s="3">
        <v>132.274</v>
      </c>
      <c r="Z91" s="3">
        <v>135.02199999999999</v>
      </c>
      <c r="AA91" s="1">
        <f t="shared" si="48"/>
        <v>133.648</v>
      </c>
      <c r="AB91" s="3">
        <v>132.089</v>
      </c>
      <c r="AC91" s="3">
        <v>130.47999999999999</v>
      </c>
      <c r="AD91" s="1">
        <f t="shared" si="49"/>
        <v>131.28449999999998</v>
      </c>
      <c r="AF91" s="3">
        <v>161.98599999999999</v>
      </c>
      <c r="AG91" s="3">
        <v>169.654</v>
      </c>
      <c r="AH91" s="1">
        <f t="shared" si="50"/>
        <v>165.82</v>
      </c>
      <c r="AI91" s="3">
        <v>150.39699999999999</v>
      </c>
      <c r="AJ91" s="3">
        <v>159.834</v>
      </c>
      <c r="AK91" s="1">
        <f t="shared" si="51"/>
        <v>155.1155</v>
      </c>
      <c r="AL91" s="3">
        <v>170.44499999999999</v>
      </c>
      <c r="AM91" s="3">
        <v>164.66800000000001</v>
      </c>
      <c r="AN91" s="5">
        <f t="shared" si="52"/>
        <v>167.5565</v>
      </c>
      <c r="AO91">
        <v>158.44200000000001</v>
      </c>
      <c r="AP91">
        <v>159.94999999999999</v>
      </c>
      <c r="AQ91" s="1">
        <f t="shared" si="53"/>
        <v>159.196</v>
      </c>
      <c r="AR91">
        <v>163.36199999999999</v>
      </c>
      <c r="AS91">
        <v>147.476</v>
      </c>
      <c r="AT91" s="1">
        <f t="shared" si="54"/>
        <v>155.41899999999998</v>
      </c>
      <c r="AU91">
        <v>166.39099999999999</v>
      </c>
      <c r="AV91">
        <v>167.453</v>
      </c>
      <c r="AW91" s="1">
        <f t="shared" si="55"/>
        <v>166.922</v>
      </c>
      <c r="AY91">
        <v>119.899</v>
      </c>
      <c r="AZ91">
        <v>114.996</v>
      </c>
      <c r="BA91" s="1">
        <f t="shared" si="56"/>
        <v>117.44749999999999</v>
      </c>
      <c r="BB91">
        <v>113.121</v>
      </c>
      <c r="BC91">
        <v>111.94799999999999</v>
      </c>
      <c r="BD91" s="1">
        <f t="shared" si="57"/>
        <v>112.53449999999999</v>
      </c>
      <c r="BE91">
        <v>107.369</v>
      </c>
      <c r="BF91">
        <v>109.58499999999999</v>
      </c>
      <c r="BG91" s="1">
        <f t="shared" si="58"/>
        <v>108.477</v>
      </c>
      <c r="BH91" s="3"/>
      <c r="BI91" s="3"/>
      <c r="BJ91" s="3"/>
      <c r="BK91" s="1"/>
      <c r="BL91" s="3"/>
      <c r="BM91" s="3"/>
      <c r="BN91" s="1"/>
      <c r="BO91" s="3"/>
      <c r="BP91" s="3"/>
      <c r="BQ91" s="1"/>
      <c r="BR91">
        <v>147.87899999999999</v>
      </c>
      <c r="BS91">
        <v>147.80000000000001</v>
      </c>
      <c r="BT91" s="1">
        <f t="shared" si="61"/>
        <v>147.83949999999999</v>
      </c>
      <c r="BU91">
        <v>148.24299999999999</v>
      </c>
      <c r="BV91">
        <v>142.10499999999999</v>
      </c>
      <c r="BW91" s="1">
        <f t="shared" si="62"/>
        <v>145.17399999999998</v>
      </c>
      <c r="BX91">
        <v>143.42400000000001</v>
      </c>
      <c r="BY91">
        <v>145.61000000000001</v>
      </c>
      <c r="BZ91" s="1">
        <f t="shared" si="63"/>
        <v>144.517</v>
      </c>
      <c r="CA91" s="3"/>
      <c r="CB91" s="3"/>
      <c r="CC91" s="3"/>
      <c r="CD91" s="1"/>
      <c r="CE91" s="3"/>
      <c r="CF91" s="3"/>
      <c r="CG91" s="1"/>
      <c r="CH91" s="3"/>
      <c r="CI91" s="3"/>
      <c r="CJ91" s="1"/>
      <c r="CK91" s="3"/>
      <c r="CL91">
        <v>169.40700000000001</v>
      </c>
      <c r="CM91">
        <v>155.946</v>
      </c>
      <c r="CN91" s="1">
        <f t="shared" si="59"/>
        <v>162.6765</v>
      </c>
      <c r="CO91">
        <v>162.78899999999999</v>
      </c>
      <c r="CP91">
        <v>161.79300000000001</v>
      </c>
      <c r="CQ91" s="1">
        <f t="shared" si="60"/>
        <v>162.291</v>
      </c>
      <c r="CR91">
        <v>157.84100000000001</v>
      </c>
      <c r="CS91">
        <v>155.20599999999999</v>
      </c>
      <c r="CT91" s="1">
        <f t="shared" si="40"/>
        <v>156.52350000000001</v>
      </c>
    </row>
    <row r="92" spans="2:98" customFormat="1" x14ac:dyDescent="0.2">
      <c r="B92">
        <v>135.102</v>
      </c>
      <c r="C92">
        <v>134.89599999999999</v>
      </c>
      <c r="D92" s="1">
        <f t="shared" si="41"/>
        <v>134.999</v>
      </c>
      <c r="E92">
        <v>134.94200000000001</v>
      </c>
      <c r="F92">
        <v>134.62299999999999</v>
      </c>
      <c r="G92" s="1">
        <f t="shared" si="42"/>
        <v>134.7825</v>
      </c>
      <c r="H92">
        <v>138.297</v>
      </c>
      <c r="I92">
        <v>138.232</v>
      </c>
      <c r="J92" s="1">
        <f t="shared" si="43"/>
        <v>138.2645</v>
      </c>
      <c r="K92" s="3"/>
      <c r="L92" s="3">
        <v>134.529</v>
      </c>
      <c r="M92" s="3">
        <v>137.40299999999999</v>
      </c>
      <c r="N92" s="1">
        <f t="shared" si="44"/>
        <v>135.96600000000001</v>
      </c>
      <c r="O92" s="3">
        <v>132.154</v>
      </c>
      <c r="P92" s="3">
        <v>135.51499999999999</v>
      </c>
      <c r="Q92" s="1">
        <f t="shared" si="45"/>
        <v>133.83449999999999</v>
      </c>
      <c r="R92" s="3">
        <v>130.25399999999999</v>
      </c>
      <c r="S92" s="3">
        <v>126.69499999999999</v>
      </c>
      <c r="T92" s="1">
        <f t="shared" si="46"/>
        <v>128.47449999999998</v>
      </c>
      <c r="U92" s="3"/>
      <c r="V92" s="3">
        <v>128.87700000000001</v>
      </c>
      <c r="W92" s="3">
        <v>132.85</v>
      </c>
      <c r="X92" s="1">
        <f t="shared" si="47"/>
        <v>130.86349999999999</v>
      </c>
      <c r="Y92" s="3">
        <v>130.18</v>
      </c>
      <c r="Z92" s="3">
        <v>133.953</v>
      </c>
      <c r="AA92" s="1">
        <f t="shared" si="48"/>
        <v>132.06650000000002</v>
      </c>
      <c r="AB92" s="3">
        <v>131.51400000000001</v>
      </c>
      <c r="AC92" s="3">
        <v>128.18799999999999</v>
      </c>
      <c r="AD92" s="1">
        <f t="shared" si="49"/>
        <v>129.851</v>
      </c>
      <c r="AF92" s="3">
        <v>161.33799999999999</v>
      </c>
      <c r="AG92" s="3">
        <v>167.88900000000001</v>
      </c>
      <c r="AH92" s="1">
        <f t="shared" si="50"/>
        <v>164.61349999999999</v>
      </c>
      <c r="AI92" s="3">
        <v>153.15199999999999</v>
      </c>
      <c r="AJ92" s="3">
        <v>158.65199999999999</v>
      </c>
      <c r="AK92" s="1">
        <f t="shared" si="51"/>
        <v>155.90199999999999</v>
      </c>
      <c r="AL92" s="3">
        <v>171.83</v>
      </c>
      <c r="AM92" s="3">
        <v>164.01</v>
      </c>
      <c r="AN92" s="5">
        <f t="shared" si="52"/>
        <v>167.92000000000002</v>
      </c>
      <c r="AO92">
        <v>157.131</v>
      </c>
      <c r="AP92">
        <v>159.404</v>
      </c>
      <c r="AQ92" s="1">
        <f t="shared" si="53"/>
        <v>158.26749999999998</v>
      </c>
      <c r="AR92">
        <v>162.72300000000001</v>
      </c>
      <c r="AS92">
        <v>147.43899999999999</v>
      </c>
      <c r="AT92" s="1">
        <f t="shared" si="54"/>
        <v>155.08100000000002</v>
      </c>
      <c r="AU92">
        <v>165.56100000000001</v>
      </c>
      <c r="AV92">
        <v>167.852</v>
      </c>
      <c r="AW92" s="1">
        <f t="shared" si="55"/>
        <v>166.70650000000001</v>
      </c>
      <c r="AY92">
        <v>120.092</v>
      </c>
      <c r="AZ92">
        <v>116.401</v>
      </c>
      <c r="BA92" s="1">
        <f t="shared" si="56"/>
        <v>118.2465</v>
      </c>
      <c r="BB92">
        <v>114.23</v>
      </c>
      <c r="BC92">
        <v>112.27500000000001</v>
      </c>
      <c r="BD92" s="1">
        <f t="shared" si="57"/>
        <v>113.2525</v>
      </c>
      <c r="BE92">
        <v>106.705</v>
      </c>
      <c r="BF92">
        <v>110.697</v>
      </c>
      <c r="BG92" s="1">
        <f t="shared" si="58"/>
        <v>108.70099999999999</v>
      </c>
      <c r="BH92" s="3"/>
      <c r="BI92" s="3"/>
      <c r="BJ92" s="3"/>
      <c r="BK92" s="1"/>
      <c r="BL92" s="3"/>
      <c r="BM92" s="3"/>
      <c r="BN92" s="1"/>
      <c r="BO92" s="3"/>
      <c r="BP92" s="3"/>
      <c r="BQ92" s="1"/>
      <c r="BR92">
        <v>147.208</v>
      </c>
      <c r="BS92">
        <v>149.61699999999999</v>
      </c>
      <c r="BT92" s="1">
        <f t="shared" si="61"/>
        <v>148.41249999999999</v>
      </c>
      <c r="BU92">
        <v>147.411</v>
      </c>
      <c r="BV92">
        <v>141.19399999999999</v>
      </c>
      <c r="BW92" s="1">
        <f t="shared" si="62"/>
        <v>144.30250000000001</v>
      </c>
      <c r="BX92">
        <v>143.70599999999999</v>
      </c>
      <c r="BY92">
        <v>145.41200000000001</v>
      </c>
      <c r="BZ92" s="1">
        <f t="shared" si="63"/>
        <v>144.559</v>
      </c>
      <c r="CA92" s="3"/>
      <c r="CB92" s="3"/>
      <c r="CC92" s="3"/>
      <c r="CD92" s="1"/>
      <c r="CE92" s="3"/>
      <c r="CF92" s="3"/>
      <c r="CG92" s="1"/>
      <c r="CH92" s="3"/>
      <c r="CI92" s="3"/>
      <c r="CJ92" s="1"/>
      <c r="CK92" s="3"/>
      <c r="CL92">
        <v>168.54499999999999</v>
      </c>
      <c r="CM92">
        <v>157.06399999999999</v>
      </c>
      <c r="CN92" s="1">
        <f t="shared" si="59"/>
        <v>162.80449999999999</v>
      </c>
      <c r="CO92">
        <v>162.488</v>
      </c>
      <c r="CP92">
        <v>163.608</v>
      </c>
      <c r="CQ92" s="1">
        <f t="shared" si="60"/>
        <v>163.048</v>
      </c>
      <c r="CR92">
        <v>156.911</v>
      </c>
      <c r="CS92">
        <v>155.512</v>
      </c>
      <c r="CT92" s="1">
        <f t="shared" si="40"/>
        <v>156.2115</v>
      </c>
    </row>
    <row r="93" spans="2:98" customFormat="1" x14ac:dyDescent="0.2">
      <c r="B93">
        <v>135.73599999999999</v>
      </c>
      <c r="C93">
        <v>133.66200000000001</v>
      </c>
      <c r="D93" s="1">
        <f t="shared" si="41"/>
        <v>134.69900000000001</v>
      </c>
      <c r="E93">
        <v>134.001</v>
      </c>
      <c r="F93">
        <v>133.43899999999999</v>
      </c>
      <c r="G93" s="1">
        <f t="shared" si="42"/>
        <v>133.72</v>
      </c>
      <c r="H93">
        <v>137.24700000000001</v>
      </c>
      <c r="I93">
        <v>137.74199999999999</v>
      </c>
      <c r="J93" s="1">
        <f t="shared" si="43"/>
        <v>137.49450000000002</v>
      </c>
      <c r="K93" s="3"/>
      <c r="L93" s="3">
        <v>134.67099999999999</v>
      </c>
      <c r="M93" s="3">
        <v>137.24199999999999</v>
      </c>
      <c r="N93" s="1">
        <f t="shared" si="44"/>
        <v>135.95650000000001</v>
      </c>
      <c r="O93" s="3">
        <v>132.154</v>
      </c>
      <c r="P93" s="3">
        <v>133.352</v>
      </c>
      <c r="Q93" s="1">
        <f t="shared" si="45"/>
        <v>132.75299999999999</v>
      </c>
      <c r="R93" s="3">
        <v>129.85599999999999</v>
      </c>
      <c r="S93" s="3">
        <v>125.55500000000001</v>
      </c>
      <c r="T93" s="1">
        <f t="shared" si="46"/>
        <v>127.7055</v>
      </c>
      <c r="U93" s="3"/>
      <c r="V93" s="3">
        <v>129.15299999999999</v>
      </c>
      <c r="W93" s="3">
        <v>131.358</v>
      </c>
      <c r="X93" s="1">
        <f t="shared" si="47"/>
        <v>130.25549999999998</v>
      </c>
      <c r="Y93" s="3">
        <v>130.173</v>
      </c>
      <c r="Z93" s="3">
        <v>133.697</v>
      </c>
      <c r="AA93" s="1">
        <f t="shared" si="48"/>
        <v>131.935</v>
      </c>
      <c r="AB93" s="3">
        <v>132.40299999999999</v>
      </c>
      <c r="AC93" s="3">
        <v>129.00399999999999</v>
      </c>
      <c r="AD93" s="1">
        <f t="shared" si="49"/>
        <v>130.70349999999999</v>
      </c>
      <c r="AF93" s="3">
        <v>162.66</v>
      </c>
      <c r="AG93" s="3">
        <v>169.88499999999999</v>
      </c>
      <c r="AH93" s="1">
        <f t="shared" si="50"/>
        <v>166.27249999999998</v>
      </c>
      <c r="AI93" s="3">
        <v>152.19499999999999</v>
      </c>
      <c r="AJ93" s="3">
        <v>158.41300000000001</v>
      </c>
      <c r="AK93" s="1">
        <f t="shared" si="51"/>
        <v>155.304</v>
      </c>
      <c r="AL93" s="3">
        <v>170.923</v>
      </c>
      <c r="AM93" s="3">
        <v>162.97800000000001</v>
      </c>
      <c r="AN93" s="5">
        <f t="shared" si="52"/>
        <v>166.95050000000001</v>
      </c>
      <c r="AO93">
        <v>160.166</v>
      </c>
      <c r="AP93">
        <v>158.60300000000001</v>
      </c>
      <c r="AQ93" s="1">
        <f t="shared" si="53"/>
        <v>159.3845</v>
      </c>
      <c r="AR93">
        <v>163.04400000000001</v>
      </c>
      <c r="AS93">
        <v>148.91999999999999</v>
      </c>
      <c r="AT93" s="1">
        <f t="shared" si="54"/>
        <v>155.982</v>
      </c>
      <c r="AU93">
        <v>165.476</v>
      </c>
      <c r="AV93">
        <v>167.63</v>
      </c>
      <c r="AW93" s="1">
        <f t="shared" si="55"/>
        <v>166.553</v>
      </c>
      <c r="AY93">
        <v>120.39</v>
      </c>
      <c r="AZ93">
        <v>115.80200000000001</v>
      </c>
      <c r="BA93" s="1">
        <f t="shared" si="56"/>
        <v>118.096</v>
      </c>
      <c r="BB93">
        <v>113.779</v>
      </c>
      <c r="BC93">
        <v>111.188</v>
      </c>
      <c r="BD93" s="1">
        <f t="shared" si="57"/>
        <v>112.48349999999999</v>
      </c>
      <c r="BE93">
        <v>104.66200000000001</v>
      </c>
      <c r="BF93">
        <v>109.717</v>
      </c>
      <c r="BG93" s="1">
        <f t="shared" si="58"/>
        <v>107.18950000000001</v>
      </c>
      <c r="BH93" s="3"/>
      <c r="BI93" s="3"/>
      <c r="BJ93" s="3"/>
      <c r="BK93" s="1"/>
      <c r="BL93" s="3"/>
      <c r="BM93" s="3"/>
      <c r="BN93" s="1"/>
      <c r="BO93" s="3"/>
      <c r="BP93" s="3"/>
      <c r="BQ93" s="1"/>
      <c r="BR93">
        <v>147.52199999999999</v>
      </c>
      <c r="BS93">
        <v>146.006</v>
      </c>
      <c r="BT93" s="1">
        <f t="shared" si="61"/>
        <v>146.76400000000001</v>
      </c>
      <c r="BU93">
        <v>149.11799999999999</v>
      </c>
      <c r="BV93">
        <v>142.392</v>
      </c>
      <c r="BW93" s="1">
        <f t="shared" si="62"/>
        <v>145.755</v>
      </c>
      <c r="BX93">
        <v>143.488</v>
      </c>
      <c r="BY93">
        <v>145.876</v>
      </c>
      <c r="BZ93" s="1">
        <f t="shared" si="63"/>
        <v>144.68200000000002</v>
      </c>
      <c r="CA93" s="3"/>
      <c r="CB93" s="3"/>
      <c r="CC93" s="3"/>
      <c r="CD93" s="1"/>
      <c r="CE93" s="3"/>
      <c r="CF93" s="3"/>
      <c r="CG93" s="1"/>
      <c r="CH93" s="3"/>
      <c r="CI93" s="3"/>
      <c r="CJ93" s="1"/>
      <c r="CK93" s="3"/>
      <c r="CL93">
        <v>170.06800000000001</v>
      </c>
      <c r="CM93">
        <v>156.11199999999999</v>
      </c>
      <c r="CN93" s="1">
        <f t="shared" si="59"/>
        <v>163.09</v>
      </c>
      <c r="CO93">
        <v>162.876</v>
      </c>
      <c r="CP93">
        <v>161.58699999999999</v>
      </c>
      <c r="CQ93" s="1">
        <f t="shared" si="60"/>
        <v>162.23149999999998</v>
      </c>
      <c r="CR93">
        <v>156.03</v>
      </c>
      <c r="CS93">
        <v>157.02500000000001</v>
      </c>
      <c r="CT93" s="1">
        <f t="shared" si="40"/>
        <v>156.5275</v>
      </c>
    </row>
    <row r="94" spans="2:98" customFormat="1" x14ac:dyDescent="0.2">
      <c r="B94">
        <v>136.22800000000001</v>
      </c>
      <c r="C94">
        <v>134.45599999999999</v>
      </c>
      <c r="D94" s="1">
        <f t="shared" si="41"/>
        <v>135.34199999999998</v>
      </c>
      <c r="E94">
        <v>135.251</v>
      </c>
      <c r="F94">
        <v>132.65</v>
      </c>
      <c r="G94" s="1">
        <f t="shared" si="42"/>
        <v>133.95050000000001</v>
      </c>
      <c r="H94">
        <v>137.96199999999999</v>
      </c>
      <c r="I94">
        <v>138.56299999999999</v>
      </c>
      <c r="J94" s="1">
        <f t="shared" si="43"/>
        <v>138.26249999999999</v>
      </c>
      <c r="K94" s="3"/>
      <c r="L94" s="3">
        <v>134.45599999999999</v>
      </c>
      <c r="M94" s="3">
        <v>136.38499999999999</v>
      </c>
      <c r="N94" s="1">
        <f t="shared" si="44"/>
        <v>135.4205</v>
      </c>
      <c r="O94" s="3">
        <v>132.05500000000001</v>
      </c>
      <c r="P94" s="3">
        <v>135.04900000000001</v>
      </c>
      <c r="Q94" s="1">
        <f t="shared" si="45"/>
        <v>133.55200000000002</v>
      </c>
      <c r="R94" s="3">
        <v>129.709</v>
      </c>
      <c r="S94" s="3">
        <v>125.562</v>
      </c>
      <c r="T94" s="1">
        <f t="shared" si="46"/>
        <v>127.63550000000001</v>
      </c>
      <c r="U94" s="3"/>
      <c r="V94" s="3">
        <v>129.75200000000001</v>
      </c>
      <c r="W94" s="3">
        <v>134.48599999999999</v>
      </c>
      <c r="X94" s="1">
        <f t="shared" si="47"/>
        <v>132.119</v>
      </c>
      <c r="Y94" s="3">
        <v>130.148</v>
      </c>
      <c r="Z94" s="3">
        <v>135.52699999999999</v>
      </c>
      <c r="AA94" s="1">
        <f t="shared" si="48"/>
        <v>132.83749999999998</v>
      </c>
      <c r="AB94" s="3">
        <v>130.97300000000001</v>
      </c>
      <c r="AC94" s="3">
        <v>129.226</v>
      </c>
      <c r="AD94" s="1">
        <f t="shared" si="49"/>
        <v>130.09950000000001</v>
      </c>
      <c r="AF94" s="3">
        <v>161.87799999999999</v>
      </c>
      <c r="AG94" s="3">
        <v>169.16200000000001</v>
      </c>
      <c r="AH94" s="1">
        <f t="shared" si="50"/>
        <v>165.51999999999998</v>
      </c>
      <c r="AI94" s="3">
        <v>152.298</v>
      </c>
      <c r="AJ94" s="3">
        <v>159.29</v>
      </c>
      <c r="AK94" s="1">
        <f t="shared" si="51"/>
        <v>155.79399999999998</v>
      </c>
      <c r="AL94" s="3">
        <v>170.22</v>
      </c>
      <c r="AM94" s="3">
        <v>163.405</v>
      </c>
      <c r="AN94" s="5">
        <f t="shared" si="52"/>
        <v>166.8125</v>
      </c>
      <c r="AO94">
        <v>158.48599999999999</v>
      </c>
      <c r="AP94">
        <v>158.851</v>
      </c>
      <c r="AQ94" s="1">
        <f t="shared" si="53"/>
        <v>158.66849999999999</v>
      </c>
      <c r="AR94">
        <v>163.303</v>
      </c>
      <c r="AS94">
        <v>149.672</v>
      </c>
      <c r="AT94" s="1">
        <f t="shared" si="54"/>
        <v>156.48750000000001</v>
      </c>
      <c r="AU94">
        <v>165.17599999999999</v>
      </c>
      <c r="AV94">
        <v>169.524</v>
      </c>
      <c r="AW94" s="1">
        <f t="shared" si="55"/>
        <v>167.35</v>
      </c>
      <c r="AY94">
        <v>119.562</v>
      </c>
      <c r="AZ94">
        <v>115.041</v>
      </c>
      <c r="BA94" s="1">
        <f t="shared" si="56"/>
        <v>117.3015</v>
      </c>
      <c r="BB94">
        <v>114.274</v>
      </c>
      <c r="BC94">
        <v>111.378</v>
      </c>
      <c r="BD94" s="1">
        <f t="shared" si="57"/>
        <v>112.82599999999999</v>
      </c>
      <c r="BE94">
        <v>104.679</v>
      </c>
      <c r="BF94">
        <v>110.029</v>
      </c>
      <c r="BG94" s="1">
        <f t="shared" si="58"/>
        <v>107.354</v>
      </c>
      <c r="BH94" s="3"/>
      <c r="BI94" s="3"/>
      <c r="BJ94" s="3"/>
      <c r="BK94" s="1"/>
      <c r="BL94" s="3"/>
      <c r="BM94" s="3"/>
      <c r="BN94" s="1"/>
      <c r="BO94" s="3"/>
      <c r="BP94" s="3"/>
      <c r="BQ94" s="1"/>
      <c r="BR94">
        <v>150.226</v>
      </c>
      <c r="BS94">
        <v>147.512</v>
      </c>
      <c r="BT94" s="1">
        <f t="shared" si="61"/>
        <v>148.869</v>
      </c>
      <c r="BU94">
        <v>148.11600000000001</v>
      </c>
      <c r="BV94">
        <v>141.24799999999999</v>
      </c>
      <c r="BW94" s="1">
        <f t="shared" si="62"/>
        <v>144.68200000000002</v>
      </c>
      <c r="BX94">
        <v>144.876</v>
      </c>
      <c r="BY94">
        <v>145.28800000000001</v>
      </c>
      <c r="BZ94" s="1">
        <f t="shared" si="63"/>
        <v>145.08199999999999</v>
      </c>
      <c r="CA94" s="3"/>
      <c r="CB94" s="3"/>
      <c r="CC94" s="3"/>
      <c r="CD94" s="1"/>
      <c r="CE94" s="3"/>
      <c r="CF94" s="3"/>
      <c r="CG94" s="1"/>
      <c r="CH94" s="3"/>
      <c r="CI94" s="3"/>
      <c r="CJ94" s="1"/>
      <c r="CK94" s="3"/>
      <c r="CL94">
        <v>169.589</v>
      </c>
      <c r="CM94">
        <v>156.89599999999999</v>
      </c>
      <c r="CN94" s="1">
        <f t="shared" si="59"/>
        <v>163.24250000000001</v>
      </c>
      <c r="CO94">
        <v>162.851</v>
      </c>
      <c r="CP94">
        <v>162.673</v>
      </c>
      <c r="CQ94" s="1">
        <f t="shared" si="60"/>
        <v>162.762</v>
      </c>
      <c r="CR94">
        <v>157.65299999999999</v>
      </c>
      <c r="CS94">
        <v>155.47900000000001</v>
      </c>
      <c r="CT94" s="1">
        <f t="shared" si="40"/>
        <v>156.566</v>
      </c>
    </row>
    <row r="95" spans="2:98" customFormat="1" x14ac:dyDescent="0.2">
      <c r="B95">
        <v>137.185</v>
      </c>
      <c r="C95">
        <v>133.70599999999999</v>
      </c>
      <c r="D95" s="1">
        <f t="shared" si="41"/>
        <v>135.44549999999998</v>
      </c>
      <c r="E95">
        <v>134.61099999999999</v>
      </c>
      <c r="F95">
        <v>134.654</v>
      </c>
      <c r="G95" s="1">
        <f t="shared" si="42"/>
        <v>134.63249999999999</v>
      </c>
      <c r="H95">
        <v>136.934</v>
      </c>
      <c r="I95">
        <v>136.24799999999999</v>
      </c>
      <c r="J95" s="1">
        <f t="shared" si="43"/>
        <v>136.59100000000001</v>
      </c>
      <c r="K95" s="3"/>
      <c r="L95" s="3">
        <v>134.51599999999999</v>
      </c>
      <c r="M95" s="3">
        <v>137.16</v>
      </c>
      <c r="N95" s="1">
        <f t="shared" si="44"/>
        <v>135.83799999999999</v>
      </c>
      <c r="O95" s="3">
        <v>130.36099999999999</v>
      </c>
      <c r="P95" s="3">
        <v>135.018</v>
      </c>
      <c r="Q95" s="1">
        <f t="shared" si="45"/>
        <v>132.68950000000001</v>
      </c>
      <c r="R95" s="3">
        <v>129.17500000000001</v>
      </c>
      <c r="S95" s="3">
        <v>125.69199999999999</v>
      </c>
      <c r="T95" s="1">
        <f t="shared" si="46"/>
        <v>127.43350000000001</v>
      </c>
      <c r="U95" s="3"/>
      <c r="V95" s="3">
        <v>128.71799999999999</v>
      </c>
      <c r="W95" s="3">
        <v>132.142</v>
      </c>
      <c r="X95" s="1">
        <f t="shared" si="47"/>
        <v>130.43</v>
      </c>
      <c r="Y95" s="3">
        <v>131.59100000000001</v>
      </c>
      <c r="Z95" s="3">
        <v>134.58000000000001</v>
      </c>
      <c r="AA95" s="1">
        <f t="shared" si="48"/>
        <v>133.08550000000002</v>
      </c>
      <c r="AB95" s="3">
        <v>130.012</v>
      </c>
      <c r="AC95" s="3">
        <v>128.47800000000001</v>
      </c>
      <c r="AD95" s="1">
        <f t="shared" si="49"/>
        <v>129.245</v>
      </c>
      <c r="AF95" s="3">
        <v>161.29</v>
      </c>
      <c r="AG95" s="3">
        <v>169.02699999999999</v>
      </c>
      <c r="AH95" s="1">
        <f t="shared" si="50"/>
        <v>165.1585</v>
      </c>
      <c r="AI95" s="3">
        <v>153.346</v>
      </c>
      <c r="AJ95" s="3">
        <v>158.65899999999999</v>
      </c>
      <c r="AK95" s="1">
        <f t="shared" si="51"/>
        <v>156.0025</v>
      </c>
      <c r="AL95" s="3">
        <v>172.232</v>
      </c>
      <c r="AM95" s="3">
        <v>162.97200000000001</v>
      </c>
      <c r="AN95" s="5">
        <f t="shared" si="52"/>
        <v>167.602</v>
      </c>
      <c r="AO95">
        <v>159.76300000000001</v>
      </c>
      <c r="AP95">
        <v>159.38800000000001</v>
      </c>
      <c r="AQ95" s="1">
        <f t="shared" si="53"/>
        <v>159.57550000000001</v>
      </c>
      <c r="AR95">
        <v>162.053</v>
      </c>
      <c r="AS95">
        <v>149.184</v>
      </c>
      <c r="AT95" s="1">
        <f t="shared" si="54"/>
        <v>155.61849999999998</v>
      </c>
      <c r="AU95">
        <v>164.67400000000001</v>
      </c>
      <c r="AV95">
        <v>169.077</v>
      </c>
      <c r="AW95" s="1">
        <f t="shared" si="55"/>
        <v>166.87549999999999</v>
      </c>
      <c r="AY95">
        <v>121.17100000000001</v>
      </c>
      <c r="AZ95">
        <v>116.477</v>
      </c>
      <c r="BA95" s="1">
        <f t="shared" si="56"/>
        <v>118.82400000000001</v>
      </c>
      <c r="BB95">
        <v>114.997</v>
      </c>
      <c r="BC95">
        <v>110.42</v>
      </c>
      <c r="BD95" s="1">
        <f t="shared" si="57"/>
        <v>112.7085</v>
      </c>
      <c r="BE95">
        <v>106.46299999999999</v>
      </c>
      <c r="BF95">
        <v>110.526</v>
      </c>
      <c r="BG95" s="1">
        <f t="shared" si="58"/>
        <v>108.49449999999999</v>
      </c>
      <c r="BH95" s="3"/>
      <c r="BI95" s="3"/>
      <c r="BJ95" s="3"/>
      <c r="BK95" s="1"/>
      <c r="BL95" s="3"/>
      <c r="BM95" s="3"/>
      <c r="BN95" s="1"/>
      <c r="BO95" s="3"/>
      <c r="BP95" s="3"/>
      <c r="BQ95" s="1"/>
      <c r="BR95">
        <v>147.76400000000001</v>
      </c>
      <c r="BS95">
        <v>147.684</v>
      </c>
      <c r="BT95" s="1">
        <f t="shared" si="61"/>
        <v>147.72399999999999</v>
      </c>
      <c r="BU95">
        <v>149.08000000000001</v>
      </c>
      <c r="BV95">
        <v>141.63200000000001</v>
      </c>
      <c r="BW95" s="1">
        <f t="shared" si="62"/>
        <v>145.35599999999999</v>
      </c>
      <c r="BX95">
        <v>142.74</v>
      </c>
      <c r="BY95">
        <v>146.09100000000001</v>
      </c>
      <c r="BZ95" s="1">
        <f t="shared" si="63"/>
        <v>144.41550000000001</v>
      </c>
      <c r="CA95" s="3"/>
      <c r="CB95" s="3"/>
      <c r="CC95" s="3"/>
      <c r="CD95" s="1"/>
      <c r="CE95" s="3"/>
      <c r="CF95" s="3"/>
      <c r="CG95" s="1"/>
      <c r="CH95" s="3"/>
      <c r="CI95" s="3"/>
      <c r="CJ95" s="1"/>
      <c r="CK95" s="3"/>
      <c r="CL95">
        <v>169.49</v>
      </c>
      <c r="CM95">
        <v>156.922</v>
      </c>
      <c r="CN95" s="1">
        <f t="shared" si="59"/>
        <v>163.20600000000002</v>
      </c>
      <c r="CO95">
        <v>164.268</v>
      </c>
      <c r="CP95">
        <v>163.452</v>
      </c>
      <c r="CQ95" s="1">
        <f t="shared" si="60"/>
        <v>163.86</v>
      </c>
      <c r="CR95">
        <v>158.25800000000001</v>
      </c>
      <c r="CS95">
        <v>156.78399999999999</v>
      </c>
      <c r="CT95" s="1">
        <f t="shared" si="40"/>
        <v>157.52100000000002</v>
      </c>
    </row>
    <row r="96" spans="2:98" customFormat="1" x14ac:dyDescent="0.2">
      <c r="B96">
        <v>135.744</v>
      </c>
      <c r="C96">
        <v>134.279</v>
      </c>
      <c r="D96" s="1">
        <f t="shared" si="41"/>
        <v>135.01150000000001</v>
      </c>
      <c r="E96">
        <v>134.392</v>
      </c>
      <c r="F96">
        <v>134.471</v>
      </c>
      <c r="G96" s="1">
        <f t="shared" si="42"/>
        <v>134.4315</v>
      </c>
      <c r="H96">
        <v>137.387</v>
      </c>
      <c r="I96">
        <v>136.76400000000001</v>
      </c>
      <c r="J96" s="1">
        <f t="shared" si="43"/>
        <v>137.07550000000001</v>
      </c>
      <c r="K96" s="3"/>
      <c r="L96" s="3">
        <v>134.26900000000001</v>
      </c>
      <c r="M96" s="3">
        <v>135.87</v>
      </c>
      <c r="N96" s="1">
        <f t="shared" si="44"/>
        <v>135.06950000000001</v>
      </c>
      <c r="O96" s="3">
        <v>131.46600000000001</v>
      </c>
      <c r="P96" s="3">
        <v>135.119</v>
      </c>
      <c r="Q96" s="1">
        <f t="shared" si="45"/>
        <v>133.29250000000002</v>
      </c>
      <c r="R96" s="3">
        <v>128.27199999999999</v>
      </c>
      <c r="S96" s="3">
        <v>125.696</v>
      </c>
      <c r="T96" s="1">
        <f t="shared" si="46"/>
        <v>126.98399999999999</v>
      </c>
      <c r="U96" s="3"/>
      <c r="V96" s="3">
        <v>129.494</v>
      </c>
      <c r="W96" s="3">
        <v>131.41</v>
      </c>
      <c r="X96" s="1">
        <f t="shared" si="47"/>
        <v>130.452</v>
      </c>
      <c r="Y96" s="3">
        <v>130.53200000000001</v>
      </c>
      <c r="Z96" s="3">
        <v>134.95699999999999</v>
      </c>
      <c r="AA96" s="1">
        <f t="shared" si="48"/>
        <v>132.74450000000002</v>
      </c>
      <c r="AB96" s="3">
        <v>129.834</v>
      </c>
      <c r="AC96" s="3">
        <v>129.39699999999999</v>
      </c>
      <c r="AD96" s="1">
        <f t="shared" si="49"/>
        <v>129.6155</v>
      </c>
      <c r="AF96" s="3">
        <v>162.55799999999999</v>
      </c>
      <c r="AG96" s="3">
        <v>170.012</v>
      </c>
      <c r="AH96" s="1">
        <f t="shared" si="50"/>
        <v>166.285</v>
      </c>
      <c r="AI96" s="3">
        <v>152.58500000000001</v>
      </c>
      <c r="AJ96" s="3">
        <v>158.47300000000001</v>
      </c>
      <c r="AK96" s="1">
        <f t="shared" si="51"/>
        <v>155.529</v>
      </c>
      <c r="AL96" s="3">
        <v>172.154</v>
      </c>
      <c r="AM96" s="3">
        <v>162.434</v>
      </c>
      <c r="AN96" s="5">
        <f t="shared" si="52"/>
        <v>167.29399999999998</v>
      </c>
      <c r="AO96">
        <v>158.87</v>
      </c>
      <c r="AP96">
        <v>158.46899999999999</v>
      </c>
      <c r="AQ96" s="1">
        <f t="shared" si="53"/>
        <v>158.6695</v>
      </c>
      <c r="AR96">
        <v>163.37100000000001</v>
      </c>
      <c r="AS96">
        <v>148.56399999999999</v>
      </c>
      <c r="AT96" s="1">
        <f t="shared" si="54"/>
        <v>155.9675</v>
      </c>
      <c r="AU96">
        <v>164.93199999999999</v>
      </c>
      <c r="AV96">
        <v>168.43199999999999</v>
      </c>
      <c r="AW96" s="1">
        <f t="shared" si="55"/>
        <v>166.68199999999999</v>
      </c>
      <c r="AY96">
        <v>118.636</v>
      </c>
      <c r="AZ96">
        <v>115.042</v>
      </c>
      <c r="BA96" s="1">
        <f t="shared" si="56"/>
        <v>116.839</v>
      </c>
      <c r="BB96">
        <v>114.22799999999999</v>
      </c>
      <c r="BC96">
        <v>110.501</v>
      </c>
      <c r="BD96" s="1">
        <f t="shared" si="57"/>
        <v>112.36449999999999</v>
      </c>
      <c r="BE96">
        <v>106.392</v>
      </c>
      <c r="BF96">
        <v>110.163</v>
      </c>
      <c r="BG96" s="1">
        <f t="shared" si="58"/>
        <v>108.2775</v>
      </c>
      <c r="BH96" s="3"/>
      <c r="BI96" s="3"/>
      <c r="BJ96" s="3"/>
      <c r="BK96" s="1"/>
      <c r="BL96" s="3"/>
      <c r="BM96" s="3"/>
      <c r="BN96" s="1"/>
      <c r="BO96" s="3"/>
      <c r="BP96" s="3"/>
      <c r="BQ96" s="1"/>
      <c r="BR96">
        <v>148.125</v>
      </c>
      <c r="BS96">
        <v>146.75299999999999</v>
      </c>
      <c r="BT96" s="1">
        <f t="shared" si="61"/>
        <v>147.43899999999999</v>
      </c>
      <c r="BU96">
        <v>149.227</v>
      </c>
      <c r="BV96">
        <v>141.16999999999999</v>
      </c>
      <c r="BW96" s="1">
        <f t="shared" si="62"/>
        <v>145.1985</v>
      </c>
      <c r="BX96">
        <v>142.75800000000001</v>
      </c>
      <c r="BY96">
        <v>144.08000000000001</v>
      </c>
      <c r="BZ96" s="1">
        <f t="shared" si="63"/>
        <v>143.41900000000001</v>
      </c>
      <c r="CA96" s="3"/>
      <c r="CB96" s="3"/>
      <c r="CC96" s="3"/>
      <c r="CD96" s="1"/>
      <c r="CE96" s="3"/>
      <c r="CF96" s="3"/>
      <c r="CG96" s="1"/>
      <c r="CH96" s="3"/>
      <c r="CI96" s="3"/>
      <c r="CJ96" s="1"/>
      <c r="CK96" s="3"/>
      <c r="CL96">
        <v>171.227</v>
      </c>
      <c r="CM96">
        <v>156.19999999999999</v>
      </c>
      <c r="CN96" s="1">
        <f t="shared" si="59"/>
        <v>163.71350000000001</v>
      </c>
      <c r="CO96">
        <v>163.488</v>
      </c>
      <c r="CP96">
        <v>162.357</v>
      </c>
      <c r="CQ96" s="1">
        <f t="shared" si="60"/>
        <v>162.92250000000001</v>
      </c>
      <c r="CR96">
        <v>157.499</v>
      </c>
      <c r="CS96">
        <v>155.553</v>
      </c>
      <c r="CT96" s="1">
        <f t="shared" si="40"/>
        <v>156.52600000000001</v>
      </c>
    </row>
    <row r="97" spans="2:98" customFormat="1" x14ac:dyDescent="0.2">
      <c r="B97">
        <v>135.95400000000001</v>
      </c>
      <c r="C97">
        <v>134.79300000000001</v>
      </c>
      <c r="D97" s="1">
        <f t="shared" si="41"/>
        <v>135.37350000000001</v>
      </c>
      <c r="E97">
        <v>136.93700000000001</v>
      </c>
      <c r="F97">
        <v>135.38300000000001</v>
      </c>
      <c r="G97" s="1">
        <f t="shared" si="42"/>
        <v>136.16000000000003</v>
      </c>
      <c r="H97">
        <v>137.94499999999999</v>
      </c>
      <c r="I97">
        <v>137.15</v>
      </c>
      <c r="J97" s="1">
        <f t="shared" si="43"/>
        <v>137.54750000000001</v>
      </c>
      <c r="K97" s="3"/>
      <c r="L97" s="3">
        <v>133.57300000000001</v>
      </c>
      <c r="M97" s="3">
        <v>135.988</v>
      </c>
      <c r="N97" s="1">
        <f t="shared" si="44"/>
        <v>134.78050000000002</v>
      </c>
      <c r="O97" s="3">
        <v>131.01599999999999</v>
      </c>
      <c r="P97" s="3">
        <v>134.24</v>
      </c>
      <c r="Q97" s="1">
        <f t="shared" si="45"/>
        <v>132.62799999999999</v>
      </c>
      <c r="R97" s="3">
        <v>128.374</v>
      </c>
      <c r="S97" s="3">
        <v>124.21</v>
      </c>
      <c r="T97" s="1">
        <f t="shared" si="46"/>
        <v>126.292</v>
      </c>
      <c r="U97" s="3"/>
      <c r="V97" s="3">
        <v>128.50299999999999</v>
      </c>
      <c r="W97" s="3">
        <v>131.21299999999999</v>
      </c>
      <c r="X97" s="1">
        <f t="shared" si="47"/>
        <v>129.858</v>
      </c>
      <c r="Y97" s="3">
        <v>130.48500000000001</v>
      </c>
      <c r="Z97" s="3">
        <v>133.91</v>
      </c>
      <c r="AA97" s="1">
        <f t="shared" si="48"/>
        <v>132.19749999999999</v>
      </c>
      <c r="AB97" s="3">
        <v>131.63800000000001</v>
      </c>
      <c r="AC97" s="3">
        <v>129.02699999999999</v>
      </c>
      <c r="AD97" s="1">
        <f t="shared" si="49"/>
        <v>130.33249999999998</v>
      </c>
      <c r="AF97" s="3">
        <v>163.267</v>
      </c>
      <c r="AG97" s="3">
        <v>169.28100000000001</v>
      </c>
      <c r="AH97" s="1">
        <f t="shared" si="50"/>
        <v>166.274</v>
      </c>
      <c r="AI97" s="3">
        <v>152.25200000000001</v>
      </c>
      <c r="AJ97" s="3">
        <v>157.345</v>
      </c>
      <c r="AK97" s="1">
        <f t="shared" si="51"/>
        <v>154.79849999999999</v>
      </c>
      <c r="AL97" s="3">
        <v>171.548</v>
      </c>
      <c r="AM97" s="3">
        <v>162.732</v>
      </c>
      <c r="AN97" s="5">
        <f t="shared" si="52"/>
        <v>167.14</v>
      </c>
      <c r="AO97">
        <v>158.86199999999999</v>
      </c>
      <c r="AP97">
        <v>160.22200000000001</v>
      </c>
      <c r="AQ97" s="1">
        <f t="shared" si="53"/>
        <v>159.542</v>
      </c>
      <c r="AR97">
        <v>163.249</v>
      </c>
      <c r="AS97">
        <v>150.261</v>
      </c>
      <c r="AT97" s="1">
        <f t="shared" si="54"/>
        <v>156.755</v>
      </c>
      <c r="AU97">
        <v>166.52199999999999</v>
      </c>
      <c r="AV97">
        <v>170.54300000000001</v>
      </c>
      <c r="AW97" s="1">
        <f t="shared" si="55"/>
        <v>168.5325</v>
      </c>
      <c r="AY97">
        <v>120.336</v>
      </c>
      <c r="AZ97">
        <v>115.13</v>
      </c>
      <c r="BA97" s="1">
        <f t="shared" si="56"/>
        <v>117.733</v>
      </c>
      <c r="BB97">
        <v>114.16500000000001</v>
      </c>
      <c r="BC97">
        <v>110.33799999999999</v>
      </c>
      <c r="BD97" s="1">
        <f t="shared" si="57"/>
        <v>112.25149999999999</v>
      </c>
      <c r="BE97">
        <v>106.541</v>
      </c>
      <c r="BF97">
        <v>109.09</v>
      </c>
      <c r="BG97" s="1">
        <f t="shared" si="58"/>
        <v>107.8155</v>
      </c>
      <c r="BH97" s="3"/>
      <c r="BI97" s="3"/>
      <c r="BJ97" s="3"/>
      <c r="BK97" s="1"/>
      <c r="BL97" s="3"/>
      <c r="BM97" s="3"/>
      <c r="BN97" s="1"/>
      <c r="BO97" s="3"/>
      <c r="BP97" s="3"/>
      <c r="BQ97" s="1"/>
      <c r="BR97">
        <v>149.05500000000001</v>
      </c>
      <c r="BS97">
        <v>148.34899999999999</v>
      </c>
      <c r="BT97" s="1">
        <f t="shared" si="61"/>
        <v>148.702</v>
      </c>
      <c r="BU97">
        <v>148.148</v>
      </c>
      <c r="BV97">
        <v>141.76900000000001</v>
      </c>
      <c r="BW97" s="1">
        <f t="shared" si="62"/>
        <v>144.95850000000002</v>
      </c>
      <c r="BX97">
        <v>143.74600000000001</v>
      </c>
      <c r="BY97">
        <v>144.346</v>
      </c>
      <c r="BZ97" s="1">
        <f t="shared" si="63"/>
        <v>144.04599999999999</v>
      </c>
      <c r="CA97" s="3"/>
      <c r="CB97" s="3"/>
      <c r="CC97" s="3"/>
      <c r="CD97" s="1"/>
      <c r="CE97" s="3"/>
      <c r="CF97" s="3"/>
      <c r="CG97" s="1"/>
      <c r="CH97" s="3"/>
      <c r="CI97" s="3"/>
      <c r="CJ97" s="1"/>
      <c r="CK97" s="3"/>
      <c r="CL97">
        <v>170.11699999999999</v>
      </c>
      <c r="CM97">
        <v>156.71700000000001</v>
      </c>
      <c r="CN97" s="1">
        <f t="shared" si="59"/>
        <v>163.417</v>
      </c>
      <c r="CO97">
        <v>162.17699999999999</v>
      </c>
      <c r="CP97">
        <v>163.18</v>
      </c>
      <c r="CQ97" s="1">
        <f t="shared" si="60"/>
        <v>162.67849999999999</v>
      </c>
      <c r="CR97">
        <v>158.11799999999999</v>
      </c>
      <c r="CS97">
        <v>156.58500000000001</v>
      </c>
      <c r="CT97" s="1">
        <f t="shared" si="40"/>
        <v>157.35149999999999</v>
      </c>
    </row>
    <row r="98" spans="2:98" customFormat="1" x14ac:dyDescent="0.2">
      <c r="B98">
        <v>136.51599999999999</v>
      </c>
      <c r="C98">
        <v>134.607</v>
      </c>
      <c r="D98" s="1">
        <f t="shared" si="41"/>
        <v>135.5615</v>
      </c>
      <c r="E98">
        <v>135.10400000000001</v>
      </c>
      <c r="F98">
        <v>134.249</v>
      </c>
      <c r="G98" s="1">
        <f t="shared" si="42"/>
        <v>134.6765</v>
      </c>
      <c r="H98">
        <v>137.98099999999999</v>
      </c>
      <c r="I98">
        <v>138.148</v>
      </c>
      <c r="J98" s="1">
        <f t="shared" si="43"/>
        <v>138.06450000000001</v>
      </c>
      <c r="K98" s="3"/>
      <c r="L98" s="3">
        <v>133.48099999999999</v>
      </c>
      <c r="M98" s="3">
        <v>135.62700000000001</v>
      </c>
      <c r="N98" s="1">
        <f t="shared" si="44"/>
        <v>134.554</v>
      </c>
      <c r="O98" s="3">
        <v>130.89099999999999</v>
      </c>
      <c r="P98" s="3">
        <v>134.12299999999999</v>
      </c>
      <c r="Q98" s="1">
        <f t="shared" si="45"/>
        <v>132.50700000000001</v>
      </c>
      <c r="R98" s="3">
        <v>128.47800000000001</v>
      </c>
      <c r="S98" s="3">
        <v>124.873</v>
      </c>
      <c r="T98" s="1">
        <f t="shared" si="46"/>
        <v>126.6755</v>
      </c>
      <c r="U98" s="3"/>
      <c r="V98" s="3">
        <v>128.08500000000001</v>
      </c>
      <c r="W98" s="3">
        <v>131.85400000000001</v>
      </c>
      <c r="X98" s="1">
        <f t="shared" si="47"/>
        <v>129.96950000000001</v>
      </c>
      <c r="Y98" s="3">
        <v>129.71700000000001</v>
      </c>
      <c r="Z98" s="3">
        <v>134.51599999999999</v>
      </c>
      <c r="AA98" s="1">
        <f t="shared" si="48"/>
        <v>132.1165</v>
      </c>
      <c r="AB98" s="3">
        <v>130.39400000000001</v>
      </c>
      <c r="AC98" s="3">
        <v>127.869</v>
      </c>
      <c r="AD98" s="1">
        <f t="shared" si="49"/>
        <v>129.13150000000002</v>
      </c>
      <c r="AF98" s="3">
        <v>161.25</v>
      </c>
      <c r="AG98" s="3">
        <v>171.03100000000001</v>
      </c>
      <c r="AH98" s="1">
        <f t="shared" si="50"/>
        <v>166.1405</v>
      </c>
      <c r="AI98" s="3">
        <v>152.27199999999999</v>
      </c>
      <c r="AJ98" s="3">
        <v>158.46</v>
      </c>
      <c r="AK98" s="1">
        <f t="shared" si="51"/>
        <v>155.36599999999999</v>
      </c>
      <c r="AL98" s="3">
        <v>171.16300000000001</v>
      </c>
      <c r="AM98" s="3">
        <v>162.03200000000001</v>
      </c>
      <c r="AN98" s="5">
        <f t="shared" si="52"/>
        <v>166.59750000000003</v>
      </c>
      <c r="AO98">
        <v>160.42599999999999</v>
      </c>
      <c r="AP98">
        <v>159.43600000000001</v>
      </c>
      <c r="AQ98" s="1">
        <f t="shared" si="53"/>
        <v>159.93099999999998</v>
      </c>
      <c r="AR98">
        <v>163.233</v>
      </c>
      <c r="AS98">
        <v>150.17500000000001</v>
      </c>
      <c r="AT98" s="1">
        <f t="shared" si="54"/>
        <v>156.70400000000001</v>
      </c>
      <c r="AU98">
        <v>167.47200000000001</v>
      </c>
      <c r="AV98">
        <v>167.70500000000001</v>
      </c>
      <c r="AW98" s="1">
        <f t="shared" si="55"/>
        <v>167.58850000000001</v>
      </c>
      <c r="AY98">
        <v>119.21599999999999</v>
      </c>
      <c r="AZ98">
        <v>114.789</v>
      </c>
      <c r="BA98" s="1">
        <f t="shared" si="56"/>
        <v>117.0025</v>
      </c>
      <c r="BB98">
        <v>114.687</v>
      </c>
      <c r="BC98">
        <v>111.524</v>
      </c>
      <c r="BD98" s="1">
        <f t="shared" si="57"/>
        <v>113.10550000000001</v>
      </c>
      <c r="BE98">
        <v>104.625</v>
      </c>
      <c r="BF98">
        <v>108.31</v>
      </c>
      <c r="BG98" s="1">
        <f t="shared" si="58"/>
        <v>106.4675</v>
      </c>
      <c r="BH98" s="3"/>
      <c r="BI98" s="3"/>
      <c r="BJ98" s="3"/>
      <c r="BK98" s="1"/>
      <c r="BL98" s="3"/>
      <c r="BM98" s="3"/>
      <c r="BN98" s="1"/>
      <c r="BO98" s="3"/>
      <c r="BP98" s="3"/>
      <c r="BQ98" s="1"/>
      <c r="BR98">
        <v>150.017</v>
      </c>
      <c r="BS98">
        <v>148.12899999999999</v>
      </c>
      <c r="BT98" s="1">
        <f t="shared" si="61"/>
        <v>149.07299999999998</v>
      </c>
      <c r="BU98">
        <v>147.976</v>
      </c>
      <c r="BV98">
        <v>141.41</v>
      </c>
      <c r="BW98" s="1">
        <f t="shared" si="62"/>
        <v>144.69299999999998</v>
      </c>
      <c r="BX98">
        <v>143.517</v>
      </c>
      <c r="BY98">
        <v>144.273</v>
      </c>
      <c r="BZ98" s="1">
        <f t="shared" si="63"/>
        <v>143.89499999999998</v>
      </c>
      <c r="CA98" s="3"/>
      <c r="CB98" s="3"/>
      <c r="CC98" s="3"/>
      <c r="CD98" s="1"/>
      <c r="CE98" s="3"/>
      <c r="CF98" s="3"/>
      <c r="CG98" s="1"/>
      <c r="CH98" s="3"/>
      <c r="CI98" s="3"/>
      <c r="CJ98" s="1"/>
      <c r="CK98" s="3"/>
      <c r="CL98">
        <v>169.785</v>
      </c>
      <c r="CM98">
        <v>154.96</v>
      </c>
      <c r="CN98" s="1">
        <f t="shared" si="59"/>
        <v>162.3725</v>
      </c>
      <c r="CO98">
        <v>163.66900000000001</v>
      </c>
      <c r="CP98">
        <v>160.77799999999999</v>
      </c>
      <c r="CQ98" s="1">
        <f t="shared" si="60"/>
        <v>162.2235</v>
      </c>
      <c r="CR98">
        <v>159.36799999999999</v>
      </c>
      <c r="CS98">
        <v>157.095</v>
      </c>
      <c r="CT98" s="1">
        <f t="shared" si="40"/>
        <v>158.23149999999998</v>
      </c>
    </row>
    <row r="99" spans="2:98" customFormat="1" x14ac:dyDescent="0.2">
      <c r="B99">
        <v>136.14699999999999</v>
      </c>
      <c r="C99">
        <v>133.93299999999999</v>
      </c>
      <c r="D99" s="1">
        <f t="shared" si="41"/>
        <v>135.04</v>
      </c>
      <c r="E99">
        <v>134.65700000000001</v>
      </c>
      <c r="F99">
        <v>135.08199999999999</v>
      </c>
      <c r="G99" s="1">
        <f t="shared" si="42"/>
        <v>134.86950000000002</v>
      </c>
      <c r="H99">
        <v>139.583</v>
      </c>
      <c r="I99">
        <v>137.54499999999999</v>
      </c>
      <c r="J99" s="1">
        <f t="shared" si="43"/>
        <v>138.56399999999999</v>
      </c>
      <c r="K99" s="3"/>
      <c r="L99" s="3">
        <v>133.22499999999999</v>
      </c>
      <c r="M99" s="3">
        <v>135.04300000000001</v>
      </c>
      <c r="N99" s="1">
        <f t="shared" si="44"/>
        <v>134.13400000000001</v>
      </c>
      <c r="O99" s="3">
        <v>131.58199999999999</v>
      </c>
      <c r="P99" s="3">
        <v>133.42500000000001</v>
      </c>
      <c r="Q99" s="1">
        <f t="shared" si="45"/>
        <v>132.5035</v>
      </c>
      <c r="R99" s="3">
        <v>126.816</v>
      </c>
      <c r="S99" s="3">
        <v>125.07</v>
      </c>
      <c r="T99" s="1">
        <f t="shared" si="46"/>
        <v>125.943</v>
      </c>
      <c r="U99" s="3"/>
      <c r="V99" s="3">
        <v>128.44800000000001</v>
      </c>
      <c r="W99" s="3">
        <v>132.785</v>
      </c>
      <c r="X99" s="1">
        <f t="shared" si="47"/>
        <v>130.6165</v>
      </c>
      <c r="Y99" s="3">
        <v>128.976</v>
      </c>
      <c r="Z99" s="3">
        <v>132.851</v>
      </c>
      <c r="AA99" s="1">
        <f t="shared" si="48"/>
        <v>130.9135</v>
      </c>
      <c r="AB99" s="3">
        <v>130.953</v>
      </c>
      <c r="AC99" s="3">
        <v>128.274</v>
      </c>
      <c r="AD99" s="1">
        <f t="shared" si="49"/>
        <v>129.61349999999999</v>
      </c>
      <c r="AF99" s="3">
        <v>162.732</v>
      </c>
      <c r="AG99" s="3">
        <v>168.29300000000001</v>
      </c>
      <c r="AH99" s="1">
        <f t="shared" si="50"/>
        <v>165.51249999999999</v>
      </c>
      <c r="AI99" s="3">
        <v>152.61099999999999</v>
      </c>
      <c r="AJ99" s="3">
        <v>158.935</v>
      </c>
      <c r="AK99" s="1">
        <f t="shared" si="51"/>
        <v>155.773</v>
      </c>
      <c r="AL99" s="3">
        <v>171.63300000000001</v>
      </c>
      <c r="AM99" s="3">
        <v>163.1</v>
      </c>
      <c r="AN99" s="5">
        <f t="shared" si="52"/>
        <v>167.3665</v>
      </c>
      <c r="AO99">
        <v>158.917</v>
      </c>
      <c r="AP99">
        <v>161.27099999999999</v>
      </c>
      <c r="AQ99" s="1">
        <f t="shared" si="53"/>
        <v>160.09399999999999</v>
      </c>
      <c r="AR99">
        <v>163.87899999999999</v>
      </c>
      <c r="AS99">
        <v>149.92599999999999</v>
      </c>
      <c r="AT99" s="1">
        <f t="shared" si="54"/>
        <v>156.90249999999997</v>
      </c>
      <c r="AU99">
        <v>165.90799999999999</v>
      </c>
      <c r="AV99">
        <v>169.614</v>
      </c>
      <c r="AW99" s="1">
        <f t="shared" si="55"/>
        <v>167.761</v>
      </c>
      <c r="AY99">
        <v>118.905</v>
      </c>
      <c r="AZ99">
        <v>115.31</v>
      </c>
      <c r="BA99" s="1">
        <f t="shared" si="56"/>
        <v>117.1075</v>
      </c>
      <c r="BB99">
        <v>114.40300000000001</v>
      </c>
      <c r="BC99">
        <v>110.122</v>
      </c>
      <c r="BD99" s="1">
        <f t="shared" si="57"/>
        <v>112.2625</v>
      </c>
      <c r="BE99">
        <v>105.767</v>
      </c>
      <c r="BF99">
        <v>110.33799999999999</v>
      </c>
      <c r="BG99" s="1">
        <f t="shared" si="58"/>
        <v>108.05249999999999</v>
      </c>
      <c r="BH99" s="3"/>
      <c r="BI99" s="3"/>
      <c r="BJ99" s="3"/>
      <c r="BK99" s="1"/>
      <c r="BL99" s="3"/>
      <c r="BM99" s="3"/>
      <c r="BN99" s="1"/>
      <c r="BO99" s="3"/>
      <c r="BP99" s="3"/>
      <c r="BQ99" s="1"/>
      <c r="BR99">
        <v>148.64500000000001</v>
      </c>
      <c r="BS99">
        <v>148.29599999999999</v>
      </c>
      <c r="BT99" s="1">
        <f t="shared" si="61"/>
        <v>148.47050000000002</v>
      </c>
      <c r="BU99">
        <v>147.286</v>
      </c>
      <c r="BV99">
        <v>141.553</v>
      </c>
      <c r="BW99" s="1">
        <f t="shared" si="62"/>
        <v>144.4195</v>
      </c>
      <c r="BX99">
        <v>143.822</v>
      </c>
      <c r="BY99">
        <v>144.36500000000001</v>
      </c>
      <c r="BZ99" s="1">
        <f t="shared" si="63"/>
        <v>144.09350000000001</v>
      </c>
      <c r="CA99" s="3"/>
      <c r="CB99" s="3"/>
      <c r="CC99" s="3"/>
      <c r="CD99" s="1"/>
      <c r="CE99" s="3"/>
      <c r="CF99" s="3"/>
      <c r="CG99" s="1"/>
      <c r="CH99" s="3"/>
      <c r="CI99" s="3"/>
      <c r="CJ99" s="1"/>
      <c r="CK99" s="3"/>
      <c r="CL99">
        <v>171.614</v>
      </c>
      <c r="CM99">
        <v>156.44200000000001</v>
      </c>
      <c r="CN99" s="1">
        <f t="shared" si="59"/>
        <v>164.02800000000002</v>
      </c>
      <c r="CO99">
        <v>162.21199999999999</v>
      </c>
      <c r="CP99">
        <v>162.733</v>
      </c>
      <c r="CQ99" s="1">
        <f t="shared" si="60"/>
        <v>162.4725</v>
      </c>
      <c r="CR99">
        <v>159.065</v>
      </c>
      <c r="CS99">
        <v>157.85400000000001</v>
      </c>
      <c r="CT99" s="1">
        <f t="shared" si="40"/>
        <v>158.45949999999999</v>
      </c>
    </row>
    <row r="100" spans="2:98" customFormat="1" x14ac:dyDescent="0.2">
      <c r="B100">
        <v>136.67500000000001</v>
      </c>
      <c r="C100">
        <v>134.083</v>
      </c>
      <c r="D100" s="1">
        <f t="shared" si="41"/>
        <v>135.37900000000002</v>
      </c>
      <c r="E100">
        <v>135.916</v>
      </c>
      <c r="F100">
        <v>133.83199999999999</v>
      </c>
      <c r="G100" s="1">
        <f t="shared" si="42"/>
        <v>134.874</v>
      </c>
      <c r="H100">
        <v>138.06299999999999</v>
      </c>
      <c r="I100">
        <v>137.554</v>
      </c>
      <c r="J100" s="1">
        <f t="shared" si="43"/>
        <v>137.80849999999998</v>
      </c>
      <c r="K100" s="3"/>
      <c r="L100" s="3">
        <v>131.66900000000001</v>
      </c>
      <c r="M100" s="3">
        <v>135.6</v>
      </c>
      <c r="N100" s="1">
        <f t="shared" si="44"/>
        <v>133.6345</v>
      </c>
      <c r="O100" s="3">
        <v>130.63300000000001</v>
      </c>
      <c r="P100" s="3">
        <v>134.51</v>
      </c>
      <c r="Q100" s="1">
        <f t="shared" si="45"/>
        <v>132.57150000000001</v>
      </c>
      <c r="R100" s="3">
        <v>128.46600000000001</v>
      </c>
      <c r="S100" s="3">
        <v>126.011</v>
      </c>
      <c r="T100" s="1">
        <f t="shared" si="46"/>
        <v>127.2385</v>
      </c>
      <c r="U100" s="3"/>
      <c r="V100" s="3">
        <v>128.75</v>
      </c>
      <c r="W100" s="3">
        <v>130.90299999999999</v>
      </c>
      <c r="X100" s="1">
        <f t="shared" si="47"/>
        <v>129.82650000000001</v>
      </c>
      <c r="Y100" s="3">
        <v>128.005</v>
      </c>
      <c r="Z100" s="3">
        <v>134.68700000000001</v>
      </c>
      <c r="AA100" s="1">
        <f t="shared" si="48"/>
        <v>131.346</v>
      </c>
      <c r="AB100" s="3">
        <v>130.23500000000001</v>
      </c>
      <c r="AC100" s="3">
        <v>126.863</v>
      </c>
      <c r="AD100" s="1">
        <f t="shared" si="49"/>
        <v>128.54900000000001</v>
      </c>
      <c r="AF100" s="3">
        <v>160.221</v>
      </c>
      <c r="AG100" s="3">
        <v>171.53899999999999</v>
      </c>
      <c r="AH100" s="1">
        <f t="shared" si="50"/>
        <v>165.88</v>
      </c>
      <c r="AI100" s="3">
        <v>152.12</v>
      </c>
      <c r="AJ100" s="3">
        <v>159.34800000000001</v>
      </c>
      <c r="AK100" s="1">
        <f t="shared" si="51"/>
        <v>155.73400000000001</v>
      </c>
      <c r="AL100" s="3">
        <v>172.47399999999999</v>
      </c>
      <c r="AM100" s="3">
        <v>163.08799999999999</v>
      </c>
      <c r="AN100" s="5">
        <f t="shared" si="52"/>
        <v>167.78100000000001</v>
      </c>
      <c r="AO100">
        <v>159.315</v>
      </c>
      <c r="AP100">
        <v>158.858</v>
      </c>
      <c r="AQ100" s="1">
        <f t="shared" si="53"/>
        <v>159.0865</v>
      </c>
      <c r="AR100">
        <v>163.43899999999999</v>
      </c>
      <c r="AS100">
        <v>148.89699999999999</v>
      </c>
      <c r="AT100" s="1">
        <f t="shared" si="54"/>
        <v>156.16800000000001</v>
      </c>
      <c r="AU100">
        <v>165.477</v>
      </c>
      <c r="AV100">
        <v>168.65700000000001</v>
      </c>
      <c r="AW100" s="1">
        <f t="shared" si="55"/>
        <v>167.06700000000001</v>
      </c>
      <c r="AY100">
        <v>119.63500000000001</v>
      </c>
      <c r="AZ100">
        <v>115.254</v>
      </c>
      <c r="BA100" s="1">
        <f t="shared" si="56"/>
        <v>117.44450000000001</v>
      </c>
      <c r="BB100">
        <v>113.688</v>
      </c>
      <c r="BC100">
        <v>110.506</v>
      </c>
      <c r="BD100" s="1">
        <f t="shared" si="57"/>
        <v>112.09700000000001</v>
      </c>
      <c r="BE100">
        <v>106.102</v>
      </c>
      <c r="BF100">
        <v>110.086</v>
      </c>
      <c r="BG100" s="1">
        <f t="shared" si="58"/>
        <v>108.09399999999999</v>
      </c>
      <c r="BH100" s="3"/>
      <c r="BI100" s="3"/>
      <c r="BJ100" s="3"/>
      <c r="BK100" s="1"/>
      <c r="BL100" s="3"/>
      <c r="BM100" s="3"/>
      <c r="BN100" s="1"/>
      <c r="BO100" s="3"/>
      <c r="BP100" s="3"/>
      <c r="BQ100" s="1"/>
      <c r="BR100">
        <v>147.803</v>
      </c>
      <c r="BS100">
        <v>147.292</v>
      </c>
      <c r="BT100" s="1">
        <f t="shared" si="61"/>
        <v>147.54750000000001</v>
      </c>
      <c r="BU100">
        <v>148.52600000000001</v>
      </c>
      <c r="BV100">
        <v>141.66999999999999</v>
      </c>
      <c r="BW100" s="1">
        <f t="shared" si="62"/>
        <v>145.09800000000001</v>
      </c>
      <c r="BX100">
        <v>144.52000000000001</v>
      </c>
      <c r="BY100">
        <v>145.42500000000001</v>
      </c>
      <c r="BZ100" s="1">
        <f t="shared" si="63"/>
        <v>144.97250000000003</v>
      </c>
      <c r="CA100" s="3"/>
      <c r="CB100" s="3"/>
      <c r="CC100" s="3"/>
      <c r="CD100" s="1"/>
      <c r="CE100" s="3"/>
      <c r="CF100" s="3"/>
      <c r="CG100" s="1"/>
      <c r="CH100" s="3"/>
      <c r="CI100" s="3"/>
      <c r="CJ100" s="1"/>
      <c r="CK100" s="3"/>
      <c r="CL100">
        <v>171.166</v>
      </c>
      <c r="CM100">
        <v>156.37700000000001</v>
      </c>
      <c r="CN100" s="1">
        <f t="shared" si="59"/>
        <v>163.7715</v>
      </c>
      <c r="CO100">
        <v>162.61199999999999</v>
      </c>
      <c r="CP100">
        <v>162.101</v>
      </c>
      <c r="CQ100" s="1">
        <f t="shared" si="60"/>
        <v>162.35649999999998</v>
      </c>
      <c r="CR100">
        <v>158.49799999999999</v>
      </c>
      <c r="CS100">
        <v>155.68600000000001</v>
      </c>
      <c r="CT100" s="1">
        <f t="shared" si="40"/>
        <v>157.09199999999998</v>
      </c>
    </row>
    <row r="101" spans="2:98" customFormat="1" x14ac:dyDescent="0.2">
      <c r="B101">
        <v>136.89699999999999</v>
      </c>
      <c r="C101">
        <v>133.80000000000001</v>
      </c>
      <c r="D101" s="1">
        <f t="shared" si="41"/>
        <v>135.3485</v>
      </c>
      <c r="E101">
        <v>134.50899999999999</v>
      </c>
      <c r="F101">
        <v>134.34800000000001</v>
      </c>
      <c r="G101" s="1">
        <f t="shared" si="42"/>
        <v>134.42849999999999</v>
      </c>
      <c r="H101">
        <v>137.679</v>
      </c>
      <c r="I101">
        <v>137.673</v>
      </c>
      <c r="J101" s="1">
        <f t="shared" si="43"/>
        <v>137.67599999999999</v>
      </c>
      <c r="K101" s="3"/>
      <c r="L101" s="3">
        <v>134.40299999999999</v>
      </c>
      <c r="M101" s="3">
        <v>135.88399999999999</v>
      </c>
      <c r="N101" s="1">
        <f t="shared" si="44"/>
        <v>135.14349999999999</v>
      </c>
      <c r="O101" s="3">
        <v>131.03100000000001</v>
      </c>
      <c r="P101" s="3">
        <v>134.46</v>
      </c>
      <c r="Q101" s="1">
        <f t="shared" si="45"/>
        <v>132.74549999999999</v>
      </c>
      <c r="R101" s="3">
        <v>126.889</v>
      </c>
      <c r="S101" s="3">
        <v>123.9</v>
      </c>
      <c r="T101" s="1">
        <f t="shared" si="46"/>
        <v>125.39449999999999</v>
      </c>
      <c r="U101" s="3"/>
      <c r="V101" s="3">
        <v>128.59100000000001</v>
      </c>
      <c r="W101" s="3">
        <v>131.24700000000001</v>
      </c>
      <c r="X101" s="1">
        <f t="shared" si="47"/>
        <v>129.91900000000001</v>
      </c>
      <c r="Y101" s="3">
        <v>128.482</v>
      </c>
      <c r="Z101" s="3">
        <v>134.52600000000001</v>
      </c>
      <c r="AA101" s="1">
        <f t="shared" si="48"/>
        <v>131.50400000000002</v>
      </c>
      <c r="AB101" s="3">
        <v>129.881</v>
      </c>
      <c r="AC101" s="3">
        <v>127.711</v>
      </c>
      <c r="AD101" s="1">
        <f t="shared" si="49"/>
        <v>128.79599999999999</v>
      </c>
      <c r="AF101" s="3">
        <v>160.68100000000001</v>
      </c>
      <c r="AG101" s="3">
        <v>168.91499999999999</v>
      </c>
      <c r="AH101" s="1">
        <f t="shared" si="50"/>
        <v>164.798</v>
      </c>
      <c r="AI101" s="3">
        <v>153.18199999999999</v>
      </c>
      <c r="AJ101" s="3">
        <v>159.77799999999999</v>
      </c>
      <c r="AK101" s="1">
        <f t="shared" si="51"/>
        <v>156.47999999999999</v>
      </c>
      <c r="AL101" s="3">
        <v>172.339</v>
      </c>
      <c r="AM101" s="3">
        <v>162.88999999999999</v>
      </c>
      <c r="AN101" s="5">
        <f t="shared" si="52"/>
        <v>167.61449999999999</v>
      </c>
      <c r="AO101">
        <v>160.73400000000001</v>
      </c>
      <c r="AP101">
        <v>159.18899999999999</v>
      </c>
      <c r="AQ101" s="1">
        <f t="shared" si="53"/>
        <v>159.9615</v>
      </c>
      <c r="AR101">
        <v>163.899</v>
      </c>
      <c r="AS101">
        <v>149.62200000000001</v>
      </c>
      <c r="AT101" s="1">
        <f t="shared" si="54"/>
        <v>156.76050000000001</v>
      </c>
      <c r="AU101">
        <v>166.602</v>
      </c>
      <c r="AV101">
        <v>169.05799999999999</v>
      </c>
      <c r="AW101" s="1">
        <f t="shared" si="55"/>
        <v>167.82999999999998</v>
      </c>
      <c r="AY101">
        <v>119.036</v>
      </c>
      <c r="AZ101">
        <v>114.855</v>
      </c>
      <c r="BA101" s="1">
        <f t="shared" si="56"/>
        <v>116.94550000000001</v>
      </c>
      <c r="BB101">
        <v>114.12</v>
      </c>
      <c r="BC101">
        <v>110.137</v>
      </c>
      <c r="BD101" s="1">
        <f t="shared" si="57"/>
        <v>112.1285</v>
      </c>
      <c r="BE101">
        <v>104.714</v>
      </c>
      <c r="BF101">
        <v>108.919</v>
      </c>
      <c r="BG101" s="1">
        <f t="shared" si="58"/>
        <v>106.81649999999999</v>
      </c>
      <c r="BH101" s="3"/>
      <c r="BI101" s="3"/>
      <c r="BJ101" s="3"/>
      <c r="BK101" s="1"/>
      <c r="BL101" s="3"/>
      <c r="BM101" s="3"/>
      <c r="BN101" s="1"/>
      <c r="BO101" s="3"/>
      <c r="BP101" s="3"/>
      <c r="BQ101" s="1"/>
      <c r="BR101">
        <v>150.245</v>
      </c>
      <c r="BS101">
        <v>147.9</v>
      </c>
      <c r="BT101" s="1">
        <f t="shared" si="61"/>
        <v>149.07249999999999</v>
      </c>
      <c r="BU101">
        <v>149.16800000000001</v>
      </c>
      <c r="BV101">
        <v>143.09200000000001</v>
      </c>
      <c r="BW101" s="1">
        <f t="shared" si="62"/>
        <v>146.13</v>
      </c>
      <c r="BX101">
        <v>143.917</v>
      </c>
      <c r="BY101">
        <v>144.41900000000001</v>
      </c>
      <c r="BZ101" s="1">
        <f t="shared" si="63"/>
        <v>144.16800000000001</v>
      </c>
      <c r="CA101" s="3"/>
      <c r="CB101" s="3"/>
      <c r="CC101" s="3"/>
      <c r="CD101" s="1"/>
      <c r="CE101" s="3"/>
      <c r="CF101" s="3"/>
      <c r="CG101" s="1"/>
      <c r="CH101" s="3"/>
      <c r="CI101" s="3"/>
      <c r="CJ101" s="1"/>
      <c r="CK101" s="3"/>
      <c r="CL101">
        <v>170.50899999999999</v>
      </c>
      <c r="CM101">
        <v>156.69399999999999</v>
      </c>
      <c r="CN101" s="1">
        <f t="shared" si="59"/>
        <v>163.60149999999999</v>
      </c>
      <c r="CO101">
        <v>163.79</v>
      </c>
      <c r="CP101">
        <v>161.49100000000001</v>
      </c>
      <c r="CQ101" s="1">
        <f t="shared" si="60"/>
        <v>162.6405</v>
      </c>
      <c r="CR101">
        <v>158.32400000000001</v>
      </c>
      <c r="CS101">
        <v>156.31899999999999</v>
      </c>
      <c r="CT101" s="1">
        <f t="shared" si="40"/>
        <v>157.32150000000001</v>
      </c>
    </row>
    <row r="102" spans="2:98" customFormat="1" x14ac:dyDescent="0.2">
      <c r="B102">
        <v>135.91999999999999</v>
      </c>
      <c r="C102">
        <v>134.03</v>
      </c>
      <c r="D102" s="1">
        <f t="shared" si="41"/>
        <v>134.97499999999999</v>
      </c>
      <c r="E102">
        <v>134.38200000000001</v>
      </c>
      <c r="F102">
        <v>135.35400000000001</v>
      </c>
      <c r="G102" s="1">
        <f t="shared" si="42"/>
        <v>134.86799999999999</v>
      </c>
      <c r="H102">
        <v>137.97999999999999</v>
      </c>
      <c r="I102">
        <v>137.78899999999999</v>
      </c>
      <c r="J102" s="1">
        <f t="shared" si="43"/>
        <v>137.8845</v>
      </c>
      <c r="K102" s="3"/>
      <c r="L102" s="3">
        <v>133.71899999999999</v>
      </c>
      <c r="M102" s="3">
        <v>134.79599999999999</v>
      </c>
      <c r="N102" s="1">
        <f t="shared" si="44"/>
        <v>134.25749999999999</v>
      </c>
      <c r="O102" s="3">
        <v>130.042</v>
      </c>
      <c r="P102" s="3">
        <v>133.96299999999999</v>
      </c>
      <c r="Q102" s="1">
        <f t="shared" si="45"/>
        <v>132.0025</v>
      </c>
      <c r="R102" s="3">
        <v>127.10899999999999</v>
      </c>
      <c r="S102" s="3">
        <v>122.283</v>
      </c>
      <c r="T102" s="1">
        <f t="shared" si="46"/>
        <v>124.696</v>
      </c>
      <c r="U102" s="3"/>
      <c r="V102" s="3">
        <v>128.559</v>
      </c>
      <c r="W102" s="3">
        <v>131.054</v>
      </c>
      <c r="X102" s="1">
        <f t="shared" si="47"/>
        <v>129.8065</v>
      </c>
      <c r="Y102" s="3">
        <v>128.886</v>
      </c>
      <c r="Z102" s="3">
        <v>132.858</v>
      </c>
      <c r="AA102" s="1">
        <f t="shared" si="48"/>
        <v>130.87200000000001</v>
      </c>
      <c r="AB102" s="3">
        <v>130.48500000000001</v>
      </c>
      <c r="AC102" s="3">
        <v>128.71899999999999</v>
      </c>
      <c r="AD102" s="1">
        <f t="shared" si="49"/>
        <v>129.602</v>
      </c>
      <c r="AF102" s="3">
        <v>161.55099999999999</v>
      </c>
      <c r="AG102" s="3">
        <v>170.09200000000001</v>
      </c>
      <c r="AH102" s="1">
        <f t="shared" si="50"/>
        <v>165.82150000000001</v>
      </c>
      <c r="AI102" s="3">
        <v>154.45599999999999</v>
      </c>
      <c r="AJ102" s="3">
        <v>159.65199999999999</v>
      </c>
      <c r="AK102" s="1">
        <f t="shared" si="51"/>
        <v>157.05399999999997</v>
      </c>
      <c r="AL102" s="3">
        <v>172.43600000000001</v>
      </c>
      <c r="AM102" s="3">
        <v>162.56100000000001</v>
      </c>
      <c r="AN102" s="5">
        <f t="shared" si="52"/>
        <v>167.49850000000001</v>
      </c>
      <c r="AO102">
        <v>160.68199999999999</v>
      </c>
      <c r="AP102">
        <v>159.761</v>
      </c>
      <c r="AQ102" s="1">
        <f t="shared" si="53"/>
        <v>160.22149999999999</v>
      </c>
      <c r="AR102">
        <v>162.739</v>
      </c>
      <c r="AS102">
        <v>149.18600000000001</v>
      </c>
      <c r="AT102" s="1">
        <f t="shared" si="54"/>
        <v>155.96250000000001</v>
      </c>
      <c r="AU102">
        <v>165.95599999999999</v>
      </c>
      <c r="AV102">
        <v>168.79499999999999</v>
      </c>
      <c r="AW102" s="1">
        <f t="shared" si="55"/>
        <v>167.37549999999999</v>
      </c>
      <c r="AY102">
        <v>117.76900000000001</v>
      </c>
      <c r="AZ102">
        <v>114.529</v>
      </c>
      <c r="BA102" s="1">
        <f t="shared" si="56"/>
        <v>116.149</v>
      </c>
      <c r="BB102">
        <v>113.602</v>
      </c>
      <c r="BC102">
        <v>110.72799999999999</v>
      </c>
      <c r="BD102" s="1">
        <f t="shared" si="57"/>
        <v>112.16499999999999</v>
      </c>
      <c r="BE102">
        <v>105.11499999999999</v>
      </c>
      <c r="BF102">
        <v>109.842</v>
      </c>
      <c r="BG102" s="1">
        <f t="shared" si="58"/>
        <v>107.4785</v>
      </c>
      <c r="BH102" s="3"/>
      <c r="BI102" s="3"/>
      <c r="BJ102" s="3"/>
      <c r="BK102" s="1"/>
      <c r="BL102" s="3"/>
      <c r="BM102" s="3"/>
      <c r="BN102" s="1"/>
      <c r="BO102" s="3"/>
      <c r="BP102" s="3"/>
      <c r="BQ102" s="1"/>
      <c r="BR102">
        <v>148.899</v>
      </c>
      <c r="BS102">
        <v>148.16399999999999</v>
      </c>
      <c r="BT102" s="1">
        <f t="shared" si="61"/>
        <v>148.53149999999999</v>
      </c>
      <c r="BU102">
        <v>148.357</v>
      </c>
      <c r="BV102">
        <v>141.96100000000001</v>
      </c>
      <c r="BW102" s="1">
        <f t="shared" si="62"/>
        <v>145.15899999999999</v>
      </c>
      <c r="BX102">
        <v>144.411</v>
      </c>
      <c r="BY102">
        <v>145.34800000000001</v>
      </c>
      <c r="BZ102" s="1">
        <f t="shared" si="63"/>
        <v>144.87950000000001</v>
      </c>
      <c r="CA102" s="3"/>
      <c r="CB102" s="3"/>
      <c r="CC102" s="3"/>
      <c r="CD102" s="1"/>
      <c r="CE102" s="3"/>
      <c r="CF102" s="3"/>
      <c r="CG102" s="1"/>
      <c r="CH102" s="3"/>
      <c r="CI102" s="3"/>
      <c r="CJ102" s="1"/>
      <c r="CK102" s="3"/>
      <c r="CL102">
        <v>171.20099999999999</v>
      </c>
      <c r="CM102">
        <v>156.01499999999999</v>
      </c>
      <c r="CN102" s="1">
        <f t="shared" si="59"/>
        <v>163.608</v>
      </c>
      <c r="CO102">
        <v>163.68299999999999</v>
      </c>
      <c r="CP102">
        <v>162.54</v>
      </c>
      <c r="CQ102" s="1">
        <f t="shared" si="60"/>
        <v>163.11149999999998</v>
      </c>
      <c r="CR102">
        <v>158.41900000000001</v>
      </c>
      <c r="CS102">
        <v>156.74199999999999</v>
      </c>
      <c r="CT102" s="1">
        <f t="shared" si="40"/>
        <v>157.5805</v>
      </c>
    </row>
    <row r="103" spans="2:98" customFormat="1" x14ac:dyDescent="0.2">
      <c r="B103">
        <v>138.34299999999999</v>
      </c>
      <c r="C103">
        <v>135.63300000000001</v>
      </c>
      <c r="D103" s="1">
        <f t="shared" si="41"/>
        <v>136.988</v>
      </c>
      <c r="E103">
        <v>135.125</v>
      </c>
      <c r="F103">
        <v>135.64699999999999</v>
      </c>
      <c r="G103" s="1">
        <f t="shared" si="42"/>
        <v>135.386</v>
      </c>
      <c r="H103">
        <v>138.005</v>
      </c>
      <c r="I103">
        <v>137.501</v>
      </c>
      <c r="J103" s="1">
        <f t="shared" si="43"/>
        <v>137.75299999999999</v>
      </c>
      <c r="K103" s="3"/>
      <c r="L103" s="3">
        <v>132.095</v>
      </c>
      <c r="M103" s="3">
        <v>134.376</v>
      </c>
      <c r="N103" s="1">
        <f t="shared" si="44"/>
        <v>133.2355</v>
      </c>
      <c r="O103" s="3">
        <v>129.946</v>
      </c>
      <c r="P103" s="3">
        <v>132.464</v>
      </c>
      <c r="Q103" s="1">
        <f t="shared" si="45"/>
        <v>131.20499999999998</v>
      </c>
      <c r="R103" s="3">
        <v>126.294</v>
      </c>
      <c r="S103" s="3">
        <v>123.501</v>
      </c>
      <c r="T103" s="1">
        <f t="shared" si="46"/>
        <v>124.89750000000001</v>
      </c>
      <c r="U103" s="3"/>
      <c r="V103" s="3">
        <v>129.67699999999999</v>
      </c>
      <c r="W103" s="3">
        <v>130.30199999999999</v>
      </c>
      <c r="X103" s="1">
        <f t="shared" si="47"/>
        <v>129.98949999999999</v>
      </c>
      <c r="Y103" s="3">
        <v>127.96599999999999</v>
      </c>
      <c r="Z103" s="3">
        <v>133.09200000000001</v>
      </c>
      <c r="AA103" s="1">
        <f t="shared" si="48"/>
        <v>130.529</v>
      </c>
      <c r="AB103" s="3">
        <v>130.55000000000001</v>
      </c>
      <c r="AC103" s="3">
        <v>127.60899999999999</v>
      </c>
      <c r="AD103" s="1">
        <f t="shared" si="49"/>
        <v>129.0795</v>
      </c>
      <c r="AF103" s="3">
        <v>162.38900000000001</v>
      </c>
      <c r="AG103" s="3">
        <v>169.78</v>
      </c>
      <c r="AH103" s="1">
        <f t="shared" si="50"/>
        <v>166.08449999999999</v>
      </c>
      <c r="AI103" s="3">
        <v>153.03100000000001</v>
      </c>
      <c r="AJ103" s="3">
        <v>160.78200000000001</v>
      </c>
      <c r="AK103" s="1">
        <f t="shared" si="51"/>
        <v>156.90649999999999</v>
      </c>
      <c r="AL103" s="3">
        <v>171.90100000000001</v>
      </c>
      <c r="AM103" s="3">
        <v>163.60599999999999</v>
      </c>
      <c r="AN103" s="5">
        <f t="shared" si="52"/>
        <v>167.7535</v>
      </c>
      <c r="AO103">
        <v>160.52199999999999</v>
      </c>
      <c r="AP103">
        <v>159.40899999999999</v>
      </c>
      <c r="AQ103" s="1">
        <f t="shared" si="53"/>
        <v>159.96549999999999</v>
      </c>
      <c r="AR103">
        <v>162.27500000000001</v>
      </c>
      <c r="AS103">
        <v>149.482</v>
      </c>
      <c r="AT103" s="1">
        <f t="shared" si="54"/>
        <v>155.8785</v>
      </c>
      <c r="AU103">
        <v>166.14400000000001</v>
      </c>
      <c r="AV103">
        <v>168.07300000000001</v>
      </c>
      <c r="AW103" s="1">
        <f t="shared" si="55"/>
        <v>167.10849999999999</v>
      </c>
      <c r="AY103">
        <v>117.398</v>
      </c>
      <c r="AZ103">
        <v>114.785</v>
      </c>
      <c r="BA103" s="1">
        <f t="shared" si="56"/>
        <v>116.0915</v>
      </c>
      <c r="BB103">
        <v>115.072</v>
      </c>
      <c r="BC103">
        <v>109.333</v>
      </c>
      <c r="BD103" s="1">
        <f t="shared" si="57"/>
        <v>112.2025</v>
      </c>
      <c r="BE103">
        <v>105.41800000000001</v>
      </c>
      <c r="BF103">
        <v>108.723</v>
      </c>
      <c r="BG103" s="1">
        <f t="shared" si="58"/>
        <v>107.07050000000001</v>
      </c>
      <c r="BH103" s="3"/>
      <c r="BI103" s="3"/>
      <c r="BJ103" s="3"/>
      <c r="BK103" s="1"/>
      <c r="BL103" s="3"/>
      <c r="BM103" s="3"/>
      <c r="BN103" s="1"/>
      <c r="BO103" s="3"/>
      <c r="BP103" s="3"/>
      <c r="BQ103" s="1"/>
      <c r="BR103">
        <v>148.08000000000001</v>
      </c>
      <c r="BS103">
        <v>148.40600000000001</v>
      </c>
      <c r="BT103" s="1">
        <f t="shared" si="61"/>
        <v>148.24299999999999</v>
      </c>
      <c r="BU103">
        <v>148.03200000000001</v>
      </c>
      <c r="BV103">
        <v>142.05500000000001</v>
      </c>
      <c r="BW103" s="1">
        <f t="shared" si="62"/>
        <v>145.04349999999999</v>
      </c>
      <c r="BX103">
        <v>144.75200000000001</v>
      </c>
      <c r="BY103">
        <v>144.84399999999999</v>
      </c>
      <c r="BZ103" s="1">
        <f t="shared" si="63"/>
        <v>144.798</v>
      </c>
      <c r="CA103" s="3"/>
      <c r="CB103" s="3"/>
      <c r="CC103" s="3"/>
      <c r="CD103" s="1"/>
      <c r="CE103" s="3"/>
      <c r="CF103" s="3"/>
      <c r="CG103" s="1"/>
      <c r="CH103" s="3"/>
      <c r="CI103" s="3"/>
      <c r="CJ103" s="1"/>
      <c r="CK103" s="3"/>
      <c r="CL103">
        <v>170.03800000000001</v>
      </c>
      <c r="CM103">
        <v>155.42599999999999</v>
      </c>
      <c r="CN103" s="1">
        <f t="shared" si="59"/>
        <v>162.732</v>
      </c>
      <c r="CO103">
        <v>161.82300000000001</v>
      </c>
      <c r="CP103">
        <v>162.68600000000001</v>
      </c>
      <c r="CQ103" s="1">
        <f t="shared" si="60"/>
        <v>162.25450000000001</v>
      </c>
      <c r="CR103">
        <v>158.90199999999999</v>
      </c>
      <c r="CS103">
        <v>157.33699999999999</v>
      </c>
      <c r="CT103" s="1">
        <f t="shared" si="40"/>
        <v>158.11949999999999</v>
      </c>
    </row>
    <row r="104" spans="2:98" customFormat="1" x14ac:dyDescent="0.2">
      <c r="B104">
        <v>137.96</v>
      </c>
      <c r="C104">
        <v>134.81100000000001</v>
      </c>
      <c r="D104" s="1">
        <f t="shared" si="41"/>
        <v>136.38550000000001</v>
      </c>
      <c r="E104">
        <v>135.69999999999999</v>
      </c>
      <c r="F104">
        <v>134.66999999999999</v>
      </c>
      <c r="G104" s="1">
        <f t="shared" si="42"/>
        <v>135.185</v>
      </c>
      <c r="H104">
        <v>138.23400000000001</v>
      </c>
      <c r="I104">
        <v>136.86099999999999</v>
      </c>
      <c r="J104" s="1">
        <f t="shared" si="43"/>
        <v>137.54750000000001</v>
      </c>
      <c r="K104" s="3"/>
      <c r="L104" s="3">
        <v>131.869</v>
      </c>
      <c r="M104" s="3">
        <v>135.82599999999999</v>
      </c>
      <c r="N104" s="1">
        <f t="shared" si="44"/>
        <v>133.8475</v>
      </c>
      <c r="O104" s="3">
        <v>130.46700000000001</v>
      </c>
      <c r="P104" s="3">
        <v>133.49100000000001</v>
      </c>
      <c r="Q104" s="1">
        <f t="shared" si="45"/>
        <v>131.97900000000001</v>
      </c>
      <c r="R104" s="3">
        <v>125.82</v>
      </c>
      <c r="S104" s="3">
        <v>122.604</v>
      </c>
      <c r="T104" s="1">
        <f t="shared" si="46"/>
        <v>124.21199999999999</v>
      </c>
      <c r="U104" s="3"/>
      <c r="V104" s="3">
        <v>127.836</v>
      </c>
      <c r="W104" s="3">
        <v>129.876</v>
      </c>
      <c r="X104" s="1">
        <f t="shared" si="47"/>
        <v>128.85599999999999</v>
      </c>
      <c r="Y104" s="3">
        <v>129.86000000000001</v>
      </c>
      <c r="Z104" s="3">
        <v>132.63999999999999</v>
      </c>
      <c r="AA104" s="1">
        <f t="shared" si="48"/>
        <v>131.25</v>
      </c>
      <c r="AB104" s="3">
        <v>130.81800000000001</v>
      </c>
      <c r="AC104" s="3">
        <v>126.627</v>
      </c>
      <c r="AD104" s="1">
        <f t="shared" si="49"/>
        <v>128.7225</v>
      </c>
      <c r="AF104" s="3">
        <v>161.64699999999999</v>
      </c>
      <c r="AG104" s="3">
        <v>170.19499999999999</v>
      </c>
      <c r="AH104" s="1">
        <f t="shared" si="50"/>
        <v>165.92099999999999</v>
      </c>
      <c r="AI104" s="3">
        <v>152.374</v>
      </c>
      <c r="AJ104" s="3">
        <v>159.107</v>
      </c>
      <c r="AK104" s="1">
        <f t="shared" si="51"/>
        <v>155.7405</v>
      </c>
      <c r="AL104" s="3">
        <v>171.06899999999999</v>
      </c>
      <c r="AM104" s="3">
        <v>165.27699999999999</v>
      </c>
      <c r="AN104" s="5">
        <f t="shared" si="52"/>
        <v>168.173</v>
      </c>
      <c r="AO104">
        <v>160.14699999999999</v>
      </c>
      <c r="AP104">
        <v>158.71199999999999</v>
      </c>
      <c r="AQ104" s="1">
        <f t="shared" si="53"/>
        <v>159.42949999999999</v>
      </c>
      <c r="AR104">
        <v>163.303</v>
      </c>
      <c r="AS104">
        <v>150.81899999999999</v>
      </c>
      <c r="AT104" s="1">
        <f t="shared" si="54"/>
        <v>157.06099999999998</v>
      </c>
      <c r="AU104">
        <v>166.905</v>
      </c>
      <c r="AV104">
        <v>169.59800000000001</v>
      </c>
      <c r="AW104" s="1">
        <f t="shared" si="55"/>
        <v>168.25150000000002</v>
      </c>
      <c r="AY104">
        <v>117.703</v>
      </c>
      <c r="AZ104">
        <v>114.276</v>
      </c>
      <c r="BA104" s="1">
        <f t="shared" si="56"/>
        <v>115.98949999999999</v>
      </c>
      <c r="BB104">
        <v>113.532</v>
      </c>
      <c r="BC104">
        <v>109.001</v>
      </c>
      <c r="BD104" s="1">
        <f t="shared" si="57"/>
        <v>111.26650000000001</v>
      </c>
      <c r="BE104">
        <v>105.123</v>
      </c>
      <c r="BF104">
        <v>108.999</v>
      </c>
      <c r="BG104" s="1">
        <f t="shared" si="58"/>
        <v>107.06100000000001</v>
      </c>
      <c r="BH104" s="3"/>
      <c r="BI104" s="3"/>
      <c r="BJ104" s="3"/>
      <c r="BK104" s="1"/>
      <c r="BL104" s="3"/>
      <c r="BM104" s="3"/>
      <c r="BN104" s="1"/>
      <c r="BO104" s="3"/>
      <c r="BP104" s="3"/>
      <c r="BQ104" s="1"/>
      <c r="BR104">
        <v>149.50899999999999</v>
      </c>
      <c r="BS104">
        <v>147.66900000000001</v>
      </c>
      <c r="BT104" s="1">
        <f t="shared" si="61"/>
        <v>148.589</v>
      </c>
      <c r="BU104">
        <v>147.238</v>
      </c>
      <c r="BV104">
        <v>141.29300000000001</v>
      </c>
      <c r="BW104" s="1">
        <f t="shared" si="62"/>
        <v>144.2655</v>
      </c>
      <c r="BX104">
        <v>145.601</v>
      </c>
      <c r="BY104">
        <v>143.83000000000001</v>
      </c>
      <c r="BZ104" s="1">
        <f t="shared" si="63"/>
        <v>144.71550000000002</v>
      </c>
      <c r="CA104" s="3"/>
      <c r="CB104" s="3"/>
      <c r="CC104" s="3"/>
      <c r="CD104" s="1"/>
      <c r="CE104" s="3"/>
      <c r="CF104" s="3"/>
      <c r="CG104" s="1"/>
      <c r="CH104" s="3"/>
      <c r="CI104" s="3"/>
      <c r="CJ104" s="1"/>
      <c r="CK104" s="3"/>
      <c r="CL104">
        <v>170.977</v>
      </c>
      <c r="CM104">
        <v>156.71199999999999</v>
      </c>
      <c r="CN104" s="1">
        <f t="shared" si="59"/>
        <v>163.84449999999998</v>
      </c>
      <c r="CO104">
        <v>164.30799999999999</v>
      </c>
      <c r="CP104">
        <v>162.982</v>
      </c>
      <c r="CQ104" s="1">
        <f t="shared" si="60"/>
        <v>163.64499999999998</v>
      </c>
      <c r="CR104">
        <v>158.79300000000001</v>
      </c>
      <c r="CS104">
        <v>156.99700000000001</v>
      </c>
      <c r="CT104" s="1">
        <f t="shared" si="40"/>
        <v>157.89500000000001</v>
      </c>
    </row>
    <row r="105" spans="2:98" customFormat="1" x14ac:dyDescent="0.2">
      <c r="B105">
        <v>137.04599999999999</v>
      </c>
      <c r="C105">
        <v>134.81</v>
      </c>
      <c r="D105" s="1">
        <f t="shared" si="41"/>
        <v>135.928</v>
      </c>
      <c r="E105">
        <v>133.904</v>
      </c>
      <c r="F105">
        <v>134.768</v>
      </c>
      <c r="G105" s="1">
        <f t="shared" si="42"/>
        <v>134.33600000000001</v>
      </c>
      <c r="H105">
        <v>137.47900000000001</v>
      </c>
      <c r="I105">
        <v>138.66499999999999</v>
      </c>
      <c r="J105" s="1">
        <f t="shared" si="43"/>
        <v>138.072</v>
      </c>
      <c r="K105" s="3"/>
      <c r="L105" s="3">
        <v>131.27099999999999</v>
      </c>
      <c r="M105" s="3">
        <v>135.256</v>
      </c>
      <c r="N105" s="1">
        <f t="shared" si="44"/>
        <v>133.26349999999999</v>
      </c>
      <c r="O105" s="3">
        <v>130.04599999999999</v>
      </c>
      <c r="P105" s="3">
        <v>133.322</v>
      </c>
      <c r="Q105" s="1">
        <f t="shared" si="45"/>
        <v>131.684</v>
      </c>
      <c r="R105" s="3">
        <v>126.005</v>
      </c>
      <c r="S105" s="3">
        <v>123.65</v>
      </c>
      <c r="T105" s="1">
        <f t="shared" si="46"/>
        <v>124.8275</v>
      </c>
      <c r="U105" s="3"/>
      <c r="V105" s="3">
        <v>128</v>
      </c>
      <c r="W105" s="3">
        <v>130.15</v>
      </c>
      <c r="X105" s="1">
        <f t="shared" si="47"/>
        <v>129.07499999999999</v>
      </c>
      <c r="Y105" s="3">
        <v>128.541</v>
      </c>
      <c r="Z105" s="3">
        <v>131.625</v>
      </c>
      <c r="AA105" s="1">
        <f t="shared" si="48"/>
        <v>130.083</v>
      </c>
      <c r="AB105" s="3">
        <v>130.00299999999999</v>
      </c>
      <c r="AC105" s="3">
        <v>125.917</v>
      </c>
      <c r="AD105" s="1">
        <f t="shared" si="49"/>
        <v>127.96</v>
      </c>
      <c r="AF105" s="3">
        <v>162.76</v>
      </c>
      <c r="AG105" s="3">
        <v>170.14</v>
      </c>
      <c r="AH105" s="1">
        <f t="shared" si="50"/>
        <v>166.45</v>
      </c>
      <c r="AI105" s="3">
        <v>153.06399999999999</v>
      </c>
      <c r="AJ105" s="3">
        <v>158.49799999999999</v>
      </c>
      <c r="AK105" s="1">
        <f t="shared" si="51"/>
        <v>155.78100000000001</v>
      </c>
      <c r="AL105" s="3">
        <v>170.947</v>
      </c>
      <c r="AM105" s="3">
        <v>164.03700000000001</v>
      </c>
      <c r="AN105" s="5">
        <f t="shared" si="52"/>
        <v>167.49200000000002</v>
      </c>
      <c r="AO105">
        <v>159.71100000000001</v>
      </c>
      <c r="AP105">
        <v>161.43299999999999</v>
      </c>
      <c r="AQ105" s="1">
        <f t="shared" si="53"/>
        <v>160.572</v>
      </c>
      <c r="AR105">
        <v>163.00800000000001</v>
      </c>
      <c r="AS105">
        <v>149.97300000000001</v>
      </c>
      <c r="AT105" s="1">
        <f t="shared" si="54"/>
        <v>156.4905</v>
      </c>
      <c r="AU105">
        <v>165.89099999999999</v>
      </c>
      <c r="AV105">
        <v>169.33500000000001</v>
      </c>
      <c r="AW105" s="1">
        <f t="shared" si="55"/>
        <v>167.613</v>
      </c>
      <c r="AY105">
        <v>117.64700000000001</v>
      </c>
      <c r="AZ105">
        <v>116.045</v>
      </c>
      <c r="BA105" s="1">
        <f t="shared" si="56"/>
        <v>116.846</v>
      </c>
      <c r="BB105">
        <v>113.774</v>
      </c>
      <c r="BC105">
        <v>110.49</v>
      </c>
      <c r="BD105" s="1">
        <f t="shared" si="57"/>
        <v>112.13200000000001</v>
      </c>
      <c r="BE105">
        <v>104.108</v>
      </c>
      <c r="BF105">
        <v>109.261</v>
      </c>
      <c r="BG105" s="1">
        <f t="shared" si="58"/>
        <v>106.6845</v>
      </c>
      <c r="BH105" s="3"/>
      <c r="BI105" s="3"/>
      <c r="BJ105" s="3"/>
      <c r="BK105" s="1"/>
      <c r="BL105" s="3"/>
      <c r="BM105" s="3"/>
      <c r="BN105" s="1"/>
      <c r="BO105" s="3"/>
      <c r="BP105" s="3"/>
      <c r="BQ105" s="1"/>
      <c r="BR105">
        <v>148.845</v>
      </c>
      <c r="BS105">
        <v>147.41999999999999</v>
      </c>
      <c r="BT105" s="1">
        <f t="shared" si="61"/>
        <v>148.13249999999999</v>
      </c>
      <c r="BU105">
        <v>148.351</v>
      </c>
      <c r="BV105">
        <v>142.67599999999999</v>
      </c>
      <c r="BW105" s="1">
        <f t="shared" si="62"/>
        <v>145.51349999999999</v>
      </c>
      <c r="BX105">
        <v>144.71100000000001</v>
      </c>
      <c r="BY105">
        <v>142.524</v>
      </c>
      <c r="BZ105" s="1">
        <f t="shared" si="63"/>
        <v>143.61750000000001</v>
      </c>
      <c r="CA105" s="3"/>
      <c r="CB105" s="3"/>
      <c r="CC105" s="3"/>
      <c r="CD105" s="1"/>
      <c r="CE105" s="3"/>
      <c r="CF105" s="3"/>
      <c r="CG105" s="1"/>
      <c r="CH105" s="3"/>
      <c r="CI105" s="3"/>
      <c r="CJ105" s="1"/>
      <c r="CK105" s="3"/>
      <c r="CL105">
        <v>171.852</v>
      </c>
      <c r="CM105">
        <v>158.43799999999999</v>
      </c>
      <c r="CN105" s="1">
        <f t="shared" si="59"/>
        <v>165.14499999999998</v>
      </c>
      <c r="CO105">
        <v>162.67099999999999</v>
      </c>
      <c r="CP105">
        <v>163.256</v>
      </c>
      <c r="CQ105" s="1">
        <f t="shared" si="60"/>
        <v>162.96350000000001</v>
      </c>
      <c r="CR105">
        <v>159.685</v>
      </c>
      <c r="CS105">
        <v>157.113</v>
      </c>
      <c r="CT105" s="1">
        <f t="shared" si="40"/>
        <v>158.399</v>
      </c>
    </row>
    <row r="106" spans="2:98" customFormat="1" x14ac:dyDescent="0.2">
      <c r="B106">
        <v>137.58199999999999</v>
      </c>
      <c r="C106">
        <v>134.99299999999999</v>
      </c>
      <c r="D106" s="1">
        <f t="shared" si="41"/>
        <v>136.28749999999999</v>
      </c>
      <c r="E106">
        <v>134.74600000000001</v>
      </c>
      <c r="F106">
        <v>134.399</v>
      </c>
      <c r="G106" s="1">
        <f t="shared" si="42"/>
        <v>134.57249999999999</v>
      </c>
      <c r="H106">
        <v>138.45500000000001</v>
      </c>
      <c r="I106">
        <v>136.578</v>
      </c>
      <c r="J106" s="1">
        <f t="shared" si="43"/>
        <v>137.51650000000001</v>
      </c>
      <c r="K106" s="3"/>
      <c r="L106" s="3">
        <v>131.99199999999999</v>
      </c>
      <c r="M106" s="3">
        <v>136.214</v>
      </c>
      <c r="N106" s="1">
        <f t="shared" si="44"/>
        <v>134.10300000000001</v>
      </c>
      <c r="O106" s="3">
        <v>129.68</v>
      </c>
      <c r="P106" s="3">
        <v>132.50399999999999</v>
      </c>
      <c r="Q106" s="1">
        <f t="shared" si="45"/>
        <v>131.09199999999998</v>
      </c>
      <c r="R106" s="3">
        <v>126.675</v>
      </c>
      <c r="S106" s="3">
        <v>123.173</v>
      </c>
      <c r="T106" s="1">
        <f t="shared" si="46"/>
        <v>124.92400000000001</v>
      </c>
      <c r="U106" s="3"/>
      <c r="V106" s="3">
        <v>127.633</v>
      </c>
      <c r="W106" s="3">
        <v>131.792</v>
      </c>
      <c r="X106" s="1">
        <f t="shared" si="47"/>
        <v>129.71250000000001</v>
      </c>
      <c r="Y106" s="3">
        <v>127.854</v>
      </c>
      <c r="Z106" s="3">
        <v>133.55600000000001</v>
      </c>
      <c r="AA106" s="1">
        <f t="shared" si="48"/>
        <v>130.70500000000001</v>
      </c>
      <c r="AB106" s="3">
        <v>129.22</v>
      </c>
      <c r="AC106" s="3">
        <v>127.181</v>
      </c>
      <c r="AD106" s="1">
        <f t="shared" si="49"/>
        <v>128.20050000000001</v>
      </c>
      <c r="AF106" s="3">
        <v>161.423</v>
      </c>
      <c r="AG106" s="3">
        <v>171.92599999999999</v>
      </c>
      <c r="AH106" s="1">
        <f t="shared" si="50"/>
        <v>166.67449999999999</v>
      </c>
      <c r="AI106" s="3">
        <v>153.22499999999999</v>
      </c>
      <c r="AJ106" s="3">
        <v>158.54400000000001</v>
      </c>
      <c r="AK106" s="1">
        <f t="shared" si="51"/>
        <v>155.8845</v>
      </c>
      <c r="AL106" s="3">
        <v>171.929</v>
      </c>
      <c r="AM106" s="3">
        <v>163.726</v>
      </c>
      <c r="AN106" s="5">
        <f t="shared" si="52"/>
        <v>167.82749999999999</v>
      </c>
      <c r="AO106">
        <v>159.29400000000001</v>
      </c>
      <c r="AP106">
        <v>160.93700000000001</v>
      </c>
      <c r="AQ106" s="1">
        <f t="shared" si="53"/>
        <v>160.1155</v>
      </c>
      <c r="AR106">
        <v>163.624</v>
      </c>
      <c r="AS106">
        <v>151.57400000000001</v>
      </c>
      <c r="AT106" s="1">
        <f t="shared" si="54"/>
        <v>157.59899999999999</v>
      </c>
      <c r="AU106">
        <v>166.435</v>
      </c>
      <c r="AV106">
        <v>169.39</v>
      </c>
      <c r="AW106" s="1">
        <f t="shared" si="55"/>
        <v>167.91249999999999</v>
      </c>
      <c r="AY106">
        <v>120.59699999999999</v>
      </c>
      <c r="AZ106">
        <v>114.92</v>
      </c>
      <c r="BA106" s="1">
        <f t="shared" si="56"/>
        <v>117.7585</v>
      </c>
      <c r="BB106">
        <v>114.491</v>
      </c>
      <c r="BC106">
        <v>110.202</v>
      </c>
      <c r="BD106" s="1">
        <f t="shared" si="57"/>
        <v>112.34649999999999</v>
      </c>
      <c r="BE106">
        <v>106.06100000000001</v>
      </c>
      <c r="BF106">
        <v>108.982</v>
      </c>
      <c r="BG106" s="1">
        <f t="shared" si="58"/>
        <v>107.5215</v>
      </c>
      <c r="BH106" s="3"/>
      <c r="BI106" s="3"/>
      <c r="BJ106" s="3"/>
      <c r="BK106" s="1"/>
      <c r="BL106" s="3"/>
      <c r="BM106" s="3"/>
      <c r="BN106" s="1"/>
      <c r="BO106" s="3"/>
      <c r="BP106" s="3"/>
      <c r="BQ106" s="1"/>
      <c r="BR106">
        <v>148.78100000000001</v>
      </c>
      <c r="BS106">
        <v>148.392</v>
      </c>
      <c r="BT106" s="1">
        <f t="shared" si="61"/>
        <v>148.5865</v>
      </c>
      <c r="BU106">
        <v>148.79900000000001</v>
      </c>
      <c r="BV106">
        <v>142.45400000000001</v>
      </c>
      <c r="BW106" s="1">
        <f t="shared" si="62"/>
        <v>145.62650000000002</v>
      </c>
      <c r="BX106">
        <v>145.37899999999999</v>
      </c>
      <c r="BY106">
        <v>143.69399999999999</v>
      </c>
      <c r="BZ106" s="1">
        <f t="shared" si="63"/>
        <v>144.53649999999999</v>
      </c>
      <c r="CA106" s="3"/>
      <c r="CB106" s="3"/>
      <c r="CC106" s="3"/>
      <c r="CD106" s="1"/>
      <c r="CE106" s="3"/>
      <c r="CF106" s="3"/>
      <c r="CG106" s="1"/>
      <c r="CH106" s="3"/>
      <c r="CI106" s="3"/>
      <c r="CJ106" s="1"/>
      <c r="CK106" s="3"/>
      <c r="CL106">
        <v>171.37700000000001</v>
      </c>
      <c r="CM106">
        <v>157.46700000000001</v>
      </c>
      <c r="CN106" s="1">
        <f t="shared" si="59"/>
        <v>164.42200000000003</v>
      </c>
      <c r="CO106">
        <v>165.17500000000001</v>
      </c>
      <c r="CP106">
        <v>161.41200000000001</v>
      </c>
      <c r="CQ106" s="1">
        <f t="shared" si="60"/>
        <v>163.29349999999999</v>
      </c>
      <c r="CR106">
        <v>158.15600000000001</v>
      </c>
      <c r="CS106">
        <v>157.98699999999999</v>
      </c>
      <c r="CT106" s="1">
        <f t="shared" si="40"/>
        <v>158.07150000000001</v>
      </c>
    </row>
    <row r="107" spans="2:98" customFormat="1" x14ac:dyDescent="0.2">
      <c r="B107">
        <v>136.08199999999999</v>
      </c>
      <c r="C107">
        <v>133.63</v>
      </c>
      <c r="D107" s="1">
        <f t="shared" si="41"/>
        <v>134.85599999999999</v>
      </c>
      <c r="E107">
        <v>135.256</v>
      </c>
      <c r="F107">
        <v>134.215</v>
      </c>
      <c r="G107" s="1">
        <f t="shared" si="42"/>
        <v>134.7355</v>
      </c>
      <c r="H107">
        <v>137.98599999999999</v>
      </c>
      <c r="I107">
        <v>137.67400000000001</v>
      </c>
      <c r="J107" s="1">
        <f t="shared" si="43"/>
        <v>137.82999999999998</v>
      </c>
      <c r="K107" s="3"/>
      <c r="L107" s="3">
        <v>132.096</v>
      </c>
      <c r="M107" s="3">
        <v>133.81399999999999</v>
      </c>
      <c r="N107" s="1">
        <f t="shared" si="44"/>
        <v>132.95499999999998</v>
      </c>
      <c r="O107" s="3">
        <v>129.59</v>
      </c>
      <c r="P107" s="3">
        <v>132.79</v>
      </c>
      <c r="Q107" s="1">
        <f t="shared" si="45"/>
        <v>131.19</v>
      </c>
      <c r="R107" s="3">
        <v>126.051</v>
      </c>
      <c r="S107" s="3">
        <v>123.834</v>
      </c>
      <c r="T107" s="1">
        <f t="shared" si="46"/>
        <v>124.9425</v>
      </c>
      <c r="U107" s="3"/>
      <c r="V107" s="3">
        <v>127.054</v>
      </c>
      <c r="W107" s="3">
        <v>130.25</v>
      </c>
      <c r="X107" s="1">
        <f t="shared" si="47"/>
        <v>128.65199999999999</v>
      </c>
      <c r="Y107" s="3">
        <v>129.31100000000001</v>
      </c>
      <c r="Z107" s="3">
        <v>133.58099999999999</v>
      </c>
      <c r="AA107" s="1">
        <f t="shared" si="48"/>
        <v>131.446</v>
      </c>
      <c r="AB107" s="3">
        <v>131.21799999999999</v>
      </c>
      <c r="AC107" s="3">
        <v>127.679</v>
      </c>
      <c r="AD107" s="1">
        <f t="shared" si="49"/>
        <v>129.4485</v>
      </c>
      <c r="AF107" s="3">
        <v>161.23099999999999</v>
      </c>
      <c r="AG107" s="3">
        <v>171.28200000000001</v>
      </c>
      <c r="AH107" s="1">
        <f t="shared" si="50"/>
        <v>166.25650000000002</v>
      </c>
      <c r="AI107" s="3">
        <v>153.30199999999999</v>
      </c>
      <c r="AJ107" s="3">
        <v>159.88300000000001</v>
      </c>
      <c r="AK107" s="1">
        <f t="shared" si="51"/>
        <v>156.5925</v>
      </c>
      <c r="AL107" s="3">
        <v>172.691</v>
      </c>
      <c r="AM107" s="3">
        <v>163.423</v>
      </c>
      <c r="AN107" s="5">
        <f t="shared" si="52"/>
        <v>168.05700000000002</v>
      </c>
      <c r="AO107">
        <v>158.364</v>
      </c>
      <c r="AP107">
        <v>159.69900000000001</v>
      </c>
      <c r="AQ107" s="1">
        <f t="shared" si="53"/>
        <v>159.03149999999999</v>
      </c>
      <c r="AR107">
        <v>164.59899999999999</v>
      </c>
      <c r="AS107">
        <v>150.22399999999999</v>
      </c>
      <c r="AT107" s="1">
        <f t="shared" si="54"/>
        <v>157.41149999999999</v>
      </c>
      <c r="AU107">
        <v>166.52799999999999</v>
      </c>
      <c r="AV107">
        <v>169.779</v>
      </c>
      <c r="AW107" s="1">
        <f t="shared" si="55"/>
        <v>168.15350000000001</v>
      </c>
      <c r="AY107">
        <v>118.119</v>
      </c>
      <c r="AZ107">
        <v>115.40300000000001</v>
      </c>
      <c r="BA107" s="1">
        <f t="shared" si="56"/>
        <v>116.761</v>
      </c>
      <c r="BB107">
        <v>112.248</v>
      </c>
      <c r="BC107">
        <v>110.863</v>
      </c>
      <c r="BD107" s="1">
        <f t="shared" si="57"/>
        <v>111.55549999999999</v>
      </c>
      <c r="BE107">
        <v>104.114</v>
      </c>
      <c r="BF107">
        <v>108.754</v>
      </c>
      <c r="BG107" s="1">
        <f t="shared" si="58"/>
        <v>106.434</v>
      </c>
      <c r="BH107" s="3"/>
      <c r="BI107" s="3"/>
      <c r="BJ107" s="3"/>
      <c r="BK107" s="1"/>
      <c r="BL107" s="3"/>
      <c r="BM107" s="3"/>
      <c r="BN107" s="1"/>
      <c r="BO107" s="3"/>
      <c r="BP107" s="3"/>
      <c r="BQ107" s="1"/>
      <c r="BR107">
        <v>148.15600000000001</v>
      </c>
      <c r="BS107">
        <v>147.934</v>
      </c>
      <c r="BT107" s="1">
        <f t="shared" si="61"/>
        <v>148.04500000000002</v>
      </c>
      <c r="BU107">
        <v>147.804</v>
      </c>
      <c r="BV107">
        <v>141.55000000000001</v>
      </c>
      <c r="BW107" s="1">
        <f t="shared" si="62"/>
        <v>144.67700000000002</v>
      </c>
      <c r="BX107">
        <v>143.9</v>
      </c>
      <c r="BY107">
        <v>145.06200000000001</v>
      </c>
      <c r="BZ107" s="1">
        <f t="shared" si="63"/>
        <v>144.48099999999999</v>
      </c>
      <c r="CA107" s="3"/>
      <c r="CB107" s="3"/>
      <c r="CC107" s="3"/>
      <c r="CD107" s="1"/>
      <c r="CE107" s="3"/>
      <c r="CF107" s="3"/>
      <c r="CG107" s="1"/>
      <c r="CH107" s="3"/>
      <c r="CI107" s="3"/>
      <c r="CJ107" s="1"/>
      <c r="CK107" s="3"/>
      <c r="CL107">
        <v>171.32</v>
      </c>
      <c r="CM107">
        <v>156.197</v>
      </c>
      <c r="CN107" s="1">
        <f t="shared" si="59"/>
        <v>163.7585</v>
      </c>
      <c r="CO107">
        <v>164.00800000000001</v>
      </c>
      <c r="CP107">
        <v>162.64400000000001</v>
      </c>
      <c r="CQ107" s="1">
        <f t="shared" si="60"/>
        <v>163.32600000000002</v>
      </c>
      <c r="CR107">
        <v>158.154</v>
      </c>
      <c r="CS107">
        <v>157.86500000000001</v>
      </c>
      <c r="CT107" s="1">
        <f t="shared" si="40"/>
        <v>158.0095</v>
      </c>
    </row>
    <row r="108" spans="2:98" customFormat="1" x14ac:dyDescent="0.2">
      <c r="B108">
        <v>137.173</v>
      </c>
      <c r="C108">
        <v>134.38399999999999</v>
      </c>
      <c r="D108" s="1">
        <f t="shared" si="41"/>
        <v>135.77850000000001</v>
      </c>
      <c r="E108">
        <v>134.14099999999999</v>
      </c>
      <c r="F108">
        <v>134.72499999999999</v>
      </c>
      <c r="G108" s="1">
        <f t="shared" si="42"/>
        <v>134.43299999999999</v>
      </c>
      <c r="H108">
        <v>138.49100000000001</v>
      </c>
      <c r="I108">
        <v>138.30099999999999</v>
      </c>
      <c r="J108" s="1">
        <f t="shared" si="43"/>
        <v>138.39600000000002</v>
      </c>
      <c r="K108" s="3"/>
      <c r="L108" s="3">
        <v>131.31299999999999</v>
      </c>
      <c r="M108" s="3">
        <v>135.09200000000001</v>
      </c>
      <c r="N108" s="1">
        <f t="shared" si="44"/>
        <v>133.20249999999999</v>
      </c>
      <c r="O108" s="3">
        <v>130.30000000000001</v>
      </c>
      <c r="P108" s="3">
        <v>132.893</v>
      </c>
      <c r="Q108" s="1">
        <f t="shared" si="45"/>
        <v>131.59649999999999</v>
      </c>
      <c r="R108" s="3">
        <v>125.739</v>
      </c>
      <c r="S108" s="3">
        <v>123.041</v>
      </c>
      <c r="T108" s="1">
        <f t="shared" si="46"/>
        <v>124.39</v>
      </c>
      <c r="U108" s="3"/>
      <c r="V108" s="3">
        <v>127.48</v>
      </c>
      <c r="W108" s="3">
        <v>131.22999999999999</v>
      </c>
      <c r="X108" s="1">
        <f t="shared" si="47"/>
        <v>129.35499999999999</v>
      </c>
      <c r="Y108" s="3">
        <v>127.64</v>
      </c>
      <c r="Z108" s="3">
        <v>133.19399999999999</v>
      </c>
      <c r="AA108" s="1">
        <f t="shared" si="48"/>
        <v>130.417</v>
      </c>
      <c r="AB108" s="3">
        <v>130.56100000000001</v>
      </c>
      <c r="AC108" s="3">
        <v>127.48699999999999</v>
      </c>
      <c r="AD108" s="1">
        <f t="shared" si="49"/>
        <v>129.024</v>
      </c>
      <c r="AF108" s="3">
        <v>162.05799999999999</v>
      </c>
      <c r="AG108" s="3">
        <v>169.084</v>
      </c>
      <c r="AH108" s="1">
        <f t="shared" si="50"/>
        <v>165.571</v>
      </c>
      <c r="AI108" s="3">
        <v>153.41</v>
      </c>
      <c r="AJ108" s="3">
        <v>159.791</v>
      </c>
      <c r="AK108" s="1">
        <f t="shared" si="51"/>
        <v>156.60050000000001</v>
      </c>
      <c r="AL108" s="3">
        <v>171.911</v>
      </c>
      <c r="AM108" s="3">
        <v>163.51900000000001</v>
      </c>
      <c r="AN108" s="5">
        <f t="shared" si="52"/>
        <v>167.715</v>
      </c>
      <c r="AO108">
        <v>158.792</v>
      </c>
      <c r="AP108">
        <v>159.24700000000001</v>
      </c>
      <c r="AQ108" s="1">
        <f t="shared" si="53"/>
        <v>159.01949999999999</v>
      </c>
      <c r="AR108">
        <v>162.96899999999999</v>
      </c>
      <c r="AS108">
        <v>150.02600000000001</v>
      </c>
      <c r="AT108" s="1">
        <f t="shared" si="54"/>
        <v>156.4975</v>
      </c>
      <c r="AU108">
        <v>166.298</v>
      </c>
      <c r="AV108">
        <v>168.32300000000001</v>
      </c>
      <c r="AW108" s="1">
        <f t="shared" si="55"/>
        <v>167.31049999999999</v>
      </c>
      <c r="AY108">
        <v>118.312</v>
      </c>
      <c r="AZ108">
        <v>115.622</v>
      </c>
      <c r="BA108" s="1">
        <f t="shared" si="56"/>
        <v>116.967</v>
      </c>
      <c r="BB108">
        <v>112.988</v>
      </c>
      <c r="BC108">
        <v>110.298</v>
      </c>
      <c r="BD108" s="1">
        <f t="shared" si="57"/>
        <v>111.643</v>
      </c>
      <c r="BE108">
        <v>104.864</v>
      </c>
      <c r="BF108">
        <v>109.301</v>
      </c>
      <c r="BG108" s="1">
        <f t="shared" si="58"/>
        <v>107.08250000000001</v>
      </c>
      <c r="BH108" s="3"/>
      <c r="BI108" s="3"/>
      <c r="BJ108" s="3"/>
      <c r="BK108" s="1"/>
      <c r="BL108" s="3"/>
      <c r="BM108" s="3"/>
      <c r="BN108" s="1"/>
      <c r="BO108" s="3"/>
      <c r="BP108" s="3"/>
      <c r="BQ108" s="1"/>
      <c r="BR108">
        <v>150.26900000000001</v>
      </c>
      <c r="BS108">
        <v>146.95099999999999</v>
      </c>
      <c r="BT108" s="1">
        <f t="shared" si="61"/>
        <v>148.61000000000001</v>
      </c>
      <c r="BU108">
        <v>148.53</v>
      </c>
      <c r="BV108">
        <v>142.85900000000001</v>
      </c>
      <c r="BW108" s="1">
        <f t="shared" si="62"/>
        <v>145.69450000000001</v>
      </c>
      <c r="BX108">
        <v>145.399</v>
      </c>
      <c r="BY108">
        <v>144.57</v>
      </c>
      <c r="BZ108" s="1">
        <f t="shared" si="63"/>
        <v>144.9845</v>
      </c>
      <c r="CA108" s="3"/>
      <c r="CB108" s="3"/>
      <c r="CC108" s="3"/>
      <c r="CD108" s="1"/>
      <c r="CE108" s="3"/>
      <c r="CF108" s="3"/>
      <c r="CG108" s="1"/>
      <c r="CH108" s="3"/>
      <c r="CI108" s="3"/>
      <c r="CJ108" s="1"/>
      <c r="CK108" s="3"/>
      <c r="CL108">
        <v>170.72399999999999</v>
      </c>
      <c r="CM108">
        <v>158.136</v>
      </c>
      <c r="CN108" s="1">
        <f t="shared" si="59"/>
        <v>164.43</v>
      </c>
      <c r="CO108">
        <v>164.88300000000001</v>
      </c>
      <c r="CP108">
        <v>163.19200000000001</v>
      </c>
      <c r="CQ108" s="1">
        <f t="shared" si="60"/>
        <v>164.03750000000002</v>
      </c>
      <c r="CR108">
        <v>158.41399999999999</v>
      </c>
      <c r="CS108">
        <v>158.255</v>
      </c>
      <c r="CT108" s="1">
        <f t="shared" si="40"/>
        <v>158.33449999999999</v>
      </c>
    </row>
    <row r="109" spans="2:98" customFormat="1" x14ac:dyDescent="0.2">
      <c r="B109">
        <v>137.05699999999999</v>
      </c>
      <c r="C109">
        <v>133.46700000000001</v>
      </c>
      <c r="D109" s="1">
        <f t="shared" si="41"/>
        <v>135.262</v>
      </c>
      <c r="E109">
        <v>135.16900000000001</v>
      </c>
      <c r="F109">
        <v>135.863</v>
      </c>
      <c r="G109" s="1">
        <f t="shared" si="42"/>
        <v>135.51600000000002</v>
      </c>
      <c r="H109">
        <v>138.77000000000001</v>
      </c>
      <c r="I109">
        <v>138.624</v>
      </c>
      <c r="J109" s="1">
        <f t="shared" si="43"/>
        <v>138.697</v>
      </c>
      <c r="K109" s="3"/>
      <c r="L109" s="3">
        <v>132.18899999999999</v>
      </c>
      <c r="M109" s="3">
        <v>133.82</v>
      </c>
      <c r="N109" s="1">
        <f t="shared" si="44"/>
        <v>133.00450000000001</v>
      </c>
      <c r="O109" s="3">
        <v>128.67699999999999</v>
      </c>
      <c r="P109" s="3">
        <v>132.80699999999999</v>
      </c>
      <c r="Q109" s="1">
        <f t="shared" si="45"/>
        <v>130.74199999999999</v>
      </c>
      <c r="R109" s="3">
        <v>125.66800000000001</v>
      </c>
      <c r="S109" s="3">
        <v>122.626</v>
      </c>
      <c r="T109" s="1">
        <f t="shared" si="46"/>
        <v>124.14700000000001</v>
      </c>
      <c r="U109" s="3"/>
      <c r="V109" s="3">
        <v>128.59200000000001</v>
      </c>
      <c r="W109" s="3">
        <v>130.65</v>
      </c>
      <c r="X109" s="1">
        <f t="shared" si="47"/>
        <v>129.62100000000001</v>
      </c>
      <c r="Y109" s="3">
        <v>129.19999999999999</v>
      </c>
      <c r="Z109" s="3">
        <v>132.476</v>
      </c>
      <c r="AA109" s="1">
        <f t="shared" si="48"/>
        <v>130.83799999999999</v>
      </c>
      <c r="AB109" s="3">
        <v>130.36600000000001</v>
      </c>
      <c r="AC109" s="3">
        <v>126.69</v>
      </c>
      <c r="AD109" s="1">
        <f t="shared" si="49"/>
        <v>128.52800000000002</v>
      </c>
      <c r="AF109" s="3">
        <v>161.828</v>
      </c>
      <c r="AG109" s="3">
        <v>170.91</v>
      </c>
      <c r="AH109" s="1">
        <f t="shared" si="50"/>
        <v>166.369</v>
      </c>
      <c r="AI109" s="3">
        <v>152.131</v>
      </c>
      <c r="AJ109" s="3">
        <v>158.92099999999999</v>
      </c>
      <c r="AK109" s="1">
        <f t="shared" si="51"/>
        <v>155.52600000000001</v>
      </c>
      <c r="AL109" s="3">
        <v>172.42500000000001</v>
      </c>
      <c r="AM109" s="3">
        <v>164.006</v>
      </c>
      <c r="AN109" s="5">
        <f t="shared" si="52"/>
        <v>168.21550000000002</v>
      </c>
      <c r="AO109">
        <v>160.328</v>
      </c>
      <c r="AP109">
        <v>159.81800000000001</v>
      </c>
      <c r="AQ109" s="1">
        <f t="shared" si="53"/>
        <v>160.07300000000001</v>
      </c>
      <c r="AR109">
        <v>165.096</v>
      </c>
      <c r="AS109">
        <v>151.96299999999999</v>
      </c>
      <c r="AT109" s="1">
        <f t="shared" si="54"/>
        <v>158.52949999999998</v>
      </c>
      <c r="AU109">
        <v>167.07499999999999</v>
      </c>
      <c r="AV109">
        <v>169.26900000000001</v>
      </c>
      <c r="AW109" s="1">
        <f t="shared" si="55"/>
        <v>168.172</v>
      </c>
      <c r="AY109">
        <v>119.11</v>
      </c>
      <c r="AZ109">
        <v>115.10299999999999</v>
      </c>
      <c r="BA109" s="1">
        <f t="shared" si="56"/>
        <v>117.1065</v>
      </c>
      <c r="BB109">
        <v>113.825</v>
      </c>
      <c r="BC109">
        <v>111.292</v>
      </c>
      <c r="BD109" s="1">
        <f t="shared" si="57"/>
        <v>112.55850000000001</v>
      </c>
      <c r="BE109">
        <v>105.892</v>
      </c>
      <c r="BF109">
        <v>108.76900000000001</v>
      </c>
      <c r="BG109" s="1">
        <f t="shared" si="58"/>
        <v>107.3305</v>
      </c>
      <c r="BH109" s="3"/>
      <c r="BI109" s="3"/>
      <c r="BJ109" s="3"/>
      <c r="BK109" s="1"/>
      <c r="BL109" s="3"/>
      <c r="BM109" s="3"/>
      <c r="BN109" s="1"/>
      <c r="BO109" s="3"/>
      <c r="BP109" s="3"/>
      <c r="BQ109" s="1"/>
      <c r="BR109">
        <v>149.083</v>
      </c>
      <c r="BS109">
        <v>147.38399999999999</v>
      </c>
      <c r="BT109" s="1">
        <f t="shared" si="61"/>
        <v>148.23349999999999</v>
      </c>
      <c r="BU109">
        <v>147.61699999999999</v>
      </c>
      <c r="BV109">
        <v>141.91399999999999</v>
      </c>
      <c r="BW109" s="1">
        <f t="shared" si="62"/>
        <v>144.76549999999997</v>
      </c>
      <c r="BX109">
        <v>145.67099999999999</v>
      </c>
      <c r="BY109">
        <v>142.09800000000001</v>
      </c>
      <c r="BZ109" s="1">
        <f t="shared" si="63"/>
        <v>143.8845</v>
      </c>
      <c r="CA109" s="3"/>
      <c r="CB109" s="3"/>
      <c r="CC109" s="3"/>
      <c r="CD109" s="1"/>
      <c r="CE109" s="3"/>
      <c r="CF109" s="3"/>
      <c r="CG109" s="1"/>
      <c r="CH109" s="3"/>
      <c r="CI109" s="3"/>
      <c r="CJ109" s="1"/>
      <c r="CK109" s="3"/>
      <c r="CL109">
        <v>171.654</v>
      </c>
      <c r="CM109">
        <v>158.66</v>
      </c>
      <c r="CN109" s="1">
        <f t="shared" si="59"/>
        <v>165.15699999999998</v>
      </c>
      <c r="CO109">
        <v>163.09</v>
      </c>
      <c r="CP109">
        <v>162.24700000000001</v>
      </c>
      <c r="CQ109" s="1">
        <f t="shared" si="60"/>
        <v>162.66849999999999</v>
      </c>
      <c r="CR109">
        <v>158.922</v>
      </c>
      <c r="CS109">
        <v>157.41800000000001</v>
      </c>
      <c r="CT109" s="1">
        <f t="shared" si="40"/>
        <v>158.17000000000002</v>
      </c>
    </row>
    <row r="110" spans="2:98" customFormat="1" x14ac:dyDescent="0.2">
      <c r="B110">
        <v>137.886</v>
      </c>
      <c r="C110">
        <v>136.06100000000001</v>
      </c>
      <c r="D110" s="1">
        <f t="shared" si="41"/>
        <v>136.9735</v>
      </c>
      <c r="E110">
        <v>135.184</v>
      </c>
      <c r="F110">
        <v>134.27699999999999</v>
      </c>
      <c r="G110" s="1">
        <f t="shared" si="42"/>
        <v>134.73050000000001</v>
      </c>
      <c r="H110">
        <v>139.56399999999999</v>
      </c>
      <c r="I110">
        <v>137.82900000000001</v>
      </c>
      <c r="J110" s="1">
        <f t="shared" si="43"/>
        <v>138.69650000000001</v>
      </c>
      <c r="K110" s="3"/>
      <c r="L110" s="3">
        <v>131.47399999999999</v>
      </c>
      <c r="M110" s="3">
        <v>134.43199999999999</v>
      </c>
      <c r="N110" s="1">
        <f t="shared" si="44"/>
        <v>132.95299999999997</v>
      </c>
      <c r="O110" s="3">
        <v>128.453</v>
      </c>
      <c r="P110" s="3">
        <v>133.179</v>
      </c>
      <c r="Q110" s="1">
        <f t="shared" si="45"/>
        <v>130.816</v>
      </c>
      <c r="R110" s="3">
        <v>126.133</v>
      </c>
      <c r="S110" s="3">
        <v>123.08499999999999</v>
      </c>
      <c r="T110" s="1">
        <f t="shared" si="46"/>
        <v>124.60899999999999</v>
      </c>
      <c r="U110" s="3"/>
      <c r="V110" s="3">
        <v>127.783</v>
      </c>
      <c r="W110" s="3">
        <v>129.69200000000001</v>
      </c>
      <c r="X110" s="1">
        <f t="shared" si="47"/>
        <v>128.73750000000001</v>
      </c>
      <c r="Y110" s="3">
        <v>127.63200000000001</v>
      </c>
      <c r="Z110" s="3">
        <v>131.79</v>
      </c>
      <c r="AA110" s="1">
        <f t="shared" si="48"/>
        <v>129.71100000000001</v>
      </c>
      <c r="AB110" s="3">
        <v>131.19499999999999</v>
      </c>
      <c r="AC110" s="3">
        <v>125.447</v>
      </c>
      <c r="AD110" s="1">
        <f t="shared" si="49"/>
        <v>128.321</v>
      </c>
      <c r="AF110" s="3">
        <v>162.92599999999999</v>
      </c>
      <c r="AG110" s="3">
        <v>170.85599999999999</v>
      </c>
      <c r="AH110" s="1">
        <f t="shared" si="50"/>
        <v>166.89099999999999</v>
      </c>
      <c r="AI110" s="3">
        <v>153.14599999999999</v>
      </c>
      <c r="AJ110" s="3">
        <v>158.83500000000001</v>
      </c>
      <c r="AK110" s="1">
        <f t="shared" si="51"/>
        <v>155.9905</v>
      </c>
      <c r="AL110" s="3">
        <v>170.447</v>
      </c>
      <c r="AM110" s="3">
        <v>164.82900000000001</v>
      </c>
      <c r="AN110" s="5">
        <f t="shared" si="52"/>
        <v>167.63800000000001</v>
      </c>
      <c r="AO110">
        <v>160.25800000000001</v>
      </c>
      <c r="AP110">
        <v>161.18</v>
      </c>
      <c r="AQ110" s="1">
        <f t="shared" si="53"/>
        <v>160.71899999999999</v>
      </c>
      <c r="AR110">
        <v>163.46100000000001</v>
      </c>
      <c r="AS110">
        <v>149.179</v>
      </c>
      <c r="AT110" s="1">
        <f t="shared" si="54"/>
        <v>156.32</v>
      </c>
      <c r="AU110">
        <v>165.839</v>
      </c>
      <c r="AV110">
        <v>170.84399999999999</v>
      </c>
      <c r="AW110" s="1">
        <f t="shared" si="55"/>
        <v>168.3415</v>
      </c>
      <c r="AY110">
        <v>118.34</v>
      </c>
      <c r="AZ110">
        <v>113.86799999999999</v>
      </c>
      <c r="BA110" s="1">
        <f t="shared" si="56"/>
        <v>116.104</v>
      </c>
      <c r="BB110">
        <v>113.44199999999999</v>
      </c>
      <c r="BC110">
        <v>110.051</v>
      </c>
      <c r="BD110" s="1">
        <f t="shared" si="57"/>
        <v>111.7465</v>
      </c>
      <c r="BE110">
        <v>105.44499999999999</v>
      </c>
      <c r="BF110">
        <v>109.41</v>
      </c>
      <c r="BG110" s="1">
        <f t="shared" si="58"/>
        <v>107.42749999999999</v>
      </c>
      <c r="BH110" s="3"/>
      <c r="BI110" s="3"/>
      <c r="BJ110" s="3"/>
      <c r="BK110" s="1"/>
      <c r="BL110" s="3"/>
      <c r="BM110" s="3"/>
      <c r="BN110" s="1"/>
      <c r="BO110" s="3"/>
      <c r="BP110" s="3"/>
      <c r="BQ110" s="1"/>
      <c r="BR110">
        <v>149.23500000000001</v>
      </c>
      <c r="BS110">
        <v>147.08000000000001</v>
      </c>
      <c r="BT110" s="1">
        <f t="shared" si="61"/>
        <v>148.15750000000003</v>
      </c>
      <c r="BU110">
        <v>149.71299999999999</v>
      </c>
      <c r="BV110">
        <v>142.179</v>
      </c>
      <c r="BW110" s="1">
        <f t="shared" si="62"/>
        <v>145.946</v>
      </c>
      <c r="BX110">
        <v>144.49799999999999</v>
      </c>
      <c r="BY110">
        <v>145.15100000000001</v>
      </c>
      <c r="BZ110" s="1">
        <f t="shared" si="63"/>
        <v>144.8245</v>
      </c>
      <c r="CA110" s="3"/>
      <c r="CB110" s="3"/>
      <c r="CC110" s="3"/>
      <c r="CD110" s="1"/>
      <c r="CE110" s="3"/>
      <c r="CF110" s="3"/>
      <c r="CG110" s="1"/>
      <c r="CH110" s="3"/>
      <c r="CI110" s="3"/>
      <c r="CJ110" s="1"/>
      <c r="CK110" s="3"/>
      <c r="CL110">
        <v>170.58199999999999</v>
      </c>
      <c r="CM110">
        <v>157.357</v>
      </c>
      <c r="CN110" s="1">
        <f t="shared" si="59"/>
        <v>163.96949999999998</v>
      </c>
      <c r="CO110">
        <v>164.15299999999999</v>
      </c>
      <c r="CP110">
        <v>164.16800000000001</v>
      </c>
      <c r="CQ110" s="1">
        <f t="shared" si="60"/>
        <v>164.16050000000001</v>
      </c>
      <c r="CR110">
        <v>159.56700000000001</v>
      </c>
      <c r="CS110">
        <v>157.80699999999999</v>
      </c>
      <c r="CT110" s="1">
        <f t="shared" si="40"/>
        <v>158.68700000000001</v>
      </c>
    </row>
    <row r="111" spans="2:98" customFormat="1" x14ac:dyDescent="0.2">
      <c r="B111">
        <v>136.911</v>
      </c>
      <c r="C111">
        <v>136.72</v>
      </c>
      <c r="D111" s="1">
        <f t="shared" si="41"/>
        <v>136.81549999999999</v>
      </c>
      <c r="E111">
        <v>135.12299999999999</v>
      </c>
      <c r="F111">
        <v>134.02000000000001</v>
      </c>
      <c r="G111" s="1">
        <f t="shared" si="42"/>
        <v>134.57150000000001</v>
      </c>
      <c r="H111">
        <v>138.95699999999999</v>
      </c>
      <c r="I111">
        <v>139.19499999999999</v>
      </c>
      <c r="J111" s="1">
        <f t="shared" si="43"/>
        <v>139.07599999999999</v>
      </c>
      <c r="K111" s="3"/>
      <c r="L111" s="3">
        <v>131.751</v>
      </c>
      <c r="M111" s="3">
        <v>133.84100000000001</v>
      </c>
      <c r="N111" s="1">
        <f t="shared" si="44"/>
        <v>132.79599999999999</v>
      </c>
      <c r="O111" s="3">
        <v>129.732</v>
      </c>
      <c r="P111" s="3">
        <v>132.166</v>
      </c>
      <c r="Q111" s="1">
        <f t="shared" si="45"/>
        <v>130.94900000000001</v>
      </c>
      <c r="R111" s="3">
        <v>124.10899999999999</v>
      </c>
      <c r="S111" s="3">
        <v>123.215</v>
      </c>
      <c r="T111" s="1">
        <f t="shared" si="46"/>
        <v>123.66200000000001</v>
      </c>
      <c r="U111" s="3"/>
      <c r="V111" s="3">
        <v>127.25</v>
      </c>
      <c r="W111" s="3">
        <v>130.286</v>
      </c>
      <c r="X111" s="1">
        <f t="shared" si="47"/>
        <v>128.768</v>
      </c>
      <c r="Y111" s="3">
        <v>128.37899999999999</v>
      </c>
      <c r="Z111" s="3">
        <v>132.29599999999999</v>
      </c>
      <c r="AA111" s="1">
        <f t="shared" si="48"/>
        <v>130.33749999999998</v>
      </c>
      <c r="AB111" s="3">
        <v>129.251</v>
      </c>
      <c r="AC111" s="3">
        <v>125.41</v>
      </c>
      <c r="AD111" s="1">
        <f t="shared" si="49"/>
        <v>127.3305</v>
      </c>
      <c r="AF111" s="3">
        <v>162.68</v>
      </c>
      <c r="AG111" s="3">
        <v>170.39400000000001</v>
      </c>
      <c r="AH111" s="1">
        <f t="shared" si="50"/>
        <v>166.53700000000001</v>
      </c>
      <c r="AI111" s="3">
        <v>153.51</v>
      </c>
      <c r="AJ111" s="3">
        <v>158.77199999999999</v>
      </c>
      <c r="AK111" s="1">
        <f t="shared" si="51"/>
        <v>156.14099999999999</v>
      </c>
      <c r="AL111" s="3">
        <v>172.15100000000001</v>
      </c>
      <c r="AM111" s="3">
        <v>163.76499999999999</v>
      </c>
      <c r="AN111" s="5">
        <f t="shared" si="52"/>
        <v>167.958</v>
      </c>
      <c r="AO111">
        <v>159.79900000000001</v>
      </c>
      <c r="AP111">
        <v>160.495</v>
      </c>
      <c r="AQ111" s="1">
        <f t="shared" si="53"/>
        <v>160.14699999999999</v>
      </c>
      <c r="AR111">
        <v>163.548</v>
      </c>
      <c r="AS111">
        <v>151.70500000000001</v>
      </c>
      <c r="AT111" s="1">
        <f t="shared" si="54"/>
        <v>157.62650000000002</v>
      </c>
      <c r="AU111">
        <v>167.947</v>
      </c>
      <c r="AV111">
        <v>169.40799999999999</v>
      </c>
      <c r="AW111" s="1">
        <f t="shared" si="55"/>
        <v>168.67750000000001</v>
      </c>
      <c r="AY111">
        <v>118.66800000000001</v>
      </c>
      <c r="AZ111">
        <v>115.38500000000001</v>
      </c>
      <c r="BA111" s="1">
        <f t="shared" si="56"/>
        <v>117.0265</v>
      </c>
      <c r="BB111">
        <v>113.30800000000001</v>
      </c>
      <c r="BC111">
        <v>111.459</v>
      </c>
      <c r="BD111" s="1">
        <f t="shared" si="57"/>
        <v>112.3835</v>
      </c>
      <c r="BE111">
        <v>106.34399999999999</v>
      </c>
      <c r="BF111">
        <v>108.52200000000001</v>
      </c>
      <c r="BG111" s="1">
        <f t="shared" si="58"/>
        <v>107.43299999999999</v>
      </c>
      <c r="BH111" s="3"/>
      <c r="BI111" s="3"/>
      <c r="BJ111" s="3"/>
      <c r="BK111" s="1"/>
      <c r="BL111" s="3"/>
      <c r="BM111" s="3"/>
      <c r="BN111" s="1"/>
      <c r="BO111" s="3"/>
      <c r="BP111" s="3"/>
      <c r="BQ111" s="1"/>
      <c r="BR111">
        <v>149.34700000000001</v>
      </c>
      <c r="BS111">
        <v>146.72</v>
      </c>
      <c r="BT111" s="1">
        <f t="shared" si="61"/>
        <v>148.0335</v>
      </c>
      <c r="BU111">
        <v>149.465</v>
      </c>
      <c r="BV111">
        <v>142.887</v>
      </c>
      <c r="BW111" s="1">
        <f t="shared" si="62"/>
        <v>146.17599999999999</v>
      </c>
      <c r="BX111">
        <v>146.012</v>
      </c>
      <c r="BY111">
        <v>144.429</v>
      </c>
      <c r="BZ111" s="1">
        <f t="shared" si="63"/>
        <v>145.22050000000002</v>
      </c>
      <c r="CA111" s="3"/>
      <c r="CB111" s="3"/>
      <c r="CC111" s="3"/>
      <c r="CD111" s="1"/>
      <c r="CE111" s="3"/>
      <c r="CF111" s="3"/>
      <c r="CG111" s="1"/>
      <c r="CH111" s="3"/>
      <c r="CI111" s="3"/>
      <c r="CJ111" s="1"/>
      <c r="CK111" s="3"/>
      <c r="CL111">
        <v>170.672</v>
      </c>
      <c r="CM111">
        <v>156.977</v>
      </c>
      <c r="CN111" s="1">
        <f t="shared" si="59"/>
        <v>163.8245</v>
      </c>
      <c r="CO111">
        <v>164.251</v>
      </c>
      <c r="CP111">
        <v>162.47</v>
      </c>
      <c r="CQ111" s="1">
        <f t="shared" si="60"/>
        <v>163.3605</v>
      </c>
      <c r="CR111">
        <v>159.434</v>
      </c>
      <c r="CS111">
        <v>159.39699999999999</v>
      </c>
      <c r="CT111" s="1">
        <f t="shared" si="40"/>
        <v>159.41550000000001</v>
      </c>
    </row>
    <row r="112" spans="2:98" customFormat="1" x14ac:dyDescent="0.2">
      <c r="B112">
        <v>135.78800000000001</v>
      </c>
      <c r="C112">
        <v>135.148</v>
      </c>
      <c r="D112" s="1">
        <f t="shared" si="41"/>
        <v>135.46800000000002</v>
      </c>
      <c r="E112">
        <v>135.239</v>
      </c>
      <c r="F112">
        <v>134.03800000000001</v>
      </c>
      <c r="G112" s="1">
        <f t="shared" si="42"/>
        <v>134.63850000000002</v>
      </c>
      <c r="H112">
        <v>139.67500000000001</v>
      </c>
      <c r="I112">
        <v>137.65299999999999</v>
      </c>
      <c r="J112" s="1">
        <f t="shared" si="43"/>
        <v>138.66399999999999</v>
      </c>
      <c r="K112" s="3"/>
      <c r="L112" s="3">
        <v>130.94399999999999</v>
      </c>
      <c r="M112" s="3">
        <v>133.727</v>
      </c>
      <c r="N112" s="1">
        <f t="shared" si="44"/>
        <v>132.3355</v>
      </c>
      <c r="O112" s="3">
        <v>129.09</v>
      </c>
      <c r="P112" s="3">
        <v>132.78399999999999</v>
      </c>
      <c r="Q112" s="1">
        <f t="shared" si="45"/>
        <v>130.93700000000001</v>
      </c>
      <c r="R112" s="3">
        <v>125.14700000000001</v>
      </c>
      <c r="S112" s="3">
        <v>122.17100000000001</v>
      </c>
      <c r="T112" s="1">
        <f t="shared" si="46"/>
        <v>123.65900000000001</v>
      </c>
      <c r="U112" s="3"/>
      <c r="V112" s="3">
        <v>125.869</v>
      </c>
      <c r="W112" s="3">
        <v>130.714</v>
      </c>
      <c r="X112" s="1">
        <f t="shared" si="47"/>
        <v>128.29149999999998</v>
      </c>
      <c r="Y112" s="3">
        <v>128.82599999999999</v>
      </c>
      <c r="Z112" s="3">
        <v>134.292</v>
      </c>
      <c r="AA112" s="1">
        <f t="shared" si="48"/>
        <v>131.559</v>
      </c>
      <c r="AB112" s="3">
        <v>129.797</v>
      </c>
      <c r="AC112" s="3">
        <v>127.175</v>
      </c>
      <c r="AD112" s="1">
        <f t="shared" si="49"/>
        <v>128.48599999999999</v>
      </c>
      <c r="AF112" s="3">
        <v>161.37100000000001</v>
      </c>
      <c r="AG112" s="3">
        <v>170.149</v>
      </c>
      <c r="AH112" s="1">
        <f t="shared" si="50"/>
        <v>165.76</v>
      </c>
      <c r="AI112" s="3">
        <v>153.61099999999999</v>
      </c>
      <c r="AJ112" s="3">
        <v>158.042</v>
      </c>
      <c r="AK112" s="1">
        <f t="shared" si="51"/>
        <v>155.82650000000001</v>
      </c>
      <c r="AL112" s="3">
        <v>171.71899999999999</v>
      </c>
      <c r="AM112" s="3">
        <v>164.2</v>
      </c>
      <c r="AN112" s="5">
        <f t="shared" si="52"/>
        <v>167.95949999999999</v>
      </c>
      <c r="AO112">
        <v>160.804</v>
      </c>
      <c r="AP112">
        <v>162.428</v>
      </c>
      <c r="AQ112" s="1">
        <f t="shared" si="53"/>
        <v>161.61599999999999</v>
      </c>
      <c r="AR112">
        <v>165.20099999999999</v>
      </c>
      <c r="AS112">
        <v>151.268</v>
      </c>
      <c r="AT112" s="1">
        <f t="shared" si="54"/>
        <v>158.2345</v>
      </c>
      <c r="AU112">
        <v>165.63900000000001</v>
      </c>
      <c r="AV112">
        <v>169.68700000000001</v>
      </c>
      <c r="AW112" s="1">
        <f t="shared" si="55"/>
        <v>167.66300000000001</v>
      </c>
      <c r="AY112">
        <v>118.477</v>
      </c>
      <c r="AZ112">
        <v>114.679</v>
      </c>
      <c r="BA112" s="1">
        <f t="shared" si="56"/>
        <v>116.578</v>
      </c>
      <c r="BB112">
        <v>112.633</v>
      </c>
      <c r="BC112">
        <v>110.693</v>
      </c>
      <c r="BD112" s="1">
        <f t="shared" si="57"/>
        <v>111.663</v>
      </c>
      <c r="BE112">
        <v>105.379</v>
      </c>
      <c r="BF112">
        <v>108.31100000000001</v>
      </c>
      <c r="BG112" s="1">
        <f t="shared" si="58"/>
        <v>106.845</v>
      </c>
      <c r="BH112" s="3"/>
      <c r="BI112" s="3"/>
      <c r="BJ112" s="3"/>
      <c r="BK112" s="1"/>
      <c r="BL112" s="3"/>
      <c r="BM112" s="3"/>
      <c r="BN112" s="1"/>
      <c r="BO112" s="3"/>
      <c r="BP112" s="3"/>
      <c r="BQ112" s="1"/>
      <c r="BR112">
        <v>150.339</v>
      </c>
      <c r="BS112">
        <v>147.857</v>
      </c>
      <c r="BT112" s="1">
        <f t="shared" si="61"/>
        <v>149.09800000000001</v>
      </c>
      <c r="BU112">
        <v>148.65</v>
      </c>
      <c r="BV112">
        <v>141.10300000000001</v>
      </c>
      <c r="BW112" s="1">
        <f t="shared" si="62"/>
        <v>144.87650000000002</v>
      </c>
      <c r="BX112">
        <v>142.744</v>
      </c>
      <c r="BY112">
        <v>144.30099999999999</v>
      </c>
      <c r="BZ112" s="1">
        <f t="shared" si="63"/>
        <v>143.52249999999998</v>
      </c>
      <c r="CA112" s="3"/>
      <c r="CB112" s="3"/>
      <c r="CC112" s="3"/>
      <c r="CD112" s="1"/>
      <c r="CE112" s="3"/>
      <c r="CF112" s="3"/>
      <c r="CG112" s="1"/>
      <c r="CH112" s="3"/>
      <c r="CI112" s="3"/>
      <c r="CJ112" s="1"/>
      <c r="CK112" s="3"/>
      <c r="CL112">
        <v>171.61699999999999</v>
      </c>
      <c r="CM112">
        <v>158.43700000000001</v>
      </c>
      <c r="CN112" s="1">
        <f t="shared" si="59"/>
        <v>165.02699999999999</v>
      </c>
      <c r="CO112">
        <v>164.553</v>
      </c>
      <c r="CP112">
        <v>163.749</v>
      </c>
      <c r="CQ112" s="1">
        <f t="shared" si="60"/>
        <v>164.15100000000001</v>
      </c>
      <c r="CR112">
        <v>156.58600000000001</v>
      </c>
      <c r="CS112">
        <v>160.11000000000001</v>
      </c>
      <c r="CT112" s="1">
        <f t="shared" si="40"/>
        <v>158.34800000000001</v>
      </c>
    </row>
    <row r="113" spans="1:98" x14ac:dyDescent="0.2">
      <c r="B113">
        <v>136.74700000000001</v>
      </c>
      <c r="C113">
        <v>135.09</v>
      </c>
      <c r="D113" s="1">
        <f t="shared" si="41"/>
        <v>135.91849999999999</v>
      </c>
      <c r="E113">
        <v>135.41800000000001</v>
      </c>
      <c r="F113">
        <v>134.822</v>
      </c>
      <c r="G113" s="1">
        <f t="shared" si="42"/>
        <v>135.12</v>
      </c>
      <c r="H113">
        <v>139.26</v>
      </c>
      <c r="I113">
        <v>138.351</v>
      </c>
      <c r="J113" s="1">
        <f t="shared" si="43"/>
        <v>138.80549999999999</v>
      </c>
      <c r="K113" s="3"/>
      <c r="L113" s="3">
        <v>131.53299999999999</v>
      </c>
      <c r="M113" s="3">
        <v>133.96100000000001</v>
      </c>
      <c r="N113" s="1">
        <f t="shared" si="44"/>
        <v>132.74700000000001</v>
      </c>
      <c r="O113" s="3">
        <v>128.82</v>
      </c>
      <c r="P113" s="3">
        <v>130.86099999999999</v>
      </c>
      <c r="Q113" s="1">
        <f t="shared" si="45"/>
        <v>129.84049999999999</v>
      </c>
      <c r="R113" s="3">
        <v>124.56100000000001</v>
      </c>
      <c r="S113" s="3">
        <v>122.435</v>
      </c>
      <c r="T113" s="1">
        <f t="shared" si="46"/>
        <v>123.498</v>
      </c>
      <c r="V113" s="3">
        <v>127.702</v>
      </c>
      <c r="W113" s="3">
        <v>129.108</v>
      </c>
      <c r="X113" s="1">
        <f t="shared" si="47"/>
        <v>128.405</v>
      </c>
      <c r="Y113" s="3">
        <v>128.13999999999999</v>
      </c>
      <c r="Z113" s="3">
        <v>130.40899999999999</v>
      </c>
      <c r="AA113" s="1">
        <f t="shared" si="48"/>
        <v>129.27449999999999</v>
      </c>
      <c r="AB113" s="3">
        <v>129.864</v>
      </c>
      <c r="AC113" s="3">
        <v>126.962</v>
      </c>
      <c r="AD113" s="1">
        <f t="shared" si="49"/>
        <v>128.41300000000001</v>
      </c>
      <c r="AE113" s="3"/>
      <c r="AF113" s="3">
        <v>161.17599999999999</v>
      </c>
      <c r="AG113" s="3">
        <v>170.881</v>
      </c>
      <c r="AH113" s="1">
        <f t="shared" si="50"/>
        <v>166.02850000000001</v>
      </c>
      <c r="AI113" s="3">
        <v>152.767</v>
      </c>
      <c r="AJ113" s="3">
        <v>159.703</v>
      </c>
      <c r="AK113" s="1">
        <f t="shared" si="51"/>
        <v>156.23500000000001</v>
      </c>
      <c r="AL113" s="3">
        <v>171.37200000000001</v>
      </c>
      <c r="AM113" s="3">
        <v>163.33799999999999</v>
      </c>
      <c r="AN113" s="5">
        <f t="shared" si="52"/>
        <v>167.35500000000002</v>
      </c>
      <c r="AO113">
        <v>159.27799999999999</v>
      </c>
      <c r="AP113">
        <v>159.791</v>
      </c>
      <c r="AQ113" s="1">
        <f t="shared" si="53"/>
        <v>159.53449999999998</v>
      </c>
      <c r="AR113">
        <v>164.529</v>
      </c>
      <c r="AS113">
        <v>150.38900000000001</v>
      </c>
      <c r="AT113" s="1">
        <f t="shared" si="54"/>
        <v>157.459</v>
      </c>
      <c r="AU113">
        <v>168.00800000000001</v>
      </c>
      <c r="AV113">
        <v>170.90600000000001</v>
      </c>
      <c r="AW113" s="1">
        <f t="shared" si="55"/>
        <v>169.45699999999999</v>
      </c>
      <c r="AX113" s="3"/>
      <c r="AY113">
        <v>118.401</v>
      </c>
      <c r="AZ113">
        <v>113.577</v>
      </c>
      <c r="BA113" s="1">
        <f t="shared" si="56"/>
        <v>115.989</v>
      </c>
      <c r="BB113">
        <v>112.59699999999999</v>
      </c>
      <c r="BC113">
        <v>111.82299999999999</v>
      </c>
      <c r="BD113" s="1">
        <f t="shared" si="57"/>
        <v>112.21</v>
      </c>
      <c r="BE113">
        <v>105.596</v>
      </c>
      <c r="BF113">
        <v>109.63800000000001</v>
      </c>
      <c r="BG113" s="1">
        <f t="shared" si="58"/>
        <v>107.617</v>
      </c>
      <c r="BH113" s="3"/>
      <c r="BI113" s="3"/>
      <c r="BJ113" s="3"/>
      <c r="BK113" s="1"/>
      <c r="BL113" s="3"/>
      <c r="BM113" s="3"/>
      <c r="BN113" s="1"/>
      <c r="BO113" s="3"/>
      <c r="BP113" s="3"/>
      <c r="BQ113" s="1"/>
      <c r="BR113">
        <v>148.32499999999999</v>
      </c>
      <c r="BS113">
        <v>148.37700000000001</v>
      </c>
      <c r="BT113" s="1">
        <f t="shared" si="61"/>
        <v>148.351</v>
      </c>
      <c r="BU113">
        <v>148.19300000000001</v>
      </c>
      <c r="BV113">
        <v>142.619</v>
      </c>
      <c r="BW113" s="1">
        <f t="shared" si="62"/>
        <v>145.40600000000001</v>
      </c>
      <c r="BX113">
        <v>144.25399999999999</v>
      </c>
      <c r="BY113">
        <v>144.886</v>
      </c>
      <c r="BZ113" s="1">
        <f t="shared" si="63"/>
        <v>144.57</v>
      </c>
      <c r="CA113" s="3"/>
      <c r="CB113" s="3"/>
      <c r="CC113" s="3"/>
      <c r="CD113" s="1"/>
      <c r="CE113" s="3"/>
      <c r="CF113" s="3"/>
      <c r="CG113" s="1"/>
      <c r="CH113" s="3"/>
      <c r="CI113" s="3"/>
      <c r="CJ113" s="1"/>
      <c r="CL113">
        <v>171.52099999999999</v>
      </c>
      <c r="CM113">
        <v>157.01900000000001</v>
      </c>
      <c r="CN113" s="1">
        <f t="shared" si="59"/>
        <v>164.26999999999998</v>
      </c>
      <c r="CO113">
        <v>164.70400000000001</v>
      </c>
      <c r="CP113">
        <v>163.84299999999999</v>
      </c>
      <c r="CQ113" s="1">
        <f t="shared" si="60"/>
        <v>164.27350000000001</v>
      </c>
      <c r="CR113">
        <v>158.34800000000001</v>
      </c>
      <c r="CS113">
        <v>158.142</v>
      </c>
      <c r="CT113" s="1">
        <f t="shared" si="40"/>
        <v>158.245</v>
      </c>
    </row>
    <row r="114" spans="1:98" x14ac:dyDescent="0.2">
      <c r="B114">
        <v>137.58099999999999</v>
      </c>
      <c r="C114">
        <v>137.01300000000001</v>
      </c>
      <c r="D114" s="1">
        <f t="shared" si="41"/>
        <v>137.297</v>
      </c>
      <c r="E114">
        <v>135.97999999999999</v>
      </c>
      <c r="F114">
        <v>134.202</v>
      </c>
      <c r="G114" s="1">
        <f t="shared" si="42"/>
        <v>135.09100000000001</v>
      </c>
      <c r="H114">
        <v>136.506</v>
      </c>
      <c r="I114">
        <v>140.37</v>
      </c>
      <c r="J114" s="1">
        <f t="shared" si="43"/>
        <v>138.43799999999999</v>
      </c>
      <c r="K114" s="3"/>
      <c r="L114" s="3">
        <v>131.64599999999999</v>
      </c>
      <c r="M114" s="3">
        <v>134.34</v>
      </c>
      <c r="N114" s="1">
        <f t="shared" si="44"/>
        <v>132.99299999999999</v>
      </c>
      <c r="O114" s="3">
        <v>129.99299999999999</v>
      </c>
      <c r="P114" s="3">
        <v>130.74</v>
      </c>
      <c r="Q114" s="1">
        <f t="shared" si="45"/>
        <v>130.3665</v>
      </c>
      <c r="R114" s="3">
        <v>125.057</v>
      </c>
      <c r="S114" s="3">
        <v>121.78</v>
      </c>
      <c r="T114" s="1">
        <f t="shared" si="46"/>
        <v>123.41849999999999</v>
      </c>
      <c r="V114" s="3">
        <v>127.78100000000001</v>
      </c>
      <c r="W114" s="3">
        <v>129.29300000000001</v>
      </c>
      <c r="X114" s="1">
        <f t="shared" si="47"/>
        <v>128.53700000000001</v>
      </c>
      <c r="Y114" s="3">
        <v>128.10900000000001</v>
      </c>
      <c r="Z114" s="3">
        <v>133.077</v>
      </c>
      <c r="AA114" s="1">
        <f t="shared" si="48"/>
        <v>130.59300000000002</v>
      </c>
      <c r="AB114" s="3">
        <v>129.84</v>
      </c>
      <c r="AC114" s="3">
        <v>125.254</v>
      </c>
      <c r="AD114" s="1">
        <f t="shared" si="49"/>
        <v>127.547</v>
      </c>
      <c r="AE114" s="3"/>
      <c r="AF114" s="3">
        <v>163.929</v>
      </c>
      <c r="AG114" s="3">
        <v>170.20400000000001</v>
      </c>
      <c r="AH114" s="1">
        <f t="shared" si="50"/>
        <v>167.06650000000002</v>
      </c>
      <c r="AI114" s="3">
        <v>154.97999999999999</v>
      </c>
      <c r="AJ114" s="3">
        <v>158.91800000000001</v>
      </c>
      <c r="AK114" s="1">
        <f t="shared" si="51"/>
        <v>156.94900000000001</v>
      </c>
      <c r="AL114" s="3">
        <v>171.95400000000001</v>
      </c>
      <c r="AM114" s="3">
        <v>163.90799999999999</v>
      </c>
      <c r="AN114" s="5">
        <f t="shared" si="52"/>
        <v>167.93099999999998</v>
      </c>
      <c r="AO114">
        <v>159.95099999999999</v>
      </c>
      <c r="AP114">
        <v>160.42400000000001</v>
      </c>
      <c r="AQ114" s="1">
        <f t="shared" si="53"/>
        <v>160.1875</v>
      </c>
      <c r="AR114">
        <v>166.17599999999999</v>
      </c>
      <c r="AS114">
        <v>150.40799999999999</v>
      </c>
      <c r="AT114" s="1">
        <f t="shared" si="54"/>
        <v>158.29199999999997</v>
      </c>
      <c r="AU114">
        <v>168.02600000000001</v>
      </c>
      <c r="AV114">
        <v>170.471</v>
      </c>
      <c r="AW114" s="1">
        <f t="shared" si="55"/>
        <v>169.24850000000001</v>
      </c>
      <c r="AX114" s="3"/>
      <c r="AY114">
        <v>119.20699999999999</v>
      </c>
      <c r="AZ114">
        <v>114.86799999999999</v>
      </c>
      <c r="BA114" s="1">
        <f t="shared" si="56"/>
        <v>117.03749999999999</v>
      </c>
      <c r="BB114">
        <v>112.557</v>
      </c>
      <c r="BC114">
        <v>111.026</v>
      </c>
      <c r="BD114" s="1">
        <f t="shared" si="57"/>
        <v>111.7915</v>
      </c>
      <c r="BE114">
        <v>104.785</v>
      </c>
      <c r="BF114">
        <v>109.867</v>
      </c>
      <c r="BG114" s="1">
        <f t="shared" si="58"/>
        <v>107.32599999999999</v>
      </c>
      <c r="BH114" s="3"/>
      <c r="BI114" s="3"/>
      <c r="BJ114" s="3"/>
      <c r="BK114" s="1"/>
      <c r="BL114" s="3"/>
      <c r="BM114" s="3"/>
      <c r="BN114" s="1"/>
      <c r="BO114" s="3"/>
      <c r="BP114" s="3"/>
      <c r="BQ114" s="1"/>
      <c r="BR114">
        <v>149.47399999999999</v>
      </c>
      <c r="BS114">
        <v>147.49799999999999</v>
      </c>
      <c r="BT114" s="1">
        <f t="shared" si="61"/>
        <v>148.48599999999999</v>
      </c>
      <c r="BU114">
        <v>146.357</v>
      </c>
      <c r="BV114">
        <v>142.124</v>
      </c>
      <c r="BW114" s="1">
        <f t="shared" si="62"/>
        <v>144.2405</v>
      </c>
      <c r="BX114">
        <v>143.74700000000001</v>
      </c>
      <c r="BY114">
        <v>144.41999999999999</v>
      </c>
      <c r="BZ114" s="1">
        <f t="shared" si="63"/>
        <v>144.08350000000002</v>
      </c>
      <c r="CA114" s="3"/>
      <c r="CB114" s="3"/>
      <c r="CC114" s="3"/>
      <c r="CD114" s="1"/>
      <c r="CE114" s="3"/>
      <c r="CF114" s="3"/>
      <c r="CG114" s="1"/>
      <c r="CH114" s="3"/>
      <c r="CI114" s="3"/>
      <c r="CJ114" s="1"/>
      <c r="CL114">
        <v>171.23099999999999</v>
      </c>
      <c r="CM114">
        <v>156.63800000000001</v>
      </c>
      <c r="CN114" s="1">
        <f t="shared" si="59"/>
        <v>163.93450000000001</v>
      </c>
      <c r="CO114">
        <v>163.82900000000001</v>
      </c>
      <c r="CP114">
        <v>164.50899999999999</v>
      </c>
      <c r="CQ114" s="1">
        <f t="shared" si="60"/>
        <v>164.16899999999998</v>
      </c>
      <c r="CR114">
        <v>158.12899999999999</v>
      </c>
      <c r="CS114">
        <v>157.666</v>
      </c>
      <c r="CT114" s="1">
        <f t="shared" si="40"/>
        <v>157.89749999999998</v>
      </c>
    </row>
    <row r="115" spans="1:98" x14ac:dyDescent="0.2">
      <c r="B115">
        <v>136.34399999999999</v>
      </c>
      <c r="C115">
        <v>135.221</v>
      </c>
      <c r="D115" s="1">
        <f t="shared" si="41"/>
        <v>135.7825</v>
      </c>
      <c r="E115">
        <v>135.61600000000001</v>
      </c>
      <c r="F115">
        <v>134.64099999999999</v>
      </c>
      <c r="G115" s="1">
        <f t="shared" si="42"/>
        <v>135.1285</v>
      </c>
      <c r="H115">
        <v>139.44399999999999</v>
      </c>
      <c r="I115">
        <v>139.57599999999999</v>
      </c>
      <c r="J115" s="1">
        <f t="shared" si="43"/>
        <v>139.51</v>
      </c>
      <c r="K115" s="3"/>
      <c r="L115" s="3">
        <v>130.803</v>
      </c>
      <c r="M115" s="3">
        <v>134.66800000000001</v>
      </c>
      <c r="N115" s="1">
        <f t="shared" si="44"/>
        <v>132.7355</v>
      </c>
      <c r="O115" s="3">
        <v>128.33500000000001</v>
      </c>
      <c r="P115" s="3">
        <v>132.19499999999999</v>
      </c>
      <c r="Q115" s="1">
        <f t="shared" si="45"/>
        <v>130.26499999999999</v>
      </c>
      <c r="R115" s="3">
        <v>125.562</v>
      </c>
      <c r="S115" s="3">
        <v>122.166</v>
      </c>
      <c r="T115" s="1">
        <f t="shared" si="46"/>
        <v>123.864</v>
      </c>
      <c r="V115" s="3">
        <v>126.90300000000001</v>
      </c>
      <c r="W115" s="3">
        <v>129.643</v>
      </c>
      <c r="X115" s="1">
        <f t="shared" si="47"/>
        <v>128.273</v>
      </c>
      <c r="Y115" s="3">
        <v>128.61000000000001</v>
      </c>
      <c r="Z115" s="3">
        <v>132.62799999999999</v>
      </c>
      <c r="AA115" s="1">
        <f t="shared" si="48"/>
        <v>130.619</v>
      </c>
      <c r="AB115" s="3">
        <v>130.77699999999999</v>
      </c>
      <c r="AC115" s="3">
        <v>126.163</v>
      </c>
      <c r="AD115" s="1">
        <f t="shared" si="49"/>
        <v>128.47</v>
      </c>
      <c r="AE115" s="3"/>
      <c r="AF115" s="3">
        <v>163.262</v>
      </c>
      <c r="AG115" s="3">
        <v>170.495</v>
      </c>
      <c r="AH115" s="1">
        <f t="shared" si="50"/>
        <v>166.8785</v>
      </c>
      <c r="AI115" s="3">
        <v>153.429</v>
      </c>
      <c r="AJ115" s="3">
        <v>160.55500000000001</v>
      </c>
      <c r="AK115" s="1">
        <f t="shared" si="51"/>
        <v>156.99200000000002</v>
      </c>
      <c r="AL115" s="3">
        <v>171.70400000000001</v>
      </c>
      <c r="AM115" s="3">
        <v>164.74</v>
      </c>
      <c r="AN115" s="5">
        <f t="shared" si="52"/>
        <v>168.22200000000001</v>
      </c>
      <c r="AO115">
        <v>159.965</v>
      </c>
      <c r="AP115">
        <v>161.53700000000001</v>
      </c>
      <c r="AQ115" s="1">
        <f t="shared" si="53"/>
        <v>160.751</v>
      </c>
      <c r="AR115">
        <v>163.38200000000001</v>
      </c>
      <c r="AS115">
        <v>150.792</v>
      </c>
      <c r="AT115" s="1">
        <f t="shared" si="54"/>
        <v>157.08699999999999</v>
      </c>
      <c r="AU115">
        <v>166.471</v>
      </c>
      <c r="AV115">
        <v>171.08199999999999</v>
      </c>
      <c r="AW115" s="1">
        <f t="shared" si="55"/>
        <v>168.7765</v>
      </c>
      <c r="AX115" s="3"/>
      <c r="AY115">
        <v>119.688</v>
      </c>
      <c r="AZ115">
        <v>114.824</v>
      </c>
      <c r="BA115" s="1">
        <f t="shared" si="56"/>
        <v>117.256</v>
      </c>
      <c r="BB115">
        <v>114.46</v>
      </c>
      <c r="BC115">
        <v>109.864</v>
      </c>
      <c r="BD115" s="1">
        <f t="shared" si="57"/>
        <v>112.16200000000001</v>
      </c>
      <c r="BE115">
        <v>107.005</v>
      </c>
      <c r="BF115">
        <v>108.087</v>
      </c>
      <c r="BG115" s="1">
        <f t="shared" si="58"/>
        <v>107.54599999999999</v>
      </c>
      <c r="BH115" s="3"/>
      <c r="BI115" s="3"/>
      <c r="BJ115" s="3"/>
      <c r="BK115" s="1"/>
      <c r="BL115" s="3"/>
      <c r="BM115" s="3"/>
      <c r="BN115" s="1"/>
      <c r="BO115" s="3"/>
      <c r="BP115" s="3"/>
      <c r="BQ115" s="1"/>
      <c r="BR115">
        <v>148.24600000000001</v>
      </c>
      <c r="BS115">
        <v>146.851</v>
      </c>
      <c r="BT115" s="1">
        <f t="shared" si="61"/>
        <v>147.54849999999999</v>
      </c>
      <c r="BU115">
        <v>148.62200000000001</v>
      </c>
      <c r="BV115">
        <v>142.517</v>
      </c>
      <c r="BW115" s="1">
        <f t="shared" si="62"/>
        <v>145.56950000000001</v>
      </c>
      <c r="BX115">
        <v>145.28</v>
      </c>
      <c r="BY115">
        <v>145.20099999999999</v>
      </c>
      <c r="BZ115" s="1">
        <f t="shared" si="63"/>
        <v>145.2405</v>
      </c>
      <c r="CA115" s="3"/>
      <c r="CB115" s="3"/>
      <c r="CC115" s="3"/>
      <c r="CD115" s="1"/>
      <c r="CE115" s="3"/>
      <c r="CF115" s="3"/>
      <c r="CG115" s="1"/>
      <c r="CH115" s="3"/>
      <c r="CI115" s="3"/>
      <c r="CJ115" s="1"/>
      <c r="CL115">
        <v>170.256</v>
      </c>
      <c r="CM115">
        <v>156.96799999999999</v>
      </c>
      <c r="CN115" s="1">
        <f t="shared" si="59"/>
        <v>163.61199999999999</v>
      </c>
      <c r="CO115">
        <v>163.93199999999999</v>
      </c>
      <c r="CP115">
        <v>163.642</v>
      </c>
      <c r="CQ115" s="1">
        <f t="shared" si="60"/>
        <v>163.78699999999998</v>
      </c>
      <c r="CR115">
        <v>157.923</v>
      </c>
      <c r="CS115">
        <v>157.41</v>
      </c>
      <c r="CT115" s="1">
        <f t="shared" si="40"/>
        <v>157.66649999999998</v>
      </c>
    </row>
    <row r="116" spans="1:98" x14ac:dyDescent="0.2">
      <c r="K116" s="3"/>
      <c r="L116" s="3"/>
      <c r="M116" s="3"/>
      <c r="N116" s="1"/>
      <c r="O116" s="3"/>
      <c r="P116" s="3"/>
      <c r="Q116" s="1"/>
      <c r="R116" s="3"/>
      <c r="S116" s="3"/>
      <c r="T116" s="1"/>
      <c r="AE116" s="3"/>
      <c r="AF116" s="3"/>
      <c r="AG116" s="3"/>
      <c r="AH116" s="1"/>
      <c r="AI116" s="3"/>
      <c r="AJ116" s="3"/>
      <c r="AK116" s="1"/>
      <c r="AL116" s="3"/>
      <c r="AM116" s="3"/>
      <c r="AN116" s="5"/>
      <c r="AO116" s="3"/>
      <c r="AP116" s="3"/>
      <c r="AQ116" s="1"/>
      <c r="AR116" s="3"/>
      <c r="AS116" s="3"/>
      <c r="AT116" s="1"/>
      <c r="AU116" s="3"/>
      <c r="AV116" s="3"/>
      <c r="AW116" s="1"/>
      <c r="AX116" s="3"/>
      <c r="AY116" s="3"/>
      <c r="AZ116" s="3"/>
      <c r="BA116" s="1"/>
      <c r="BB116" s="3"/>
      <c r="BC116" s="3"/>
      <c r="BD116" s="1"/>
      <c r="BE116" s="3"/>
      <c r="BF116" s="3"/>
      <c r="BG116" s="1"/>
      <c r="BH116" s="3"/>
      <c r="BI116" s="3"/>
      <c r="BJ116" s="3"/>
      <c r="BK116" s="1"/>
      <c r="BL116" s="3"/>
      <c r="BM116" s="3"/>
      <c r="BN116" s="1"/>
      <c r="BO116" s="3"/>
      <c r="BP116" s="3"/>
      <c r="BQ116" s="1"/>
      <c r="BR116" s="3"/>
      <c r="BS116" s="3"/>
      <c r="BT116" s="1"/>
      <c r="BU116" s="3"/>
      <c r="BV116" s="3"/>
      <c r="BW116" s="3"/>
      <c r="BX116" s="3"/>
      <c r="BY116" s="3"/>
      <c r="BZ116" s="1"/>
      <c r="CA116" s="3"/>
      <c r="CB116" s="3"/>
      <c r="CC116" s="3"/>
      <c r="CD116" s="1"/>
      <c r="CE116" s="3"/>
      <c r="CF116" s="3"/>
      <c r="CG116" s="1"/>
      <c r="CH116" s="3"/>
      <c r="CI116" s="3"/>
      <c r="CJ116" s="1"/>
    </row>
    <row r="117" spans="1:98" x14ac:dyDescent="0.2">
      <c r="A117" s="3" t="s">
        <v>9</v>
      </c>
      <c r="B117">
        <v>192.14599999999999</v>
      </c>
      <c r="C117">
        <v>195.43299999999999</v>
      </c>
      <c r="D117" s="1">
        <f t="shared" si="41"/>
        <v>193.78949999999998</v>
      </c>
      <c r="E117">
        <v>198.874</v>
      </c>
      <c r="F117">
        <v>184.24199999999999</v>
      </c>
      <c r="G117" s="1">
        <f t="shared" si="42"/>
        <v>191.55799999999999</v>
      </c>
      <c r="H117">
        <v>192.029</v>
      </c>
      <c r="I117">
        <v>194.596</v>
      </c>
      <c r="J117" s="1">
        <f t="shared" si="43"/>
        <v>193.3125</v>
      </c>
      <c r="K117" s="3" t="s">
        <v>9</v>
      </c>
      <c r="L117" s="3">
        <v>168.559</v>
      </c>
      <c r="M117" s="3">
        <v>171.31700000000001</v>
      </c>
      <c r="N117" s="1">
        <f t="shared" si="44"/>
        <v>169.93799999999999</v>
      </c>
      <c r="O117" s="3">
        <v>176.541</v>
      </c>
      <c r="P117" s="3">
        <v>173.63800000000001</v>
      </c>
      <c r="Q117" s="1">
        <f t="shared" si="45"/>
        <v>175.08949999999999</v>
      </c>
      <c r="R117" s="3">
        <v>152.60400000000001</v>
      </c>
      <c r="S117" s="3">
        <v>159.23500000000001</v>
      </c>
      <c r="T117" s="1">
        <f t="shared" si="46"/>
        <v>155.91950000000003</v>
      </c>
      <c r="U117" s="3" t="s">
        <v>9</v>
      </c>
      <c r="V117" s="3">
        <v>183.56</v>
      </c>
      <c r="W117" s="3">
        <v>166.75899999999999</v>
      </c>
      <c r="X117" s="1">
        <f t="shared" si="47"/>
        <v>175.15949999999998</v>
      </c>
      <c r="Y117" s="3">
        <v>167.91900000000001</v>
      </c>
      <c r="Z117" s="3">
        <v>174.02699999999999</v>
      </c>
      <c r="AA117" s="1">
        <f t="shared" si="48"/>
        <v>170.97300000000001</v>
      </c>
      <c r="AB117" s="3">
        <v>163.92</v>
      </c>
      <c r="AC117" s="3">
        <v>156.95599999999999</v>
      </c>
      <c r="AD117" s="1">
        <f t="shared" si="49"/>
        <v>160.43799999999999</v>
      </c>
      <c r="AE117" s="3" t="s">
        <v>9</v>
      </c>
      <c r="AF117" s="3">
        <v>227.53200000000001</v>
      </c>
      <c r="AG117" s="3">
        <v>224.613</v>
      </c>
      <c r="AH117" s="1">
        <f t="shared" si="50"/>
        <v>226.07249999999999</v>
      </c>
      <c r="AI117" s="3">
        <v>219.55199999999999</v>
      </c>
      <c r="AJ117" s="3">
        <v>229.185</v>
      </c>
      <c r="AK117" s="1">
        <f t="shared" si="51"/>
        <v>224.36849999999998</v>
      </c>
      <c r="AL117" s="3">
        <v>235.14</v>
      </c>
      <c r="AM117" s="3">
        <v>232.58799999999999</v>
      </c>
      <c r="AN117" s="5">
        <f t="shared" si="52"/>
        <v>233.86399999999998</v>
      </c>
      <c r="AO117">
        <v>228.81399999999999</v>
      </c>
      <c r="AP117">
        <v>234.155</v>
      </c>
      <c r="AQ117" s="1">
        <f t="shared" si="53"/>
        <v>231.4845</v>
      </c>
      <c r="AR117">
        <v>215.94399999999999</v>
      </c>
      <c r="AS117">
        <v>209.328</v>
      </c>
      <c r="AT117" s="1">
        <f t="shared" si="54"/>
        <v>212.636</v>
      </c>
      <c r="AU117">
        <v>235.41399999999999</v>
      </c>
      <c r="AV117">
        <v>225.767</v>
      </c>
      <c r="AW117" s="1">
        <f t="shared" si="55"/>
        <v>230.59049999999999</v>
      </c>
      <c r="AX117" s="3" t="s">
        <v>9</v>
      </c>
      <c r="AY117">
        <v>138.143</v>
      </c>
      <c r="AZ117">
        <v>142.23099999999999</v>
      </c>
      <c r="BA117" s="1">
        <f t="shared" si="56"/>
        <v>140.18700000000001</v>
      </c>
      <c r="BB117">
        <v>139.64400000000001</v>
      </c>
      <c r="BC117">
        <v>132.73699999999999</v>
      </c>
      <c r="BD117" s="1">
        <f t="shared" si="57"/>
        <v>136.19049999999999</v>
      </c>
      <c r="BE117">
        <v>126.877</v>
      </c>
      <c r="BF117">
        <v>133.32599999999999</v>
      </c>
      <c r="BG117" s="1">
        <f t="shared" si="58"/>
        <v>130.10149999999999</v>
      </c>
      <c r="BH117" s="3" t="s">
        <v>9</v>
      </c>
      <c r="BR117">
        <v>218.215</v>
      </c>
      <c r="BS117">
        <v>223.40799999999999</v>
      </c>
      <c r="BT117" s="1">
        <f t="shared" ref="BT117:BT165" si="64">AVERAGE(BR117:BS117)</f>
        <v>220.8115</v>
      </c>
      <c r="BU117">
        <v>201.834</v>
      </c>
      <c r="BV117">
        <v>187.96100000000001</v>
      </c>
      <c r="BW117" s="1">
        <f t="shared" ref="BW117:BW165" si="65">AVERAGE(BU117:BV117)</f>
        <v>194.89750000000001</v>
      </c>
      <c r="BX117">
        <v>193.047</v>
      </c>
      <c r="BY117">
        <v>197.53800000000001</v>
      </c>
      <c r="BZ117" s="1">
        <f t="shared" ref="BZ117:BZ165" si="66">AVERAGE(BX117:BY117)</f>
        <v>195.29250000000002</v>
      </c>
      <c r="CA117" s="3" t="s">
        <v>9</v>
      </c>
      <c r="CK117" s="3" t="s">
        <v>9</v>
      </c>
      <c r="CL117">
        <v>226.27600000000001</v>
      </c>
      <c r="CM117">
        <v>224.285</v>
      </c>
      <c r="CN117" s="1">
        <f t="shared" ref="CN117:CN165" si="67">AVERAGE(CL117:CM117)</f>
        <v>225.28050000000002</v>
      </c>
      <c r="CO117">
        <v>219.13900000000001</v>
      </c>
      <c r="CP117">
        <v>221.185</v>
      </c>
      <c r="CQ117" s="1">
        <f t="shared" ref="CQ117:CQ165" si="68">AVERAGE(CO117:CP117)</f>
        <v>220.16200000000001</v>
      </c>
      <c r="CR117">
        <v>207.2</v>
      </c>
      <c r="CS117">
        <v>209.72399999999999</v>
      </c>
      <c r="CT117" s="1">
        <f t="shared" si="40"/>
        <v>208.46199999999999</v>
      </c>
    </row>
    <row r="118" spans="1:98" x14ac:dyDescent="0.2">
      <c r="B118">
        <v>191.84200000000001</v>
      </c>
      <c r="C118">
        <v>195.721</v>
      </c>
      <c r="D118" s="1">
        <f t="shared" si="41"/>
        <v>193.78149999999999</v>
      </c>
      <c r="E118">
        <v>192.66200000000001</v>
      </c>
      <c r="F118">
        <v>183.21600000000001</v>
      </c>
      <c r="G118" s="1">
        <f t="shared" si="42"/>
        <v>187.93900000000002</v>
      </c>
      <c r="H118">
        <v>192.89699999999999</v>
      </c>
      <c r="I118">
        <v>192.703</v>
      </c>
      <c r="J118" s="1">
        <f t="shared" si="43"/>
        <v>192.8</v>
      </c>
      <c r="K118" s="3"/>
      <c r="L118" s="3">
        <v>168.43</v>
      </c>
      <c r="M118" s="3">
        <v>171.09899999999999</v>
      </c>
      <c r="N118" s="1">
        <f t="shared" si="44"/>
        <v>169.7645</v>
      </c>
      <c r="O118" s="3">
        <v>170.59800000000001</v>
      </c>
      <c r="P118" s="3">
        <v>173.82599999999999</v>
      </c>
      <c r="Q118" s="1">
        <f t="shared" si="45"/>
        <v>172.21199999999999</v>
      </c>
      <c r="R118" s="3">
        <v>153.02799999999999</v>
      </c>
      <c r="S118" s="3">
        <v>158.172</v>
      </c>
      <c r="T118" s="1">
        <f t="shared" si="46"/>
        <v>155.6</v>
      </c>
      <c r="V118" s="3">
        <v>180.69800000000001</v>
      </c>
      <c r="W118" s="3">
        <v>167.88300000000001</v>
      </c>
      <c r="X118" s="1">
        <f t="shared" si="47"/>
        <v>174.29050000000001</v>
      </c>
      <c r="Y118" s="3">
        <v>164.93</v>
      </c>
      <c r="Z118" s="3">
        <v>171.41200000000001</v>
      </c>
      <c r="AA118" s="1">
        <f t="shared" si="48"/>
        <v>168.17099999999999</v>
      </c>
      <c r="AB118" s="3">
        <v>162.90299999999999</v>
      </c>
      <c r="AC118" s="3">
        <v>157.15199999999999</v>
      </c>
      <c r="AD118" s="1">
        <f t="shared" si="49"/>
        <v>160.02749999999997</v>
      </c>
      <c r="AE118" s="3"/>
      <c r="AF118" s="3">
        <v>225.52799999999999</v>
      </c>
      <c r="AG118" s="3">
        <v>226.393</v>
      </c>
      <c r="AH118" s="1">
        <f t="shared" si="50"/>
        <v>225.9605</v>
      </c>
      <c r="AI118" s="3">
        <v>217.54599999999999</v>
      </c>
      <c r="AJ118" s="3">
        <v>228.21299999999999</v>
      </c>
      <c r="AK118" s="1">
        <f t="shared" si="51"/>
        <v>222.87950000000001</v>
      </c>
      <c r="AL118" s="3">
        <v>236.11099999999999</v>
      </c>
      <c r="AM118" s="3">
        <v>235.00899999999999</v>
      </c>
      <c r="AN118" s="5">
        <f t="shared" si="52"/>
        <v>235.56</v>
      </c>
      <c r="AO118">
        <v>228.44</v>
      </c>
      <c r="AP118">
        <v>233.762</v>
      </c>
      <c r="AQ118" s="1">
        <f t="shared" si="53"/>
        <v>231.101</v>
      </c>
      <c r="AR118">
        <v>216.74100000000001</v>
      </c>
      <c r="AS118">
        <v>213.459</v>
      </c>
      <c r="AT118" s="1">
        <f t="shared" si="54"/>
        <v>215.10000000000002</v>
      </c>
      <c r="AU118">
        <v>234.66900000000001</v>
      </c>
      <c r="AV118">
        <v>227.06299999999999</v>
      </c>
      <c r="AW118" s="1">
        <f t="shared" si="55"/>
        <v>230.86599999999999</v>
      </c>
      <c r="AX118" s="3"/>
      <c r="AY118">
        <v>137.55500000000001</v>
      </c>
      <c r="AZ118">
        <v>139.251</v>
      </c>
      <c r="BA118" s="1">
        <f t="shared" si="56"/>
        <v>138.40300000000002</v>
      </c>
      <c r="BB118">
        <v>137.38</v>
      </c>
      <c r="BC118">
        <v>131.316</v>
      </c>
      <c r="BD118" s="1">
        <f t="shared" si="57"/>
        <v>134.34800000000001</v>
      </c>
      <c r="BE118">
        <v>123.473</v>
      </c>
      <c r="BF118">
        <v>131.13200000000001</v>
      </c>
      <c r="BG118" s="1">
        <f t="shared" si="58"/>
        <v>127.30250000000001</v>
      </c>
      <c r="BH118" s="3"/>
      <c r="BI118" s="3"/>
      <c r="BJ118" s="3"/>
      <c r="BK118" s="1"/>
      <c r="BL118" s="3"/>
      <c r="BM118" s="3"/>
      <c r="BN118" s="1"/>
      <c r="BO118" s="3"/>
      <c r="BP118" s="3"/>
      <c r="BQ118" s="1"/>
      <c r="BR118">
        <v>216.76300000000001</v>
      </c>
      <c r="BS118">
        <v>219.87799999999999</v>
      </c>
      <c r="BT118" s="1">
        <f t="shared" si="64"/>
        <v>218.32049999999998</v>
      </c>
      <c r="BU118">
        <v>198.79400000000001</v>
      </c>
      <c r="BV118">
        <v>188.80799999999999</v>
      </c>
      <c r="BW118" s="1">
        <f t="shared" si="65"/>
        <v>193.80099999999999</v>
      </c>
      <c r="BX118">
        <v>192.255</v>
      </c>
      <c r="BY118">
        <v>199.02099999999999</v>
      </c>
      <c r="BZ118" s="1">
        <f t="shared" si="66"/>
        <v>195.63799999999998</v>
      </c>
      <c r="CA118" s="3"/>
      <c r="CB118" s="3"/>
      <c r="CC118" s="3"/>
      <c r="CD118" s="1"/>
      <c r="CE118" s="3"/>
      <c r="CF118" s="3"/>
      <c r="CG118" s="1"/>
      <c r="CH118" s="3"/>
      <c r="CI118" s="3"/>
      <c r="CJ118" s="1"/>
      <c r="CL118">
        <v>217.33799999999999</v>
      </c>
      <c r="CM118">
        <v>223.98</v>
      </c>
      <c r="CN118" s="1">
        <f t="shared" si="67"/>
        <v>220.65899999999999</v>
      </c>
      <c r="CO118">
        <v>218.06100000000001</v>
      </c>
      <c r="CP118">
        <v>212.97800000000001</v>
      </c>
      <c r="CQ118" s="1">
        <f t="shared" si="68"/>
        <v>215.51949999999999</v>
      </c>
      <c r="CR118">
        <v>207.102</v>
      </c>
      <c r="CS118">
        <v>209.10400000000001</v>
      </c>
      <c r="CT118" s="1">
        <f t="shared" si="40"/>
        <v>208.10300000000001</v>
      </c>
    </row>
    <row r="119" spans="1:98" x14ac:dyDescent="0.2">
      <c r="B119">
        <v>193.994</v>
      </c>
      <c r="C119">
        <v>191.22800000000001</v>
      </c>
      <c r="D119" s="1">
        <f t="shared" si="41"/>
        <v>192.61099999999999</v>
      </c>
      <c r="E119">
        <v>191.69499999999999</v>
      </c>
      <c r="F119">
        <v>185.124</v>
      </c>
      <c r="G119" s="1">
        <f t="shared" si="42"/>
        <v>188.40949999999998</v>
      </c>
      <c r="H119">
        <v>191.916</v>
      </c>
      <c r="I119">
        <v>193.40600000000001</v>
      </c>
      <c r="J119" s="1">
        <f t="shared" si="43"/>
        <v>192.661</v>
      </c>
      <c r="K119" s="3"/>
      <c r="L119" s="3">
        <v>164.36</v>
      </c>
      <c r="M119" s="3">
        <v>168.37899999999999</v>
      </c>
      <c r="N119" s="1">
        <f t="shared" si="44"/>
        <v>166.36950000000002</v>
      </c>
      <c r="O119" s="3">
        <v>167.75200000000001</v>
      </c>
      <c r="P119" s="3">
        <v>172.673</v>
      </c>
      <c r="Q119" s="1">
        <f t="shared" si="45"/>
        <v>170.21250000000001</v>
      </c>
      <c r="R119" s="3">
        <v>151.078</v>
      </c>
      <c r="S119" s="3">
        <v>155.709</v>
      </c>
      <c r="T119" s="1">
        <f t="shared" si="46"/>
        <v>153.39350000000002</v>
      </c>
      <c r="V119" s="3">
        <v>174.911</v>
      </c>
      <c r="W119" s="3">
        <v>164.887</v>
      </c>
      <c r="X119" s="1">
        <f t="shared" si="47"/>
        <v>169.899</v>
      </c>
      <c r="Y119" s="3">
        <v>163.476</v>
      </c>
      <c r="Z119" s="3">
        <v>168.864</v>
      </c>
      <c r="AA119" s="1">
        <f t="shared" si="48"/>
        <v>166.17000000000002</v>
      </c>
      <c r="AB119" s="3">
        <v>158.75</v>
      </c>
      <c r="AC119" s="3">
        <v>154.10599999999999</v>
      </c>
      <c r="AD119" s="1">
        <f t="shared" si="49"/>
        <v>156.428</v>
      </c>
      <c r="AE119" s="3"/>
      <c r="AF119" s="3">
        <v>222.4</v>
      </c>
      <c r="AG119" s="3">
        <v>227.965</v>
      </c>
      <c r="AH119" s="1">
        <f t="shared" si="50"/>
        <v>225.1825</v>
      </c>
      <c r="AI119" s="3">
        <v>216.22300000000001</v>
      </c>
      <c r="AJ119" s="3">
        <v>227.53</v>
      </c>
      <c r="AK119" s="1">
        <f t="shared" si="51"/>
        <v>221.87650000000002</v>
      </c>
      <c r="AL119" s="3">
        <v>236.83099999999999</v>
      </c>
      <c r="AM119" s="3">
        <v>234.589</v>
      </c>
      <c r="AN119" s="5">
        <f t="shared" si="52"/>
        <v>235.70999999999998</v>
      </c>
      <c r="AO119">
        <v>231.167</v>
      </c>
      <c r="AP119">
        <v>233.197</v>
      </c>
      <c r="AQ119" s="1">
        <f t="shared" si="53"/>
        <v>232.18200000000002</v>
      </c>
      <c r="AR119">
        <v>213.53800000000001</v>
      </c>
      <c r="AS119">
        <v>214.73</v>
      </c>
      <c r="AT119" s="1">
        <f t="shared" si="54"/>
        <v>214.13400000000001</v>
      </c>
      <c r="AU119">
        <v>237.08199999999999</v>
      </c>
      <c r="AV119">
        <v>228.55600000000001</v>
      </c>
      <c r="AW119" s="1">
        <f t="shared" si="55"/>
        <v>232.81900000000002</v>
      </c>
      <c r="AX119" s="3"/>
      <c r="AY119">
        <v>134.52099999999999</v>
      </c>
      <c r="AZ119">
        <v>137.661</v>
      </c>
      <c r="BA119" s="1">
        <f t="shared" si="56"/>
        <v>136.09100000000001</v>
      </c>
      <c r="BB119">
        <v>134.99600000000001</v>
      </c>
      <c r="BC119">
        <v>128.34</v>
      </c>
      <c r="BD119" s="1">
        <f t="shared" si="57"/>
        <v>131.66800000000001</v>
      </c>
      <c r="BE119">
        <v>122.946</v>
      </c>
      <c r="BF119">
        <v>127.82899999999999</v>
      </c>
      <c r="BG119" s="1">
        <f t="shared" si="58"/>
        <v>125.38749999999999</v>
      </c>
      <c r="BH119" s="3"/>
      <c r="BI119" s="3"/>
      <c r="BJ119" s="3"/>
      <c r="BK119" s="1"/>
      <c r="BL119" s="3"/>
      <c r="BM119" s="3"/>
      <c r="BN119" s="1"/>
      <c r="BO119" s="3"/>
      <c r="BP119" s="3"/>
      <c r="BQ119" s="1"/>
      <c r="BR119">
        <v>219.767</v>
      </c>
      <c r="BS119">
        <v>214.726</v>
      </c>
      <c r="BT119" s="1">
        <f t="shared" si="64"/>
        <v>217.2465</v>
      </c>
      <c r="BU119">
        <v>197.68600000000001</v>
      </c>
      <c r="BV119">
        <v>187.35599999999999</v>
      </c>
      <c r="BW119" s="1">
        <f t="shared" si="65"/>
        <v>192.52100000000002</v>
      </c>
      <c r="BX119">
        <v>195.47399999999999</v>
      </c>
      <c r="BY119">
        <v>198.697</v>
      </c>
      <c r="BZ119" s="1">
        <f t="shared" si="66"/>
        <v>197.0855</v>
      </c>
      <c r="CA119" s="3"/>
      <c r="CB119" s="3"/>
      <c r="CC119" s="3"/>
      <c r="CD119" s="1"/>
      <c r="CE119" s="3"/>
      <c r="CF119" s="3"/>
      <c r="CG119" s="1"/>
      <c r="CH119" s="3"/>
      <c r="CI119" s="3"/>
      <c r="CJ119" s="1"/>
      <c r="CL119">
        <v>214.91300000000001</v>
      </c>
      <c r="CM119">
        <v>224.11699999999999</v>
      </c>
      <c r="CN119" s="1">
        <f t="shared" si="67"/>
        <v>219.51499999999999</v>
      </c>
      <c r="CO119">
        <v>217.89400000000001</v>
      </c>
      <c r="CP119">
        <v>211.13399999999999</v>
      </c>
      <c r="CQ119" s="1">
        <f t="shared" si="68"/>
        <v>214.51400000000001</v>
      </c>
      <c r="CR119">
        <v>206.553</v>
      </c>
      <c r="CS119">
        <v>210.239</v>
      </c>
      <c r="CT119" s="1">
        <f t="shared" si="40"/>
        <v>208.39600000000002</v>
      </c>
    </row>
    <row r="120" spans="1:98" x14ac:dyDescent="0.2">
      <c r="B120">
        <v>193.029</v>
      </c>
      <c r="C120">
        <v>189.053</v>
      </c>
      <c r="D120" s="1">
        <f t="shared" si="41"/>
        <v>191.041</v>
      </c>
      <c r="E120">
        <v>190.19399999999999</v>
      </c>
      <c r="F120">
        <v>183.03200000000001</v>
      </c>
      <c r="G120" s="1">
        <f t="shared" si="42"/>
        <v>186.613</v>
      </c>
      <c r="H120">
        <v>190.173</v>
      </c>
      <c r="I120">
        <v>193.04300000000001</v>
      </c>
      <c r="J120" s="1">
        <f t="shared" si="43"/>
        <v>191.608</v>
      </c>
      <c r="K120" s="3"/>
      <c r="L120" s="3">
        <v>163.69200000000001</v>
      </c>
      <c r="M120" s="3">
        <v>166.93100000000001</v>
      </c>
      <c r="N120" s="1">
        <f t="shared" si="44"/>
        <v>165.31150000000002</v>
      </c>
      <c r="O120" s="3">
        <v>163.768</v>
      </c>
      <c r="P120" s="3">
        <v>165.727</v>
      </c>
      <c r="Q120" s="1">
        <f t="shared" si="45"/>
        <v>164.7475</v>
      </c>
      <c r="R120" s="3">
        <v>148.65</v>
      </c>
      <c r="S120" s="3">
        <v>152.18199999999999</v>
      </c>
      <c r="T120" s="1">
        <f t="shared" si="46"/>
        <v>150.416</v>
      </c>
      <c r="V120" s="3">
        <v>173.501</v>
      </c>
      <c r="W120" s="3">
        <v>165.88900000000001</v>
      </c>
      <c r="X120" s="1">
        <f t="shared" si="47"/>
        <v>169.69499999999999</v>
      </c>
      <c r="Y120" s="3">
        <v>162.14699999999999</v>
      </c>
      <c r="Z120" s="3">
        <v>165.018</v>
      </c>
      <c r="AA120" s="1">
        <f t="shared" si="48"/>
        <v>163.58249999999998</v>
      </c>
      <c r="AB120" s="3">
        <v>158.31700000000001</v>
      </c>
      <c r="AC120" s="3">
        <v>153.001</v>
      </c>
      <c r="AD120" s="1">
        <f t="shared" si="49"/>
        <v>155.65899999999999</v>
      </c>
      <c r="AE120" s="3"/>
      <c r="AF120" s="3">
        <v>224.44300000000001</v>
      </c>
      <c r="AG120" s="3">
        <v>225.03299999999999</v>
      </c>
      <c r="AH120" s="1">
        <f t="shared" si="50"/>
        <v>224.738</v>
      </c>
      <c r="AI120" s="3">
        <v>215.38800000000001</v>
      </c>
      <c r="AJ120" s="3">
        <v>231.351</v>
      </c>
      <c r="AK120" s="1">
        <f t="shared" si="51"/>
        <v>223.36950000000002</v>
      </c>
      <c r="AL120" s="3">
        <v>235.96</v>
      </c>
      <c r="AM120" s="3">
        <v>235.01</v>
      </c>
      <c r="AN120" s="5">
        <f t="shared" si="52"/>
        <v>235.48500000000001</v>
      </c>
      <c r="AO120">
        <v>227.232</v>
      </c>
      <c r="AP120">
        <v>230.87799999999999</v>
      </c>
      <c r="AQ120" s="1">
        <f t="shared" si="53"/>
        <v>229.05500000000001</v>
      </c>
      <c r="AR120">
        <v>215.57499999999999</v>
      </c>
      <c r="AS120">
        <v>216.37200000000001</v>
      </c>
      <c r="AT120" s="1">
        <f t="shared" si="54"/>
        <v>215.9735</v>
      </c>
      <c r="AU120">
        <v>234.506</v>
      </c>
      <c r="AV120">
        <v>228.83500000000001</v>
      </c>
      <c r="AW120" s="1">
        <f t="shared" si="55"/>
        <v>231.6705</v>
      </c>
      <c r="AX120" s="3"/>
      <c r="AY120">
        <v>132.46799999999999</v>
      </c>
      <c r="AZ120">
        <v>136.953</v>
      </c>
      <c r="BA120" s="1">
        <f t="shared" si="56"/>
        <v>134.7105</v>
      </c>
      <c r="BB120">
        <v>134.125</v>
      </c>
      <c r="BC120">
        <v>127.002</v>
      </c>
      <c r="BD120" s="1">
        <f t="shared" si="57"/>
        <v>130.5635</v>
      </c>
      <c r="BE120">
        <v>121.589</v>
      </c>
      <c r="BF120">
        <v>126.077</v>
      </c>
      <c r="BG120" s="1">
        <f t="shared" si="58"/>
        <v>123.833</v>
      </c>
      <c r="BH120" s="3"/>
      <c r="BI120" s="3"/>
      <c r="BJ120" s="3"/>
      <c r="BK120" s="1"/>
      <c r="BL120" s="3"/>
      <c r="BM120" s="3"/>
      <c r="BN120" s="1"/>
      <c r="BO120" s="3"/>
      <c r="BP120" s="3"/>
      <c r="BQ120" s="1"/>
      <c r="BR120">
        <v>218.24600000000001</v>
      </c>
      <c r="BS120">
        <v>213.50800000000001</v>
      </c>
      <c r="BT120" s="1">
        <f t="shared" si="64"/>
        <v>215.87700000000001</v>
      </c>
      <c r="BU120">
        <v>196.39099999999999</v>
      </c>
      <c r="BV120">
        <v>188.696</v>
      </c>
      <c r="BW120" s="1">
        <f t="shared" si="65"/>
        <v>192.54349999999999</v>
      </c>
      <c r="BX120">
        <v>194.03800000000001</v>
      </c>
      <c r="BY120">
        <v>198.916</v>
      </c>
      <c r="BZ120" s="1">
        <f t="shared" si="66"/>
        <v>196.477</v>
      </c>
      <c r="CA120" s="3"/>
      <c r="CB120" s="3"/>
      <c r="CC120" s="3"/>
      <c r="CD120" s="1"/>
      <c r="CE120" s="3"/>
      <c r="CF120" s="3"/>
      <c r="CG120" s="1"/>
      <c r="CH120" s="3"/>
      <c r="CI120" s="3"/>
      <c r="CJ120" s="1"/>
      <c r="CL120">
        <v>215.53200000000001</v>
      </c>
      <c r="CM120">
        <v>224.23400000000001</v>
      </c>
      <c r="CN120" s="1">
        <f t="shared" si="67"/>
        <v>219.88300000000001</v>
      </c>
      <c r="CO120">
        <v>216.886</v>
      </c>
      <c r="CP120">
        <v>210.98500000000001</v>
      </c>
      <c r="CQ120" s="1">
        <f t="shared" si="68"/>
        <v>213.93549999999999</v>
      </c>
      <c r="CR120">
        <v>206.08799999999999</v>
      </c>
      <c r="CS120">
        <v>208.60599999999999</v>
      </c>
      <c r="CT120" s="1">
        <f t="shared" si="40"/>
        <v>207.34699999999998</v>
      </c>
    </row>
    <row r="121" spans="1:98" x14ac:dyDescent="0.2">
      <c r="B121">
        <v>193.83199999999999</v>
      </c>
      <c r="C121">
        <v>189.36600000000001</v>
      </c>
      <c r="D121" s="1">
        <f t="shared" si="41"/>
        <v>191.59899999999999</v>
      </c>
      <c r="E121">
        <v>188.51400000000001</v>
      </c>
      <c r="F121">
        <v>183.65199999999999</v>
      </c>
      <c r="G121" s="1">
        <f t="shared" si="42"/>
        <v>186.083</v>
      </c>
      <c r="H121">
        <v>192.876</v>
      </c>
      <c r="I121">
        <v>194.428</v>
      </c>
      <c r="J121" s="1">
        <f t="shared" si="43"/>
        <v>193.65199999999999</v>
      </c>
      <c r="K121" s="3"/>
      <c r="L121" s="3">
        <v>161.375</v>
      </c>
      <c r="M121" s="3">
        <v>164.17699999999999</v>
      </c>
      <c r="N121" s="1">
        <f t="shared" si="44"/>
        <v>162.77600000000001</v>
      </c>
      <c r="O121" s="3">
        <v>162.036</v>
      </c>
      <c r="P121" s="3">
        <v>165.50399999999999</v>
      </c>
      <c r="Q121" s="1">
        <f t="shared" si="45"/>
        <v>163.76999999999998</v>
      </c>
      <c r="R121" s="3">
        <v>146.91200000000001</v>
      </c>
      <c r="S121" s="3">
        <v>150.792</v>
      </c>
      <c r="T121" s="1">
        <f t="shared" si="46"/>
        <v>148.852</v>
      </c>
      <c r="V121" s="3">
        <v>170.40600000000001</v>
      </c>
      <c r="W121" s="3">
        <v>164.16399999999999</v>
      </c>
      <c r="X121" s="1">
        <f t="shared" si="47"/>
        <v>167.285</v>
      </c>
      <c r="Y121" s="3">
        <v>159.54300000000001</v>
      </c>
      <c r="Z121" s="3">
        <v>164.46100000000001</v>
      </c>
      <c r="AA121" s="1">
        <f t="shared" si="48"/>
        <v>162.00200000000001</v>
      </c>
      <c r="AB121" s="3">
        <v>155.40799999999999</v>
      </c>
      <c r="AC121" s="3">
        <v>151.29300000000001</v>
      </c>
      <c r="AD121" s="1">
        <f t="shared" si="49"/>
        <v>153.35050000000001</v>
      </c>
      <c r="AE121" s="3"/>
      <c r="AF121" s="3">
        <v>223.19300000000001</v>
      </c>
      <c r="AG121" s="3">
        <v>226.63300000000001</v>
      </c>
      <c r="AH121" s="1">
        <f t="shared" si="50"/>
        <v>224.91300000000001</v>
      </c>
      <c r="AI121" s="3">
        <v>213.44399999999999</v>
      </c>
      <c r="AJ121" s="3">
        <v>228.88800000000001</v>
      </c>
      <c r="AK121" s="1">
        <f t="shared" si="51"/>
        <v>221.166</v>
      </c>
      <c r="AL121" s="3">
        <v>236.19300000000001</v>
      </c>
      <c r="AM121" s="3">
        <v>234.31800000000001</v>
      </c>
      <c r="AN121" s="5">
        <f t="shared" si="52"/>
        <v>235.25550000000001</v>
      </c>
      <c r="AO121">
        <v>226.9</v>
      </c>
      <c r="AP121">
        <v>232.404</v>
      </c>
      <c r="AQ121" s="1">
        <f t="shared" si="53"/>
        <v>229.65199999999999</v>
      </c>
      <c r="AR121">
        <v>215.44800000000001</v>
      </c>
      <c r="AS121">
        <v>215.279</v>
      </c>
      <c r="AT121" s="1">
        <f t="shared" si="54"/>
        <v>215.36349999999999</v>
      </c>
      <c r="AU121">
        <v>235.642</v>
      </c>
      <c r="AV121">
        <v>228.87899999999999</v>
      </c>
      <c r="AW121" s="1">
        <f t="shared" si="55"/>
        <v>232.26049999999998</v>
      </c>
      <c r="AX121" s="3"/>
      <c r="AY121">
        <v>131.96</v>
      </c>
      <c r="AZ121">
        <v>133.929</v>
      </c>
      <c r="BA121" s="1">
        <f t="shared" si="56"/>
        <v>132.94450000000001</v>
      </c>
      <c r="BB121">
        <v>130.08600000000001</v>
      </c>
      <c r="BC121">
        <v>124.678</v>
      </c>
      <c r="BD121" s="1">
        <f t="shared" si="57"/>
        <v>127.38200000000001</v>
      </c>
      <c r="BE121">
        <v>119.66</v>
      </c>
      <c r="BF121">
        <v>124.523</v>
      </c>
      <c r="BG121" s="1">
        <f t="shared" si="58"/>
        <v>122.0915</v>
      </c>
      <c r="BH121" s="3"/>
      <c r="BI121" s="3"/>
      <c r="BJ121" s="3"/>
      <c r="BK121" s="1"/>
      <c r="BL121" s="3"/>
      <c r="BM121" s="3"/>
      <c r="BN121" s="1"/>
      <c r="BO121" s="3"/>
      <c r="BP121" s="3"/>
      <c r="BQ121" s="1"/>
      <c r="BR121">
        <v>218.53399999999999</v>
      </c>
      <c r="BS121">
        <v>213.19499999999999</v>
      </c>
      <c r="BT121" s="1">
        <f t="shared" si="64"/>
        <v>215.86449999999999</v>
      </c>
      <c r="BU121">
        <v>197.83600000000001</v>
      </c>
      <c r="BV121">
        <v>188.70699999999999</v>
      </c>
      <c r="BW121" s="1">
        <f t="shared" si="65"/>
        <v>193.2715</v>
      </c>
      <c r="BX121">
        <v>192.64099999999999</v>
      </c>
      <c r="BY121">
        <v>198.416</v>
      </c>
      <c r="BZ121" s="1">
        <f t="shared" si="66"/>
        <v>195.52850000000001</v>
      </c>
      <c r="CA121" s="3"/>
      <c r="CB121" s="3"/>
      <c r="CC121" s="3"/>
      <c r="CD121" s="1"/>
      <c r="CE121" s="3"/>
      <c r="CF121" s="3"/>
      <c r="CG121" s="1"/>
      <c r="CH121" s="3"/>
      <c r="CI121" s="3"/>
      <c r="CJ121" s="1"/>
      <c r="CL121">
        <v>216.84899999999999</v>
      </c>
      <c r="CM121">
        <v>226.37299999999999</v>
      </c>
      <c r="CN121" s="1">
        <f t="shared" si="67"/>
        <v>221.61099999999999</v>
      </c>
      <c r="CO121">
        <v>216.619</v>
      </c>
      <c r="CP121">
        <v>211.12200000000001</v>
      </c>
      <c r="CQ121" s="1">
        <f t="shared" si="68"/>
        <v>213.87049999999999</v>
      </c>
      <c r="CR121">
        <v>205.83500000000001</v>
      </c>
      <c r="CS121">
        <v>209.47499999999999</v>
      </c>
      <c r="CT121" s="1">
        <f t="shared" si="40"/>
        <v>207.655</v>
      </c>
    </row>
    <row r="122" spans="1:98" x14ac:dyDescent="0.2">
      <c r="B122">
        <v>190.976</v>
      </c>
      <c r="C122">
        <v>188.84</v>
      </c>
      <c r="D122" s="1">
        <f t="shared" si="41"/>
        <v>189.90800000000002</v>
      </c>
      <c r="E122">
        <v>188.363</v>
      </c>
      <c r="F122">
        <v>185.70400000000001</v>
      </c>
      <c r="G122" s="1">
        <f t="shared" si="42"/>
        <v>187.0335</v>
      </c>
      <c r="H122">
        <v>193.125</v>
      </c>
      <c r="I122">
        <v>195.71600000000001</v>
      </c>
      <c r="J122" s="1">
        <f t="shared" si="43"/>
        <v>194.4205</v>
      </c>
      <c r="K122" s="3"/>
      <c r="L122" s="3">
        <v>160.32</v>
      </c>
      <c r="M122" s="3">
        <v>162.88200000000001</v>
      </c>
      <c r="N122" s="1">
        <f t="shared" si="44"/>
        <v>161.601</v>
      </c>
      <c r="O122" s="3">
        <v>161.465</v>
      </c>
      <c r="P122" s="3">
        <v>165.97</v>
      </c>
      <c r="Q122" s="1">
        <f t="shared" si="45"/>
        <v>163.7175</v>
      </c>
      <c r="R122" s="3">
        <v>143.404</v>
      </c>
      <c r="S122" s="3">
        <v>150.43899999999999</v>
      </c>
      <c r="T122" s="1">
        <f t="shared" si="46"/>
        <v>146.92149999999998</v>
      </c>
      <c r="V122" s="3">
        <v>170.43899999999999</v>
      </c>
      <c r="W122" s="3">
        <v>162.28899999999999</v>
      </c>
      <c r="X122" s="1">
        <f t="shared" si="47"/>
        <v>166.36399999999998</v>
      </c>
      <c r="Y122" s="3">
        <v>158.792</v>
      </c>
      <c r="Z122" s="3">
        <v>162.63999999999999</v>
      </c>
      <c r="AA122" s="1">
        <f t="shared" si="48"/>
        <v>160.71600000000001</v>
      </c>
      <c r="AB122" s="3">
        <v>153.922</v>
      </c>
      <c r="AC122" s="3">
        <v>149.642</v>
      </c>
      <c r="AD122" s="1">
        <f t="shared" si="49"/>
        <v>151.78199999999998</v>
      </c>
      <c r="AE122" s="3"/>
      <c r="AF122" s="3">
        <v>224.096</v>
      </c>
      <c r="AG122" s="3">
        <v>227.79499999999999</v>
      </c>
      <c r="AH122" s="1">
        <f t="shared" si="50"/>
        <v>225.94549999999998</v>
      </c>
      <c r="AI122" s="3">
        <v>210.256</v>
      </c>
      <c r="AJ122" s="3">
        <v>226.25</v>
      </c>
      <c r="AK122" s="1">
        <f t="shared" si="51"/>
        <v>218.25299999999999</v>
      </c>
      <c r="AL122" s="3">
        <v>235.33</v>
      </c>
      <c r="AM122" s="3">
        <v>232.54</v>
      </c>
      <c r="AN122" s="5">
        <f t="shared" si="52"/>
        <v>233.935</v>
      </c>
      <c r="AO122">
        <v>226.62899999999999</v>
      </c>
      <c r="AP122">
        <v>232.363</v>
      </c>
      <c r="AQ122" s="1">
        <f t="shared" si="53"/>
        <v>229.49599999999998</v>
      </c>
      <c r="AR122">
        <v>216.16900000000001</v>
      </c>
      <c r="AS122">
        <v>215.58699999999999</v>
      </c>
      <c r="AT122" s="1">
        <f t="shared" si="54"/>
        <v>215.87799999999999</v>
      </c>
      <c r="AU122">
        <v>234.93700000000001</v>
      </c>
      <c r="AV122">
        <v>229.59399999999999</v>
      </c>
      <c r="AW122" s="1">
        <f t="shared" si="55"/>
        <v>232.2655</v>
      </c>
      <c r="AX122" s="3"/>
      <c r="AY122">
        <v>129.101</v>
      </c>
      <c r="AZ122">
        <v>131.33000000000001</v>
      </c>
      <c r="BA122" s="1">
        <f t="shared" si="56"/>
        <v>130.21550000000002</v>
      </c>
      <c r="BB122">
        <v>128.91300000000001</v>
      </c>
      <c r="BC122">
        <v>124.029</v>
      </c>
      <c r="BD122" s="1">
        <f t="shared" si="57"/>
        <v>126.471</v>
      </c>
      <c r="BE122">
        <v>119.014</v>
      </c>
      <c r="BF122">
        <v>122.925</v>
      </c>
      <c r="BG122" s="1">
        <f t="shared" si="58"/>
        <v>120.9695</v>
      </c>
      <c r="BH122" s="3"/>
      <c r="BI122" s="3"/>
      <c r="BJ122" s="3"/>
      <c r="BK122" s="1"/>
      <c r="BL122" s="3"/>
      <c r="BM122" s="3"/>
      <c r="BN122" s="1"/>
      <c r="BO122" s="3"/>
      <c r="BP122" s="3"/>
      <c r="BQ122" s="1"/>
      <c r="BR122">
        <v>219.75700000000001</v>
      </c>
      <c r="BS122">
        <v>212.12299999999999</v>
      </c>
      <c r="BT122" s="1">
        <f t="shared" si="64"/>
        <v>215.94</v>
      </c>
      <c r="BU122">
        <v>195.51400000000001</v>
      </c>
      <c r="BV122">
        <v>187.64699999999999</v>
      </c>
      <c r="BW122" s="1">
        <f t="shared" si="65"/>
        <v>191.5805</v>
      </c>
      <c r="BX122">
        <v>193.821</v>
      </c>
      <c r="BY122">
        <v>198.24299999999999</v>
      </c>
      <c r="BZ122" s="1">
        <f t="shared" si="66"/>
        <v>196.03199999999998</v>
      </c>
      <c r="CA122" s="3"/>
      <c r="CB122" s="3"/>
      <c r="CC122" s="3"/>
      <c r="CD122" s="1"/>
      <c r="CE122" s="3"/>
      <c r="CF122" s="3"/>
      <c r="CG122" s="1"/>
      <c r="CH122" s="3"/>
      <c r="CI122" s="3"/>
      <c r="CJ122" s="1"/>
      <c r="CL122">
        <v>216.39</v>
      </c>
      <c r="CM122">
        <v>223.73599999999999</v>
      </c>
      <c r="CN122" s="1">
        <f t="shared" si="67"/>
        <v>220.06299999999999</v>
      </c>
      <c r="CO122">
        <v>215.73099999999999</v>
      </c>
      <c r="CP122">
        <v>210.59399999999999</v>
      </c>
      <c r="CQ122" s="1">
        <f t="shared" si="68"/>
        <v>213.16249999999999</v>
      </c>
      <c r="CR122">
        <v>207.501</v>
      </c>
      <c r="CS122">
        <v>209.768</v>
      </c>
      <c r="CT122" s="1">
        <f t="shared" si="40"/>
        <v>208.6345</v>
      </c>
    </row>
    <row r="123" spans="1:98" x14ac:dyDescent="0.2">
      <c r="B123">
        <v>192.94300000000001</v>
      </c>
      <c r="C123">
        <v>188.78100000000001</v>
      </c>
      <c r="D123" s="1">
        <f t="shared" si="41"/>
        <v>190.86200000000002</v>
      </c>
      <c r="E123">
        <v>189.727</v>
      </c>
      <c r="F123">
        <v>184.1</v>
      </c>
      <c r="G123" s="1">
        <f t="shared" si="42"/>
        <v>186.9135</v>
      </c>
      <c r="H123">
        <v>192.55600000000001</v>
      </c>
      <c r="I123">
        <v>196.489</v>
      </c>
      <c r="J123" s="1">
        <f t="shared" si="43"/>
        <v>194.52250000000001</v>
      </c>
      <c r="K123" s="3"/>
      <c r="L123" s="3">
        <v>156.16999999999999</v>
      </c>
      <c r="M123" s="3">
        <v>161.672</v>
      </c>
      <c r="N123" s="1">
        <f t="shared" si="44"/>
        <v>158.92099999999999</v>
      </c>
      <c r="O123" s="3">
        <v>158.256</v>
      </c>
      <c r="P123" s="3">
        <v>164.16</v>
      </c>
      <c r="Q123" s="1">
        <f t="shared" si="45"/>
        <v>161.208</v>
      </c>
      <c r="R123" s="3">
        <v>143.761</v>
      </c>
      <c r="S123" s="3">
        <v>149.34100000000001</v>
      </c>
      <c r="T123" s="1">
        <f t="shared" si="46"/>
        <v>146.55099999999999</v>
      </c>
      <c r="V123" s="3">
        <v>167.834</v>
      </c>
      <c r="W123" s="3">
        <v>161.119</v>
      </c>
      <c r="X123" s="1">
        <f t="shared" si="47"/>
        <v>164.47649999999999</v>
      </c>
      <c r="Y123" s="3">
        <v>158.19399999999999</v>
      </c>
      <c r="Z123" s="3">
        <v>163.11099999999999</v>
      </c>
      <c r="AA123" s="1">
        <f t="shared" si="48"/>
        <v>160.65249999999997</v>
      </c>
      <c r="AB123" s="3">
        <v>152.94800000000001</v>
      </c>
      <c r="AC123" s="3">
        <v>148.52000000000001</v>
      </c>
      <c r="AD123" s="1">
        <f t="shared" si="49"/>
        <v>150.73400000000001</v>
      </c>
      <c r="AE123" s="3"/>
      <c r="AF123" s="3">
        <v>223.637</v>
      </c>
      <c r="AG123" s="3">
        <v>229.346</v>
      </c>
      <c r="AH123" s="1">
        <f t="shared" si="50"/>
        <v>226.4915</v>
      </c>
      <c r="AI123" s="3">
        <v>211.779</v>
      </c>
      <c r="AJ123" s="3">
        <v>225.86699999999999</v>
      </c>
      <c r="AK123" s="1">
        <f t="shared" si="51"/>
        <v>218.82299999999998</v>
      </c>
      <c r="AL123" s="3">
        <v>234.82599999999999</v>
      </c>
      <c r="AM123" s="3">
        <v>235.923</v>
      </c>
      <c r="AN123" s="5">
        <f t="shared" si="52"/>
        <v>235.37450000000001</v>
      </c>
      <c r="AO123">
        <v>227.149</v>
      </c>
      <c r="AP123">
        <v>231.40799999999999</v>
      </c>
      <c r="AQ123" s="1">
        <f t="shared" si="53"/>
        <v>229.27850000000001</v>
      </c>
      <c r="AR123">
        <v>215.47499999999999</v>
      </c>
      <c r="AS123">
        <v>214.13200000000001</v>
      </c>
      <c r="AT123" s="1">
        <f t="shared" si="54"/>
        <v>214.80349999999999</v>
      </c>
      <c r="AU123">
        <v>236.125</v>
      </c>
      <c r="AV123">
        <v>229.505</v>
      </c>
      <c r="AW123" s="1">
        <f t="shared" si="55"/>
        <v>232.815</v>
      </c>
      <c r="AX123" s="3"/>
      <c r="AY123">
        <v>129.75</v>
      </c>
      <c r="AZ123">
        <v>130.595</v>
      </c>
      <c r="BA123" s="1">
        <f t="shared" si="56"/>
        <v>130.17250000000001</v>
      </c>
      <c r="BB123">
        <v>130.191</v>
      </c>
      <c r="BC123">
        <v>122.53400000000001</v>
      </c>
      <c r="BD123" s="1">
        <f t="shared" si="57"/>
        <v>126.36250000000001</v>
      </c>
      <c r="BE123">
        <v>117.58499999999999</v>
      </c>
      <c r="BF123">
        <v>123.152</v>
      </c>
      <c r="BG123" s="1">
        <f t="shared" si="58"/>
        <v>120.3685</v>
      </c>
      <c r="BH123" s="3"/>
      <c r="BI123" s="3"/>
      <c r="BJ123" s="3"/>
      <c r="BK123" s="1"/>
      <c r="BL123" s="3"/>
      <c r="BM123" s="3"/>
      <c r="BN123" s="1"/>
      <c r="BO123" s="3"/>
      <c r="BP123" s="3"/>
      <c r="BQ123" s="1"/>
      <c r="BR123">
        <v>216.98500000000001</v>
      </c>
      <c r="BS123">
        <v>214.37</v>
      </c>
      <c r="BT123" s="1">
        <f t="shared" si="64"/>
        <v>215.67750000000001</v>
      </c>
      <c r="BU123">
        <v>196.78800000000001</v>
      </c>
      <c r="BV123">
        <v>188.56800000000001</v>
      </c>
      <c r="BW123" s="1">
        <f t="shared" si="65"/>
        <v>192.678</v>
      </c>
      <c r="BX123">
        <v>193.47200000000001</v>
      </c>
      <c r="BY123">
        <v>198.65199999999999</v>
      </c>
      <c r="BZ123" s="1">
        <f t="shared" si="66"/>
        <v>196.06200000000001</v>
      </c>
      <c r="CA123" s="3"/>
      <c r="CB123" s="3"/>
      <c r="CC123" s="3"/>
      <c r="CD123" s="1"/>
      <c r="CE123" s="3"/>
      <c r="CF123" s="3"/>
      <c r="CG123" s="1"/>
      <c r="CH123" s="3"/>
      <c r="CI123" s="3"/>
      <c r="CJ123" s="1"/>
      <c r="CL123">
        <v>217.03399999999999</v>
      </c>
      <c r="CM123">
        <v>225.13300000000001</v>
      </c>
      <c r="CN123" s="1">
        <f t="shared" si="67"/>
        <v>221.08350000000002</v>
      </c>
      <c r="CO123">
        <v>218.02199999999999</v>
      </c>
      <c r="CP123">
        <v>209.93700000000001</v>
      </c>
      <c r="CQ123" s="1">
        <f t="shared" si="68"/>
        <v>213.9795</v>
      </c>
      <c r="CR123">
        <v>204.44399999999999</v>
      </c>
      <c r="CS123">
        <v>209.09800000000001</v>
      </c>
      <c r="CT123" s="1">
        <f t="shared" si="40"/>
        <v>206.77100000000002</v>
      </c>
    </row>
    <row r="124" spans="1:98" x14ac:dyDescent="0.2">
      <c r="B124">
        <v>193.08699999999999</v>
      </c>
      <c r="C124">
        <v>190.81299999999999</v>
      </c>
      <c r="D124" s="1">
        <f t="shared" si="41"/>
        <v>191.95</v>
      </c>
      <c r="E124">
        <v>188.73500000000001</v>
      </c>
      <c r="F124">
        <v>185.54599999999999</v>
      </c>
      <c r="G124" s="1">
        <f t="shared" si="42"/>
        <v>187.1405</v>
      </c>
      <c r="H124">
        <v>192.4</v>
      </c>
      <c r="I124">
        <v>194.65799999999999</v>
      </c>
      <c r="J124" s="1">
        <f t="shared" si="43"/>
        <v>193.529</v>
      </c>
      <c r="K124" s="3"/>
      <c r="L124" s="3">
        <v>158.40899999999999</v>
      </c>
      <c r="M124" s="3">
        <v>160.97499999999999</v>
      </c>
      <c r="N124" s="1">
        <f t="shared" si="44"/>
        <v>159.69200000000001</v>
      </c>
      <c r="O124" s="3">
        <v>158.43100000000001</v>
      </c>
      <c r="P124" s="3">
        <v>161.346</v>
      </c>
      <c r="Q124" s="1">
        <f t="shared" si="45"/>
        <v>159.88850000000002</v>
      </c>
      <c r="R124" s="3">
        <v>143.19399999999999</v>
      </c>
      <c r="S124" s="3">
        <v>147.96700000000001</v>
      </c>
      <c r="T124" s="1">
        <f t="shared" si="46"/>
        <v>145.5805</v>
      </c>
      <c r="V124" s="3">
        <v>167.74299999999999</v>
      </c>
      <c r="W124" s="3">
        <v>159.09200000000001</v>
      </c>
      <c r="X124" s="1">
        <f t="shared" si="47"/>
        <v>163.41750000000002</v>
      </c>
      <c r="Y124" s="3">
        <v>156.32599999999999</v>
      </c>
      <c r="Z124" s="3">
        <v>159.48400000000001</v>
      </c>
      <c r="AA124" s="1">
        <f t="shared" si="48"/>
        <v>157.905</v>
      </c>
      <c r="AB124" s="3">
        <v>150.17699999999999</v>
      </c>
      <c r="AC124" s="3">
        <v>147.47900000000001</v>
      </c>
      <c r="AD124" s="1">
        <f t="shared" si="49"/>
        <v>148.828</v>
      </c>
      <c r="AE124" s="3"/>
      <c r="AF124" s="3">
        <v>222.215</v>
      </c>
      <c r="AG124" s="3">
        <v>226.71199999999999</v>
      </c>
      <c r="AH124" s="1">
        <f t="shared" si="50"/>
        <v>224.46350000000001</v>
      </c>
      <c r="AI124" s="3">
        <v>211.24100000000001</v>
      </c>
      <c r="AJ124" s="3">
        <v>228.80799999999999</v>
      </c>
      <c r="AK124" s="1">
        <f t="shared" si="51"/>
        <v>220.02449999999999</v>
      </c>
      <c r="AL124" s="3">
        <v>236.452</v>
      </c>
      <c r="AM124" s="3">
        <v>232.81700000000001</v>
      </c>
      <c r="AN124" s="5">
        <f t="shared" si="52"/>
        <v>234.6345</v>
      </c>
      <c r="AO124">
        <v>228.07300000000001</v>
      </c>
      <c r="AP124">
        <v>232.809</v>
      </c>
      <c r="AQ124" s="1">
        <f t="shared" si="53"/>
        <v>230.441</v>
      </c>
      <c r="AR124">
        <v>214.77</v>
      </c>
      <c r="AS124">
        <v>217.22</v>
      </c>
      <c r="AT124" s="1">
        <f t="shared" si="54"/>
        <v>215.995</v>
      </c>
      <c r="AU124">
        <v>235.37</v>
      </c>
      <c r="AV124">
        <v>227.042</v>
      </c>
      <c r="AW124" s="1">
        <f t="shared" si="55"/>
        <v>231.20600000000002</v>
      </c>
      <c r="AX124" s="3"/>
      <c r="AY124">
        <v>127.596</v>
      </c>
      <c r="AZ124">
        <v>130.273</v>
      </c>
      <c r="BA124" s="1">
        <f t="shared" si="56"/>
        <v>128.93450000000001</v>
      </c>
      <c r="BB124">
        <v>128.46700000000001</v>
      </c>
      <c r="BC124">
        <v>120.914</v>
      </c>
      <c r="BD124" s="1">
        <f t="shared" si="57"/>
        <v>124.69050000000001</v>
      </c>
      <c r="BE124">
        <v>116.08199999999999</v>
      </c>
      <c r="BF124">
        <v>118.94199999999999</v>
      </c>
      <c r="BG124" s="1">
        <f t="shared" si="58"/>
        <v>117.512</v>
      </c>
      <c r="BH124" s="3"/>
      <c r="BI124" s="3"/>
      <c r="BJ124" s="3"/>
      <c r="BK124" s="1"/>
      <c r="BL124" s="3"/>
      <c r="BM124" s="3"/>
      <c r="BN124" s="1"/>
      <c r="BO124" s="3"/>
      <c r="BP124" s="3"/>
      <c r="BQ124" s="1"/>
      <c r="BR124">
        <v>218.73500000000001</v>
      </c>
      <c r="BS124">
        <v>212.46</v>
      </c>
      <c r="BT124" s="1">
        <f t="shared" si="64"/>
        <v>215.59750000000003</v>
      </c>
      <c r="BU124">
        <v>195.006</v>
      </c>
      <c r="BV124">
        <v>188.97900000000001</v>
      </c>
      <c r="BW124" s="1">
        <f t="shared" si="65"/>
        <v>191.99250000000001</v>
      </c>
      <c r="BX124">
        <v>192.43600000000001</v>
      </c>
      <c r="BY124">
        <v>198.55699999999999</v>
      </c>
      <c r="BZ124" s="1">
        <f t="shared" si="66"/>
        <v>195.4965</v>
      </c>
      <c r="CA124" s="3"/>
      <c r="CB124" s="3"/>
      <c r="CC124" s="3"/>
      <c r="CD124" s="1"/>
      <c r="CE124" s="3"/>
      <c r="CF124" s="3"/>
      <c r="CG124" s="1"/>
      <c r="CH124" s="3"/>
      <c r="CI124" s="3"/>
      <c r="CJ124" s="1"/>
      <c r="CL124">
        <v>215.953</v>
      </c>
      <c r="CM124">
        <v>225.72900000000001</v>
      </c>
      <c r="CN124" s="1">
        <f t="shared" si="67"/>
        <v>220.84100000000001</v>
      </c>
      <c r="CO124">
        <v>217.642</v>
      </c>
      <c r="CP124">
        <v>209.553</v>
      </c>
      <c r="CQ124" s="1">
        <f t="shared" si="68"/>
        <v>213.5975</v>
      </c>
      <c r="CR124">
        <v>206.62</v>
      </c>
      <c r="CS124">
        <v>210.24600000000001</v>
      </c>
      <c r="CT124" s="1">
        <f t="shared" si="40"/>
        <v>208.43299999999999</v>
      </c>
    </row>
    <row r="125" spans="1:98" x14ac:dyDescent="0.2">
      <c r="B125">
        <v>193.53399999999999</v>
      </c>
      <c r="C125">
        <v>188.27099999999999</v>
      </c>
      <c r="D125" s="1">
        <f t="shared" si="41"/>
        <v>190.90249999999997</v>
      </c>
      <c r="E125">
        <v>188.88800000000001</v>
      </c>
      <c r="F125">
        <v>183.63900000000001</v>
      </c>
      <c r="G125" s="1">
        <f t="shared" si="42"/>
        <v>186.26350000000002</v>
      </c>
      <c r="H125">
        <v>192.423</v>
      </c>
      <c r="I125">
        <v>195.65</v>
      </c>
      <c r="J125" s="1">
        <f t="shared" si="43"/>
        <v>194.03649999999999</v>
      </c>
      <c r="K125" s="3"/>
      <c r="L125" s="3">
        <v>155.887</v>
      </c>
      <c r="M125" s="3">
        <v>159.113</v>
      </c>
      <c r="N125" s="1">
        <f t="shared" si="44"/>
        <v>157.5</v>
      </c>
      <c r="O125" s="3">
        <v>154.28399999999999</v>
      </c>
      <c r="P125" s="3">
        <v>160.37799999999999</v>
      </c>
      <c r="Q125" s="1">
        <f t="shared" si="45"/>
        <v>157.33099999999999</v>
      </c>
      <c r="R125" s="3">
        <v>141.13499999999999</v>
      </c>
      <c r="S125" s="3">
        <v>146.06700000000001</v>
      </c>
      <c r="T125" s="1">
        <f t="shared" si="46"/>
        <v>143.601</v>
      </c>
      <c r="V125" s="3">
        <v>167.65700000000001</v>
      </c>
      <c r="W125" s="3">
        <v>157.33600000000001</v>
      </c>
      <c r="X125" s="1">
        <f t="shared" si="47"/>
        <v>162.49650000000003</v>
      </c>
      <c r="Y125" s="3">
        <v>155.69200000000001</v>
      </c>
      <c r="Z125" s="3">
        <v>159.65199999999999</v>
      </c>
      <c r="AA125" s="1">
        <f t="shared" si="48"/>
        <v>157.672</v>
      </c>
      <c r="AB125" s="3">
        <v>149.852</v>
      </c>
      <c r="AC125" s="3">
        <v>145.625</v>
      </c>
      <c r="AD125" s="1">
        <f t="shared" si="49"/>
        <v>147.73849999999999</v>
      </c>
      <c r="AE125" s="3"/>
      <c r="AF125" s="3">
        <v>223.51499999999999</v>
      </c>
      <c r="AG125" s="3">
        <v>226.16900000000001</v>
      </c>
      <c r="AH125" s="1">
        <f t="shared" si="50"/>
        <v>224.84199999999998</v>
      </c>
      <c r="AI125" s="3">
        <v>212.81700000000001</v>
      </c>
      <c r="AJ125" s="3">
        <v>229.39</v>
      </c>
      <c r="AK125" s="1">
        <f t="shared" si="51"/>
        <v>221.1035</v>
      </c>
      <c r="AL125" s="3">
        <v>237.142</v>
      </c>
      <c r="AM125" s="3">
        <v>234.02600000000001</v>
      </c>
      <c r="AN125" s="5">
        <f t="shared" si="52"/>
        <v>235.584</v>
      </c>
      <c r="AO125">
        <v>226.184</v>
      </c>
      <c r="AP125">
        <v>231.197</v>
      </c>
      <c r="AQ125" s="1">
        <f t="shared" si="53"/>
        <v>228.69049999999999</v>
      </c>
      <c r="AR125">
        <v>214.483</v>
      </c>
      <c r="AS125">
        <v>217.30099999999999</v>
      </c>
      <c r="AT125" s="1">
        <f t="shared" si="54"/>
        <v>215.892</v>
      </c>
      <c r="AU125">
        <v>236.393</v>
      </c>
      <c r="AV125">
        <v>228.435</v>
      </c>
      <c r="AW125" s="1">
        <f t="shared" si="55"/>
        <v>232.41399999999999</v>
      </c>
      <c r="AX125" s="3"/>
      <c r="AY125">
        <v>128.15299999999999</v>
      </c>
      <c r="AZ125">
        <v>128.63800000000001</v>
      </c>
      <c r="BA125" s="1">
        <f t="shared" si="56"/>
        <v>128.3955</v>
      </c>
      <c r="BB125">
        <v>128.00899999999999</v>
      </c>
      <c r="BC125">
        <v>120.02500000000001</v>
      </c>
      <c r="BD125" s="1">
        <f t="shared" si="57"/>
        <v>124.017</v>
      </c>
      <c r="BE125">
        <v>115.703</v>
      </c>
      <c r="BF125">
        <v>118.857</v>
      </c>
      <c r="BG125" s="1">
        <f t="shared" si="58"/>
        <v>117.28</v>
      </c>
      <c r="BH125" s="3"/>
      <c r="BI125" s="3"/>
      <c r="BJ125" s="3"/>
      <c r="BK125" s="1"/>
      <c r="BL125" s="3"/>
      <c r="BM125" s="3"/>
      <c r="BN125" s="1"/>
      <c r="BO125" s="3"/>
      <c r="BP125" s="3"/>
      <c r="BQ125" s="1"/>
      <c r="BR125">
        <v>217.76599999999999</v>
      </c>
      <c r="BS125">
        <v>212.06399999999999</v>
      </c>
      <c r="BT125" s="1">
        <f t="shared" si="64"/>
        <v>214.91499999999999</v>
      </c>
      <c r="BU125">
        <v>197.38499999999999</v>
      </c>
      <c r="BV125">
        <v>188.226</v>
      </c>
      <c r="BW125" s="1">
        <f t="shared" si="65"/>
        <v>192.80549999999999</v>
      </c>
      <c r="BX125">
        <v>192.45699999999999</v>
      </c>
      <c r="BY125">
        <v>197.79400000000001</v>
      </c>
      <c r="BZ125" s="1">
        <f t="shared" si="66"/>
        <v>195.12549999999999</v>
      </c>
      <c r="CA125" s="3"/>
      <c r="CB125" s="3"/>
      <c r="CC125" s="3"/>
      <c r="CD125" s="1"/>
      <c r="CE125" s="3"/>
      <c r="CF125" s="3"/>
      <c r="CG125" s="1"/>
      <c r="CH125" s="3"/>
      <c r="CI125" s="3"/>
      <c r="CJ125" s="1"/>
      <c r="CL125">
        <v>213.93899999999999</v>
      </c>
      <c r="CM125">
        <v>225.876</v>
      </c>
      <c r="CN125" s="1">
        <f t="shared" si="67"/>
        <v>219.9075</v>
      </c>
      <c r="CO125">
        <v>215.80799999999999</v>
      </c>
      <c r="CP125">
        <v>210.191</v>
      </c>
      <c r="CQ125" s="1">
        <f t="shared" si="68"/>
        <v>212.99950000000001</v>
      </c>
      <c r="CR125">
        <v>205.03399999999999</v>
      </c>
      <c r="CS125">
        <v>210.114</v>
      </c>
      <c r="CT125" s="1">
        <f t="shared" si="40"/>
        <v>207.57400000000001</v>
      </c>
    </row>
    <row r="126" spans="1:98" x14ac:dyDescent="0.2">
      <c r="B126">
        <v>193.31399999999999</v>
      </c>
      <c r="C126">
        <v>190.54300000000001</v>
      </c>
      <c r="D126" s="1">
        <f t="shared" si="41"/>
        <v>191.92849999999999</v>
      </c>
      <c r="E126">
        <v>186.874</v>
      </c>
      <c r="F126">
        <v>184.358</v>
      </c>
      <c r="G126" s="1">
        <f t="shared" si="42"/>
        <v>185.61599999999999</v>
      </c>
      <c r="H126">
        <v>192.185</v>
      </c>
      <c r="I126">
        <v>196.05500000000001</v>
      </c>
      <c r="J126" s="1">
        <f t="shared" si="43"/>
        <v>194.12</v>
      </c>
      <c r="K126" s="3"/>
      <c r="L126" s="3">
        <v>156.13900000000001</v>
      </c>
      <c r="M126" s="3">
        <v>157.13300000000001</v>
      </c>
      <c r="N126" s="1">
        <f t="shared" si="44"/>
        <v>156.63600000000002</v>
      </c>
      <c r="O126" s="3">
        <v>155.18100000000001</v>
      </c>
      <c r="P126" s="3">
        <v>159.82900000000001</v>
      </c>
      <c r="Q126" s="1">
        <f t="shared" si="45"/>
        <v>157.505</v>
      </c>
      <c r="R126" s="3">
        <v>139.80799999999999</v>
      </c>
      <c r="S126" s="3">
        <v>144.47900000000001</v>
      </c>
      <c r="T126" s="1">
        <f t="shared" si="46"/>
        <v>142.14350000000002</v>
      </c>
      <c r="V126" s="3">
        <v>164.30600000000001</v>
      </c>
      <c r="W126" s="3">
        <v>157.18</v>
      </c>
      <c r="X126" s="1">
        <f t="shared" si="47"/>
        <v>160.74299999999999</v>
      </c>
      <c r="Y126" s="3">
        <v>153.899</v>
      </c>
      <c r="Z126" s="3">
        <v>157.917</v>
      </c>
      <c r="AA126" s="1">
        <f t="shared" si="48"/>
        <v>155.90800000000002</v>
      </c>
      <c r="AB126" s="3">
        <v>151.261</v>
      </c>
      <c r="AC126" s="3">
        <v>146.04499999999999</v>
      </c>
      <c r="AD126" s="1">
        <f t="shared" si="49"/>
        <v>148.65299999999999</v>
      </c>
      <c r="AE126" s="3"/>
      <c r="AF126" s="3">
        <v>222.72800000000001</v>
      </c>
      <c r="AG126" s="3">
        <v>226.298</v>
      </c>
      <c r="AH126" s="1">
        <f t="shared" si="50"/>
        <v>224.51300000000001</v>
      </c>
      <c r="AI126" s="3">
        <v>212.36099999999999</v>
      </c>
      <c r="AJ126" s="3">
        <v>228.55500000000001</v>
      </c>
      <c r="AK126" s="1">
        <f t="shared" si="51"/>
        <v>220.458</v>
      </c>
      <c r="AL126" s="3">
        <v>236.76900000000001</v>
      </c>
      <c r="AM126" s="3">
        <v>232.93600000000001</v>
      </c>
      <c r="AN126" s="5">
        <f t="shared" si="52"/>
        <v>234.85250000000002</v>
      </c>
      <c r="AO126">
        <v>227.679</v>
      </c>
      <c r="AP126">
        <v>233.369</v>
      </c>
      <c r="AQ126" s="1">
        <f t="shared" si="53"/>
        <v>230.524</v>
      </c>
      <c r="AR126">
        <v>215.61500000000001</v>
      </c>
      <c r="AS126">
        <v>216.59800000000001</v>
      </c>
      <c r="AT126" s="1">
        <f t="shared" si="54"/>
        <v>216.10650000000001</v>
      </c>
      <c r="AU126">
        <v>235.96199999999999</v>
      </c>
      <c r="AV126">
        <v>228.815</v>
      </c>
      <c r="AW126" s="1">
        <f t="shared" si="55"/>
        <v>232.38849999999999</v>
      </c>
      <c r="AX126" s="3"/>
      <c r="AY126">
        <v>127.514</v>
      </c>
      <c r="AZ126">
        <v>128.261</v>
      </c>
      <c r="BA126" s="1">
        <f t="shared" si="56"/>
        <v>127.88749999999999</v>
      </c>
      <c r="BB126">
        <v>128.24799999999999</v>
      </c>
      <c r="BC126">
        <v>119.172</v>
      </c>
      <c r="BD126" s="1">
        <f t="shared" si="57"/>
        <v>123.71</v>
      </c>
      <c r="BE126">
        <v>113.59099999999999</v>
      </c>
      <c r="BF126">
        <v>118.371</v>
      </c>
      <c r="BG126" s="1">
        <f t="shared" si="58"/>
        <v>115.98099999999999</v>
      </c>
      <c r="BH126" s="3"/>
      <c r="BI126" s="3"/>
      <c r="BJ126" s="3"/>
      <c r="BK126" s="1"/>
      <c r="BL126" s="3"/>
      <c r="BM126" s="3"/>
      <c r="BN126" s="1"/>
      <c r="BO126" s="3"/>
      <c r="BP126" s="3"/>
      <c r="BQ126" s="1"/>
      <c r="BR126">
        <v>217.423</v>
      </c>
      <c r="BS126">
        <v>214.55</v>
      </c>
      <c r="BT126" s="1">
        <f t="shared" si="64"/>
        <v>215.98650000000001</v>
      </c>
      <c r="BU126">
        <v>197.06800000000001</v>
      </c>
      <c r="BV126">
        <v>186.03299999999999</v>
      </c>
      <c r="BW126" s="1">
        <f t="shared" si="65"/>
        <v>191.5505</v>
      </c>
      <c r="BX126">
        <v>193.94900000000001</v>
      </c>
      <c r="BY126">
        <v>200.25299999999999</v>
      </c>
      <c r="BZ126" s="1">
        <f t="shared" si="66"/>
        <v>197.101</v>
      </c>
      <c r="CA126" s="3"/>
      <c r="CB126" s="3"/>
      <c r="CC126" s="3"/>
      <c r="CD126" s="1"/>
      <c r="CE126" s="3"/>
      <c r="CF126" s="3"/>
      <c r="CG126" s="1"/>
      <c r="CH126" s="3"/>
      <c r="CI126" s="3"/>
      <c r="CJ126" s="1"/>
      <c r="CL126">
        <v>214.488</v>
      </c>
      <c r="CM126">
        <v>226.148</v>
      </c>
      <c r="CN126" s="1">
        <f t="shared" si="67"/>
        <v>220.31799999999998</v>
      </c>
      <c r="CO126">
        <v>215.23</v>
      </c>
      <c r="CP126">
        <v>210.53299999999999</v>
      </c>
      <c r="CQ126" s="1">
        <f t="shared" si="68"/>
        <v>212.88149999999999</v>
      </c>
      <c r="CR126">
        <v>205.89400000000001</v>
      </c>
      <c r="CS126">
        <v>208.08099999999999</v>
      </c>
      <c r="CT126" s="1">
        <f t="shared" si="40"/>
        <v>206.98750000000001</v>
      </c>
    </row>
    <row r="127" spans="1:98" x14ac:dyDescent="0.2">
      <c r="B127">
        <v>193.24700000000001</v>
      </c>
      <c r="C127">
        <v>190.34200000000001</v>
      </c>
      <c r="D127" s="1">
        <f t="shared" si="41"/>
        <v>191.79450000000003</v>
      </c>
      <c r="E127">
        <v>188.285</v>
      </c>
      <c r="F127">
        <v>184.405</v>
      </c>
      <c r="G127" s="1">
        <f t="shared" si="42"/>
        <v>186.345</v>
      </c>
      <c r="H127">
        <v>194.208</v>
      </c>
      <c r="I127">
        <v>194.422</v>
      </c>
      <c r="J127" s="1">
        <f t="shared" si="43"/>
        <v>194.315</v>
      </c>
      <c r="K127" s="3"/>
      <c r="L127" s="3">
        <v>153.59</v>
      </c>
      <c r="M127" s="3">
        <v>158.14099999999999</v>
      </c>
      <c r="N127" s="1">
        <f t="shared" si="44"/>
        <v>155.8655</v>
      </c>
      <c r="O127" s="3">
        <v>154.60300000000001</v>
      </c>
      <c r="P127" s="3">
        <v>158.75700000000001</v>
      </c>
      <c r="Q127" s="1">
        <f t="shared" si="45"/>
        <v>156.68</v>
      </c>
      <c r="R127" s="3">
        <v>139.036</v>
      </c>
      <c r="S127" s="3">
        <v>143.58600000000001</v>
      </c>
      <c r="T127" s="1">
        <f t="shared" si="46"/>
        <v>141.31100000000001</v>
      </c>
      <c r="V127" s="3">
        <v>163.12200000000001</v>
      </c>
      <c r="W127" s="3">
        <v>156.274</v>
      </c>
      <c r="X127" s="1">
        <f t="shared" si="47"/>
        <v>159.69800000000001</v>
      </c>
      <c r="Y127" s="3">
        <v>153.995</v>
      </c>
      <c r="Z127" s="3">
        <v>156.58099999999999</v>
      </c>
      <c r="AA127" s="1">
        <f t="shared" si="48"/>
        <v>155.28800000000001</v>
      </c>
      <c r="AB127" s="3">
        <v>147.399</v>
      </c>
      <c r="AC127" s="3">
        <v>144.65199999999999</v>
      </c>
      <c r="AD127" s="1">
        <f t="shared" si="49"/>
        <v>146.02549999999999</v>
      </c>
      <c r="AE127" s="3"/>
      <c r="AF127" s="3">
        <v>223.02199999999999</v>
      </c>
      <c r="AG127" s="3">
        <v>226.99</v>
      </c>
      <c r="AH127" s="1">
        <f t="shared" si="50"/>
        <v>225.006</v>
      </c>
      <c r="AI127" s="3">
        <v>211.88399999999999</v>
      </c>
      <c r="AJ127" s="3">
        <v>228.857</v>
      </c>
      <c r="AK127" s="1">
        <f t="shared" si="51"/>
        <v>220.37049999999999</v>
      </c>
      <c r="AL127" s="3">
        <v>236.99299999999999</v>
      </c>
      <c r="AM127" s="3">
        <v>233.411</v>
      </c>
      <c r="AN127" s="5">
        <f t="shared" si="52"/>
        <v>235.202</v>
      </c>
      <c r="AO127">
        <v>228.13900000000001</v>
      </c>
      <c r="AP127">
        <v>234.316</v>
      </c>
      <c r="AQ127" s="1">
        <f t="shared" si="53"/>
        <v>231.22750000000002</v>
      </c>
      <c r="AR127">
        <v>215.38800000000001</v>
      </c>
      <c r="AS127">
        <v>216.142</v>
      </c>
      <c r="AT127" s="1">
        <f t="shared" si="54"/>
        <v>215.76499999999999</v>
      </c>
      <c r="AU127">
        <v>236.333</v>
      </c>
      <c r="AV127">
        <v>228.68899999999999</v>
      </c>
      <c r="AW127" s="1">
        <f t="shared" si="55"/>
        <v>232.511</v>
      </c>
      <c r="AX127" s="3"/>
      <c r="AY127">
        <v>125.571</v>
      </c>
      <c r="AZ127">
        <v>127.542</v>
      </c>
      <c r="BA127" s="1">
        <f t="shared" si="56"/>
        <v>126.5565</v>
      </c>
      <c r="BB127">
        <v>126.747</v>
      </c>
      <c r="BC127">
        <v>117.977</v>
      </c>
      <c r="BD127" s="1">
        <f t="shared" si="57"/>
        <v>122.36199999999999</v>
      </c>
      <c r="BE127">
        <v>113.075</v>
      </c>
      <c r="BF127">
        <v>117.179</v>
      </c>
      <c r="BG127" s="1">
        <f t="shared" si="58"/>
        <v>115.12700000000001</v>
      </c>
      <c r="BH127" s="3"/>
      <c r="BI127" s="3"/>
      <c r="BJ127" s="3"/>
      <c r="BK127" s="1"/>
      <c r="BL127" s="3"/>
      <c r="BM127" s="3"/>
      <c r="BN127" s="1"/>
      <c r="BO127" s="3"/>
      <c r="BP127" s="3"/>
      <c r="BQ127" s="1"/>
      <c r="BR127">
        <v>219.39400000000001</v>
      </c>
      <c r="BS127">
        <v>213.05199999999999</v>
      </c>
      <c r="BT127" s="1">
        <f t="shared" si="64"/>
        <v>216.22300000000001</v>
      </c>
      <c r="BU127">
        <v>196.36799999999999</v>
      </c>
      <c r="BV127">
        <v>186.196</v>
      </c>
      <c r="BW127" s="1">
        <f t="shared" si="65"/>
        <v>191.28199999999998</v>
      </c>
      <c r="BX127">
        <v>192.363</v>
      </c>
      <c r="BY127">
        <v>198.137</v>
      </c>
      <c r="BZ127" s="1">
        <f t="shared" si="66"/>
        <v>195.25</v>
      </c>
      <c r="CA127" s="3"/>
      <c r="CB127" s="3"/>
      <c r="CC127" s="3"/>
      <c r="CD127" s="1"/>
      <c r="CE127" s="3"/>
      <c r="CF127" s="3"/>
      <c r="CG127" s="1"/>
      <c r="CH127" s="3"/>
      <c r="CI127" s="3"/>
      <c r="CJ127" s="1"/>
      <c r="CL127">
        <v>215.87</v>
      </c>
      <c r="CM127">
        <v>225.154</v>
      </c>
      <c r="CN127" s="1">
        <f t="shared" si="67"/>
        <v>220.512</v>
      </c>
      <c r="CO127">
        <v>215.45599999999999</v>
      </c>
      <c r="CP127">
        <v>211.059</v>
      </c>
      <c r="CQ127" s="1">
        <f t="shared" si="68"/>
        <v>213.25749999999999</v>
      </c>
      <c r="CR127">
        <v>206.23</v>
      </c>
      <c r="CS127">
        <v>208.80199999999999</v>
      </c>
      <c r="CT127" s="1">
        <f t="shared" si="40"/>
        <v>207.51599999999999</v>
      </c>
    </row>
    <row r="128" spans="1:98" x14ac:dyDescent="0.2">
      <c r="B128">
        <v>193.97399999999999</v>
      </c>
      <c r="C128">
        <v>191.26400000000001</v>
      </c>
      <c r="D128" s="1">
        <f t="shared" si="41"/>
        <v>192.619</v>
      </c>
      <c r="E128">
        <v>186.02500000000001</v>
      </c>
      <c r="F128">
        <v>184.23400000000001</v>
      </c>
      <c r="G128" s="1">
        <f t="shared" si="42"/>
        <v>185.12950000000001</v>
      </c>
      <c r="H128">
        <v>191.316</v>
      </c>
      <c r="I128">
        <v>196.25399999999999</v>
      </c>
      <c r="J128" s="1">
        <f t="shared" si="43"/>
        <v>193.785</v>
      </c>
      <c r="K128" s="3"/>
      <c r="L128" s="3">
        <v>150.95500000000001</v>
      </c>
      <c r="M128" s="3">
        <v>155.21799999999999</v>
      </c>
      <c r="N128" s="1">
        <f t="shared" si="44"/>
        <v>153.0865</v>
      </c>
      <c r="O128" s="3">
        <v>152.55199999999999</v>
      </c>
      <c r="P128" s="3">
        <v>156.62200000000001</v>
      </c>
      <c r="Q128" s="1">
        <f t="shared" si="45"/>
        <v>154.58699999999999</v>
      </c>
      <c r="R128" s="3">
        <v>138.036</v>
      </c>
      <c r="S128" s="3">
        <v>142.922</v>
      </c>
      <c r="T128" s="1">
        <f t="shared" si="46"/>
        <v>140.47899999999998</v>
      </c>
      <c r="V128" s="3">
        <v>162.77099999999999</v>
      </c>
      <c r="W128" s="3">
        <v>154.34700000000001</v>
      </c>
      <c r="X128" s="1">
        <f t="shared" si="47"/>
        <v>158.559</v>
      </c>
      <c r="Y128" s="3">
        <v>151.88800000000001</v>
      </c>
      <c r="Z128" s="3">
        <v>155.09</v>
      </c>
      <c r="AA128" s="1">
        <f t="shared" si="48"/>
        <v>153.489</v>
      </c>
      <c r="AB128" s="3">
        <v>147.32900000000001</v>
      </c>
      <c r="AC128" s="3">
        <v>144.45599999999999</v>
      </c>
      <c r="AD128" s="1">
        <f t="shared" si="49"/>
        <v>145.89249999999998</v>
      </c>
      <c r="AE128" s="3"/>
      <c r="AF128" s="3">
        <v>221.566</v>
      </c>
      <c r="AG128" s="3">
        <v>227.316</v>
      </c>
      <c r="AH128" s="1">
        <f t="shared" si="50"/>
        <v>224.441</v>
      </c>
      <c r="AI128" s="3">
        <v>213.13399999999999</v>
      </c>
      <c r="AJ128" s="3">
        <v>229.54900000000001</v>
      </c>
      <c r="AK128" s="1">
        <f t="shared" si="51"/>
        <v>221.3415</v>
      </c>
      <c r="AL128" s="3">
        <v>236.92699999999999</v>
      </c>
      <c r="AM128" s="3">
        <v>234.26900000000001</v>
      </c>
      <c r="AN128" s="5">
        <f t="shared" si="52"/>
        <v>235.59800000000001</v>
      </c>
      <c r="AO128">
        <v>227.66</v>
      </c>
      <c r="AP128">
        <v>231.67699999999999</v>
      </c>
      <c r="AQ128" s="1">
        <f t="shared" si="53"/>
        <v>229.66849999999999</v>
      </c>
      <c r="AR128">
        <v>215.178</v>
      </c>
      <c r="AS128">
        <v>214.351</v>
      </c>
      <c r="AT128" s="1">
        <f t="shared" si="54"/>
        <v>214.7645</v>
      </c>
      <c r="AU128">
        <v>237.43899999999999</v>
      </c>
      <c r="AV128">
        <v>229.958</v>
      </c>
      <c r="AW128" s="1">
        <f t="shared" si="55"/>
        <v>233.6985</v>
      </c>
      <c r="AX128" s="3"/>
      <c r="AY128">
        <v>126.2</v>
      </c>
      <c r="AZ128">
        <v>126.661</v>
      </c>
      <c r="BA128" s="1">
        <f t="shared" si="56"/>
        <v>126.43049999999999</v>
      </c>
      <c r="BB128">
        <v>125.003</v>
      </c>
      <c r="BC128">
        <v>117.976</v>
      </c>
      <c r="BD128" s="1">
        <f t="shared" si="57"/>
        <v>121.48949999999999</v>
      </c>
      <c r="BE128">
        <v>112.99</v>
      </c>
      <c r="BF128">
        <v>116.604</v>
      </c>
      <c r="BG128" s="1">
        <f t="shared" si="58"/>
        <v>114.797</v>
      </c>
      <c r="BH128" s="3"/>
      <c r="BI128" s="3"/>
      <c r="BJ128" s="3"/>
      <c r="BK128" s="1"/>
      <c r="BL128" s="3"/>
      <c r="BM128" s="3"/>
      <c r="BN128" s="1"/>
      <c r="BO128" s="3"/>
      <c r="BP128" s="3"/>
      <c r="BQ128" s="1"/>
      <c r="BR128">
        <v>219.86500000000001</v>
      </c>
      <c r="BS128">
        <v>212.911</v>
      </c>
      <c r="BT128" s="1">
        <f t="shared" si="64"/>
        <v>216.38800000000001</v>
      </c>
      <c r="BU128">
        <v>198.929</v>
      </c>
      <c r="BV128">
        <v>188.584</v>
      </c>
      <c r="BW128" s="1">
        <f t="shared" si="65"/>
        <v>193.75650000000002</v>
      </c>
      <c r="BX128">
        <v>191.22</v>
      </c>
      <c r="BY128">
        <v>198.679</v>
      </c>
      <c r="BZ128" s="1">
        <f t="shared" si="66"/>
        <v>194.9495</v>
      </c>
      <c r="CA128" s="3"/>
      <c r="CB128" s="3"/>
      <c r="CC128" s="3"/>
      <c r="CD128" s="1"/>
      <c r="CE128" s="3"/>
      <c r="CF128" s="3"/>
      <c r="CG128" s="1"/>
      <c r="CH128" s="3"/>
      <c r="CI128" s="3"/>
      <c r="CJ128" s="1"/>
      <c r="CL128">
        <v>214.99100000000001</v>
      </c>
      <c r="CM128">
        <v>225.39099999999999</v>
      </c>
      <c r="CN128" s="1">
        <f t="shared" si="67"/>
        <v>220.191</v>
      </c>
      <c r="CO128">
        <v>216.482</v>
      </c>
      <c r="CP128">
        <v>209.517</v>
      </c>
      <c r="CQ128" s="1">
        <f t="shared" si="68"/>
        <v>212.99950000000001</v>
      </c>
      <c r="CR128">
        <v>205.548</v>
      </c>
      <c r="CS128">
        <v>207.85</v>
      </c>
      <c r="CT128" s="1">
        <f t="shared" si="40"/>
        <v>206.69900000000001</v>
      </c>
    </row>
    <row r="129" spans="2:98" customFormat="1" x14ac:dyDescent="0.2">
      <c r="B129">
        <v>194.15299999999999</v>
      </c>
      <c r="C129">
        <v>191.06899999999999</v>
      </c>
      <c r="D129" s="1">
        <f t="shared" si="41"/>
        <v>192.61099999999999</v>
      </c>
      <c r="E129">
        <v>185.852</v>
      </c>
      <c r="F129">
        <v>182.518</v>
      </c>
      <c r="G129" s="1">
        <f t="shared" si="42"/>
        <v>184.185</v>
      </c>
      <c r="H129">
        <v>191.96899999999999</v>
      </c>
      <c r="I129">
        <v>195.756</v>
      </c>
      <c r="J129" s="1">
        <f t="shared" si="43"/>
        <v>193.86250000000001</v>
      </c>
      <c r="K129" s="3"/>
      <c r="L129" s="3">
        <v>150.273</v>
      </c>
      <c r="M129" s="3">
        <v>155.36099999999999</v>
      </c>
      <c r="N129" s="1">
        <f t="shared" si="44"/>
        <v>152.81700000000001</v>
      </c>
      <c r="O129" s="3">
        <v>154.38499999999999</v>
      </c>
      <c r="P129" s="3">
        <v>155.61000000000001</v>
      </c>
      <c r="Q129" s="1">
        <f t="shared" si="45"/>
        <v>154.9975</v>
      </c>
      <c r="R129" s="3">
        <v>138.09100000000001</v>
      </c>
      <c r="S129" s="3">
        <v>141.43</v>
      </c>
      <c r="T129" s="1">
        <f t="shared" si="46"/>
        <v>139.76050000000001</v>
      </c>
      <c r="U129" s="3"/>
      <c r="V129" s="3">
        <v>160.66900000000001</v>
      </c>
      <c r="W129" s="3">
        <v>154.29300000000001</v>
      </c>
      <c r="X129" s="1">
        <f t="shared" si="47"/>
        <v>157.48099999999999</v>
      </c>
      <c r="Y129" s="3">
        <v>151.47399999999999</v>
      </c>
      <c r="Z129" s="3">
        <v>156.399</v>
      </c>
      <c r="AA129" s="1">
        <f t="shared" si="48"/>
        <v>153.9365</v>
      </c>
      <c r="AB129" s="3">
        <v>146.00299999999999</v>
      </c>
      <c r="AC129" s="3">
        <v>142.26</v>
      </c>
      <c r="AD129" s="1">
        <f t="shared" si="49"/>
        <v>144.13149999999999</v>
      </c>
      <c r="AF129" s="3">
        <v>222.11600000000001</v>
      </c>
      <c r="AG129" s="3">
        <v>227.834</v>
      </c>
      <c r="AH129" s="1">
        <f t="shared" si="50"/>
        <v>224.97500000000002</v>
      </c>
      <c r="AI129" s="3">
        <v>214.233</v>
      </c>
      <c r="AJ129" s="3">
        <v>228.90199999999999</v>
      </c>
      <c r="AK129" s="1">
        <f t="shared" si="51"/>
        <v>221.5675</v>
      </c>
      <c r="AL129" s="3">
        <v>235.97300000000001</v>
      </c>
      <c r="AM129" s="3">
        <v>234.18700000000001</v>
      </c>
      <c r="AN129" s="5">
        <f t="shared" si="52"/>
        <v>235.08</v>
      </c>
      <c r="AO129">
        <v>228.678</v>
      </c>
      <c r="AP129">
        <v>230.60300000000001</v>
      </c>
      <c r="AQ129" s="1">
        <f t="shared" si="53"/>
        <v>229.6405</v>
      </c>
      <c r="AR129">
        <v>216.464</v>
      </c>
      <c r="AS129">
        <v>215.73099999999999</v>
      </c>
      <c r="AT129" s="1">
        <f t="shared" si="54"/>
        <v>216.0975</v>
      </c>
      <c r="AU129">
        <v>238.154</v>
      </c>
      <c r="AV129">
        <v>228.71100000000001</v>
      </c>
      <c r="AW129" s="1">
        <f t="shared" si="55"/>
        <v>233.4325</v>
      </c>
      <c r="AY129">
        <v>126.63200000000001</v>
      </c>
      <c r="AZ129">
        <v>125.38200000000001</v>
      </c>
      <c r="BA129" s="1">
        <f t="shared" si="56"/>
        <v>126.00700000000001</v>
      </c>
      <c r="BB129">
        <v>126.649</v>
      </c>
      <c r="BC129">
        <v>117.898</v>
      </c>
      <c r="BD129" s="1">
        <f t="shared" si="57"/>
        <v>122.2735</v>
      </c>
      <c r="BE129">
        <v>113.18300000000001</v>
      </c>
      <c r="BF129">
        <v>117.075</v>
      </c>
      <c r="BG129" s="1">
        <f t="shared" si="58"/>
        <v>115.129</v>
      </c>
      <c r="BH129" s="3"/>
      <c r="BI129" s="3"/>
      <c r="BJ129" s="3"/>
      <c r="BK129" s="1"/>
      <c r="BL129" s="3"/>
      <c r="BM129" s="3"/>
      <c r="BN129" s="1"/>
      <c r="BO129" s="3"/>
      <c r="BP129" s="3"/>
      <c r="BQ129" s="1"/>
      <c r="BR129">
        <v>219.42</v>
      </c>
      <c r="BS129">
        <v>215.648</v>
      </c>
      <c r="BT129" s="1">
        <f t="shared" si="64"/>
        <v>217.53399999999999</v>
      </c>
      <c r="BU129">
        <v>197.262</v>
      </c>
      <c r="BV129">
        <v>185.685</v>
      </c>
      <c r="BW129" s="1">
        <f t="shared" si="65"/>
        <v>191.4735</v>
      </c>
      <c r="BX129">
        <v>192.24600000000001</v>
      </c>
      <c r="BY129">
        <v>198.68299999999999</v>
      </c>
      <c r="BZ129" s="1">
        <f t="shared" si="66"/>
        <v>195.46449999999999</v>
      </c>
      <c r="CA129" s="3"/>
      <c r="CB129" s="3"/>
      <c r="CC129" s="3"/>
      <c r="CD129" s="1"/>
      <c r="CE129" s="3"/>
      <c r="CF129" s="3"/>
      <c r="CG129" s="1"/>
      <c r="CH129" s="3"/>
      <c r="CI129" s="3"/>
      <c r="CJ129" s="1"/>
      <c r="CK129" s="3"/>
      <c r="CL129">
        <v>214.86699999999999</v>
      </c>
      <c r="CM129">
        <v>224.71899999999999</v>
      </c>
      <c r="CN129" s="1">
        <f t="shared" si="67"/>
        <v>219.79300000000001</v>
      </c>
      <c r="CO129">
        <v>216.12700000000001</v>
      </c>
      <c r="CP129">
        <v>210.92</v>
      </c>
      <c r="CQ129" s="1">
        <f t="shared" si="68"/>
        <v>213.52350000000001</v>
      </c>
      <c r="CR129">
        <v>205.887</v>
      </c>
      <c r="CS129">
        <v>208.67099999999999</v>
      </c>
      <c r="CT129" s="1">
        <f t="shared" si="40"/>
        <v>207.279</v>
      </c>
    </row>
    <row r="130" spans="2:98" customFormat="1" x14ac:dyDescent="0.2">
      <c r="B130">
        <v>194.083</v>
      </c>
      <c r="C130">
        <v>190.03100000000001</v>
      </c>
      <c r="D130" s="1">
        <f t="shared" si="41"/>
        <v>192.05700000000002</v>
      </c>
      <c r="E130">
        <v>185.267</v>
      </c>
      <c r="F130">
        <v>185.38900000000001</v>
      </c>
      <c r="G130" s="1">
        <f t="shared" si="42"/>
        <v>185.328</v>
      </c>
      <c r="H130">
        <v>192.33</v>
      </c>
      <c r="I130">
        <v>194.65</v>
      </c>
      <c r="J130" s="1">
        <f t="shared" si="43"/>
        <v>193.49</v>
      </c>
      <c r="K130" s="3"/>
      <c r="L130" s="3">
        <v>148.78399999999999</v>
      </c>
      <c r="M130" s="3">
        <v>153.13800000000001</v>
      </c>
      <c r="N130" s="1">
        <f t="shared" si="44"/>
        <v>150.96100000000001</v>
      </c>
      <c r="O130" s="3">
        <v>152.13300000000001</v>
      </c>
      <c r="P130" s="3">
        <v>155.26400000000001</v>
      </c>
      <c r="Q130" s="1">
        <f t="shared" si="45"/>
        <v>153.69850000000002</v>
      </c>
      <c r="R130" s="3">
        <v>137.10400000000001</v>
      </c>
      <c r="S130" s="3">
        <v>141.08600000000001</v>
      </c>
      <c r="T130" s="1">
        <f t="shared" si="46"/>
        <v>139.09500000000003</v>
      </c>
      <c r="U130" s="3"/>
      <c r="V130" s="3">
        <v>160.89500000000001</v>
      </c>
      <c r="W130" s="3">
        <v>154.02799999999999</v>
      </c>
      <c r="X130" s="1">
        <f t="shared" si="47"/>
        <v>157.4615</v>
      </c>
      <c r="Y130" s="3">
        <v>149.97399999999999</v>
      </c>
      <c r="Z130" s="3">
        <v>155.148</v>
      </c>
      <c r="AA130" s="1">
        <f t="shared" si="48"/>
        <v>152.56099999999998</v>
      </c>
      <c r="AB130" s="3">
        <v>144.85400000000001</v>
      </c>
      <c r="AC130" s="3">
        <v>140.18299999999999</v>
      </c>
      <c r="AD130" s="1">
        <f t="shared" si="49"/>
        <v>142.51850000000002</v>
      </c>
      <c r="AF130" s="3">
        <v>221.96799999999999</v>
      </c>
      <c r="AG130" s="3">
        <v>226.572</v>
      </c>
      <c r="AH130" s="1">
        <f t="shared" si="50"/>
        <v>224.26999999999998</v>
      </c>
      <c r="AI130" s="3">
        <v>212.798</v>
      </c>
      <c r="AJ130" s="3">
        <v>229.423</v>
      </c>
      <c r="AK130" s="1">
        <f t="shared" si="51"/>
        <v>221.1105</v>
      </c>
      <c r="AL130" s="3">
        <v>237.10300000000001</v>
      </c>
      <c r="AM130" s="3">
        <v>235.24299999999999</v>
      </c>
      <c r="AN130" s="5">
        <f t="shared" si="52"/>
        <v>236.173</v>
      </c>
      <c r="AO130">
        <v>226.99700000000001</v>
      </c>
      <c r="AP130">
        <v>231.173</v>
      </c>
      <c r="AQ130" s="1">
        <f t="shared" si="53"/>
        <v>229.08500000000001</v>
      </c>
      <c r="AR130">
        <v>215.56899999999999</v>
      </c>
      <c r="AS130">
        <v>218.09</v>
      </c>
      <c r="AT130" s="1">
        <f t="shared" si="54"/>
        <v>216.8295</v>
      </c>
      <c r="AU130">
        <v>237.261</v>
      </c>
      <c r="AV130">
        <v>230.239</v>
      </c>
      <c r="AW130" s="1">
        <f t="shared" si="55"/>
        <v>233.75</v>
      </c>
      <c r="AY130">
        <v>125.571</v>
      </c>
      <c r="AZ130">
        <v>125.85899999999999</v>
      </c>
      <c r="BA130" s="1">
        <f t="shared" si="56"/>
        <v>125.715</v>
      </c>
      <c r="BB130">
        <v>124.199</v>
      </c>
      <c r="BC130">
        <v>115.76600000000001</v>
      </c>
      <c r="BD130" s="1">
        <f t="shared" si="57"/>
        <v>119.9825</v>
      </c>
      <c r="BE130">
        <v>112.113</v>
      </c>
      <c r="BF130">
        <v>116.11499999999999</v>
      </c>
      <c r="BG130" s="1">
        <f t="shared" si="58"/>
        <v>114.114</v>
      </c>
      <c r="BH130" s="3"/>
      <c r="BI130" s="3"/>
      <c r="BJ130" s="3"/>
      <c r="BK130" s="1"/>
      <c r="BL130" s="3"/>
      <c r="BM130" s="3"/>
      <c r="BN130" s="1"/>
      <c r="BO130" s="3"/>
      <c r="BP130" s="3"/>
      <c r="BQ130" s="1"/>
      <c r="BR130">
        <v>218.52600000000001</v>
      </c>
      <c r="BS130">
        <v>214.785</v>
      </c>
      <c r="BT130" s="1">
        <f t="shared" si="64"/>
        <v>216.65550000000002</v>
      </c>
      <c r="BU130">
        <v>197.40199999999999</v>
      </c>
      <c r="BV130">
        <v>187.232</v>
      </c>
      <c r="BW130" s="1">
        <f t="shared" si="65"/>
        <v>192.31700000000001</v>
      </c>
      <c r="BX130">
        <v>193.06399999999999</v>
      </c>
      <c r="BY130">
        <v>197.292</v>
      </c>
      <c r="BZ130" s="1">
        <f t="shared" si="66"/>
        <v>195.178</v>
      </c>
      <c r="CA130" s="3"/>
      <c r="CB130" s="3"/>
      <c r="CC130" s="3"/>
      <c r="CD130" s="1"/>
      <c r="CE130" s="3"/>
      <c r="CF130" s="3"/>
      <c r="CG130" s="1"/>
      <c r="CH130" s="3"/>
      <c r="CI130" s="3"/>
      <c r="CJ130" s="1"/>
      <c r="CK130" s="3"/>
      <c r="CL130">
        <v>214.417</v>
      </c>
      <c r="CM130">
        <v>227.20699999999999</v>
      </c>
      <c r="CN130" s="1">
        <f t="shared" si="67"/>
        <v>220.81200000000001</v>
      </c>
      <c r="CO130">
        <v>216.68299999999999</v>
      </c>
      <c r="CP130">
        <v>210.31</v>
      </c>
      <c r="CQ130" s="1">
        <f t="shared" si="68"/>
        <v>213.4965</v>
      </c>
      <c r="CR130">
        <v>205.77099999999999</v>
      </c>
      <c r="CS130">
        <v>209.67599999999999</v>
      </c>
      <c r="CT130" s="1">
        <f t="shared" si="40"/>
        <v>207.7235</v>
      </c>
    </row>
    <row r="131" spans="2:98" customFormat="1" x14ac:dyDescent="0.2">
      <c r="B131">
        <v>196.41499999999999</v>
      </c>
      <c r="C131">
        <v>191.42400000000001</v>
      </c>
      <c r="D131" s="1">
        <f t="shared" si="41"/>
        <v>193.9195</v>
      </c>
      <c r="E131">
        <v>186.59800000000001</v>
      </c>
      <c r="F131">
        <v>185.43799999999999</v>
      </c>
      <c r="G131" s="1">
        <f t="shared" si="42"/>
        <v>186.018</v>
      </c>
      <c r="H131">
        <v>192.48500000000001</v>
      </c>
      <c r="I131">
        <v>196.48</v>
      </c>
      <c r="J131" s="1">
        <f t="shared" si="43"/>
        <v>194.48250000000002</v>
      </c>
      <c r="K131" s="3"/>
      <c r="L131" s="3">
        <v>149.989</v>
      </c>
      <c r="M131" s="3">
        <v>151.88999999999999</v>
      </c>
      <c r="N131" s="1">
        <f t="shared" si="44"/>
        <v>150.93950000000001</v>
      </c>
      <c r="O131" s="3">
        <v>149.637</v>
      </c>
      <c r="P131" s="3">
        <v>153.33600000000001</v>
      </c>
      <c r="Q131" s="1">
        <f t="shared" si="45"/>
        <v>151.48650000000001</v>
      </c>
      <c r="R131" s="3">
        <v>135.411</v>
      </c>
      <c r="S131" s="3">
        <v>139.11199999999999</v>
      </c>
      <c r="T131" s="1">
        <f t="shared" si="46"/>
        <v>137.26150000000001</v>
      </c>
      <c r="U131" s="3"/>
      <c r="V131" s="3">
        <v>158.654</v>
      </c>
      <c r="W131" s="3">
        <v>152.11199999999999</v>
      </c>
      <c r="X131" s="1">
        <f t="shared" si="47"/>
        <v>155.38299999999998</v>
      </c>
      <c r="Y131" s="3">
        <v>148.202</v>
      </c>
      <c r="Z131" s="3">
        <v>154.637</v>
      </c>
      <c r="AA131" s="1">
        <f t="shared" si="48"/>
        <v>151.4195</v>
      </c>
      <c r="AB131" s="3">
        <v>145.63900000000001</v>
      </c>
      <c r="AC131" s="3">
        <v>142.19800000000001</v>
      </c>
      <c r="AD131" s="1">
        <f t="shared" si="49"/>
        <v>143.91849999999999</v>
      </c>
      <c r="AF131" s="3">
        <v>221.78100000000001</v>
      </c>
      <c r="AG131" s="3">
        <v>228.28299999999999</v>
      </c>
      <c r="AH131" s="1">
        <f t="shared" si="50"/>
        <v>225.03199999999998</v>
      </c>
      <c r="AI131" s="3">
        <v>213.941</v>
      </c>
      <c r="AJ131" s="3">
        <v>228.154</v>
      </c>
      <c r="AK131" s="1">
        <f t="shared" si="51"/>
        <v>221.04750000000001</v>
      </c>
      <c r="AL131" s="3">
        <v>236.00299999999999</v>
      </c>
      <c r="AM131" s="3">
        <v>232.91399999999999</v>
      </c>
      <c r="AN131" s="5">
        <f t="shared" si="52"/>
        <v>234.45849999999999</v>
      </c>
      <c r="AO131">
        <v>229.13399999999999</v>
      </c>
      <c r="AP131">
        <v>232.447</v>
      </c>
      <c r="AQ131" s="1">
        <f t="shared" si="53"/>
        <v>230.79050000000001</v>
      </c>
      <c r="AR131">
        <v>217.33</v>
      </c>
      <c r="AS131">
        <v>216.60499999999999</v>
      </c>
      <c r="AT131" s="1">
        <f t="shared" si="54"/>
        <v>216.9675</v>
      </c>
      <c r="AU131">
        <v>235.482</v>
      </c>
      <c r="AV131">
        <v>230.125</v>
      </c>
      <c r="AW131" s="1">
        <f t="shared" si="55"/>
        <v>232.80349999999999</v>
      </c>
      <c r="AY131">
        <v>125.91200000000001</v>
      </c>
      <c r="AZ131">
        <v>126.28</v>
      </c>
      <c r="BA131" s="1">
        <f t="shared" si="56"/>
        <v>126.096</v>
      </c>
      <c r="BB131">
        <v>124.553</v>
      </c>
      <c r="BC131">
        <v>114.437</v>
      </c>
      <c r="BD131" s="1">
        <f t="shared" si="57"/>
        <v>119.495</v>
      </c>
      <c r="BE131">
        <v>111.16</v>
      </c>
      <c r="BF131">
        <v>116.114</v>
      </c>
      <c r="BG131" s="1">
        <f t="shared" si="58"/>
        <v>113.637</v>
      </c>
      <c r="BH131" s="3"/>
      <c r="BI131" s="3"/>
      <c r="BJ131" s="3"/>
      <c r="BK131" s="1"/>
      <c r="BL131" s="3"/>
      <c r="BM131" s="3"/>
      <c r="BN131" s="1"/>
      <c r="BO131" s="3"/>
      <c r="BP131" s="3"/>
      <c r="BQ131" s="1"/>
      <c r="BR131">
        <v>218.41</v>
      </c>
      <c r="BS131">
        <v>215.71799999999999</v>
      </c>
      <c r="BT131" s="1">
        <f t="shared" si="64"/>
        <v>217.06399999999999</v>
      </c>
      <c r="BU131">
        <v>195.75899999999999</v>
      </c>
      <c r="BV131">
        <v>186.506</v>
      </c>
      <c r="BW131" s="1">
        <f t="shared" si="65"/>
        <v>191.13249999999999</v>
      </c>
      <c r="BX131">
        <v>192.28299999999999</v>
      </c>
      <c r="BY131">
        <v>197.56100000000001</v>
      </c>
      <c r="BZ131" s="1">
        <f t="shared" si="66"/>
        <v>194.922</v>
      </c>
      <c r="CA131" s="3"/>
      <c r="CB131" s="3"/>
      <c r="CC131" s="3"/>
      <c r="CD131" s="1"/>
      <c r="CE131" s="3"/>
      <c r="CF131" s="3"/>
      <c r="CG131" s="1"/>
      <c r="CH131" s="3"/>
      <c r="CI131" s="3"/>
      <c r="CJ131" s="1"/>
      <c r="CK131" s="3"/>
      <c r="CL131">
        <v>215.36099999999999</v>
      </c>
      <c r="CM131">
        <v>225.49199999999999</v>
      </c>
      <c r="CN131" s="1">
        <f t="shared" si="67"/>
        <v>220.42649999999998</v>
      </c>
      <c r="CO131">
        <v>215.607</v>
      </c>
      <c r="CP131">
        <v>210.702</v>
      </c>
      <c r="CQ131" s="1">
        <f t="shared" si="68"/>
        <v>213.15449999999998</v>
      </c>
      <c r="CR131">
        <v>206.512</v>
      </c>
      <c r="CS131">
        <v>209.15199999999999</v>
      </c>
      <c r="CT131" s="1">
        <f t="shared" ref="CT131:CT165" si="69">AVERAGE(CR131:CS131)</f>
        <v>207.83199999999999</v>
      </c>
    </row>
    <row r="132" spans="2:98" customFormat="1" x14ac:dyDescent="0.2">
      <c r="B132">
        <v>193.69399999999999</v>
      </c>
      <c r="C132">
        <v>190.85499999999999</v>
      </c>
      <c r="D132" s="1">
        <f t="shared" ref="D132:D195" si="70">AVERAGE(B132:C132)</f>
        <v>192.27449999999999</v>
      </c>
      <c r="E132">
        <v>186.036</v>
      </c>
      <c r="F132">
        <v>187.11600000000001</v>
      </c>
      <c r="G132" s="1">
        <f t="shared" ref="G132:G195" si="71">AVERAGE(E132:F132)</f>
        <v>186.57600000000002</v>
      </c>
      <c r="H132">
        <v>194.52799999999999</v>
      </c>
      <c r="I132">
        <v>196.15</v>
      </c>
      <c r="J132" s="1">
        <f t="shared" ref="J132:J195" si="72">AVERAGE(H132:I132)</f>
        <v>195.339</v>
      </c>
      <c r="K132" s="3"/>
      <c r="L132" s="3">
        <v>147.322</v>
      </c>
      <c r="M132" s="3">
        <v>151.565</v>
      </c>
      <c r="N132" s="1">
        <f t="shared" ref="N132:N195" si="73">AVERAGE(L132:M132)</f>
        <v>149.4435</v>
      </c>
      <c r="O132" s="3">
        <v>148.934</v>
      </c>
      <c r="P132" s="3">
        <v>154.065</v>
      </c>
      <c r="Q132" s="1">
        <f t="shared" ref="Q132:Q195" si="74">AVERAGE(O132:P132)</f>
        <v>151.49950000000001</v>
      </c>
      <c r="R132" s="3">
        <v>134.809</v>
      </c>
      <c r="S132" s="3">
        <v>137.70599999999999</v>
      </c>
      <c r="T132" s="1">
        <f t="shared" ref="T132:T195" si="75">AVERAGE(R132:S132)</f>
        <v>136.25749999999999</v>
      </c>
      <c r="U132" s="3"/>
      <c r="V132" s="3">
        <v>159.22300000000001</v>
      </c>
      <c r="W132" s="3">
        <v>151.36500000000001</v>
      </c>
      <c r="X132" s="1">
        <f t="shared" ref="X132:X195" si="76">AVERAGE(V132:W132)</f>
        <v>155.29400000000001</v>
      </c>
      <c r="Y132" s="3">
        <v>148.369</v>
      </c>
      <c r="Z132" s="3">
        <v>152.97</v>
      </c>
      <c r="AA132" s="1">
        <f t="shared" ref="AA132:AA195" si="77">AVERAGE(Y132:Z132)</f>
        <v>150.6695</v>
      </c>
      <c r="AB132" s="3">
        <v>144.869</v>
      </c>
      <c r="AC132" s="3">
        <v>139.626</v>
      </c>
      <c r="AD132" s="1">
        <f t="shared" ref="AD132:AD195" si="78">AVERAGE(AB132:AC132)</f>
        <v>142.2475</v>
      </c>
      <c r="AF132" s="3">
        <v>220.917</v>
      </c>
      <c r="AG132" s="3">
        <v>228.68899999999999</v>
      </c>
      <c r="AH132" s="1">
        <f t="shared" ref="AH132:AH195" si="79">AVERAGE(AF132:AG132)</f>
        <v>224.803</v>
      </c>
      <c r="AI132" s="3">
        <v>212.18799999999999</v>
      </c>
      <c r="AJ132" s="3">
        <v>229.47</v>
      </c>
      <c r="AK132" s="1">
        <f t="shared" ref="AK132:AK195" si="80">AVERAGE(AI132:AJ132)</f>
        <v>220.82900000000001</v>
      </c>
      <c r="AL132" s="3">
        <v>236.56399999999999</v>
      </c>
      <c r="AM132" s="3">
        <v>236.17500000000001</v>
      </c>
      <c r="AN132" s="5">
        <f t="shared" ref="AN132:AN195" si="81">AVERAGE(AL132:AM132)</f>
        <v>236.36950000000002</v>
      </c>
      <c r="AO132">
        <v>227.572</v>
      </c>
      <c r="AP132">
        <v>234.44499999999999</v>
      </c>
      <c r="AQ132" s="1">
        <f t="shared" ref="AQ132:AQ195" si="82">AVERAGE(AO132:AP132)</f>
        <v>231.0085</v>
      </c>
      <c r="AR132">
        <v>215.10900000000001</v>
      </c>
      <c r="AS132">
        <v>217.334</v>
      </c>
      <c r="AT132" s="1">
        <f t="shared" ref="AT132:AT195" si="83">AVERAGE(AR132:AS132)</f>
        <v>216.22149999999999</v>
      </c>
      <c r="AU132">
        <v>236.46</v>
      </c>
      <c r="AV132">
        <v>228.429</v>
      </c>
      <c r="AW132" s="1">
        <f t="shared" ref="AW132:AW195" si="84">AVERAGE(AU132:AV132)</f>
        <v>232.44450000000001</v>
      </c>
      <c r="AY132">
        <v>124.786</v>
      </c>
      <c r="AZ132">
        <v>126.459</v>
      </c>
      <c r="BA132" s="1">
        <f t="shared" ref="BA132:BA195" si="85">AVERAGE(AY132:AZ132)</f>
        <v>125.6225</v>
      </c>
      <c r="BB132">
        <v>123.919</v>
      </c>
      <c r="BC132">
        <v>116.16</v>
      </c>
      <c r="BD132" s="1">
        <f t="shared" ref="BD132:BD195" si="86">AVERAGE(BB132:BC132)</f>
        <v>120.0395</v>
      </c>
      <c r="BE132">
        <v>111.70399999999999</v>
      </c>
      <c r="BF132">
        <v>114.842</v>
      </c>
      <c r="BG132" s="1">
        <f t="shared" ref="BG132:BG195" si="87">AVERAGE(BE132:BF132)</f>
        <v>113.273</v>
      </c>
      <c r="BH132" s="3"/>
      <c r="BI132" s="3"/>
      <c r="BJ132" s="3"/>
      <c r="BK132" s="1"/>
      <c r="BL132" s="3"/>
      <c r="BM132" s="3"/>
      <c r="BN132" s="1"/>
      <c r="BO132" s="3"/>
      <c r="BP132" s="3"/>
      <c r="BQ132" s="1"/>
      <c r="BR132">
        <v>217.208</v>
      </c>
      <c r="BS132">
        <v>213.48099999999999</v>
      </c>
      <c r="BT132" s="1">
        <f t="shared" si="64"/>
        <v>215.34449999999998</v>
      </c>
      <c r="BU132">
        <v>196.786</v>
      </c>
      <c r="BV132">
        <v>188.786</v>
      </c>
      <c r="BW132" s="1">
        <f t="shared" si="65"/>
        <v>192.786</v>
      </c>
      <c r="BX132">
        <v>191.84200000000001</v>
      </c>
      <c r="BY132">
        <v>198.423</v>
      </c>
      <c r="BZ132" s="1">
        <f t="shared" si="66"/>
        <v>195.13249999999999</v>
      </c>
      <c r="CA132" s="3"/>
      <c r="CB132" s="3"/>
      <c r="CC132" s="3"/>
      <c r="CD132" s="1"/>
      <c r="CE132" s="3"/>
      <c r="CF132" s="3"/>
      <c r="CG132" s="1"/>
      <c r="CH132" s="3"/>
      <c r="CI132" s="3"/>
      <c r="CJ132" s="1"/>
      <c r="CK132" s="3"/>
      <c r="CL132">
        <v>217.876</v>
      </c>
      <c r="CM132">
        <v>224.90600000000001</v>
      </c>
      <c r="CN132" s="1">
        <f t="shared" si="67"/>
        <v>221.39100000000002</v>
      </c>
      <c r="CO132">
        <v>218.029</v>
      </c>
      <c r="CP132">
        <v>211.648</v>
      </c>
      <c r="CQ132" s="1">
        <f t="shared" si="68"/>
        <v>214.83850000000001</v>
      </c>
      <c r="CR132">
        <v>205.196</v>
      </c>
      <c r="CS132">
        <v>208.78</v>
      </c>
      <c r="CT132" s="1">
        <f t="shared" si="69"/>
        <v>206.988</v>
      </c>
    </row>
    <row r="133" spans="2:98" customFormat="1" x14ac:dyDescent="0.2">
      <c r="B133">
        <v>196.346</v>
      </c>
      <c r="C133">
        <v>190.815</v>
      </c>
      <c r="D133" s="1">
        <f t="shared" si="70"/>
        <v>193.5805</v>
      </c>
      <c r="E133">
        <v>187.965</v>
      </c>
      <c r="F133">
        <v>184.42</v>
      </c>
      <c r="G133" s="1">
        <f t="shared" si="71"/>
        <v>186.1925</v>
      </c>
      <c r="H133">
        <v>193.19</v>
      </c>
      <c r="I133">
        <v>195.63399999999999</v>
      </c>
      <c r="J133" s="1">
        <f t="shared" si="72"/>
        <v>194.41199999999998</v>
      </c>
      <c r="K133" s="3"/>
      <c r="L133" s="3">
        <v>147.50800000000001</v>
      </c>
      <c r="M133" s="3">
        <v>150.505</v>
      </c>
      <c r="N133" s="1">
        <f t="shared" si="73"/>
        <v>149.00650000000002</v>
      </c>
      <c r="O133" s="3">
        <v>147.922</v>
      </c>
      <c r="P133" s="3">
        <v>153.798</v>
      </c>
      <c r="Q133" s="1">
        <f t="shared" si="74"/>
        <v>150.86000000000001</v>
      </c>
      <c r="R133" s="3">
        <v>133.51499999999999</v>
      </c>
      <c r="S133" s="3">
        <v>136.50200000000001</v>
      </c>
      <c r="T133" s="1">
        <f t="shared" si="75"/>
        <v>135.0085</v>
      </c>
      <c r="U133" s="3"/>
      <c r="V133" s="3">
        <v>159.42699999999999</v>
      </c>
      <c r="W133" s="3">
        <v>150.292</v>
      </c>
      <c r="X133" s="1">
        <f t="shared" si="76"/>
        <v>154.8595</v>
      </c>
      <c r="Y133" s="3">
        <v>147.90299999999999</v>
      </c>
      <c r="Z133" s="3">
        <v>152.369</v>
      </c>
      <c r="AA133" s="1">
        <f t="shared" si="77"/>
        <v>150.136</v>
      </c>
      <c r="AB133" s="3">
        <v>141.727</v>
      </c>
      <c r="AC133" s="3">
        <v>139.30600000000001</v>
      </c>
      <c r="AD133" s="1">
        <f t="shared" si="78"/>
        <v>140.51650000000001</v>
      </c>
      <c r="AF133" s="3">
        <v>223.20400000000001</v>
      </c>
      <c r="AG133" s="3">
        <v>228.67</v>
      </c>
      <c r="AH133" s="1">
        <f t="shared" si="79"/>
        <v>225.93700000000001</v>
      </c>
      <c r="AI133" s="3">
        <v>212.988</v>
      </c>
      <c r="AJ133" s="3">
        <v>227.82599999999999</v>
      </c>
      <c r="AK133" s="1">
        <f t="shared" si="80"/>
        <v>220.40699999999998</v>
      </c>
      <c r="AL133" s="3">
        <v>237.70599999999999</v>
      </c>
      <c r="AM133" s="3">
        <v>233.49700000000001</v>
      </c>
      <c r="AN133" s="5">
        <f t="shared" si="81"/>
        <v>235.60149999999999</v>
      </c>
      <c r="AO133">
        <v>228.63200000000001</v>
      </c>
      <c r="AP133">
        <v>232.833</v>
      </c>
      <c r="AQ133" s="1">
        <f t="shared" si="82"/>
        <v>230.73250000000002</v>
      </c>
      <c r="AR133">
        <v>216.34700000000001</v>
      </c>
      <c r="AS133">
        <v>216.011</v>
      </c>
      <c r="AT133" s="1">
        <f t="shared" si="83"/>
        <v>216.179</v>
      </c>
      <c r="AU133">
        <v>235.815</v>
      </c>
      <c r="AV133">
        <v>228.36600000000001</v>
      </c>
      <c r="AW133" s="1">
        <f t="shared" si="84"/>
        <v>232.09050000000002</v>
      </c>
      <c r="AY133">
        <v>123.504</v>
      </c>
      <c r="AZ133">
        <v>124.72799999999999</v>
      </c>
      <c r="BA133" s="1">
        <f t="shared" si="85"/>
        <v>124.116</v>
      </c>
      <c r="BB133">
        <v>125.11199999999999</v>
      </c>
      <c r="BC133">
        <v>114.393</v>
      </c>
      <c r="BD133" s="1">
        <f t="shared" si="86"/>
        <v>119.7525</v>
      </c>
      <c r="BE133">
        <v>110.25700000000001</v>
      </c>
      <c r="BF133">
        <v>114.938</v>
      </c>
      <c r="BG133" s="1">
        <f t="shared" si="87"/>
        <v>112.5975</v>
      </c>
      <c r="BH133" s="3"/>
      <c r="BI133" s="3"/>
      <c r="BJ133" s="3"/>
      <c r="BK133" s="1"/>
      <c r="BL133" s="3"/>
      <c r="BM133" s="3"/>
      <c r="BN133" s="1"/>
      <c r="BO133" s="3"/>
      <c r="BP133" s="3"/>
      <c r="BQ133" s="1"/>
      <c r="BR133">
        <v>218.52099999999999</v>
      </c>
      <c r="BS133">
        <v>212.75299999999999</v>
      </c>
      <c r="BT133" s="1">
        <f t="shared" si="64"/>
        <v>215.637</v>
      </c>
      <c r="BU133">
        <v>197.01900000000001</v>
      </c>
      <c r="BV133">
        <v>188.19800000000001</v>
      </c>
      <c r="BW133" s="1">
        <f t="shared" si="65"/>
        <v>192.60849999999999</v>
      </c>
      <c r="BX133">
        <v>193.09700000000001</v>
      </c>
      <c r="BY133">
        <v>199.06</v>
      </c>
      <c r="BZ133" s="1">
        <f t="shared" si="66"/>
        <v>196.07850000000002</v>
      </c>
      <c r="CA133" s="3"/>
      <c r="CB133" s="3"/>
      <c r="CC133" s="3"/>
      <c r="CD133" s="1"/>
      <c r="CE133" s="3"/>
      <c r="CF133" s="3"/>
      <c r="CG133" s="1"/>
      <c r="CH133" s="3"/>
      <c r="CI133" s="3"/>
      <c r="CJ133" s="1"/>
      <c r="CK133" s="3"/>
      <c r="CL133">
        <v>214.04300000000001</v>
      </c>
      <c r="CM133">
        <v>224.36699999999999</v>
      </c>
      <c r="CN133" s="1">
        <f t="shared" si="67"/>
        <v>219.20499999999998</v>
      </c>
      <c r="CO133">
        <v>216.54300000000001</v>
      </c>
      <c r="CP133">
        <v>209.65899999999999</v>
      </c>
      <c r="CQ133" s="1">
        <f t="shared" si="68"/>
        <v>213.101</v>
      </c>
      <c r="CR133">
        <v>205.73099999999999</v>
      </c>
      <c r="CS133">
        <v>208.31700000000001</v>
      </c>
      <c r="CT133" s="1">
        <f t="shared" si="69"/>
        <v>207.024</v>
      </c>
    </row>
    <row r="134" spans="2:98" customFormat="1" x14ac:dyDescent="0.2">
      <c r="B134">
        <v>195.30699999999999</v>
      </c>
      <c r="C134">
        <v>190.791</v>
      </c>
      <c r="D134" s="1">
        <f t="shared" si="70"/>
        <v>193.04899999999998</v>
      </c>
      <c r="E134">
        <v>186.91200000000001</v>
      </c>
      <c r="F134">
        <v>184.41499999999999</v>
      </c>
      <c r="G134" s="1">
        <f t="shared" si="71"/>
        <v>185.6635</v>
      </c>
      <c r="H134">
        <v>194.49299999999999</v>
      </c>
      <c r="I134">
        <v>197.125</v>
      </c>
      <c r="J134" s="1">
        <f t="shared" si="72"/>
        <v>195.809</v>
      </c>
      <c r="K134" s="3"/>
      <c r="L134" s="3">
        <v>147.38800000000001</v>
      </c>
      <c r="M134" s="3">
        <v>149.745</v>
      </c>
      <c r="N134" s="1">
        <f t="shared" si="73"/>
        <v>148.56650000000002</v>
      </c>
      <c r="O134" s="3">
        <v>147.995</v>
      </c>
      <c r="P134" s="3">
        <v>153.18600000000001</v>
      </c>
      <c r="Q134" s="1">
        <f t="shared" si="74"/>
        <v>150.59050000000002</v>
      </c>
      <c r="R134" s="3">
        <v>134.19900000000001</v>
      </c>
      <c r="S134" s="3">
        <v>137.584</v>
      </c>
      <c r="T134" s="1">
        <f t="shared" si="75"/>
        <v>135.89150000000001</v>
      </c>
      <c r="U134" s="3"/>
      <c r="V134" s="3">
        <v>158.607</v>
      </c>
      <c r="W134" s="3">
        <v>150.08000000000001</v>
      </c>
      <c r="X134" s="1">
        <f t="shared" si="76"/>
        <v>154.34350000000001</v>
      </c>
      <c r="Y134" s="3">
        <v>148.62899999999999</v>
      </c>
      <c r="Z134" s="3">
        <v>151.291</v>
      </c>
      <c r="AA134" s="1">
        <f t="shared" si="77"/>
        <v>149.95999999999998</v>
      </c>
      <c r="AB134" s="3">
        <v>144.738</v>
      </c>
      <c r="AC134" s="3">
        <v>139.19999999999999</v>
      </c>
      <c r="AD134" s="1">
        <f t="shared" si="78"/>
        <v>141.96899999999999</v>
      </c>
      <c r="AF134" s="3">
        <v>222.02500000000001</v>
      </c>
      <c r="AG134" s="3">
        <v>229.10300000000001</v>
      </c>
      <c r="AH134" s="1">
        <f t="shared" si="79"/>
        <v>225.56400000000002</v>
      </c>
      <c r="AI134" s="3">
        <v>214.57499999999999</v>
      </c>
      <c r="AJ134" s="3">
        <v>228.982</v>
      </c>
      <c r="AK134" s="1">
        <f t="shared" si="80"/>
        <v>221.77850000000001</v>
      </c>
      <c r="AL134" s="3">
        <v>238.375</v>
      </c>
      <c r="AM134" s="3">
        <v>232.922</v>
      </c>
      <c r="AN134" s="5">
        <f t="shared" si="81"/>
        <v>235.64850000000001</v>
      </c>
      <c r="AO134">
        <v>227.126</v>
      </c>
      <c r="AP134">
        <v>234.51</v>
      </c>
      <c r="AQ134" s="1">
        <f t="shared" si="82"/>
        <v>230.81799999999998</v>
      </c>
      <c r="AR134">
        <v>217.19200000000001</v>
      </c>
      <c r="AS134">
        <v>215.29900000000001</v>
      </c>
      <c r="AT134" s="1">
        <f t="shared" si="83"/>
        <v>216.24549999999999</v>
      </c>
      <c r="AU134">
        <v>237.10300000000001</v>
      </c>
      <c r="AV134">
        <v>230.75800000000001</v>
      </c>
      <c r="AW134" s="1">
        <f t="shared" si="84"/>
        <v>233.93049999999999</v>
      </c>
      <c r="AY134">
        <v>122.74</v>
      </c>
      <c r="AZ134">
        <v>125.473</v>
      </c>
      <c r="BA134" s="1">
        <f t="shared" si="85"/>
        <v>124.1065</v>
      </c>
      <c r="BB134">
        <v>124.04300000000001</v>
      </c>
      <c r="BC134">
        <v>115.152</v>
      </c>
      <c r="BD134" s="1">
        <f t="shared" si="86"/>
        <v>119.5975</v>
      </c>
      <c r="BE134">
        <v>110.88500000000001</v>
      </c>
      <c r="BF134">
        <v>115.742</v>
      </c>
      <c r="BG134" s="1">
        <f t="shared" si="87"/>
        <v>113.3135</v>
      </c>
      <c r="BH134" s="3"/>
      <c r="BI134" s="3"/>
      <c r="BJ134" s="3"/>
      <c r="BK134" s="1"/>
      <c r="BL134" s="3"/>
      <c r="BM134" s="3"/>
      <c r="BN134" s="1"/>
      <c r="BO134" s="3"/>
      <c r="BP134" s="3"/>
      <c r="BQ134" s="1"/>
      <c r="BR134">
        <v>219.64699999999999</v>
      </c>
      <c r="BS134">
        <v>213.614</v>
      </c>
      <c r="BT134" s="1">
        <f t="shared" si="64"/>
        <v>216.63049999999998</v>
      </c>
      <c r="BU134">
        <v>196.41</v>
      </c>
      <c r="BV134">
        <v>187.61099999999999</v>
      </c>
      <c r="BW134" s="1">
        <f t="shared" si="65"/>
        <v>192.01049999999998</v>
      </c>
      <c r="BX134">
        <v>190.84899999999999</v>
      </c>
      <c r="BY134">
        <v>197.518</v>
      </c>
      <c r="BZ134" s="1">
        <f t="shared" si="66"/>
        <v>194.18349999999998</v>
      </c>
      <c r="CA134" s="3"/>
      <c r="CB134" s="3"/>
      <c r="CC134" s="3"/>
      <c r="CD134" s="1"/>
      <c r="CE134" s="3"/>
      <c r="CF134" s="3"/>
      <c r="CG134" s="1"/>
      <c r="CH134" s="3"/>
      <c r="CI134" s="3"/>
      <c r="CJ134" s="1"/>
      <c r="CK134" s="3"/>
      <c r="CL134">
        <v>215.95400000000001</v>
      </c>
      <c r="CM134">
        <v>224.90600000000001</v>
      </c>
      <c r="CN134" s="1">
        <f t="shared" si="67"/>
        <v>220.43</v>
      </c>
      <c r="CO134">
        <v>218.37200000000001</v>
      </c>
      <c r="CP134">
        <v>210.95699999999999</v>
      </c>
      <c r="CQ134" s="1">
        <f t="shared" si="68"/>
        <v>214.6645</v>
      </c>
      <c r="CR134">
        <v>205.51</v>
      </c>
      <c r="CS134">
        <v>208.83</v>
      </c>
      <c r="CT134" s="1">
        <f t="shared" si="69"/>
        <v>207.17000000000002</v>
      </c>
    </row>
    <row r="135" spans="2:98" customFormat="1" x14ac:dyDescent="0.2">
      <c r="B135">
        <v>194.87</v>
      </c>
      <c r="C135">
        <v>189.62299999999999</v>
      </c>
      <c r="D135" s="1">
        <f t="shared" si="70"/>
        <v>192.2465</v>
      </c>
      <c r="E135">
        <v>185.77699999999999</v>
      </c>
      <c r="F135">
        <v>185.48500000000001</v>
      </c>
      <c r="G135" s="1">
        <f t="shared" si="71"/>
        <v>185.631</v>
      </c>
      <c r="H135">
        <v>195.68600000000001</v>
      </c>
      <c r="I135">
        <v>196.44499999999999</v>
      </c>
      <c r="J135" s="1">
        <f t="shared" si="72"/>
        <v>196.06549999999999</v>
      </c>
      <c r="K135" s="3"/>
      <c r="L135" s="3">
        <v>146.61500000000001</v>
      </c>
      <c r="M135" s="3">
        <v>149.17400000000001</v>
      </c>
      <c r="N135" s="1">
        <f t="shared" si="73"/>
        <v>147.89449999999999</v>
      </c>
      <c r="O135" s="3">
        <v>147.13999999999999</v>
      </c>
      <c r="P135" s="3">
        <v>151.43100000000001</v>
      </c>
      <c r="Q135" s="1">
        <f t="shared" si="74"/>
        <v>149.28550000000001</v>
      </c>
      <c r="R135" s="3">
        <v>132.31399999999999</v>
      </c>
      <c r="S135" s="3">
        <v>135.82400000000001</v>
      </c>
      <c r="T135" s="1">
        <f t="shared" si="75"/>
        <v>134.06900000000002</v>
      </c>
      <c r="U135" s="3"/>
      <c r="V135" s="3">
        <v>156.928</v>
      </c>
      <c r="W135" s="3">
        <v>149.876</v>
      </c>
      <c r="X135" s="1">
        <f t="shared" si="76"/>
        <v>153.40199999999999</v>
      </c>
      <c r="Y135" s="3">
        <v>147.39699999999999</v>
      </c>
      <c r="Z135" s="3">
        <v>151.864</v>
      </c>
      <c r="AA135" s="1">
        <f t="shared" si="77"/>
        <v>149.63049999999998</v>
      </c>
      <c r="AB135" s="3">
        <v>142.21700000000001</v>
      </c>
      <c r="AC135" s="3">
        <v>139.072</v>
      </c>
      <c r="AD135" s="1">
        <f t="shared" si="78"/>
        <v>140.64449999999999</v>
      </c>
      <c r="AF135" s="3">
        <v>222.63300000000001</v>
      </c>
      <c r="AG135" s="3">
        <v>228.59</v>
      </c>
      <c r="AH135" s="1">
        <f t="shared" si="79"/>
        <v>225.61150000000001</v>
      </c>
      <c r="AI135" s="3">
        <v>214.01599999999999</v>
      </c>
      <c r="AJ135" s="3">
        <v>227.74100000000001</v>
      </c>
      <c r="AK135" s="1">
        <f t="shared" si="80"/>
        <v>220.8785</v>
      </c>
      <c r="AL135" s="3">
        <v>237.315</v>
      </c>
      <c r="AM135" s="3">
        <v>237.19499999999999</v>
      </c>
      <c r="AN135" s="5">
        <f t="shared" si="81"/>
        <v>237.255</v>
      </c>
      <c r="AO135">
        <v>230.00800000000001</v>
      </c>
      <c r="AP135">
        <v>233.185</v>
      </c>
      <c r="AQ135" s="1">
        <f t="shared" si="82"/>
        <v>231.59649999999999</v>
      </c>
      <c r="AR135">
        <v>216.31899999999999</v>
      </c>
      <c r="AS135">
        <v>216.48699999999999</v>
      </c>
      <c r="AT135" s="1">
        <f t="shared" si="83"/>
        <v>216.40299999999999</v>
      </c>
      <c r="AU135">
        <v>235.79499999999999</v>
      </c>
      <c r="AV135">
        <v>231.023</v>
      </c>
      <c r="AW135" s="1">
        <f t="shared" si="84"/>
        <v>233.40899999999999</v>
      </c>
      <c r="AY135">
        <v>122.4</v>
      </c>
      <c r="AZ135">
        <v>124.878</v>
      </c>
      <c r="BA135" s="1">
        <f t="shared" si="85"/>
        <v>123.63900000000001</v>
      </c>
      <c r="BB135">
        <v>124.389</v>
      </c>
      <c r="BC135">
        <v>114.499</v>
      </c>
      <c r="BD135" s="1">
        <f t="shared" si="86"/>
        <v>119.44399999999999</v>
      </c>
      <c r="BE135">
        <v>110.33199999999999</v>
      </c>
      <c r="BF135">
        <v>113.4</v>
      </c>
      <c r="BG135" s="1">
        <f t="shared" si="87"/>
        <v>111.866</v>
      </c>
      <c r="BH135" s="3"/>
      <c r="BI135" s="3"/>
      <c r="BJ135" s="3"/>
      <c r="BK135" s="1"/>
      <c r="BL135" s="3"/>
      <c r="BM135" s="3"/>
      <c r="BN135" s="1"/>
      <c r="BO135" s="3"/>
      <c r="BP135" s="3"/>
      <c r="BQ135" s="1"/>
      <c r="BR135">
        <v>217.096</v>
      </c>
      <c r="BS135">
        <v>213.99199999999999</v>
      </c>
      <c r="BT135" s="1">
        <f t="shared" si="64"/>
        <v>215.54399999999998</v>
      </c>
      <c r="BU135">
        <v>197.71799999999999</v>
      </c>
      <c r="BV135">
        <v>187.15700000000001</v>
      </c>
      <c r="BW135" s="1">
        <f t="shared" si="65"/>
        <v>192.4375</v>
      </c>
      <c r="BX135">
        <v>192.46299999999999</v>
      </c>
      <c r="BY135">
        <v>197.30699999999999</v>
      </c>
      <c r="BZ135" s="1">
        <f t="shared" si="66"/>
        <v>194.88499999999999</v>
      </c>
      <c r="CA135" s="3"/>
      <c r="CB135" s="3"/>
      <c r="CC135" s="3"/>
      <c r="CD135" s="1"/>
      <c r="CE135" s="3"/>
      <c r="CF135" s="3"/>
      <c r="CG135" s="1"/>
      <c r="CH135" s="3"/>
      <c r="CI135" s="3"/>
      <c r="CJ135" s="1"/>
      <c r="CK135" s="3"/>
      <c r="CL135">
        <v>215.161</v>
      </c>
      <c r="CM135">
        <v>225.84899999999999</v>
      </c>
      <c r="CN135" s="1">
        <f t="shared" si="67"/>
        <v>220.505</v>
      </c>
      <c r="CO135">
        <v>217.864</v>
      </c>
      <c r="CP135">
        <v>211.33500000000001</v>
      </c>
      <c r="CQ135" s="1">
        <f t="shared" si="68"/>
        <v>214.59950000000001</v>
      </c>
      <c r="CR135">
        <v>208.14099999999999</v>
      </c>
      <c r="CS135">
        <v>208.23</v>
      </c>
      <c r="CT135" s="1">
        <f t="shared" si="69"/>
        <v>208.18549999999999</v>
      </c>
    </row>
    <row r="136" spans="2:98" customFormat="1" x14ac:dyDescent="0.2">
      <c r="B136">
        <v>194.27199999999999</v>
      </c>
      <c r="C136">
        <v>189.53200000000001</v>
      </c>
      <c r="D136" s="1">
        <f t="shared" si="70"/>
        <v>191.90199999999999</v>
      </c>
      <c r="E136">
        <v>188.947</v>
      </c>
      <c r="F136">
        <v>185.43600000000001</v>
      </c>
      <c r="G136" s="1">
        <f t="shared" si="71"/>
        <v>187.19150000000002</v>
      </c>
      <c r="H136">
        <v>194.97200000000001</v>
      </c>
      <c r="I136">
        <v>197.078</v>
      </c>
      <c r="J136" s="1">
        <f t="shared" si="72"/>
        <v>196.02500000000001</v>
      </c>
      <c r="K136" s="3"/>
      <c r="L136" s="3">
        <v>145.874</v>
      </c>
      <c r="M136" s="3">
        <v>149.39400000000001</v>
      </c>
      <c r="N136" s="1">
        <f t="shared" si="73"/>
        <v>147.63400000000001</v>
      </c>
      <c r="O136" s="3">
        <v>146.08099999999999</v>
      </c>
      <c r="P136" s="3">
        <v>151.16200000000001</v>
      </c>
      <c r="Q136" s="1">
        <f t="shared" si="74"/>
        <v>148.6215</v>
      </c>
      <c r="R136" s="3">
        <v>131.71600000000001</v>
      </c>
      <c r="S136" s="3">
        <v>136.233</v>
      </c>
      <c r="T136" s="1">
        <f t="shared" si="75"/>
        <v>133.97450000000001</v>
      </c>
      <c r="U136" s="3"/>
      <c r="V136" s="3">
        <v>156.53299999999999</v>
      </c>
      <c r="W136" s="3">
        <v>150.108</v>
      </c>
      <c r="X136" s="1">
        <f t="shared" si="76"/>
        <v>153.32049999999998</v>
      </c>
      <c r="Y136" s="3">
        <v>145.42599999999999</v>
      </c>
      <c r="Z136" s="3">
        <v>150.73599999999999</v>
      </c>
      <c r="AA136" s="1">
        <f t="shared" si="77"/>
        <v>148.08099999999999</v>
      </c>
      <c r="AB136" s="3">
        <v>143.529</v>
      </c>
      <c r="AC136" s="3">
        <v>137.41900000000001</v>
      </c>
      <c r="AD136" s="1">
        <f t="shared" si="78"/>
        <v>140.47399999999999</v>
      </c>
      <c r="AF136" s="3">
        <v>223.21199999999999</v>
      </c>
      <c r="AG136" s="3">
        <v>228.62200000000001</v>
      </c>
      <c r="AH136" s="1">
        <f t="shared" si="79"/>
        <v>225.917</v>
      </c>
      <c r="AI136" s="3">
        <v>212.09299999999999</v>
      </c>
      <c r="AJ136" s="3">
        <v>229.63300000000001</v>
      </c>
      <c r="AK136" s="1">
        <f t="shared" si="80"/>
        <v>220.863</v>
      </c>
      <c r="AL136" s="3">
        <v>235.71700000000001</v>
      </c>
      <c r="AM136" s="3">
        <v>236.80500000000001</v>
      </c>
      <c r="AN136" s="5">
        <f t="shared" si="81"/>
        <v>236.26100000000002</v>
      </c>
      <c r="AO136">
        <v>229.101</v>
      </c>
      <c r="AP136">
        <v>231.738</v>
      </c>
      <c r="AQ136" s="1">
        <f t="shared" si="82"/>
        <v>230.4195</v>
      </c>
      <c r="AR136">
        <v>217.43799999999999</v>
      </c>
      <c r="AS136">
        <v>217.66200000000001</v>
      </c>
      <c r="AT136" s="1">
        <f t="shared" si="83"/>
        <v>217.55</v>
      </c>
      <c r="AU136">
        <v>236.42599999999999</v>
      </c>
      <c r="AV136">
        <v>231.50899999999999</v>
      </c>
      <c r="AW136" s="1">
        <f t="shared" si="84"/>
        <v>233.96749999999997</v>
      </c>
      <c r="AY136">
        <v>122.124</v>
      </c>
      <c r="AZ136">
        <v>123.681</v>
      </c>
      <c r="BA136" s="1">
        <f t="shared" si="85"/>
        <v>122.9025</v>
      </c>
      <c r="BB136">
        <v>124.03700000000001</v>
      </c>
      <c r="BC136">
        <v>114.895</v>
      </c>
      <c r="BD136" s="1">
        <f t="shared" si="86"/>
        <v>119.46600000000001</v>
      </c>
      <c r="BE136">
        <v>109.88500000000001</v>
      </c>
      <c r="BF136">
        <v>114.744</v>
      </c>
      <c r="BG136" s="1">
        <f t="shared" si="87"/>
        <v>112.31450000000001</v>
      </c>
      <c r="BH136" s="3"/>
      <c r="BI136" s="3"/>
      <c r="BJ136" s="3"/>
      <c r="BK136" s="1"/>
      <c r="BL136" s="3"/>
      <c r="BM136" s="3"/>
      <c r="BN136" s="1"/>
      <c r="BO136" s="3"/>
      <c r="BP136" s="3"/>
      <c r="BQ136" s="1"/>
      <c r="BR136">
        <v>218.28100000000001</v>
      </c>
      <c r="BS136">
        <v>213.93</v>
      </c>
      <c r="BT136" s="1">
        <f t="shared" si="64"/>
        <v>216.10550000000001</v>
      </c>
      <c r="BU136">
        <v>197.887</v>
      </c>
      <c r="BV136">
        <v>186.14</v>
      </c>
      <c r="BW136" s="1">
        <f t="shared" si="65"/>
        <v>192.01349999999999</v>
      </c>
      <c r="BX136">
        <v>192.46899999999999</v>
      </c>
      <c r="BY136">
        <v>198.267</v>
      </c>
      <c r="BZ136" s="1">
        <f t="shared" si="66"/>
        <v>195.36799999999999</v>
      </c>
      <c r="CA136" s="3"/>
      <c r="CB136" s="3"/>
      <c r="CC136" s="3"/>
      <c r="CD136" s="1"/>
      <c r="CE136" s="3"/>
      <c r="CF136" s="3"/>
      <c r="CG136" s="1"/>
      <c r="CH136" s="3"/>
      <c r="CI136" s="3"/>
      <c r="CJ136" s="1"/>
      <c r="CK136" s="3"/>
      <c r="CL136">
        <v>216.649</v>
      </c>
      <c r="CM136">
        <v>225.91</v>
      </c>
      <c r="CN136" s="1">
        <f t="shared" si="67"/>
        <v>221.27949999999998</v>
      </c>
      <c r="CO136">
        <v>216.25700000000001</v>
      </c>
      <c r="CP136">
        <v>211.63800000000001</v>
      </c>
      <c r="CQ136" s="1">
        <f t="shared" si="68"/>
        <v>213.94749999999999</v>
      </c>
      <c r="CR136">
        <v>205.34899999999999</v>
      </c>
      <c r="CS136">
        <v>208.566</v>
      </c>
      <c r="CT136" s="1">
        <f t="shared" si="69"/>
        <v>206.95749999999998</v>
      </c>
    </row>
    <row r="137" spans="2:98" customFormat="1" x14ac:dyDescent="0.2">
      <c r="B137">
        <v>196.87200000000001</v>
      </c>
      <c r="C137">
        <v>190.697</v>
      </c>
      <c r="D137" s="1">
        <f t="shared" si="70"/>
        <v>193.78450000000001</v>
      </c>
      <c r="E137">
        <v>187.41200000000001</v>
      </c>
      <c r="F137">
        <v>186.797</v>
      </c>
      <c r="G137" s="1">
        <f t="shared" si="71"/>
        <v>187.1045</v>
      </c>
      <c r="H137">
        <v>193.625</v>
      </c>
      <c r="I137">
        <v>196.78899999999999</v>
      </c>
      <c r="J137" s="1">
        <f t="shared" si="72"/>
        <v>195.20699999999999</v>
      </c>
      <c r="K137" s="3"/>
      <c r="L137" s="3">
        <v>145.06</v>
      </c>
      <c r="M137" s="3">
        <v>148.18</v>
      </c>
      <c r="N137" s="1">
        <f t="shared" si="73"/>
        <v>146.62</v>
      </c>
      <c r="O137" s="3">
        <v>145.988</v>
      </c>
      <c r="P137" s="3">
        <v>149.41</v>
      </c>
      <c r="Q137" s="1">
        <f t="shared" si="74"/>
        <v>147.69900000000001</v>
      </c>
      <c r="R137" s="3">
        <v>130.036</v>
      </c>
      <c r="S137" s="3">
        <v>135.69800000000001</v>
      </c>
      <c r="T137" s="1">
        <f t="shared" si="75"/>
        <v>132.86700000000002</v>
      </c>
      <c r="U137" s="3"/>
      <c r="V137" s="3">
        <v>156.86000000000001</v>
      </c>
      <c r="W137" s="3">
        <v>148.898</v>
      </c>
      <c r="X137" s="1">
        <f t="shared" si="76"/>
        <v>152.87900000000002</v>
      </c>
      <c r="Y137" s="3">
        <v>145.577</v>
      </c>
      <c r="Z137" s="3">
        <v>150.13</v>
      </c>
      <c r="AA137" s="1">
        <f t="shared" si="77"/>
        <v>147.8535</v>
      </c>
      <c r="AB137" s="3">
        <v>143.62799999999999</v>
      </c>
      <c r="AC137" s="3">
        <v>138.035</v>
      </c>
      <c r="AD137" s="1">
        <f t="shared" si="78"/>
        <v>140.83150000000001</v>
      </c>
      <c r="AF137" s="3">
        <v>224.02199999999999</v>
      </c>
      <c r="AG137" s="3">
        <v>226.64099999999999</v>
      </c>
      <c r="AH137" s="1">
        <f t="shared" si="79"/>
        <v>225.33150000000001</v>
      </c>
      <c r="AI137" s="3">
        <v>213.01900000000001</v>
      </c>
      <c r="AJ137" s="3">
        <v>227.315</v>
      </c>
      <c r="AK137" s="1">
        <f t="shared" si="80"/>
        <v>220.167</v>
      </c>
      <c r="AL137" s="3">
        <v>236.23699999999999</v>
      </c>
      <c r="AM137" s="3">
        <v>236.846</v>
      </c>
      <c r="AN137" s="5">
        <f t="shared" si="81"/>
        <v>236.54149999999998</v>
      </c>
      <c r="AO137">
        <v>227.21600000000001</v>
      </c>
      <c r="AP137">
        <v>235.22900000000001</v>
      </c>
      <c r="AQ137" s="1">
        <f t="shared" si="82"/>
        <v>231.22250000000003</v>
      </c>
      <c r="AR137">
        <v>218.15799999999999</v>
      </c>
      <c r="AS137">
        <v>214.869</v>
      </c>
      <c r="AT137" s="1">
        <f t="shared" si="83"/>
        <v>216.51349999999999</v>
      </c>
      <c r="AU137">
        <v>236.47300000000001</v>
      </c>
      <c r="AV137">
        <v>229.74100000000001</v>
      </c>
      <c r="AW137" s="1">
        <f t="shared" si="84"/>
        <v>233.10700000000003</v>
      </c>
      <c r="AY137">
        <v>123.254</v>
      </c>
      <c r="AZ137">
        <v>125.371</v>
      </c>
      <c r="BA137" s="1">
        <f t="shared" si="85"/>
        <v>124.3125</v>
      </c>
      <c r="BB137">
        <v>123.571</v>
      </c>
      <c r="BC137">
        <v>113.749</v>
      </c>
      <c r="BD137" s="1">
        <f t="shared" si="86"/>
        <v>118.66</v>
      </c>
      <c r="BE137">
        <v>108.961</v>
      </c>
      <c r="BF137">
        <v>113.875</v>
      </c>
      <c r="BG137" s="1">
        <f t="shared" si="87"/>
        <v>111.41800000000001</v>
      </c>
      <c r="BH137" s="3"/>
      <c r="BI137" s="3"/>
      <c r="BJ137" s="3"/>
      <c r="BK137" s="1"/>
      <c r="BL137" s="3"/>
      <c r="BM137" s="3"/>
      <c r="BN137" s="1"/>
      <c r="BO137" s="3"/>
      <c r="BP137" s="3"/>
      <c r="BQ137" s="1"/>
      <c r="BR137">
        <v>217.49199999999999</v>
      </c>
      <c r="BS137">
        <v>213.203</v>
      </c>
      <c r="BT137" s="1">
        <f t="shared" si="64"/>
        <v>215.3475</v>
      </c>
      <c r="BU137">
        <v>197.59899999999999</v>
      </c>
      <c r="BV137">
        <v>187.04499999999999</v>
      </c>
      <c r="BW137" s="1">
        <f t="shared" si="65"/>
        <v>192.322</v>
      </c>
      <c r="BX137">
        <v>192.00700000000001</v>
      </c>
      <c r="BY137">
        <v>196.08500000000001</v>
      </c>
      <c r="BZ137" s="1">
        <f t="shared" si="66"/>
        <v>194.04599999999999</v>
      </c>
      <c r="CA137" s="3"/>
      <c r="CB137" s="3"/>
      <c r="CC137" s="3"/>
      <c r="CD137" s="1"/>
      <c r="CE137" s="3"/>
      <c r="CF137" s="3"/>
      <c r="CG137" s="1"/>
      <c r="CH137" s="3"/>
      <c r="CI137" s="3"/>
      <c r="CJ137" s="1"/>
      <c r="CK137" s="3"/>
      <c r="CL137">
        <v>215.51599999999999</v>
      </c>
      <c r="CM137">
        <v>227.221</v>
      </c>
      <c r="CN137" s="1">
        <f t="shared" si="67"/>
        <v>221.36849999999998</v>
      </c>
      <c r="CO137">
        <v>218.46299999999999</v>
      </c>
      <c r="CP137">
        <v>212.20699999999999</v>
      </c>
      <c r="CQ137" s="1">
        <f t="shared" si="68"/>
        <v>215.33499999999998</v>
      </c>
      <c r="CR137">
        <v>205.154</v>
      </c>
      <c r="CS137">
        <v>207.09</v>
      </c>
      <c r="CT137" s="1">
        <f t="shared" si="69"/>
        <v>206.12200000000001</v>
      </c>
    </row>
    <row r="138" spans="2:98" customFormat="1" x14ac:dyDescent="0.2">
      <c r="B138">
        <v>196.70699999999999</v>
      </c>
      <c r="C138">
        <v>191.65199999999999</v>
      </c>
      <c r="D138" s="1">
        <f t="shared" si="70"/>
        <v>194.17949999999999</v>
      </c>
      <c r="E138">
        <v>187.511</v>
      </c>
      <c r="F138">
        <v>185.36500000000001</v>
      </c>
      <c r="G138" s="1">
        <f t="shared" si="71"/>
        <v>186.43799999999999</v>
      </c>
      <c r="H138">
        <v>194.928</v>
      </c>
      <c r="I138">
        <v>196.40700000000001</v>
      </c>
      <c r="J138" s="1">
        <f t="shared" si="72"/>
        <v>195.66750000000002</v>
      </c>
      <c r="K138" s="3"/>
      <c r="L138" s="3">
        <v>144.40600000000001</v>
      </c>
      <c r="M138" s="3">
        <v>149.024</v>
      </c>
      <c r="N138" s="1">
        <f t="shared" si="73"/>
        <v>146.715</v>
      </c>
      <c r="O138" s="3">
        <v>145.32900000000001</v>
      </c>
      <c r="P138" s="3">
        <v>148.57599999999999</v>
      </c>
      <c r="Q138" s="1">
        <f t="shared" si="74"/>
        <v>146.95249999999999</v>
      </c>
      <c r="R138" s="3">
        <v>129.63300000000001</v>
      </c>
      <c r="S138" s="3">
        <v>134.71199999999999</v>
      </c>
      <c r="T138" s="1">
        <f t="shared" si="75"/>
        <v>132.17250000000001</v>
      </c>
      <c r="U138" s="3"/>
      <c r="V138" s="3">
        <v>156.03399999999999</v>
      </c>
      <c r="W138" s="3">
        <v>148.63499999999999</v>
      </c>
      <c r="X138" s="1">
        <f t="shared" si="76"/>
        <v>152.33449999999999</v>
      </c>
      <c r="Y138" s="3">
        <v>143.67500000000001</v>
      </c>
      <c r="Z138" s="3">
        <v>149.923</v>
      </c>
      <c r="AA138" s="1">
        <f t="shared" si="77"/>
        <v>146.79900000000001</v>
      </c>
      <c r="AB138" s="3">
        <v>140.815</v>
      </c>
      <c r="AC138" s="3">
        <v>135.96600000000001</v>
      </c>
      <c r="AD138" s="1">
        <f t="shared" si="78"/>
        <v>138.3905</v>
      </c>
      <c r="AF138" s="3">
        <v>224.05699999999999</v>
      </c>
      <c r="AG138" s="3">
        <v>228.71799999999999</v>
      </c>
      <c r="AH138" s="1">
        <f t="shared" si="79"/>
        <v>226.38749999999999</v>
      </c>
      <c r="AI138" s="3">
        <v>213.126</v>
      </c>
      <c r="AJ138" s="3">
        <v>230.77600000000001</v>
      </c>
      <c r="AK138" s="1">
        <f t="shared" si="80"/>
        <v>221.95100000000002</v>
      </c>
      <c r="AL138" s="3">
        <v>237.56399999999999</v>
      </c>
      <c r="AM138" s="3">
        <v>235.91300000000001</v>
      </c>
      <c r="AN138" s="5">
        <f t="shared" si="81"/>
        <v>236.73849999999999</v>
      </c>
      <c r="AO138">
        <v>228.28899999999999</v>
      </c>
      <c r="AP138">
        <v>234.32300000000001</v>
      </c>
      <c r="AQ138" s="1">
        <f t="shared" si="82"/>
        <v>231.30599999999998</v>
      </c>
      <c r="AR138">
        <v>217.96</v>
      </c>
      <c r="AS138">
        <v>217.67</v>
      </c>
      <c r="AT138" s="1">
        <f t="shared" si="83"/>
        <v>217.815</v>
      </c>
      <c r="AU138">
        <v>237.59700000000001</v>
      </c>
      <c r="AV138">
        <v>232.53399999999999</v>
      </c>
      <c r="AW138" s="1">
        <f t="shared" si="84"/>
        <v>235.06549999999999</v>
      </c>
      <c r="AY138">
        <v>122.85</v>
      </c>
      <c r="AZ138">
        <v>125.182</v>
      </c>
      <c r="BA138" s="1">
        <f t="shared" si="85"/>
        <v>124.01599999999999</v>
      </c>
      <c r="BB138">
        <v>122.91500000000001</v>
      </c>
      <c r="BC138">
        <v>115.01</v>
      </c>
      <c r="BD138" s="1">
        <f t="shared" si="86"/>
        <v>118.96250000000001</v>
      </c>
      <c r="BE138">
        <v>109.577</v>
      </c>
      <c r="BF138">
        <v>114.36</v>
      </c>
      <c r="BG138" s="1">
        <f t="shared" si="87"/>
        <v>111.96850000000001</v>
      </c>
      <c r="BH138" s="3"/>
      <c r="BI138" s="3"/>
      <c r="BJ138" s="3"/>
      <c r="BK138" s="1"/>
      <c r="BL138" s="3"/>
      <c r="BM138" s="3"/>
      <c r="BN138" s="1"/>
      <c r="BO138" s="3"/>
      <c r="BP138" s="3"/>
      <c r="BQ138" s="1"/>
      <c r="BR138">
        <v>219.45599999999999</v>
      </c>
      <c r="BS138">
        <v>214.08</v>
      </c>
      <c r="BT138" s="1">
        <f t="shared" si="64"/>
        <v>216.768</v>
      </c>
      <c r="BU138">
        <v>195.917</v>
      </c>
      <c r="BV138">
        <v>187.399</v>
      </c>
      <c r="BW138" s="1">
        <f t="shared" si="65"/>
        <v>191.65800000000002</v>
      </c>
      <c r="BX138">
        <v>192.91399999999999</v>
      </c>
      <c r="BY138">
        <v>196.863</v>
      </c>
      <c r="BZ138" s="1">
        <f t="shared" si="66"/>
        <v>194.88849999999999</v>
      </c>
      <c r="CA138" s="3"/>
      <c r="CB138" s="3"/>
      <c r="CC138" s="3"/>
      <c r="CD138" s="1"/>
      <c r="CE138" s="3"/>
      <c r="CF138" s="3"/>
      <c r="CG138" s="1"/>
      <c r="CH138" s="3"/>
      <c r="CI138" s="3"/>
      <c r="CJ138" s="1"/>
      <c r="CK138" s="3"/>
      <c r="CL138">
        <v>217.42400000000001</v>
      </c>
      <c r="CM138">
        <v>225.279</v>
      </c>
      <c r="CN138" s="1">
        <f t="shared" si="67"/>
        <v>221.35149999999999</v>
      </c>
      <c r="CO138">
        <v>218.423</v>
      </c>
      <c r="CP138">
        <v>210.374</v>
      </c>
      <c r="CQ138" s="1">
        <f t="shared" si="68"/>
        <v>214.39850000000001</v>
      </c>
      <c r="CR138">
        <v>206.35900000000001</v>
      </c>
      <c r="CS138">
        <v>206.4</v>
      </c>
      <c r="CT138" s="1">
        <f t="shared" si="69"/>
        <v>206.37950000000001</v>
      </c>
    </row>
    <row r="139" spans="2:98" customFormat="1" x14ac:dyDescent="0.2">
      <c r="B139">
        <v>195.83600000000001</v>
      </c>
      <c r="C139">
        <v>191.66200000000001</v>
      </c>
      <c r="D139" s="1">
        <f t="shared" si="70"/>
        <v>193.74900000000002</v>
      </c>
      <c r="E139">
        <v>187.661</v>
      </c>
      <c r="F139">
        <v>186.78100000000001</v>
      </c>
      <c r="G139" s="1">
        <f t="shared" si="71"/>
        <v>187.221</v>
      </c>
      <c r="H139">
        <v>194.14400000000001</v>
      </c>
      <c r="I139">
        <v>196.18600000000001</v>
      </c>
      <c r="J139" s="1">
        <f t="shared" si="72"/>
        <v>195.16500000000002</v>
      </c>
      <c r="K139" s="3"/>
      <c r="L139" s="3">
        <v>143.49700000000001</v>
      </c>
      <c r="M139" s="3">
        <v>147.982</v>
      </c>
      <c r="N139" s="1">
        <f t="shared" si="73"/>
        <v>145.73950000000002</v>
      </c>
      <c r="O139" s="3">
        <v>145.10400000000001</v>
      </c>
      <c r="P139" s="3">
        <v>149.047</v>
      </c>
      <c r="Q139" s="1">
        <f t="shared" si="74"/>
        <v>147.07550000000001</v>
      </c>
      <c r="R139" s="3">
        <v>129.81</v>
      </c>
      <c r="S139" s="3">
        <v>134.82900000000001</v>
      </c>
      <c r="T139" s="1">
        <f t="shared" si="75"/>
        <v>132.31950000000001</v>
      </c>
      <c r="U139" s="3"/>
      <c r="V139" s="3">
        <v>155.108</v>
      </c>
      <c r="W139" s="3">
        <v>147.929</v>
      </c>
      <c r="X139" s="1">
        <f t="shared" si="76"/>
        <v>151.51850000000002</v>
      </c>
      <c r="Y139" s="3">
        <v>143.86799999999999</v>
      </c>
      <c r="Z139" s="3">
        <v>149.828</v>
      </c>
      <c r="AA139" s="1">
        <f t="shared" si="77"/>
        <v>146.84800000000001</v>
      </c>
      <c r="AB139" s="3">
        <v>140.857</v>
      </c>
      <c r="AC139" s="3">
        <v>136.346</v>
      </c>
      <c r="AD139" s="1">
        <f t="shared" si="78"/>
        <v>138.60149999999999</v>
      </c>
      <c r="AF139" s="3">
        <v>223.261</v>
      </c>
      <c r="AG139" s="3">
        <v>229.84899999999999</v>
      </c>
      <c r="AH139" s="1">
        <f t="shared" si="79"/>
        <v>226.55500000000001</v>
      </c>
      <c r="AI139" s="3">
        <v>215.239</v>
      </c>
      <c r="AJ139" s="3">
        <v>230.971</v>
      </c>
      <c r="AK139" s="1">
        <f t="shared" si="80"/>
        <v>223.10500000000002</v>
      </c>
      <c r="AL139" s="3">
        <v>237.80199999999999</v>
      </c>
      <c r="AM139" s="3">
        <v>236.23699999999999</v>
      </c>
      <c r="AN139" s="5">
        <f t="shared" si="81"/>
        <v>237.01949999999999</v>
      </c>
      <c r="AO139">
        <v>227.428</v>
      </c>
      <c r="AP139">
        <v>232.941</v>
      </c>
      <c r="AQ139" s="1">
        <f t="shared" si="82"/>
        <v>230.18450000000001</v>
      </c>
      <c r="AR139">
        <v>217.45500000000001</v>
      </c>
      <c r="AS139">
        <v>217.315</v>
      </c>
      <c r="AT139" s="1">
        <f t="shared" si="83"/>
        <v>217.38499999999999</v>
      </c>
      <c r="AU139">
        <v>236.86500000000001</v>
      </c>
      <c r="AV139">
        <v>230.14699999999999</v>
      </c>
      <c r="AW139" s="1">
        <f t="shared" si="84"/>
        <v>233.506</v>
      </c>
      <c r="AY139">
        <v>123.825</v>
      </c>
      <c r="AZ139">
        <v>124.18</v>
      </c>
      <c r="BA139" s="1">
        <f t="shared" si="85"/>
        <v>124.0025</v>
      </c>
      <c r="BB139">
        <v>122.771</v>
      </c>
      <c r="BC139">
        <v>114.345</v>
      </c>
      <c r="BD139" s="1">
        <f t="shared" si="86"/>
        <v>118.55799999999999</v>
      </c>
      <c r="BE139">
        <v>109.334</v>
      </c>
      <c r="BF139">
        <v>114.35899999999999</v>
      </c>
      <c r="BG139" s="1">
        <f t="shared" si="87"/>
        <v>111.84649999999999</v>
      </c>
      <c r="BH139" s="3"/>
      <c r="BI139" s="3"/>
      <c r="BJ139" s="3"/>
      <c r="BK139" s="1"/>
      <c r="BL139" s="3"/>
      <c r="BM139" s="3"/>
      <c r="BN139" s="1"/>
      <c r="BO139" s="3"/>
      <c r="BP139" s="3"/>
      <c r="BQ139" s="1"/>
      <c r="BR139">
        <v>217.88900000000001</v>
      </c>
      <c r="BS139">
        <v>213.892</v>
      </c>
      <c r="BT139" s="1">
        <f t="shared" si="64"/>
        <v>215.8905</v>
      </c>
      <c r="BU139">
        <v>196.48699999999999</v>
      </c>
      <c r="BV139">
        <v>188.672</v>
      </c>
      <c r="BW139" s="1">
        <f t="shared" si="65"/>
        <v>192.5795</v>
      </c>
      <c r="BX139">
        <v>192.16300000000001</v>
      </c>
      <c r="BY139">
        <v>196.90799999999999</v>
      </c>
      <c r="BZ139" s="1">
        <f t="shared" si="66"/>
        <v>194.53550000000001</v>
      </c>
      <c r="CA139" s="3"/>
      <c r="CB139" s="3"/>
      <c r="CC139" s="3"/>
      <c r="CD139" s="1"/>
      <c r="CE139" s="3"/>
      <c r="CF139" s="3"/>
      <c r="CG139" s="1"/>
      <c r="CH139" s="3"/>
      <c r="CI139" s="3"/>
      <c r="CJ139" s="1"/>
      <c r="CK139" s="3"/>
      <c r="CL139">
        <v>216.50299999999999</v>
      </c>
      <c r="CM139">
        <v>226.12</v>
      </c>
      <c r="CN139" s="1">
        <f t="shared" si="67"/>
        <v>221.3115</v>
      </c>
      <c r="CO139">
        <v>217.636</v>
      </c>
      <c r="CP139">
        <v>210.52199999999999</v>
      </c>
      <c r="CQ139" s="1">
        <f t="shared" si="68"/>
        <v>214.07900000000001</v>
      </c>
      <c r="CR139">
        <v>205.91399999999999</v>
      </c>
      <c r="CS139">
        <v>209.02099999999999</v>
      </c>
      <c r="CT139" s="1">
        <f t="shared" si="69"/>
        <v>207.46749999999997</v>
      </c>
    </row>
    <row r="140" spans="2:98" customFormat="1" x14ac:dyDescent="0.2">
      <c r="B140">
        <v>196.858</v>
      </c>
      <c r="C140">
        <v>191.874</v>
      </c>
      <c r="D140" s="1">
        <f t="shared" si="70"/>
        <v>194.36599999999999</v>
      </c>
      <c r="E140">
        <v>187.553</v>
      </c>
      <c r="F140">
        <v>185.47499999999999</v>
      </c>
      <c r="G140" s="1">
        <f t="shared" si="71"/>
        <v>186.51400000000001</v>
      </c>
      <c r="H140">
        <v>193.625</v>
      </c>
      <c r="I140">
        <v>197.49</v>
      </c>
      <c r="J140" s="1">
        <f t="shared" si="72"/>
        <v>195.5575</v>
      </c>
      <c r="K140" s="3"/>
      <c r="L140" s="3">
        <v>142.31299999999999</v>
      </c>
      <c r="M140" s="3">
        <v>147.006</v>
      </c>
      <c r="N140" s="1">
        <f t="shared" si="73"/>
        <v>144.65949999999998</v>
      </c>
      <c r="O140" s="3">
        <v>144.35900000000001</v>
      </c>
      <c r="P140" s="3">
        <v>149.209</v>
      </c>
      <c r="Q140" s="1">
        <f t="shared" si="74"/>
        <v>146.78399999999999</v>
      </c>
      <c r="R140" s="3">
        <v>130.25700000000001</v>
      </c>
      <c r="S140" s="3">
        <v>134.904</v>
      </c>
      <c r="T140" s="1">
        <f t="shared" si="75"/>
        <v>132.5805</v>
      </c>
      <c r="U140" s="3"/>
      <c r="V140" s="3">
        <v>154.40899999999999</v>
      </c>
      <c r="W140" s="3">
        <v>148.09899999999999</v>
      </c>
      <c r="X140" s="1">
        <f t="shared" si="76"/>
        <v>151.25399999999999</v>
      </c>
      <c r="Y140" s="3">
        <v>144.63</v>
      </c>
      <c r="Z140" s="3">
        <v>148.46899999999999</v>
      </c>
      <c r="AA140" s="1">
        <f t="shared" si="77"/>
        <v>146.54949999999999</v>
      </c>
      <c r="AB140" s="3">
        <v>139.76599999999999</v>
      </c>
      <c r="AC140" s="3">
        <v>136.27799999999999</v>
      </c>
      <c r="AD140" s="1">
        <f t="shared" si="78"/>
        <v>138.02199999999999</v>
      </c>
      <c r="AF140" s="3">
        <v>222.42099999999999</v>
      </c>
      <c r="AG140" s="3">
        <v>226.88800000000001</v>
      </c>
      <c r="AH140" s="1">
        <f t="shared" si="79"/>
        <v>224.65449999999998</v>
      </c>
      <c r="AI140" s="3">
        <v>214.238</v>
      </c>
      <c r="AJ140" s="3">
        <v>228.81200000000001</v>
      </c>
      <c r="AK140" s="1">
        <f t="shared" si="80"/>
        <v>221.52500000000001</v>
      </c>
      <c r="AL140" s="3">
        <v>236.58600000000001</v>
      </c>
      <c r="AM140" s="3">
        <v>237.23599999999999</v>
      </c>
      <c r="AN140" s="5">
        <f t="shared" si="81"/>
        <v>236.911</v>
      </c>
      <c r="AO140">
        <v>227.69</v>
      </c>
      <c r="AP140">
        <v>233.477</v>
      </c>
      <c r="AQ140" s="1">
        <f t="shared" si="82"/>
        <v>230.58350000000002</v>
      </c>
      <c r="AR140">
        <v>217.31299999999999</v>
      </c>
      <c r="AS140">
        <v>215.339</v>
      </c>
      <c r="AT140" s="1">
        <f t="shared" si="83"/>
        <v>216.32599999999999</v>
      </c>
      <c r="AU140">
        <v>236.035</v>
      </c>
      <c r="AV140">
        <v>230.161</v>
      </c>
      <c r="AW140" s="1">
        <f t="shared" si="84"/>
        <v>233.09800000000001</v>
      </c>
      <c r="AY140">
        <v>123.098</v>
      </c>
      <c r="AZ140">
        <v>124.623</v>
      </c>
      <c r="BA140" s="1">
        <f t="shared" si="85"/>
        <v>123.8605</v>
      </c>
      <c r="BB140">
        <v>123.41800000000001</v>
      </c>
      <c r="BC140">
        <v>114.486</v>
      </c>
      <c r="BD140" s="1">
        <f t="shared" si="86"/>
        <v>118.952</v>
      </c>
      <c r="BE140">
        <v>108.648</v>
      </c>
      <c r="BF140">
        <v>114.121</v>
      </c>
      <c r="BG140" s="1">
        <f t="shared" si="87"/>
        <v>111.3845</v>
      </c>
      <c r="BH140" s="3"/>
      <c r="BI140" s="3"/>
      <c r="BJ140" s="3"/>
      <c r="BK140" s="1"/>
      <c r="BL140" s="3"/>
      <c r="BM140" s="3"/>
      <c r="BN140" s="1"/>
      <c r="BO140" s="3"/>
      <c r="BP140" s="3"/>
      <c r="BQ140" s="1"/>
      <c r="BR140">
        <v>220.215</v>
      </c>
      <c r="BS140">
        <v>212.81100000000001</v>
      </c>
      <c r="BT140" s="1">
        <f t="shared" si="64"/>
        <v>216.51300000000001</v>
      </c>
      <c r="BU140">
        <v>197.25299999999999</v>
      </c>
      <c r="BV140">
        <v>187.36199999999999</v>
      </c>
      <c r="BW140" s="1">
        <f t="shared" si="65"/>
        <v>192.3075</v>
      </c>
      <c r="BX140">
        <v>194.79499999999999</v>
      </c>
      <c r="BY140">
        <v>196.39599999999999</v>
      </c>
      <c r="BZ140" s="1">
        <f t="shared" si="66"/>
        <v>195.59549999999999</v>
      </c>
      <c r="CA140" s="3"/>
      <c r="CB140" s="3"/>
      <c r="CC140" s="3"/>
      <c r="CD140" s="1"/>
      <c r="CE140" s="3"/>
      <c r="CF140" s="3"/>
      <c r="CG140" s="1"/>
      <c r="CH140" s="3"/>
      <c r="CI140" s="3"/>
      <c r="CJ140" s="1"/>
      <c r="CK140" s="3"/>
      <c r="CL140">
        <v>214.82300000000001</v>
      </c>
      <c r="CM140">
        <v>224.458</v>
      </c>
      <c r="CN140" s="1">
        <f t="shared" si="67"/>
        <v>219.6405</v>
      </c>
      <c r="CO140">
        <v>219.34700000000001</v>
      </c>
      <c r="CP140">
        <v>210.85900000000001</v>
      </c>
      <c r="CQ140" s="1">
        <f t="shared" si="68"/>
        <v>215.10300000000001</v>
      </c>
      <c r="CR140">
        <v>206.09399999999999</v>
      </c>
      <c r="CS140">
        <v>209.04400000000001</v>
      </c>
      <c r="CT140" s="1">
        <f t="shared" si="69"/>
        <v>207.56900000000002</v>
      </c>
    </row>
    <row r="141" spans="2:98" customFormat="1" x14ac:dyDescent="0.2">
      <c r="B141">
        <v>193.553</v>
      </c>
      <c r="C141">
        <v>193.66300000000001</v>
      </c>
      <c r="D141" s="1">
        <f t="shared" si="70"/>
        <v>193.608</v>
      </c>
      <c r="E141">
        <v>188.51599999999999</v>
      </c>
      <c r="F141">
        <v>186.86500000000001</v>
      </c>
      <c r="G141" s="1">
        <f t="shared" si="71"/>
        <v>187.69049999999999</v>
      </c>
      <c r="H141">
        <v>195.04300000000001</v>
      </c>
      <c r="I141">
        <v>197.8</v>
      </c>
      <c r="J141" s="1">
        <f t="shared" si="72"/>
        <v>196.42150000000001</v>
      </c>
      <c r="K141" s="3"/>
      <c r="L141" s="3">
        <v>142.386</v>
      </c>
      <c r="M141" s="3">
        <v>145.517</v>
      </c>
      <c r="N141" s="1">
        <f t="shared" si="73"/>
        <v>143.95150000000001</v>
      </c>
      <c r="O141" s="3">
        <v>145.72</v>
      </c>
      <c r="P141" s="3">
        <v>148.511</v>
      </c>
      <c r="Q141" s="1">
        <f t="shared" si="74"/>
        <v>147.1155</v>
      </c>
      <c r="R141" s="3">
        <v>128.36799999999999</v>
      </c>
      <c r="S141" s="3">
        <v>133.71100000000001</v>
      </c>
      <c r="T141" s="1">
        <f t="shared" si="75"/>
        <v>131.0395</v>
      </c>
      <c r="U141" s="3"/>
      <c r="V141" s="3">
        <v>155.077</v>
      </c>
      <c r="W141" s="3">
        <v>145.67599999999999</v>
      </c>
      <c r="X141" s="1">
        <f t="shared" si="76"/>
        <v>150.37649999999999</v>
      </c>
      <c r="Y141" s="3">
        <v>143.554</v>
      </c>
      <c r="Z141" s="3">
        <v>148.62899999999999</v>
      </c>
      <c r="AA141" s="1">
        <f t="shared" si="77"/>
        <v>146.0915</v>
      </c>
      <c r="AB141" s="3">
        <v>140.46799999999999</v>
      </c>
      <c r="AC141" s="3">
        <v>135.809</v>
      </c>
      <c r="AD141" s="1">
        <f t="shared" si="78"/>
        <v>138.13849999999999</v>
      </c>
      <c r="AF141" s="3">
        <v>226.042</v>
      </c>
      <c r="AG141" s="3">
        <v>228.27500000000001</v>
      </c>
      <c r="AH141" s="1">
        <f t="shared" si="79"/>
        <v>227.1585</v>
      </c>
      <c r="AI141" s="3">
        <v>214.68899999999999</v>
      </c>
      <c r="AJ141" s="3">
        <v>229.328</v>
      </c>
      <c r="AK141" s="1">
        <f t="shared" si="80"/>
        <v>222.0085</v>
      </c>
      <c r="AL141" s="3">
        <v>238.06399999999999</v>
      </c>
      <c r="AM141" s="3">
        <v>235.696</v>
      </c>
      <c r="AN141" s="5">
        <f t="shared" si="81"/>
        <v>236.88</v>
      </c>
      <c r="AO141">
        <v>228.029</v>
      </c>
      <c r="AP141">
        <v>233.256</v>
      </c>
      <c r="AQ141" s="1">
        <f t="shared" si="82"/>
        <v>230.64249999999998</v>
      </c>
      <c r="AR141">
        <v>217.66800000000001</v>
      </c>
      <c r="AS141">
        <v>216.15700000000001</v>
      </c>
      <c r="AT141" s="1">
        <f t="shared" si="83"/>
        <v>216.91250000000002</v>
      </c>
      <c r="AU141">
        <v>237.404</v>
      </c>
      <c r="AV141">
        <v>233.57300000000001</v>
      </c>
      <c r="AW141" s="1">
        <f t="shared" si="84"/>
        <v>235.48849999999999</v>
      </c>
      <c r="AY141">
        <v>122.309</v>
      </c>
      <c r="AZ141">
        <v>125.005</v>
      </c>
      <c r="BA141" s="1">
        <f t="shared" si="85"/>
        <v>123.657</v>
      </c>
      <c r="BB141">
        <v>123.352</v>
      </c>
      <c r="BC141">
        <v>113.31399999999999</v>
      </c>
      <c r="BD141" s="1">
        <f t="shared" si="86"/>
        <v>118.333</v>
      </c>
      <c r="BE141">
        <v>109.715</v>
      </c>
      <c r="BF141">
        <v>112.551</v>
      </c>
      <c r="BG141" s="1">
        <f t="shared" si="87"/>
        <v>111.13300000000001</v>
      </c>
      <c r="BH141" s="3"/>
      <c r="BI141" s="3"/>
      <c r="BJ141" s="3"/>
      <c r="BK141" s="1"/>
      <c r="BL141" s="3"/>
      <c r="BM141" s="3"/>
      <c r="BN141" s="1"/>
      <c r="BO141" s="3"/>
      <c r="BP141" s="3"/>
      <c r="BQ141" s="1"/>
      <c r="BR141">
        <v>218.62899999999999</v>
      </c>
      <c r="BS141">
        <v>214.04900000000001</v>
      </c>
      <c r="BT141" s="1">
        <f t="shared" si="64"/>
        <v>216.339</v>
      </c>
      <c r="BU141">
        <v>197.41</v>
      </c>
      <c r="BV141">
        <v>189.071</v>
      </c>
      <c r="BW141" s="1">
        <f t="shared" si="65"/>
        <v>193.2405</v>
      </c>
      <c r="BX141">
        <v>191.88300000000001</v>
      </c>
      <c r="BY141">
        <v>195.98599999999999</v>
      </c>
      <c r="BZ141" s="1">
        <f t="shared" si="66"/>
        <v>193.93450000000001</v>
      </c>
      <c r="CA141" s="3"/>
      <c r="CB141" s="3"/>
      <c r="CC141" s="3"/>
      <c r="CD141" s="1"/>
      <c r="CE141" s="3"/>
      <c r="CF141" s="3"/>
      <c r="CG141" s="1"/>
      <c r="CH141" s="3"/>
      <c r="CI141" s="3"/>
      <c r="CJ141" s="1"/>
      <c r="CK141" s="3"/>
      <c r="CL141">
        <v>214.02699999999999</v>
      </c>
      <c r="CM141">
        <v>225.66800000000001</v>
      </c>
      <c r="CN141" s="1">
        <f t="shared" si="67"/>
        <v>219.8475</v>
      </c>
      <c r="CO141">
        <v>216.2</v>
      </c>
      <c r="CP141">
        <v>211.173</v>
      </c>
      <c r="CQ141" s="1">
        <f t="shared" si="68"/>
        <v>213.6865</v>
      </c>
      <c r="CR141">
        <v>206.87799999999999</v>
      </c>
      <c r="CS141">
        <v>209.304</v>
      </c>
      <c r="CT141" s="1">
        <f t="shared" si="69"/>
        <v>208.09100000000001</v>
      </c>
    </row>
    <row r="142" spans="2:98" customFormat="1" x14ac:dyDescent="0.2">
      <c r="B142">
        <v>195.602</v>
      </c>
      <c r="C142">
        <v>192.31200000000001</v>
      </c>
      <c r="D142" s="1">
        <f t="shared" si="70"/>
        <v>193.95699999999999</v>
      </c>
      <c r="E142">
        <v>189.06700000000001</v>
      </c>
      <c r="F142">
        <v>184.566</v>
      </c>
      <c r="G142" s="1">
        <f t="shared" si="71"/>
        <v>186.81650000000002</v>
      </c>
      <c r="H142">
        <v>194.33199999999999</v>
      </c>
      <c r="I142">
        <v>197.13499999999999</v>
      </c>
      <c r="J142" s="1">
        <f t="shared" si="72"/>
        <v>195.73349999999999</v>
      </c>
      <c r="K142" s="3"/>
      <c r="L142" s="3">
        <v>142.042</v>
      </c>
      <c r="M142" s="3">
        <v>145.971</v>
      </c>
      <c r="N142" s="1">
        <f t="shared" si="73"/>
        <v>144.00650000000002</v>
      </c>
      <c r="O142" s="3">
        <v>144.583</v>
      </c>
      <c r="P142" s="3">
        <v>147.66399999999999</v>
      </c>
      <c r="Q142" s="1">
        <f t="shared" si="74"/>
        <v>146.12349999999998</v>
      </c>
      <c r="R142" s="3">
        <v>128.80000000000001</v>
      </c>
      <c r="S142" s="3">
        <v>133.32300000000001</v>
      </c>
      <c r="T142" s="1">
        <f t="shared" si="75"/>
        <v>131.06150000000002</v>
      </c>
      <c r="U142" s="3"/>
      <c r="V142" s="3">
        <v>153.49100000000001</v>
      </c>
      <c r="W142" s="3">
        <v>146.12</v>
      </c>
      <c r="X142" s="1">
        <f t="shared" si="76"/>
        <v>149.80549999999999</v>
      </c>
      <c r="Y142" s="3">
        <v>143.21899999999999</v>
      </c>
      <c r="Z142" s="3">
        <v>147.226</v>
      </c>
      <c r="AA142" s="1">
        <f t="shared" si="77"/>
        <v>145.2225</v>
      </c>
      <c r="AB142" s="3">
        <v>140.32</v>
      </c>
      <c r="AC142" s="3">
        <v>135.19200000000001</v>
      </c>
      <c r="AD142" s="1">
        <f t="shared" si="78"/>
        <v>137.756</v>
      </c>
      <c r="AF142" s="3">
        <v>223.19</v>
      </c>
      <c r="AG142" s="3">
        <v>230.75800000000001</v>
      </c>
      <c r="AH142" s="1">
        <f t="shared" si="79"/>
        <v>226.97399999999999</v>
      </c>
      <c r="AI142" s="3">
        <v>214.41</v>
      </c>
      <c r="AJ142" s="3">
        <v>231.017</v>
      </c>
      <c r="AK142" s="1">
        <f t="shared" si="80"/>
        <v>222.71350000000001</v>
      </c>
      <c r="AL142" s="3">
        <v>236.57300000000001</v>
      </c>
      <c r="AM142" s="3">
        <v>235.51300000000001</v>
      </c>
      <c r="AN142" s="5">
        <f t="shared" si="81"/>
        <v>236.04300000000001</v>
      </c>
      <c r="AO142">
        <v>229.36099999999999</v>
      </c>
      <c r="AP142">
        <v>233.39599999999999</v>
      </c>
      <c r="AQ142" s="1">
        <f t="shared" si="82"/>
        <v>231.37849999999997</v>
      </c>
      <c r="AR142">
        <v>215.00800000000001</v>
      </c>
      <c r="AS142">
        <v>215.04400000000001</v>
      </c>
      <c r="AT142" s="1">
        <f t="shared" si="83"/>
        <v>215.02600000000001</v>
      </c>
      <c r="AU142">
        <v>236.78800000000001</v>
      </c>
      <c r="AV142">
        <v>231.22200000000001</v>
      </c>
      <c r="AW142" s="1">
        <f t="shared" si="84"/>
        <v>234.005</v>
      </c>
      <c r="AY142">
        <v>121.423</v>
      </c>
      <c r="AZ142">
        <v>122.94</v>
      </c>
      <c r="BA142" s="1">
        <f t="shared" si="85"/>
        <v>122.1815</v>
      </c>
      <c r="BB142">
        <v>122.151</v>
      </c>
      <c r="BC142">
        <v>113.589</v>
      </c>
      <c r="BD142" s="1">
        <f t="shared" si="86"/>
        <v>117.87</v>
      </c>
      <c r="BE142">
        <v>110.268</v>
      </c>
      <c r="BF142">
        <v>112.095</v>
      </c>
      <c r="BG142" s="1">
        <f t="shared" si="87"/>
        <v>111.1815</v>
      </c>
      <c r="BH142" s="3"/>
      <c r="BI142" s="3"/>
      <c r="BJ142" s="3"/>
      <c r="BK142" s="1"/>
      <c r="BL142" s="3"/>
      <c r="BM142" s="3"/>
      <c r="BN142" s="1"/>
      <c r="BO142" s="3"/>
      <c r="BP142" s="3"/>
      <c r="BQ142" s="1"/>
      <c r="BR142">
        <v>221.10300000000001</v>
      </c>
      <c r="BS142">
        <v>214.21199999999999</v>
      </c>
      <c r="BT142" s="1">
        <f t="shared" si="64"/>
        <v>217.6575</v>
      </c>
      <c r="BU142">
        <v>195.86699999999999</v>
      </c>
      <c r="BV142">
        <v>186.94399999999999</v>
      </c>
      <c r="BW142" s="1">
        <f t="shared" si="65"/>
        <v>191.40549999999999</v>
      </c>
      <c r="BX142">
        <v>193.732</v>
      </c>
      <c r="BY142">
        <v>197.303</v>
      </c>
      <c r="BZ142" s="1">
        <f t="shared" si="66"/>
        <v>195.51749999999998</v>
      </c>
      <c r="CA142" s="3"/>
      <c r="CB142" s="3"/>
      <c r="CC142" s="3"/>
      <c r="CD142" s="1"/>
      <c r="CE142" s="3"/>
      <c r="CF142" s="3"/>
      <c r="CG142" s="1"/>
      <c r="CH142" s="3"/>
      <c r="CI142" s="3"/>
      <c r="CJ142" s="1"/>
      <c r="CK142" s="3"/>
      <c r="CL142">
        <v>216.39</v>
      </c>
      <c r="CM142">
        <v>223.65899999999999</v>
      </c>
      <c r="CN142" s="1">
        <f t="shared" si="67"/>
        <v>220.02449999999999</v>
      </c>
      <c r="CO142">
        <v>216.66399999999999</v>
      </c>
      <c r="CP142">
        <v>211.82400000000001</v>
      </c>
      <c r="CQ142" s="1">
        <f t="shared" si="68"/>
        <v>214.244</v>
      </c>
      <c r="CR142">
        <v>208.14699999999999</v>
      </c>
      <c r="CS142">
        <v>209.643</v>
      </c>
      <c r="CT142" s="1">
        <f t="shared" si="69"/>
        <v>208.89499999999998</v>
      </c>
    </row>
    <row r="143" spans="2:98" customFormat="1" x14ac:dyDescent="0.2">
      <c r="B143">
        <v>196.92500000000001</v>
      </c>
      <c r="C143">
        <v>193.93600000000001</v>
      </c>
      <c r="D143" s="1">
        <f t="shared" si="70"/>
        <v>195.43049999999999</v>
      </c>
      <c r="E143">
        <v>187.91200000000001</v>
      </c>
      <c r="F143">
        <v>184.76599999999999</v>
      </c>
      <c r="G143" s="1">
        <f t="shared" si="71"/>
        <v>186.339</v>
      </c>
      <c r="H143">
        <v>195.72200000000001</v>
      </c>
      <c r="I143">
        <v>196.44200000000001</v>
      </c>
      <c r="J143" s="1">
        <f t="shared" si="72"/>
        <v>196.08199999999999</v>
      </c>
      <c r="K143" s="3"/>
      <c r="L143" s="3">
        <v>141.93299999999999</v>
      </c>
      <c r="M143" s="3">
        <v>144.21600000000001</v>
      </c>
      <c r="N143" s="1">
        <f t="shared" si="73"/>
        <v>143.0745</v>
      </c>
      <c r="O143" s="3">
        <v>142.654</v>
      </c>
      <c r="P143" s="3">
        <v>147.79599999999999</v>
      </c>
      <c r="Q143" s="1">
        <f t="shared" si="74"/>
        <v>145.22499999999999</v>
      </c>
      <c r="R143" s="3">
        <v>127.35599999999999</v>
      </c>
      <c r="S143" s="3">
        <v>132.499</v>
      </c>
      <c r="T143" s="1">
        <f t="shared" si="75"/>
        <v>129.92750000000001</v>
      </c>
      <c r="U143" s="3"/>
      <c r="V143" s="3">
        <v>154.23699999999999</v>
      </c>
      <c r="W143" s="3">
        <v>146.13</v>
      </c>
      <c r="X143" s="1">
        <f t="shared" si="76"/>
        <v>150.18349999999998</v>
      </c>
      <c r="Y143" s="3">
        <v>143.49799999999999</v>
      </c>
      <c r="Z143" s="3">
        <v>146.501</v>
      </c>
      <c r="AA143" s="1">
        <f t="shared" si="77"/>
        <v>144.99950000000001</v>
      </c>
      <c r="AB143" s="3">
        <v>138.26400000000001</v>
      </c>
      <c r="AC143" s="3">
        <v>134.29599999999999</v>
      </c>
      <c r="AD143" s="1">
        <f t="shared" si="78"/>
        <v>136.28</v>
      </c>
      <c r="AF143" s="3">
        <v>222.05600000000001</v>
      </c>
      <c r="AG143" s="3">
        <v>226.76499999999999</v>
      </c>
      <c r="AH143" s="1">
        <f t="shared" si="79"/>
        <v>224.41050000000001</v>
      </c>
      <c r="AI143" s="3">
        <v>213.04300000000001</v>
      </c>
      <c r="AJ143" s="3">
        <v>228.91900000000001</v>
      </c>
      <c r="AK143" s="1">
        <f t="shared" si="80"/>
        <v>220.98099999999999</v>
      </c>
      <c r="AL143" s="3">
        <v>237.95599999999999</v>
      </c>
      <c r="AM143" s="3">
        <v>236.89</v>
      </c>
      <c r="AN143" s="5">
        <f t="shared" si="81"/>
        <v>237.423</v>
      </c>
      <c r="AO143">
        <v>227.85900000000001</v>
      </c>
      <c r="AP143">
        <v>232.233</v>
      </c>
      <c r="AQ143" s="1">
        <f t="shared" si="82"/>
        <v>230.04599999999999</v>
      </c>
      <c r="AR143">
        <v>216.88</v>
      </c>
      <c r="AS143">
        <v>217.97800000000001</v>
      </c>
      <c r="AT143" s="1">
        <f t="shared" si="83"/>
        <v>217.429</v>
      </c>
      <c r="AU143">
        <v>237.636</v>
      </c>
      <c r="AV143">
        <v>231.49</v>
      </c>
      <c r="AW143" s="1">
        <f t="shared" si="84"/>
        <v>234.56299999999999</v>
      </c>
      <c r="AY143">
        <v>122.262</v>
      </c>
      <c r="AZ143">
        <v>122.625</v>
      </c>
      <c r="BA143" s="1">
        <f t="shared" si="85"/>
        <v>122.4435</v>
      </c>
      <c r="BB143">
        <v>121.968</v>
      </c>
      <c r="BC143">
        <v>114.09099999999999</v>
      </c>
      <c r="BD143" s="1">
        <f t="shared" si="86"/>
        <v>118.0295</v>
      </c>
      <c r="BE143">
        <v>107.792</v>
      </c>
      <c r="BF143">
        <v>111.289</v>
      </c>
      <c r="BG143" s="1">
        <f t="shared" si="87"/>
        <v>109.54050000000001</v>
      </c>
      <c r="BH143" s="3"/>
      <c r="BI143" s="3"/>
      <c r="BJ143" s="3"/>
      <c r="BK143" s="1"/>
      <c r="BL143" s="3"/>
      <c r="BM143" s="3"/>
      <c r="BN143" s="1"/>
      <c r="BO143" s="3"/>
      <c r="BP143" s="3"/>
      <c r="BQ143" s="1"/>
      <c r="BR143">
        <v>219.89</v>
      </c>
      <c r="BS143">
        <v>214.78200000000001</v>
      </c>
      <c r="BT143" s="1">
        <f t="shared" si="64"/>
        <v>217.33600000000001</v>
      </c>
      <c r="BU143">
        <v>197.25299999999999</v>
      </c>
      <c r="BV143">
        <v>190.505</v>
      </c>
      <c r="BW143" s="1">
        <f t="shared" si="65"/>
        <v>193.87899999999999</v>
      </c>
      <c r="BX143">
        <v>194.26900000000001</v>
      </c>
      <c r="BY143">
        <v>197.07499999999999</v>
      </c>
      <c r="BZ143" s="1">
        <f t="shared" si="66"/>
        <v>195.672</v>
      </c>
      <c r="CA143" s="3"/>
      <c r="CB143" s="3"/>
      <c r="CC143" s="3"/>
      <c r="CD143" s="1"/>
      <c r="CE143" s="3"/>
      <c r="CF143" s="3"/>
      <c r="CG143" s="1"/>
      <c r="CH143" s="3"/>
      <c r="CI143" s="3"/>
      <c r="CJ143" s="1"/>
      <c r="CK143" s="3"/>
      <c r="CL143">
        <v>218.256</v>
      </c>
      <c r="CM143">
        <v>225.69900000000001</v>
      </c>
      <c r="CN143" s="1">
        <f t="shared" si="67"/>
        <v>221.97750000000002</v>
      </c>
      <c r="CO143">
        <v>217.98699999999999</v>
      </c>
      <c r="CP143">
        <v>212.70400000000001</v>
      </c>
      <c r="CQ143" s="1">
        <f t="shared" si="68"/>
        <v>215.34550000000002</v>
      </c>
      <c r="CR143">
        <v>206.381</v>
      </c>
      <c r="CS143">
        <v>209.631</v>
      </c>
      <c r="CT143" s="1">
        <f t="shared" si="69"/>
        <v>208.006</v>
      </c>
    </row>
    <row r="144" spans="2:98" customFormat="1" x14ac:dyDescent="0.2">
      <c r="B144">
        <v>195.494</v>
      </c>
      <c r="C144">
        <v>191.68799999999999</v>
      </c>
      <c r="D144" s="1">
        <f t="shared" si="70"/>
        <v>193.59100000000001</v>
      </c>
      <c r="E144">
        <v>188.375</v>
      </c>
      <c r="F144">
        <v>184.96100000000001</v>
      </c>
      <c r="G144" s="1">
        <f t="shared" si="71"/>
        <v>186.66800000000001</v>
      </c>
      <c r="H144">
        <v>194.173</v>
      </c>
      <c r="I144">
        <v>198.416</v>
      </c>
      <c r="J144" s="1">
        <f t="shared" si="72"/>
        <v>196.2945</v>
      </c>
      <c r="K144" s="3"/>
      <c r="L144" s="3">
        <v>141.863</v>
      </c>
      <c r="M144" s="3">
        <v>143.785</v>
      </c>
      <c r="N144" s="1">
        <f t="shared" si="73"/>
        <v>142.82400000000001</v>
      </c>
      <c r="O144" s="3">
        <v>142.846</v>
      </c>
      <c r="P144" s="3">
        <v>146.636</v>
      </c>
      <c r="Q144" s="1">
        <f t="shared" si="74"/>
        <v>144.74099999999999</v>
      </c>
      <c r="R144" s="3">
        <v>127.706</v>
      </c>
      <c r="S144" s="3">
        <v>132.48599999999999</v>
      </c>
      <c r="T144" s="1">
        <f t="shared" si="75"/>
        <v>130.096</v>
      </c>
      <c r="U144" s="3"/>
      <c r="V144" s="3">
        <v>154.28800000000001</v>
      </c>
      <c r="W144" s="3">
        <v>145.126</v>
      </c>
      <c r="X144" s="1">
        <f t="shared" si="76"/>
        <v>149.70699999999999</v>
      </c>
      <c r="Y144" s="3">
        <v>142.79300000000001</v>
      </c>
      <c r="Z144" s="3">
        <v>147.05699999999999</v>
      </c>
      <c r="AA144" s="1">
        <f t="shared" si="77"/>
        <v>144.92500000000001</v>
      </c>
      <c r="AB144" s="3">
        <v>138.517</v>
      </c>
      <c r="AC144" s="3">
        <v>133.23400000000001</v>
      </c>
      <c r="AD144" s="1">
        <f t="shared" si="78"/>
        <v>135.87549999999999</v>
      </c>
      <c r="AF144" s="3">
        <v>222.374</v>
      </c>
      <c r="AG144" s="3">
        <v>229.33699999999999</v>
      </c>
      <c r="AH144" s="1">
        <f t="shared" si="79"/>
        <v>225.85550000000001</v>
      </c>
      <c r="AI144" s="3">
        <v>213.72800000000001</v>
      </c>
      <c r="AJ144" s="3">
        <v>230.001</v>
      </c>
      <c r="AK144" s="1">
        <f t="shared" si="80"/>
        <v>221.86450000000002</v>
      </c>
      <c r="AL144" s="3">
        <v>237.18</v>
      </c>
      <c r="AM144" s="3">
        <v>236.191</v>
      </c>
      <c r="AN144" s="5">
        <f t="shared" si="81"/>
        <v>236.68549999999999</v>
      </c>
      <c r="AO144">
        <v>229.34899999999999</v>
      </c>
      <c r="AP144">
        <v>233.81899999999999</v>
      </c>
      <c r="AQ144" s="1">
        <f t="shared" si="82"/>
        <v>231.584</v>
      </c>
      <c r="AR144">
        <v>216.18700000000001</v>
      </c>
      <c r="AS144">
        <v>218.18299999999999</v>
      </c>
      <c r="AT144" s="1">
        <f t="shared" si="83"/>
        <v>217.185</v>
      </c>
      <c r="AU144">
        <v>234.279</v>
      </c>
      <c r="AV144">
        <v>231.58500000000001</v>
      </c>
      <c r="AW144" s="1">
        <f t="shared" si="84"/>
        <v>232.93200000000002</v>
      </c>
      <c r="AY144">
        <v>121.983</v>
      </c>
      <c r="AZ144">
        <v>123.629</v>
      </c>
      <c r="BA144" s="1">
        <f t="shared" si="85"/>
        <v>122.80600000000001</v>
      </c>
      <c r="BB144">
        <v>122.075</v>
      </c>
      <c r="BC144">
        <v>113.32599999999999</v>
      </c>
      <c r="BD144" s="1">
        <f t="shared" si="86"/>
        <v>117.70050000000001</v>
      </c>
      <c r="BE144">
        <v>108.095</v>
      </c>
      <c r="BF144">
        <v>112.41500000000001</v>
      </c>
      <c r="BG144" s="1">
        <f t="shared" si="87"/>
        <v>110.255</v>
      </c>
      <c r="BH144" s="3"/>
      <c r="BI144" s="3"/>
      <c r="BJ144" s="3"/>
      <c r="BK144" s="1"/>
      <c r="BL144" s="3"/>
      <c r="BM144" s="3"/>
      <c r="BN144" s="1"/>
      <c r="BO144" s="3"/>
      <c r="BP144" s="3"/>
      <c r="BQ144" s="1"/>
      <c r="BR144">
        <v>219.697</v>
      </c>
      <c r="BS144">
        <v>212.60499999999999</v>
      </c>
      <c r="BT144" s="1">
        <f t="shared" si="64"/>
        <v>216.15100000000001</v>
      </c>
      <c r="BU144">
        <v>199.34899999999999</v>
      </c>
      <c r="BV144">
        <v>187.208</v>
      </c>
      <c r="BW144" s="1">
        <f t="shared" si="65"/>
        <v>193.27850000000001</v>
      </c>
      <c r="BX144">
        <v>193.76</v>
      </c>
      <c r="BY144">
        <v>197.072</v>
      </c>
      <c r="BZ144" s="1">
        <f t="shared" si="66"/>
        <v>195.416</v>
      </c>
      <c r="CA144" s="3"/>
      <c r="CB144" s="3"/>
      <c r="CC144" s="3"/>
      <c r="CD144" s="1"/>
      <c r="CE144" s="3"/>
      <c r="CF144" s="3"/>
      <c r="CG144" s="1"/>
      <c r="CH144" s="3"/>
      <c r="CI144" s="3"/>
      <c r="CJ144" s="1"/>
      <c r="CK144" s="3"/>
      <c r="CL144">
        <v>216.68199999999999</v>
      </c>
      <c r="CM144">
        <v>224.142</v>
      </c>
      <c r="CN144" s="1">
        <f t="shared" si="67"/>
        <v>220.41199999999998</v>
      </c>
      <c r="CO144">
        <v>216.571</v>
      </c>
      <c r="CP144">
        <v>211.78800000000001</v>
      </c>
      <c r="CQ144" s="1">
        <f t="shared" si="68"/>
        <v>214.17950000000002</v>
      </c>
      <c r="CR144">
        <v>206.57</v>
      </c>
      <c r="CS144">
        <v>210.678</v>
      </c>
      <c r="CT144" s="1">
        <f t="shared" si="69"/>
        <v>208.624</v>
      </c>
    </row>
    <row r="145" spans="2:98" customFormat="1" x14ac:dyDescent="0.2">
      <c r="B145">
        <v>196.49199999999999</v>
      </c>
      <c r="C145">
        <v>192.60599999999999</v>
      </c>
      <c r="D145" s="1">
        <f t="shared" si="70"/>
        <v>194.54899999999998</v>
      </c>
      <c r="E145">
        <v>188.92</v>
      </c>
      <c r="F145">
        <v>184.34</v>
      </c>
      <c r="G145" s="1">
        <f t="shared" si="71"/>
        <v>186.63</v>
      </c>
      <c r="H145">
        <v>195.23699999999999</v>
      </c>
      <c r="I145">
        <v>198.642</v>
      </c>
      <c r="J145" s="1">
        <f t="shared" si="72"/>
        <v>196.93950000000001</v>
      </c>
      <c r="K145" s="3"/>
      <c r="L145" s="3">
        <v>140.38399999999999</v>
      </c>
      <c r="M145" s="3">
        <v>145.38300000000001</v>
      </c>
      <c r="N145" s="1">
        <f t="shared" si="73"/>
        <v>142.8835</v>
      </c>
      <c r="O145" s="3">
        <v>144.87700000000001</v>
      </c>
      <c r="P145" s="3">
        <v>147.798</v>
      </c>
      <c r="Q145" s="1">
        <f t="shared" si="74"/>
        <v>146.33750000000001</v>
      </c>
      <c r="R145" s="3">
        <v>127.726</v>
      </c>
      <c r="S145" s="3">
        <v>130.86799999999999</v>
      </c>
      <c r="T145" s="1">
        <f t="shared" si="75"/>
        <v>129.297</v>
      </c>
      <c r="U145" s="3"/>
      <c r="V145" s="3">
        <v>152.16499999999999</v>
      </c>
      <c r="W145" s="3">
        <v>146.21799999999999</v>
      </c>
      <c r="X145" s="1">
        <f t="shared" si="76"/>
        <v>149.19149999999999</v>
      </c>
      <c r="Y145" s="3">
        <v>140.40899999999999</v>
      </c>
      <c r="Z145" s="3">
        <v>147.048</v>
      </c>
      <c r="AA145" s="1">
        <f t="shared" si="77"/>
        <v>143.7285</v>
      </c>
      <c r="AB145" s="3">
        <v>137.78899999999999</v>
      </c>
      <c r="AC145" s="3">
        <v>135.21100000000001</v>
      </c>
      <c r="AD145" s="1">
        <f t="shared" si="78"/>
        <v>136.5</v>
      </c>
      <c r="AF145" s="3">
        <v>223.04499999999999</v>
      </c>
      <c r="AG145" s="3">
        <v>229.369</v>
      </c>
      <c r="AH145" s="1">
        <f t="shared" si="79"/>
        <v>226.20699999999999</v>
      </c>
      <c r="AI145" s="3">
        <v>214.17099999999999</v>
      </c>
      <c r="AJ145" s="3">
        <v>231.02600000000001</v>
      </c>
      <c r="AK145" s="1">
        <f t="shared" si="80"/>
        <v>222.5985</v>
      </c>
      <c r="AL145" s="3">
        <v>237.98699999999999</v>
      </c>
      <c r="AM145" s="3">
        <v>236.38</v>
      </c>
      <c r="AN145" s="5">
        <f t="shared" si="81"/>
        <v>237.18349999999998</v>
      </c>
      <c r="AO145">
        <v>228.76900000000001</v>
      </c>
      <c r="AP145">
        <v>233.506</v>
      </c>
      <c r="AQ145" s="1">
        <f t="shared" si="82"/>
        <v>231.13749999999999</v>
      </c>
      <c r="AR145">
        <v>216.751</v>
      </c>
      <c r="AS145">
        <v>219.053</v>
      </c>
      <c r="AT145" s="1">
        <f t="shared" si="83"/>
        <v>217.90199999999999</v>
      </c>
      <c r="AU145">
        <v>237.44900000000001</v>
      </c>
      <c r="AV145">
        <v>230.94900000000001</v>
      </c>
      <c r="AW145" s="1">
        <f t="shared" si="84"/>
        <v>234.19900000000001</v>
      </c>
      <c r="AY145">
        <v>122.739</v>
      </c>
      <c r="AZ145">
        <v>123.643</v>
      </c>
      <c r="BA145" s="1">
        <f t="shared" si="85"/>
        <v>123.191</v>
      </c>
      <c r="BB145">
        <v>121.81399999999999</v>
      </c>
      <c r="BC145">
        <v>114.25</v>
      </c>
      <c r="BD145" s="1">
        <f t="shared" si="86"/>
        <v>118.032</v>
      </c>
      <c r="BE145">
        <v>108.65300000000001</v>
      </c>
      <c r="BF145">
        <v>112.28400000000001</v>
      </c>
      <c r="BG145" s="1">
        <f t="shared" si="87"/>
        <v>110.46850000000001</v>
      </c>
      <c r="BH145" s="3"/>
      <c r="BI145" s="3"/>
      <c r="BJ145" s="3"/>
      <c r="BK145" s="1"/>
      <c r="BL145" s="3"/>
      <c r="BM145" s="3"/>
      <c r="BN145" s="1"/>
      <c r="BO145" s="3"/>
      <c r="BP145" s="3"/>
      <c r="BQ145" s="1"/>
      <c r="BR145">
        <v>217.61699999999999</v>
      </c>
      <c r="BS145">
        <v>214.56100000000001</v>
      </c>
      <c r="BT145" s="1">
        <f t="shared" si="64"/>
        <v>216.089</v>
      </c>
      <c r="BU145">
        <v>197.21600000000001</v>
      </c>
      <c r="BV145">
        <v>186.97200000000001</v>
      </c>
      <c r="BW145" s="1">
        <f t="shared" si="65"/>
        <v>192.09399999999999</v>
      </c>
      <c r="BX145">
        <v>193.38300000000001</v>
      </c>
      <c r="BY145">
        <v>197.328</v>
      </c>
      <c r="BZ145" s="1">
        <f t="shared" si="66"/>
        <v>195.35550000000001</v>
      </c>
      <c r="CA145" s="3"/>
      <c r="CB145" s="3"/>
      <c r="CC145" s="3"/>
      <c r="CD145" s="1"/>
      <c r="CE145" s="3"/>
      <c r="CF145" s="3"/>
      <c r="CG145" s="1"/>
      <c r="CH145" s="3"/>
      <c r="CI145" s="3"/>
      <c r="CJ145" s="1"/>
      <c r="CK145" s="3"/>
      <c r="CL145">
        <v>215.81800000000001</v>
      </c>
      <c r="CM145">
        <v>227.27099999999999</v>
      </c>
      <c r="CN145" s="1">
        <f t="shared" si="67"/>
        <v>221.5445</v>
      </c>
      <c r="CO145">
        <v>216.65</v>
      </c>
      <c r="CP145">
        <v>212.93799999999999</v>
      </c>
      <c r="CQ145" s="1">
        <f t="shared" si="68"/>
        <v>214.79399999999998</v>
      </c>
      <c r="CR145">
        <v>207.28399999999999</v>
      </c>
      <c r="CS145">
        <v>208.84100000000001</v>
      </c>
      <c r="CT145" s="1">
        <f t="shared" si="69"/>
        <v>208.0625</v>
      </c>
    </row>
    <row r="146" spans="2:98" customFormat="1" x14ac:dyDescent="0.2">
      <c r="B146">
        <v>197.101</v>
      </c>
      <c r="C146">
        <v>192.74100000000001</v>
      </c>
      <c r="D146" s="1">
        <f t="shared" si="70"/>
        <v>194.92099999999999</v>
      </c>
      <c r="E146">
        <v>187.011</v>
      </c>
      <c r="F146">
        <v>186.19900000000001</v>
      </c>
      <c r="G146" s="1">
        <f t="shared" si="71"/>
        <v>186.60500000000002</v>
      </c>
      <c r="H146">
        <v>194.36799999999999</v>
      </c>
      <c r="I146">
        <v>197.95099999999999</v>
      </c>
      <c r="J146" s="1">
        <f t="shared" si="72"/>
        <v>196.15949999999998</v>
      </c>
      <c r="K146" s="3"/>
      <c r="L146" s="3">
        <v>140.66</v>
      </c>
      <c r="M146" s="3">
        <v>146.39500000000001</v>
      </c>
      <c r="N146" s="1">
        <f t="shared" si="73"/>
        <v>143.5275</v>
      </c>
      <c r="O146" s="3">
        <v>142.53200000000001</v>
      </c>
      <c r="P146" s="3">
        <v>146.506</v>
      </c>
      <c r="Q146" s="1">
        <f t="shared" si="74"/>
        <v>144.51900000000001</v>
      </c>
      <c r="R146" s="3">
        <v>129.34299999999999</v>
      </c>
      <c r="S146" s="3">
        <v>131.83699999999999</v>
      </c>
      <c r="T146" s="1">
        <f t="shared" si="75"/>
        <v>130.58999999999997</v>
      </c>
      <c r="U146" s="3"/>
      <c r="V146" s="3">
        <v>152.24700000000001</v>
      </c>
      <c r="W146" s="3">
        <v>145.459</v>
      </c>
      <c r="X146" s="1">
        <f t="shared" si="76"/>
        <v>148.85300000000001</v>
      </c>
      <c r="Y146" s="3">
        <v>141.64500000000001</v>
      </c>
      <c r="Z146" s="3">
        <v>147.97900000000001</v>
      </c>
      <c r="AA146" s="1">
        <f t="shared" si="77"/>
        <v>144.81200000000001</v>
      </c>
      <c r="AB146" s="3">
        <v>138.30799999999999</v>
      </c>
      <c r="AC146" s="3">
        <v>134.57499999999999</v>
      </c>
      <c r="AD146" s="1">
        <f t="shared" si="78"/>
        <v>136.44149999999999</v>
      </c>
      <c r="AF146" s="3">
        <v>225.56200000000001</v>
      </c>
      <c r="AG146" s="3">
        <v>228.45599999999999</v>
      </c>
      <c r="AH146" s="1">
        <f t="shared" si="79"/>
        <v>227.00900000000001</v>
      </c>
      <c r="AI146" s="3">
        <v>213.446</v>
      </c>
      <c r="AJ146" s="3">
        <v>230.733</v>
      </c>
      <c r="AK146" s="1">
        <f t="shared" si="80"/>
        <v>222.08949999999999</v>
      </c>
      <c r="AL146" s="3">
        <v>238.374</v>
      </c>
      <c r="AM146" s="3">
        <v>237.03899999999999</v>
      </c>
      <c r="AN146" s="5">
        <f t="shared" si="81"/>
        <v>237.70650000000001</v>
      </c>
      <c r="AO146">
        <v>227.53700000000001</v>
      </c>
      <c r="AP146">
        <v>235.447</v>
      </c>
      <c r="AQ146" s="1">
        <f t="shared" si="82"/>
        <v>231.49200000000002</v>
      </c>
      <c r="AR146">
        <v>217.01400000000001</v>
      </c>
      <c r="AS146">
        <v>218.29499999999999</v>
      </c>
      <c r="AT146" s="1">
        <f t="shared" si="83"/>
        <v>217.65449999999998</v>
      </c>
      <c r="AU146">
        <v>240.065</v>
      </c>
      <c r="AV146">
        <v>229.96100000000001</v>
      </c>
      <c r="AW146" s="1">
        <f t="shared" si="84"/>
        <v>235.01300000000001</v>
      </c>
      <c r="AY146">
        <v>123.08199999999999</v>
      </c>
      <c r="AZ146">
        <v>124.11499999999999</v>
      </c>
      <c r="BA146" s="1">
        <f t="shared" si="85"/>
        <v>123.5985</v>
      </c>
      <c r="BB146">
        <v>120.29600000000001</v>
      </c>
      <c r="BC146">
        <v>113.59699999999999</v>
      </c>
      <c r="BD146" s="1">
        <f t="shared" si="86"/>
        <v>116.9465</v>
      </c>
      <c r="BE146">
        <v>108.907</v>
      </c>
      <c r="BF146">
        <v>110.93300000000001</v>
      </c>
      <c r="BG146" s="1">
        <f t="shared" si="87"/>
        <v>109.92</v>
      </c>
      <c r="BH146" s="3"/>
      <c r="BI146" s="3"/>
      <c r="BJ146" s="3"/>
      <c r="BK146" s="1"/>
      <c r="BL146" s="3"/>
      <c r="BM146" s="3"/>
      <c r="BN146" s="1"/>
      <c r="BO146" s="3"/>
      <c r="BP146" s="3"/>
      <c r="BQ146" s="1"/>
      <c r="BR146">
        <v>220.78899999999999</v>
      </c>
      <c r="BS146">
        <v>214.13900000000001</v>
      </c>
      <c r="BT146" s="1">
        <f t="shared" si="64"/>
        <v>217.464</v>
      </c>
      <c r="BU146">
        <v>196.471</v>
      </c>
      <c r="BV146">
        <v>188.79599999999999</v>
      </c>
      <c r="BW146" s="1">
        <f t="shared" si="65"/>
        <v>192.6335</v>
      </c>
      <c r="BX146">
        <v>193.85599999999999</v>
      </c>
      <c r="BY146">
        <v>198.19</v>
      </c>
      <c r="BZ146" s="1">
        <f t="shared" si="66"/>
        <v>196.023</v>
      </c>
      <c r="CA146" s="3"/>
      <c r="CB146" s="3"/>
      <c r="CC146" s="3"/>
      <c r="CD146" s="1"/>
      <c r="CE146" s="3"/>
      <c r="CF146" s="3"/>
      <c r="CG146" s="1"/>
      <c r="CH146" s="3"/>
      <c r="CI146" s="3"/>
      <c r="CJ146" s="1"/>
      <c r="CK146" s="3"/>
      <c r="CL146">
        <v>219.32400000000001</v>
      </c>
      <c r="CM146">
        <v>225.47800000000001</v>
      </c>
      <c r="CN146" s="1">
        <f t="shared" si="67"/>
        <v>222.40100000000001</v>
      </c>
      <c r="CO146">
        <v>217.09700000000001</v>
      </c>
      <c r="CP146">
        <v>212.23</v>
      </c>
      <c r="CQ146" s="1">
        <f t="shared" si="68"/>
        <v>214.6635</v>
      </c>
      <c r="CR146">
        <v>206.39099999999999</v>
      </c>
      <c r="CS146">
        <v>209.82900000000001</v>
      </c>
      <c r="CT146" s="1">
        <f t="shared" si="69"/>
        <v>208.11</v>
      </c>
    </row>
    <row r="147" spans="2:98" customFormat="1" x14ac:dyDescent="0.2">
      <c r="B147">
        <v>196.77199999999999</v>
      </c>
      <c r="C147">
        <v>194.15100000000001</v>
      </c>
      <c r="D147" s="1">
        <f t="shared" si="70"/>
        <v>195.4615</v>
      </c>
      <c r="E147">
        <v>189.006</v>
      </c>
      <c r="F147">
        <v>184.59899999999999</v>
      </c>
      <c r="G147" s="1">
        <f t="shared" si="71"/>
        <v>186.80250000000001</v>
      </c>
      <c r="H147">
        <v>194.291</v>
      </c>
      <c r="I147">
        <v>198.637</v>
      </c>
      <c r="J147" s="1">
        <f t="shared" si="72"/>
        <v>196.464</v>
      </c>
      <c r="K147" s="3"/>
      <c r="L147" s="3">
        <v>141.601</v>
      </c>
      <c r="M147" s="3">
        <v>144.4</v>
      </c>
      <c r="N147" s="1">
        <f t="shared" si="73"/>
        <v>143.00049999999999</v>
      </c>
      <c r="O147" s="3">
        <v>141.584</v>
      </c>
      <c r="P147" s="3">
        <v>146.24700000000001</v>
      </c>
      <c r="Q147" s="1">
        <f t="shared" si="74"/>
        <v>143.91550000000001</v>
      </c>
      <c r="R147" s="3">
        <v>127.756</v>
      </c>
      <c r="S147" s="3">
        <v>131.26599999999999</v>
      </c>
      <c r="T147" s="1">
        <f t="shared" si="75"/>
        <v>129.511</v>
      </c>
      <c r="U147" s="3"/>
      <c r="V147" s="3">
        <v>153.386</v>
      </c>
      <c r="W147" s="3">
        <v>144.613</v>
      </c>
      <c r="X147" s="1">
        <f t="shared" si="76"/>
        <v>148.99950000000001</v>
      </c>
      <c r="Y147" s="3">
        <v>142.32400000000001</v>
      </c>
      <c r="Z147" s="3">
        <v>144.44999999999999</v>
      </c>
      <c r="AA147" s="1">
        <f t="shared" si="77"/>
        <v>143.387</v>
      </c>
      <c r="AB147" s="3">
        <v>138.99299999999999</v>
      </c>
      <c r="AC147" s="3">
        <v>134.124</v>
      </c>
      <c r="AD147" s="1">
        <f t="shared" si="78"/>
        <v>136.55849999999998</v>
      </c>
      <c r="AF147" s="3">
        <v>225.035</v>
      </c>
      <c r="AG147" s="3">
        <v>229.042</v>
      </c>
      <c r="AH147" s="1">
        <f t="shared" si="79"/>
        <v>227.0385</v>
      </c>
      <c r="AI147" s="3">
        <v>212.321</v>
      </c>
      <c r="AJ147" s="3">
        <v>228.95099999999999</v>
      </c>
      <c r="AK147" s="1">
        <f t="shared" si="80"/>
        <v>220.636</v>
      </c>
      <c r="AL147" s="3">
        <v>235.67500000000001</v>
      </c>
      <c r="AM147" s="3">
        <v>236.63</v>
      </c>
      <c r="AN147" s="5">
        <f t="shared" si="81"/>
        <v>236.1525</v>
      </c>
      <c r="AO147">
        <v>230.541</v>
      </c>
      <c r="AP147">
        <v>233.357</v>
      </c>
      <c r="AQ147" s="1">
        <f t="shared" si="82"/>
        <v>231.94900000000001</v>
      </c>
      <c r="AR147">
        <v>216.35300000000001</v>
      </c>
      <c r="AS147">
        <v>216.07900000000001</v>
      </c>
      <c r="AT147" s="1">
        <f t="shared" si="83"/>
        <v>216.21600000000001</v>
      </c>
      <c r="AU147">
        <v>238.53399999999999</v>
      </c>
      <c r="AV147">
        <v>232.82400000000001</v>
      </c>
      <c r="AW147" s="1">
        <f t="shared" si="84"/>
        <v>235.679</v>
      </c>
      <c r="AY147">
        <v>123.55200000000001</v>
      </c>
      <c r="AZ147">
        <v>123.22499999999999</v>
      </c>
      <c r="BA147" s="1">
        <f t="shared" si="85"/>
        <v>123.38849999999999</v>
      </c>
      <c r="BB147">
        <v>123.639</v>
      </c>
      <c r="BC147">
        <v>113.578</v>
      </c>
      <c r="BD147" s="1">
        <f t="shared" si="86"/>
        <v>118.60849999999999</v>
      </c>
      <c r="BE147">
        <v>108.333</v>
      </c>
      <c r="BF147">
        <v>111.762</v>
      </c>
      <c r="BG147" s="1">
        <f t="shared" si="87"/>
        <v>110.0475</v>
      </c>
      <c r="BH147" s="3"/>
      <c r="BI147" s="3"/>
      <c r="BJ147" s="3"/>
      <c r="BK147" s="1"/>
      <c r="BL147" s="3"/>
      <c r="BM147" s="3"/>
      <c r="BN147" s="1"/>
      <c r="BO147" s="3"/>
      <c r="BP147" s="3"/>
      <c r="BQ147" s="1"/>
      <c r="BR147">
        <v>220.66900000000001</v>
      </c>
      <c r="BS147">
        <v>215.30099999999999</v>
      </c>
      <c r="BT147" s="1">
        <f t="shared" si="64"/>
        <v>217.98500000000001</v>
      </c>
      <c r="BU147">
        <v>197.14699999999999</v>
      </c>
      <c r="BV147">
        <v>187.82499999999999</v>
      </c>
      <c r="BW147" s="1">
        <f t="shared" si="65"/>
        <v>192.48599999999999</v>
      </c>
      <c r="BX147">
        <v>191.63900000000001</v>
      </c>
      <c r="BY147">
        <v>197.07599999999999</v>
      </c>
      <c r="BZ147" s="1">
        <f t="shared" si="66"/>
        <v>194.35750000000002</v>
      </c>
      <c r="CA147" s="3"/>
      <c r="CB147" s="3"/>
      <c r="CC147" s="3"/>
      <c r="CD147" s="1"/>
      <c r="CE147" s="3"/>
      <c r="CF147" s="3"/>
      <c r="CG147" s="1"/>
      <c r="CH147" s="3"/>
      <c r="CI147" s="3"/>
      <c r="CJ147" s="1"/>
      <c r="CK147" s="3"/>
      <c r="CL147">
        <v>216.167</v>
      </c>
      <c r="CM147">
        <v>227.28100000000001</v>
      </c>
      <c r="CN147" s="1">
        <f t="shared" si="67"/>
        <v>221.72399999999999</v>
      </c>
      <c r="CO147">
        <v>219.25700000000001</v>
      </c>
      <c r="CP147">
        <v>211.06899999999999</v>
      </c>
      <c r="CQ147" s="1">
        <f t="shared" si="68"/>
        <v>215.16300000000001</v>
      </c>
      <c r="CR147">
        <v>207.50800000000001</v>
      </c>
      <c r="CS147">
        <v>210.273</v>
      </c>
      <c r="CT147" s="1">
        <f t="shared" si="69"/>
        <v>208.8905</v>
      </c>
    </row>
    <row r="148" spans="2:98" customFormat="1" x14ac:dyDescent="0.2">
      <c r="B148">
        <v>197.45699999999999</v>
      </c>
      <c r="C148">
        <v>193.03800000000001</v>
      </c>
      <c r="D148" s="1">
        <f t="shared" si="70"/>
        <v>195.2475</v>
      </c>
      <c r="E148">
        <v>187.70599999999999</v>
      </c>
      <c r="F148">
        <v>184.86099999999999</v>
      </c>
      <c r="G148" s="1">
        <f t="shared" si="71"/>
        <v>186.2835</v>
      </c>
      <c r="H148">
        <v>195.59399999999999</v>
      </c>
      <c r="I148">
        <v>197.34700000000001</v>
      </c>
      <c r="J148" s="1">
        <f t="shared" si="72"/>
        <v>196.47050000000002</v>
      </c>
      <c r="K148" s="3"/>
      <c r="L148" s="3">
        <v>139.44499999999999</v>
      </c>
      <c r="M148" s="3">
        <v>143.86199999999999</v>
      </c>
      <c r="N148" s="1">
        <f t="shared" si="73"/>
        <v>141.65350000000001</v>
      </c>
      <c r="O148" s="3">
        <v>142.49299999999999</v>
      </c>
      <c r="P148" s="3">
        <v>145.13999999999999</v>
      </c>
      <c r="Q148" s="1">
        <f t="shared" si="74"/>
        <v>143.81649999999999</v>
      </c>
      <c r="R148" s="3">
        <v>127.625</v>
      </c>
      <c r="S148" s="3">
        <v>129.13200000000001</v>
      </c>
      <c r="T148" s="1">
        <f t="shared" si="75"/>
        <v>128.3785</v>
      </c>
      <c r="U148" s="3"/>
      <c r="V148" s="3">
        <v>152.619</v>
      </c>
      <c r="W148" s="3">
        <v>143.21299999999999</v>
      </c>
      <c r="X148" s="1">
        <f t="shared" si="76"/>
        <v>147.916</v>
      </c>
      <c r="Y148" s="3">
        <v>142.00299999999999</v>
      </c>
      <c r="Z148" s="3">
        <v>146.297</v>
      </c>
      <c r="AA148" s="1">
        <f t="shared" si="77"/>
        <v>144.14999999999998</v>
      </c>
      <c r="AB148" s="3">
        <v>139.18</v>
      </c>
      <c r="AC148" s="3">
        <v>131.82499999999999</v>
      </c>
      <c r="AD148" s="1">
        <f t="shared" si="78"/>
        <v>135.5025</v>
      </c>
      <c r="AF148" s="3">
        <v>226.179</v>
      </c>
      <c r="AG148" s="3">
        <v>229.26900000000001</v>
      </c>
      <c r="AH148" s="1">
        <f t="shared" si="79"/>
        <v>227.72399999999999</v>
      </c>
      <c r="AI148" s="3">
        <v>214.58600000000001</v>
      </c>
      <c r="AJ148" s="3">
        <v>230.32</v>
      </c>
      <c r="AK148" s="1">
        <f t="shared" si="80"/>
        <v>222.453</v>
      </c>
      <c r="AL148" s="3">
        <v>236.34700000000001</v>
      </c>
      <c r="AM148" s="3">
        <v>236.209</v>
      </c>
      <c r="AN148" s="5">
        <f t="shared" si="81"/>
        <v>236.27800000000002</v>
      </c>
      <c r="AO148">
        <v>228.59200000000001</v>
      </c>
      <c r="AP148">
        <v>234.97900000000001</v>
      </c>
      <c r="AQ148" s="1">
        <f t="shared" si="82"/>
        <v>231.78550000000001</v>
      </c>
      <c r="AR148">
        <v>218.554</v>
      </c>
      <c r="AS148">
        <v>218.911</v>
      </c>
      <c r="AT148" s="1">
        <f t="shared" si="83"/>
        <v>218.73250000000002</v>
      </c>
      <c r="AU148">
        <v>238.98400000000001</v>
      </c>
      <c r="AV148">
        <v>229.548</v>
      </c>
      <c r="AW148" s="1">
        <f t="shared" si="84"/>
        <v>234.26600000000002</v>
      </c>
      <c r="AY148">
        <v>122.932</v>
      </c>
      <c r="AZ148">
        <v>123.431</v>
      </c>
      <c r="BA148" s="1">
        <f t="shared" si="85"/>
        <v>123.1815</v>
      </c>
      <c r="BB148">
        <v>121.196</v>
      </c>
      <c r="BC148">
        <v>113.72499999999999</v>
      </c>
      <c r="BD148" s="1">
        <f t="shared" si="86"/>
        <v>117.4605</v>
      </c>
      <c r="BE148">
        <v>109.288</v>
      </c>
      <c r="BF148">
        <v>110.661</v>
      </c>
      <c r="BG148" s="1">
        <f t="shared" si="87"/>
        <v>109.97450000000001</v>
      </c>
      <c r="BH148" s="3"/>
      <c r="BI148" s="3"/>
      <c r="BJ148" s="3"/>
      <c r="BK148" s="1"/>
      <c r="BL148" s="3"/>
      <c r="BM148" s="3"/>
      <c r="BN148" s="1"/>
      <c r="BO148" s="3"/>
      <c r="BP148" s="3"/>
      <c r="BQ148" s="1"/>
      <c r="BR148">
        <v>220.054</v>
      </c>
      <c r="BS148">
        <v>213.702</v>
      </c>
      <c r="BT148" s="1">
        <f t="shared" si="64"/>
        <v>216.87799999999999</v>
      </c>
      <c r="BU148">
        <v>197.101</v>
      </c>
      <c r="BV148">
        <v>189.172</v>
      </c>
      <c r="BW148" s="1">
        <f t="shared" si="65"/>
        <v>193.13650000000001</v>
      </c>
      <c r="BX148">
        <v>193.482</v>
      </c>
      <c r="BY148">
        <v>199.71100000000001</v>
      </c>
      <c r="BZ148" s="1">
        <f t="shared" si="66"/>
        <v>196.59649999999999</v>
      </c>
      <c r="CA148" s="3"/>
      <c r="CB148" s="3"/>
      <c r="CC148" s="3"/>
      <c r="CD148" s="1"/>
      <c r="CE148" s="3"/>
      <c r="CF148" s="3"/>
      <c r="CG148" s="1"/>
      <c r="CH148" s="3"/>
      <c r="CI148" s="3"/>
      <c r="CJ148" s="1"/>
      <c r="CK148" s="3"/>
      <c r="CL148">
        <v>216.18</v>
      </c>
      <c r="CM148">
        <v>225.148</v>
      </c>
      <c r="CN148" s="1">
        <f t="shared" si="67"/>
        <v>220.66399999999999</v>
      </c>
      <c r="CO148">
        <v>218.887</v>
      </c>
      <c r="CP148">
        <v>212.12200000000001</v>
      </c>
      <c r="CQ148" s="1">
        <f t="shared" si="68"/>
        <v>215.50450000000001</v>
      </c>
      <c r="CR148">
        <v>207.48</v>
      </c>
      <c r="CS148">
        <v>209.20599999999999</v>
      </c>
      <c r="CT148" s="1">
        <f t="shared" si="69"/>
        <v>208.34299999999999</v>
      </c>
    </row>
    <row r="149" spans="2:98" customFormat="1" x14ac:dyDescent="0.2">
      <c r="B149">
        <v>196.36099999999999</v>
      </c>
      <c r="C149">
        <v>193.16300000000001</v>
      </c>
      <c r="D149" s="1">
        <f t="shared" si="70"/>
        <v>194.762</v>
      </c>
      <c r="E149">
        <v>187.376</v>
      </c>
      <c r="F149">
        <v>185.34800000000001</v>
      </c>
      <c r="G149" s="1">
        <f t="shared" si="71"/>
        <v>186.36200000000002</v>
      </c>
      <c r="H149">
        <v>195.74299999999999</v>
      </c>
      <c r="I149">
        <v>198.03899999999999</v>
      </c>
      <c r="J149" s="1">
        <f t="shared" si="72"/>
        <v>196.89099999999999</v>
      </c>
      <c r="K149" s="3"/>
      <c r="L149" s="3">
        <v>140.251</v>
      </c>
      <c r="M149" s="3">
        <v>143.489</v>
      </c>
      <c r="N149" s="1">
        <f t="shared" si="73"/>
        <v>141.87</v>
      </c>
      <c r="O149" s="3">
        <v>141.28200000000001</v>
      </c>
      <c r="P149" s="3">
        <v>144.834</v>
      </c>
      <c r="Q149" s="1">
        <f t="shared" si="74"/>
        <v>143.05799999999999</v>
      </c>
      <c r="R149" s="3">
        <v>128.047</v>
      </c>
      <c r="S149" s="3">
        <v>130.666</v>
      </c>
      <c r="T149" s="1">
        <f t="shared" si="75"/>
        <v>129.35649999999998</v>
      </c>
      <c r="U149" s="3"/>
      <c r="V149" s="3">
        <v>152.4</v>
      </c>
      <c r="W149" s="3">
        <v>144.08799999999999</v>
      </c>
      <c r="X149" s="1">
        <f t="shared" si="76"/>
        <v>148.244</v>
      </c>
      <c r="Y149" s="3">
        <v>141.732</v>
      </c>
      <c r="Z149" s="3">
        <v>145.89699999999999</v>
      </c>
      <c r="AA149" s="1">
        <f t="shared" si="77"/>
        <v>143.81450000000001</v>
      </c>
      <c r="AB149" s="3">
        <v>139.68600000000001</v>
      </c>
      <c r="AC149" s="3">
        <v>133.327</v>
      </c>
      <c r="AD149" s="1">
        <f t="shared" si="78"/>
        <v>136.50650000000002</v>
      </c>
      <c r="AF149" s="3">
        <v>222.37200000000001</v>
      </c>
      <c r="AG149" s="3">
        <v>227.37200000000001</v>
      </c>
      <c r="AH149" s="1">
        <f t="shared" si="79"/>
        <v>224.87200000000001</v>
      </c>
      <c r="AI149" s="3">
        <v>215.28800000000001</v>
      </c>
      <c r="AJ149" s="3">
        <v>230.304</v>
      </c>
      <c r="AK149" s="1">
        <f t="shared" si="80"/>
        <v>222.79599999999999</v>
      </c>
      <c r="AL149" s="3">
        <v>236.435</v>
      </c>
      <c r="AM149" s="3">
        <v>237.875</v>
      </c>
      <c r="AN149" s="5">
        <f t="shared" si="81"/>
        <v>237.155</v>
      </c>
      <c r="AO149">
        <v>229.77</v>
      </c>
      <c r="AP149">
        <v>233.71899999999999</v>
      </c>
      <c r="AQ149" s="1">
        <f t="shared" si="82"/>
        <v>231.74450000000002</v>
      </c>
      <c r="AR149">
        <v>217.55699999999999</v>
      </c>
      <c r="AS149">
        <v>219.40600000000001</v>
      </c>
      <c r="AT149" s="1">
        <f t="shared" si="83"/>
        <v>218.48149999999998</v>
      </c>
      <c r="AU149">
        <v>238.50200000000001</v>
      </c>
      <c r="AV149">
        <v>230.09</v>
      </c>
      <c r="AW149" s="1">
        <f t="shared" si="84"/>
        <v>234.29599999999999</v>
      </c>
      <c r="AY149">
        <v>123.34699999999999</v>
      </c>
      <c r="AZ149">
        <v>122.02</v>
      </c>
      <c r="BA149" s="1">
        <f t="shared" si="85"/>
        <v>122.6835</v>
      </c>
      <c r="BB149">
        <v>122.34099999999999</v>
      </c>
      <c r="BC149">
        <v>113.673</v>
      </c>
      <c r="BD149" s="1">
        <f t="shared" si="86"/>
        <v>118.00700000000001</v>
      </c>
      <c r="BE149">
        <v>109.502</v>
      </c>
      <c r="BF149">
        <v>111.17400000000001</v>
      </c>
      <c r="BG149" s="1">
        <f t="shared" si="87"/>
        <v>110.33799999999999</v>
      </c>
      <c r="BH149" s="3"/>
      <c r="BI149" s="3"/>
      <c r="BJ149" s="3"/>
      <c r="BK149" s="1"/>
      <c r="BL149" s="3"/>
      <c r="BM149" s="3"/>
      <c r="BN149" s="1"/>
      <c r="BO149" s="3"/>
      <c r="BP149" s="3"/>
      <c r="BQ149" s="1"/>
      <c r="BR149">
        <v>220.07599999999999</v>
      </c>
      <c r="BS149">
        <v>214.96100000000001</v>
      </c>
      <c r="BT149" s="1">
        <f t="shared" si="64"/>
        <v>217.51850000000002</v>
      </c>
      <c r="BU149">
        <v>196.56200000000001</v>
      </c>
      <c r="BV149">
        <v>189.65600000000001</v>
      </c>
      <c r="BW149" s="1">
        <f t="shared" si="65"/>
        <v>193.10900000000001</v>
      </c>
      <c r="BX149">
        <v>194.29499999999999</v>
      </c>
      <c r="BY149">
        <v>200.97300000000001</v>
      </c>
      <c r="BZ149" s="1">
        <f t="shared" si="66"/>
        <v>197.63400000000001</v>
      </c>
      <c r="CA149" s="3"/>
      <c r="CB149" s="3"/>
      <c r="CC149" s="3"/>
      <c r="CD149" s="1"/>
      <c r="CE149" s="3"/>
      <c r="CF149" s="3"/>
      <c r="CG149" s="1"/>
      <c r="CH149" s="3"/>
      <c r="CI149" s="3"/>
      <c r="CJ149" s="1"/>
      <c r="CK149" s="3"/>
      <c r="CL149">
        <v>216.214</v>
      </c>
      <c r="CM149">
        <v>225.89500000000001</v>
      </c>
      <c r="CN149" s="1">
        <f t="shared" si="67"/>
        <v>221.05450000000002</v>
      </c>
      <c r="CO149">
        <v>218.32599999999999</v>
      </c>
      <c r="CP149">
        <v>210.55799999999999</v>
      </c>
      <c r="CQ149" s="1">
        <f t="shared" si="68"/>
        <v>214.44200000000001</v>
      </c>
      <c r="CR149">
        <v>206.49199999999999</v>
      </c>
      <c r="CS149">
        <v>209.261</v>
      </c>
      <c r="CT149" s="1">
        <f t="shared" si="69"/>
        <v>207.87649999999999</v>
      </c>
    </row>
    <row r="150" spans="2:98" customFormat="1" x14ac:dyDescent="0.2">
      <c r="B150">
        <v>197.72</v>
      </c>
      <c r="C150">
        <v>194.35599999999999</v>
      </c>
      <c r="D150" s="1">
        <f t="shared" si="70"/>
        <v>196.03800000000001</v>
      </c>
      <c r="E150">
        <v>189.351</v>
      </c>
      <c r="F150">
        <v>186.23699999999999</v>
      </c>
      <c r="G150" s="1">
        <f t="shared" si="71"/>
        <v>187.79399999999998</v>
      </c>
      <c r="H150">
        <v>194.947</v>
      </c>
      <c r="I150">
        <v>197.268</v>
      </c>
      <c r="J150" s="1">
        <f t="shared" si="72"/>
        <v>196.10750000000002</v>
      </c>
      <c r="K150" s="3"/>
      <c r="L150" s="3">
        <v>139.25200000000001</v>
      </c>
      <c r="M150" s="3">
        <v>143.22</v>
      </c>
      <c r="N150" s="1">
        <f t="shared" si="73"/>
        <v>141.23599999999999</v>
      </c>
      <c r="O150" s="3">
        <v>141.47999999999999</v>
      </c>
      <c r="P150" s="3">
        <v>145.768</v>
      </c>
      <c r="Q150" s="1">
        <f t="shared" si="74"/>
        <v>143.624</v>
      </c>
      <c r="R150" s="3">
        <v>126.976</v>
      </c>
      <c r="S150" s="3">
        <v>127.782</v>
      </c>
      <c r="T150" s="1">
        <f t="shared" si="75"/>
        <v>127.37899999999999</v>
      </c>
      <c r="U150" s="3"/>
      <c r="V150" s="3">
        <v>151.97399999999999</v>
      </c>
      <c r="W150" s="3">
        <v>143.79</v>
      </c>
      <c r="X150" s="1">
        <f t="shared" si="76"/>
        <v>147.88200000000001</v>
      </c>
      <c r="Y150" s="3">
        <v>142.50200000000001</v>
      </c>
      <c r="Z150" s="3">
        <v>144.53399999999999</v>
      </c>
      <c r="AA150" s="1">
        <f t="shared" si="77"/>
        <v>143.518</v>
      </c>
      <c r="AB150" s="3">
        <v>137.68799999999999</v>
      </c>
      <c r="AC150" s="3">
        <v>134.03899999999999</v>
      </c>
      <c r="AD150" s="1">
        <f t="shared" si="78"/>
        <v>135.86349999999999</v>
      </c>
      <c r="AF150" s="3">
        <v>224.03</v>
      </c>
      <c r="AG150" s="3">
        <v>228.40799999999999</v>
      </c>
      <c r="AH150" s="1">
        <f t="shared" si="79"/>
        <v>226.21899999999999</v>
      </c>
      <c r="AI150" s="3">
        <v>215.547</v>
      </c>
      <c r="AJ150" s="3">
        <v>231.58500000000001</v>
      </c>
      <c r="AK150" s="1">
        <f t="shared" si="80"/>
        <v>223.566</v>
      </c>
      <c r="AL150" s="3">
        <v>238.351</v>
      </c>
      <c r="AM150" s="3">
        <v>236.65199999999999</v>
      </c>
      <c r="AN150" s="5">
        <f t="shared" si="81"/>
        <v>237.50149999999999</v>
      </c>
      <c r="AO150">
        <v>231.304</v>
      </c>
      <c r="AP150">
        <v>233.98699999999999</v>
      </c>
      <c r="AQ150" s="1">
        <f t="shared" si="82"/>
        <v>232.6455</v>
      </c>
      <c r="AR150">
        <v>217.91800000000001</v>
      </c>
      <c r="AS150">
        <v>216.55600000000001</v>
      </c>
      <c r="AT150" s="1">
        <f t="shared" si="83"/>
        <v>217.23700000000002</v>
      </c>
      <c r="AU150">
        <v>239.38</v>
      </c>
      <c r="AV150">
        <v>230.96199999999999</v>
      </c>
      <c r="AW150" s="1">
        <f t="shared" si="84"/>
        <v>235.17099999999999</v>
      </c>
      <c r="AY150">
        <v>121.892</v>
      </c>
      <c r="AZ150">
        <v>123.117</v>
      </c>
      <c r="BA150" s="1">
        <f t="shared" si="85"/>
        <v>122.50450000000001</v>
      </c>
      <c r="BB150">
        <v>121.55</v>
      </c>
      <c r="BC150">
        <v>115.271</v>
      </c>
      <c r="BD150" s="1">
        <f t="shared" si="86"/>
        <v>118.4105</v>
      </c>
      <c r="BE150">
        <v>109.13500000000001</v>
      </c>
      <c r="BF150">
        <v>110.55200000000001</v>
      </c>
      <c r="BG150" s="1">
        <f t="shared" si="87"/>
        <v>109.84350000000001</v>
      </c>
      <c r="BH150" s="3"/>
      <c r="BI150" s="3"/>
      <c r="BJ150" s="3"/>
      <c r="BK150" s="1"/>
      <c r="BL150" s="3"/>
      <c r="BM150" s="3"/>
      <c r="BN150" s="1"/>
      <c r="BO150" s="3"/>
      <c r="BP150" s="3"/>
      <c r="BQ150" s="1"/>
      <c r="BR150">
        <v>220.06899999999999</v>
      </c>
      <c r="BS150">
        <v>213.27500000000001</v>
      </c>
      <c r="BT150" s="1">
        <f t="shared" si="64"/>
        <v>216.672</v>
      </c>
      <c r="BU150">
        <v>197.19800000000001</v>
      </c>
      <c r="BV150">
        <v>187.911</v>
      </c>
      <c r="BW150" s="1">
        <f t="shared" si="65"/>
        <v>192.55450000000002</v>
      </c>
      <c r="BX150">
        <v>193.333</v>
      </c>
      <c r="BY150">
        <v>198.62</v>
      </c>
      <c r="BZ150" s="1">
        <f t="shared" si="66"/>
        <v>195.97649999999999</v>
      </c>
      <c r="CA150" s="3"/>
      <c r="CB150" s="3"/>
      <c r="CC150" s="3"/>
      <c r="CD150" s="1"/>
      <c r="CE150" s="3"/>
      <c r="CF150" s="3"/>
      <c r="CG150" s="1"/>
      <c r="CH150" s="3"/>
      <c r="CI150" s="3"/>
      <c r="CJ150" s="1"/>
      <c r="CK150" s="3"/>
      <c r="CL150">
        <v>217.828</v>
      </c>
      <c r="CM150">
        <v>224.92500000000001</v>
      </c>
      <c r="CN150" s="1">
        <f t="shared" si="67"/>
        <v>221.37650000000002</v>
      </c>
      <c r="CO150">
        <v>217.24</v>
      </c>
      <c r="CP150">
        <v>212.304</v>
      </c>
      <c r="CQ150" s="1">
        <f t="shared" si="68"/>
        <v>214.77199999999999</v>
      </c>
      <c r="CR150">
        <v>208.196</v>
      </c>
      <c r="CS150">
        <v>209.73099999999999</v>
      </c>
      <c r="CT150" s="1">
        <f t="shared" si="69"/>
        <v>208.96350000000001</v>
      </c>
    </row>
    <row r="151" spans="2:98" customFormat="1" x14ac:dyDescent="0.2">
      <c r="B151">
        <v>196.41</v>
      </c>
      <c r="C151">
        <v>194.19200000000001</v>
      </c>
      <c r="D151" s="1">
        <f t="shared" si="70"/>
        <v>195.30099999999999</v>
      </c>
      <c r="E151">
        <v>189.00200000000001</v>
      </c>
      <c r="F151">
        <v>185.79</v>
      </c>
      <c r="G151" s="1">
        <f t="shared" si="71"/>
        <v>187.39600000000002</v>
      </c>
      <c r="H151">
        <v>194.59700000000001</v>
      </c>
      <c r="I151">
        <v>195.89699999999999</v>
      </c>
      <c r="J151" s="1">
        <f t="shared" si="72"/>
        <v>195.24700000000001</v>
      </c>
      <c r="K151" s="3"/>
      <c r="L151" s="3">
        <v>139.96899999999999</v>
      </c>
      <c r="M151" s="3">
        <v>142.952</v>
      </c>
      <c r="N151" s="1">
        <f t="shared" si="73"/>
        <v>141.4605</v>
      </c>
      <c r="O151" s="3">
        <v>139.61799999999999</v>
      </c>
      <c r="P151" s="3">
        <v>144.53800000000001</v>
      </c>
      <c r="Q151" s="1">
        <f t="shared" si="74"/>
        <v>142.078</v>
      </c>
      <c r="R151" s="3">
        <v>126.202</v>
      </c>
      <c r="S151" s="3">
        <v>130.12700000000001</v>
      </c>
      <c r="T151" s="1">
        <f t="shared" si="75"/>
        <v>128.1645</v>
      </c>
      <c r="U151" s="3"/>
      <c r="V151" s="3">
        <v>151.785</v>
      </c>
      <c r="W151" s="3">
        <v>143.69900000000001</v>
      </c>
      <c r="X151" s="1">
        <f t="shared" si="76"/>
        <v>147.74200000000002</v>
      </c>
      <c r="Y151" s="3">
        <v>141.15199999999999</v>
      </c>
      <c r="Z151" s="3">
        <v>145.47900000000001</v>
      </c>
      <c r="AA151" s="1">
        <f t="shared" si="77"/>
        <v>143.31549999999999</v>
      </c>
      <c r="AB151" s="3">
        <v>136.25</v>
      </c>
      <c r="AC151" s="3">
        <v>133.387</v>
      </c>
      <c r="AD151" s="1">
        <f t="shared" si="78"/>
        <v>134.8185</v>
      </c>
      <c r="AF151" s="3">
        <v>224.59399999999999</v>
      </c>
      <c r="AG151" s="3">
        <v>228.512</v>
      </c>
      <c r="AH151" s="1">
        <f t="shared" si="79"/>
        <v>226.553</v>
      </c>
      <c r="AI151" s="3">
        <v>212.64599999999999</v>
      </c>
      <c r="AJ151" s="3">
        <v>231.548</v>
      </c>
      <c r="AK151" s="1">
        <f t="shared" si="80"/>
        <v>222.09699999999998</v>
      </c>
      <c r="AL151" s="3">
        <v>237.13</v>
      </c>
      <c r="AM151" s="3">
        <v>237.92400000000001</v>
      </c>
      <c r="AN151" s="5">
        <f t="shared" si="81"/>
        <v>237.52699999999999</v>
      </c>
      <c r="AO151">
        <v>229.90299999999999</v>
      </c>
      <c r="AP151">
        <v>233.27500000000001</v>
      </c>
      <c r="AQ151" s="1">
        <f t="shared" si="82"/>
        <v>231.589</v>
      </c>
      <c r="AR151">
        <v>218.69</v>
      </c>
      <c r="AS151">
        <v>217.714</v>
      </c>
      <c r="AT151" s="1">
        <f t="shared" si="83"/>
        <v>218.202</v>
      </c>
      <c r="AU151">
        <v>239.93600000000001</v>
      </c>
      <c r="AV151">
        <v>231.904</v>
      </c>
      <c r="AW151" s="1">
        <f t="shared" si="84"/>
        <v>235.92000000000002</v>
      </c>
      <c r="AY151">
        <v>124.00700000000001</v>
      </c>
      <c r="AZ151">
        <v>123.02</v>
      </c>
      <c r="BA151" s="1">
        <f t="shared" si="85"/>
        <v>123.51349999999999</v>
      </c>
      <c r="BB151">
        <v>120.55</v>
      </c>
      <c r="BC151">
        <v>114.51</v>
      </c>
      <c r="BD151" s="1">
        <f t="shared" si="86"/>
        <v>117.53</v>
      </c>
      <c r="BE151">
        <v>108.71599999999999</v>
      </c>
      <c r="BF151">
        <v>110.309</v>
      </c>
      <c r="BG151" s="1">
        <f t="shared" si="87"/>
        <v>109.51249999999999</v>
      </c>
      <c r="BH151" s="3"/>
      <c r="BI151" s="3"/>
      <c r="BJ151" s="3"/>
      <c r="BK151" s="1"/>
      <c r="BL151" s="3"/>
      <c r="BM151" s="3"/>
      <c r="BN151" s="1"/>
      <c r="BO151" s="3"/>
      <c r="BP151" s="3"/>
      <c r="BQ151" s="1"/>
      <c r="BR151">
        <v>217.72200000000001</v>
      </c>
      <c r="BS151">
        <v>216.03200000000001</v>
      </c>
      <c r="BT151" s="1">
        <f t="shared" si="64"/>
        <v>216.87700000000001</v>
      </c>
      <c r="BU151">
        <v>198.12100000000001</v>
      </c>
      <c r="BV151">
        <v>188.5</v>
      </c>
      <c r="BW151" s="1">
        <f t="shared" si="65"/>
        <v>193.31049999999999</v>
      </c>
      <c r="BX151">
        <v>193.7</v>
      </c>
      <c r="BY151">
        <v>198.41200000000001</v>
      </c>
      <c r="BZ151" s="1">
        <f t="shared" si="66"/>
        <v>196.05599999999998</v>
      </c>
      <c r="CA151" s="3"/>
      <c r="CB151" s="3"/>
      <c r="CC151" s="3"/>
      <c r="CD151" s="1"/>
      <c r="CE151" s="3"/>
      <c r="CF151" s="3"/>
      <c r="CG151" s="1"/>
      <c r="CH151" s="3"/>
      <c r="CI151" s="3"/>
      <c r="CJ151" s="1"/>
      <c r="CK151" s="3"/>
      <c r="CL151">
        <v>217.643</v>
      </c>
      <c r="CM151">
        <v>227.376</v>
      </c>
      <c r="CN151" s="1">
        <f t="shared" si="67"/>
        <v>222.5095</v>
      </c>
      <c r="CO151">
        <v>218.05099999999999</v>
      </c>
      <c r="CP151">
        <v>211.57400000000001</v>
      </c>
      <c r="CQ151" s="1">
        <f t="shared" si="68"/>
        <v>214.8125</v>
      </c>
      <c r="CR151">
        <v>206.02799999999999</v>
      </c>
      <c r="CS151">
        <v>208.816</v>
      </c>
      <c r="CT151" s="1">
        <f t="shared" si="69"/>
        <v>207.422</v>
      </c>
    </row>
    <row r="152" spans="2:98" customFormat="1" x14ac:dyDescent="0.2">
      <c r="B152">
        <v>198.22200000000001</v>
      </c>
      <c r="C152">
        <v>193.61500000000001</v>
      </c>
      <c r="D152" s="1">
        <f t="shared" si="70"/>
        <v>195.91849999999999</v>
      </c>
      <c r="E152">
        <v>187.93299999999999</v>
      </c>
      <c r="F152">
        <v>187.273</v>
      </c>
      <c r="G152" s="1">
        <f t="shared" si="71"/>
        <v>187.60300000000001</v>
      </c>
      <c r="H152">
        <v>196.44800000000001</v>
      </c>
      <c r="I152">
        <v>198.797</v>
      </c>
      <c r="J152" s="1">
        <f t="shared" si="72"/>
        <v>197.6225</v>
      </c>
      <c r="K152" s="3"/>
      <c r="L152" s="3">
        <v>138.98599999999999</v>
      </c>
      <c r="M152" s="3">
        <v>141.37700000000001</v>
      </c>
      <c r="N152" s="1">
        <f t="shared" si="73"/>
        <v>140.1815</v>
      </c>
      <c r="O152" s="3">
        <v>140.85300000000001</v>
      </c>
      <c r="P152" s="3">
        <v>144.86699999999999</v>
      </c>
      <c r="Q152" s="1">
        <f t="shared" si="74"/>
        <v>142.86000000000001</v>
      </c>
      <c r="R152" s="3">
        <v>125.621</v>
      </c>
      <c r="S152" s="3">
        <v>128.58500000000001</v>
      </c>
      <c r="T152" s="1">
        <f t="shared" si="75"/>
        <v>127.10300000000001</v>
      </c>
      <c r="U152" s="3"/>
      <c r="V152" s="3">
        <v>150.43700000000001</v>
      </c>
      <c r="W152" s="3">
        <v>142.67599999999999</v>
      </c>
      <c r="X152" s="1">
        <f t="shared" si="76"/>
        <v>146.5565</v>
      </c>
      <c r="Y152" s="3">
        <v>141.721</v>
      </c>
      <c r="Z152" s="3">
        <v>145.72399999999999</v>
      </c>
      <c r="AA152" s="1">
        <f t="shared" si="77"/>
        <v>143.7225</v>
      </c>
      <c r="AB152" s="3">
        <v>137.84299999999999</v>
      </c>
      <c r="AC152" s="3">
        <v>133.047</v>
      </c>
      <c r="AD152" s="1">
        <f t="shared" si="78"/>
        <v>135.44499999999999</v>
      </c>
      <c r="AF152" s="3">
        <v>224.85599999999999</v>
      </c>
      <c r="AG152" s="3">
        <v>230.00299999999999</v>
      </c>
      <c r="AH152" s="1">
        <f t="shared" si="79"/>
        <v>227.42949999999999</v>
      </c>
      <c r="AI152" s="3">
        <v>214.77699999999999</v>
      </c>
      <c r="AJ152" s="3">
        <v>229.376</v>
      </c>
      <c r="AK152" s="1">
        <f t="shared" si="80"/>
        <v>222.07650000000001</v>
      </c>
      <c r="AL152" s="3">
        <v>236.99600000000001</v>
      </c>
      <c r="AM152" s="3">
        <v>236.988</v>
      </c>
      <c r="AN152" s="5">
        <f t="shared" si="81"/>
        <v>236.99200000000002</v>
      </c>
      <c r="AO152">
        <v>228.59700000000001</v>
      </c>
      <c r="AP152">
        <v>234.58</v>
      </c>
      <c r="AQ152" s="1">
        <f t="shared" si="82"/>
        <v>231.58850000000001</v>
      </c>
      <c r="AR152">
        <v>217.607</v>
      </c>
      <c r="AS152">
        <v>217.197</v>
      </c>
      <c r="AT152" s="1">
        <f t="shared" si="83"/>
        <v>217.40199999999999</v>
      </c>
      <c r="AU152">
        <v>238.96700000000001</v>
      </c>
      <c r="AV152">
        <v>230.81</v>
      </c>
      <c r="AW152" s="1">
        <f t="shared" si="84"/>
        <v>234.88850000000002</v>
      </c>
      <c r="AY152">
        <v>121.38</v>
      </c>
      <c r="AZ152">
        <v>122.07599999999999</v>
      </c>
      <c r="BA152" s="1">
        <f t="shared" si="85"/>
        <v>121.72799999999999</v>
      </c>
      <c r="BB152">
        <v>120.495</v>
      </c>
      <c r="BC152">
        <v>112.837</v>
      </c>
      <c r="BD152" s="1">
        <f t="shared" si="86"/>
        <v>116.666</v>
      </c>
      <c r="BE152">
        <v>107.57</v>
      </c>
      <c r="BF152">
        <v>110.74</v>
      </c>
      <c r="BG152" s="1">
        <f t="shared" si="87"/>
        <v>109.155</v>
      </c>
      <c r="BH152" s="3"/>
      <c r="BI152" s="3"/>
      <c r="BJ152" s="3"/>
      <c r="BK152" s="1"/>
      <c r="BL152" s="3"/>
      <c r="BM152" s="3"/>
      <c r="BN152" s="1"/>
      <c r="BO152" s="3"/>
      <c r="BP152" s="3"/>
      <c r="BQ152" s="1"/>
      <c r="BR152">
        <v>218.92500000000001</v>
      </c>
      <c r="BS152">
        <v>216.124</v>
      </c>
      <c r="BT152" s="1">
        <f t="shared" si="64"/>
        <v>217.52449999999999</v>
      </c>
      <c r="BU152">
        <v>197.643</v>
      </c>
      <c r="BV152">
        <v>187.59200000000001</v>
      </c>
      <c r="BW152" s="1">
        <f t="shared" si="65"/>
        <v>192.61750000000001</v>
      </c>
      <c r="BX152">
        <v>194.096</v>
      </c>
      <c r="BY152">
        <v>198.452</v>
      </c>
      <c r="BZ152" s="1">
        <f t="shared" si="66"/>
        <v>196.274</v>
      </c>
      <c r="CA152" s="3"/>
      <c r="CB152" s="3"/>
      <c r="CC152" s="3"/>
      <c r="CD152" s="1"/>
      <c r="CE152" s="3"/>
      <c r="CF152" s="3"/>
      <c r="CG152" s="1"/>
      <c r="CH152" s="3"/>
      <c r="CI152" s="3"/>
      <c r="CJ152" s="1"/>
      <c r="CK152" s="3"/>
      <c r="CL152">
        <v>215.99799999999999</v>
      </c>
      <c r="CM152">
        <v>227.322</v>
      </c>
      <c r="CN152" s="1">
        <f t="shared" si="67"/>
        <v>221.66</v>
      </c>
      <c r="CO152">
        <v>218.416</v>
      </c>
      <c r="CP152">
        <v>211.619</v>
      </c>
      <c r="CQ152" s="1">
        <f t="shared" si="68"/>
        <v>215.01749999999998</v>
      </c>
      <c r="CR152">
        <v>206.40100000000001</v>
      </c>
      <c r="CS152">
        <v>209.904</v>
      </c>
      <c r="CT152" s="1">
        <f t="shared" si="69"/>
        <v>208.1525</v>
      </c>
    </row>
    <row r="153" spans="2:98" customFormat="1" x14ac:dyDescent="0.2">
      <c r="B153">
        <v>198.29900000000001</v>
      </c>
      <c r="C153">
        <v>193.56899999999999</v>
      </c>
      <c r="D153" s="1">
        <f t="shared" si="70"/>
        <v>195.934</v>
      </c>
      <c r="E153">
        <v>189.03800000000001</v>
      </c>
      <c r="F153">
        <v>187.166</v>
      </c>
      <c r="G153" s="1">
        <f t="shared" si="71"/>
        <v>188.102</v>
      </c>
      <c r="H153">
        <v>195.24299999999999</v>
      </c>
      <c r="I153">
        <v>198.60400000000001</v>
      </c>
      <c r="J153" s="1">
        <f t="shared" si="72"/>
        <v>196.92349999999999</v>
      </c>
      <c r="K153" s="3"/>
      <c r="L153" s="3">
        <v>138.51900000000001</v>
      </c>
      <c r="M153" s="3">
        <v>142.52199999999999</v>
      </c>
      <c r="N153" s="1">
        <f t="shared" si="73"/>
        <v>140.5205</v>
      </c>
      <c r="O153" s="3">
        <v>141.154</v>
      </c>
      <c r="P153" s="3">
        <v>143.02000000000001</v>
      </c>
      <c r="Q153" s="1">
        <f t="shared" si="74"/>
        <v>142.08699999999999</v>
      </c>
      <c r="R153" s="3">
        <v>125.504</v>
      </c>
      <c r="S153" s="3">
        <v>129.291</v>
      </c>
      <c r="T153" s="1">
        <f t="shared" si="75"/>
        <v>127.39750000000001</v>
      </c>
      <c r="U153" s="3"/>
      <c r="V153" s="3">
        <v>151.083</v>
      </c>
      <c r="W153" s="3">
        <v>143.23400000000001</v>
      </c>
      <c r="X153" s="1">
        <f t="shared" si="76"/>
        <v>147.1585</v>
      </c>
      <c r="Y153" s="3">
        <v>139.785</v>
      </c>
      <c r="Z153" s="3">
        <v>143.465</v>
      </c>
      <c r="AA153" s="1">
        <f t="shared" si="77"/>
        <v>141.625</v>
      </c>
      <c r="AB153" s="3">
        <v>137.48500000000001</v>
      </c>
      <c r="AC153" s="3">
        <v>134.191</v>
      </c>
      <c r="AD153" s="1">
        <f t="shared" si="78"/>
        <v>135.83800000000002</v>
      </c>
      <c r="AF153" s="3">
        <v>227.05199999999999</v>
      </c>
      <c r="AG153" s="3">
        <v>229.446</v>
      </c>
      <c r="AH153" s="1">
        <f t="shared" si="79"/>
        <v>228.249</v>
      </c>
      <c r="AI153" s="3">
        <v>215.86600000000001</v>
      </c>
      <c r="AJ153" s="3">
        <v>230.191</v>
      </c>
      <c r="AK153" s="1">
        <f t="shared" si="80"/>
        <v>223.02850000000001</v>
      </c>
      <c r="AL153" s="3">
        <v>239.649</v>
      </c>
      <c r="AM153" s="3">
        <v>239.33500000000001</v>
      </c>
      <c r="AN153" s="5">
        <f t="shared" si="81"/>
        <v>239.49200000000002</v>
      </c>
      <c r="AO153">
        <v>229.286</v>
      </c>
      <c r="AP153">
        <v>234.739</v>
      </c>
      <c r="AQ153" s="1">
        <f t="shared" si="82"/>
        <v>232.01249999999999</v>
      </c>
      <c r="AR153">
        <v>218.035</v>
      </c>
      <c r="AS153">
        <v>218.02799999999999</v>
      </c>
      <c r="AT153" s="1">
        <f t="shared" si="83"/>
        <v>218.03149999999999</v>
      </c>
      <c r="AU153">
        <v>238.68199999999999</v>
      </c>
      <c r="AV153">
        <v>229.26599999999999</v>
      </c>
      <c r="AW153" s="1">
        <f t="shared" si="84"/>
        <v>233.97399999999999</v>
      </c>
      <c r="AY153">
        <v>121.68899999999999</v>
      </c>
      <c r="AZ153">
        <v>122.274</v>
      </c>
      <c r="BA153" s="1">
        <f t="shared" si="85"/>
        <v>121.9815</v>
      </c>
      <c r="BB153">
        <v>123.208</v>
      </c>
      <c r="BC153">
        <v>112.52200000000001</v>
      </c>
      <c r="BD153" s="1">
        <f t="shared" si="86"/>
        <v>117.86500000000001</v>
      </c>
      <c r="BE153">
        <v>108.111</v>
      </c>
      <c r="BF153">
        <v>112.39100000000001</v>
      </c>
      <c r="BG153" s="1">
        <f t="shared" si="87"/>
        <v>110.251</v>
      </c>
      <c r="BH153" s="3"/>
      <c r="BI153" s="3"/>
      <c r="BJ153" s="3"/>
      <c r="BK153" s="1"/>
      <c r="BL153" s="3"/>
      <c r="BM153" s="3"/>
      <c r="BN153" s="1"/>
      <c r="BO153" s="3"/>
      <c r="BP153" s="3"/>
      <c r="BQ153" s="1"/>
      <c r="BR153">
        <v>221.28</v>
      </c>
      <c r="BS153">
        <v>214.316</v>
      </c>
      <c r="BT153" s="1">
        <f t="shared" si="64"/>
        <v>217.798</v>
      </c>
      <c r="BU153">
        <v>197.935</v>
      </c>
      <c r="BV153">
        <v>189.07</v>
      </c>
      <c r="BW153" s="1">
        <f t="shared" si="65"/>
        <v>193.5025</v>
      </c>
      <c r="BX153">
        <v>193.74700000000001</v>
      </c>
      <c r="BY153">
        <v>196.92599999999999</v>
      </c>
      <c r="BZ153" s="1">
        <f t="shared" si="66"/>
        <v>195.3365</v>
      </c>
      <c r="CA153" s="3"/>
      <c r="CB153" s="3"/>
      <c r="CC153" s="3"/>
      <c r="CD153" s="1"/>
      <c r="CE153" s="3"/>
      <c r="CF153" s="3"/>
      <c r="CG153" s="1"/>
      <c r="CH153" s="3"/>
      <c r="CI153" s="3"/>
      <c r="CJ153" s="1"/>
      <c r="CK153" s="3"/>
      <c r="CL153">
        <v>218.09700000000001</v>
      </c>
      <c r="CM153">
        <v>225.35900000000001</v>
      </c>
      <c r="CN153" s="1">
        <f t="shared" si="67"/>
        <v>221.72800000000001</v>
      </c>
      <c r="CO153">
        <v>217.15100000000001</v>
      </c>
      <c r="CP153">
        <v>212.38300000000001</v>
      </c>
      <c r="CQ153" s="1">
        <f t="shared" si="68"/>
        <v>214.767</v>
      </c>
      <c r="CR153">
        <v>206.98099999999999</v>
      </c>
      <c r="CS153">
        <v>209.78</v>
      </c>
      <c r="CT153" s="1">
        <f t="shared" si="69"/>
        <v>208.38049999999998</v>
      </c>
    </row>
    <row r="154" spans="2:98" customFormat="1" x14ac:dyDescent="0.2">
      <c r="B154">
        <v>198.87700000000001</v>
      </c>
      <c r="C154">
        <v>194.166</v>
      </c>
      <c r="D154" s="1">
        <f t="shared" si="70"/>
        <v>196.5215</v>
      </c>
      <c r="E154">
        <v>187.77</v>
      </c>
      <c r="F154">
        <v>187.08799999999999</v>
      </c>
      <c r="G154" s="1">
        <f t="shared" si="71"/>
        <v>187.429</v>
      </c>
      <c r="H154">
        <v>197.47499999999999</v>
      </c>
      <c r="I154">
        <v>198.785</v>
      </c>
      <c r="J154" s="1">
        <f t="shared" si="72"/>
        <v>198.13</v>
      </c>
      <c r="K154" s="3"/>
      <c r="L154" s="3">
        <v>137.756</v>
      </c>
      <c r="M154" s="3">
        <v>142.267</v>
      </c>
      <c r="N154" s="1">
        <f t="shared" si="73"/>
        <v>140.01150000000001</v>
      </c>
      <c r="O154" s="3">
        <v>140.99</v>
      </c>
      <c r="P154" s="3">
        <v>144.19800000000001</v>
      </c>
      <c r="Q154" s="1">
        <f t="shared" si="74"/>
        <v>142.59399999999999</v>
      </c>
      <c r="R154" s="3">
        <v>125.861</v>
      </c>
      <c r="S154" s="3">
        <v>128.148</v>
      </c>
      <c r="T154" s="1">
        <f t="shared" si="75"/>
        <v>127.00450000000001</v>
      </c>
      <c r="U154" s="3"/>
      <c r="V154" s="3">
        <v>151.08000000000001</v>
      </c>
      <c r="W154" s="3">
        <v>143.423</v>
      </c>
      <c r="X154" s="1">
        <f t="shared" si="76"/>
        <v>147.25150000000002</v>
      </c>
      <c r="Y154" s="3">
        <v>140.61699999999999</v>
      </c>
      <c r="Z154" s="3">
        <v>143.57900000000001</v>
      </c>
      <c r="AA154" s="1">
        <f t="shared" si="77"/>
        <v>142.09800000000001</v>
      </c>
      <c r="AB154" s="3">
        <v>136.827</v>
      </c>
      <c r="AC154" s="3">
        <v>132.392</v>
      </c>
      <c r="AD154" s="1">
        <f t="shared" si="78"/>
        <v>134.6095</v>
      </c>
      <c r="AF154" s="3">
        <v>223.98699999999999</v>
      </c>
      <c r="AG154" s="3">
        <v>229.87100000000001</v>
      </c>
      <c r="AH154" s="1">
        <f t="shared" si="79"/>
        <v>226.929</v>
      </c>
      <c r="AI154" s="3">
        <v>214.40600000000001</v>
      </c>
      <c r="AJ154" s="3">
        <v>231.91200000000001</v>
      </c>
      <c r="AK154" s="1">
        <f t="shared" si="80"/>
        <v>223.15899999999999</v>
      </c>
      <c r="AL154" s="3">
        <v>238.21299999999999</v>
      </c>
      <c r="AM154" s="3">
        <v>235.577</v>
      </c>
      <c r="AN154" s="5">
        <f t="shared" si="81"/>
        <v>236.89499999999998</v>
      </c>
      <c r="AO154">
        <v>230.19300000000001</v>
      </c>
      <c r="AP154">
        <v>235.321</v>
      </c>
      <c r="AQ154" s="1">
        <f t="shared" si="82"/>
        <v>232.75700000000001</v>
      </c>
      <c r="AR154">
        <v>219.05799999999999</v>
      </c>
      <c r="AS154">
        <v>218.40600000000001</v>
      </c>
      <c r="AT154" s="1">
        <f t="shared" si="83"/>
        <v>218.732</v>
      </c>
      <c r="AU154">
        <v>239.96199999999999</v>
      </c>
      <c r="AV154">
        <v>230.06800000000001</v>
      </c>
      <c r="AW154" s="1">
        <f t="shared" si="84"/>
        <v>235.01499999999999</v>
      </c>
      <c r="AY154">
        <v>122.08</v>
      </c>
      <c r="AZ154">
        <v>122.285</v>
      </c>
      <c r="BA154" s="1">
        <f t="shared" si="85"/>
        <v>122.1825</v>
      </c>
      <c r="BB154">
        <v>121.901</v>
      </c>
      <c r="BC154">
        <v>112.94199999999999</v>
      </c>
      <c r="BD154" s="1">
        <f t="shared" si="86"/>
        <v>117.42149999999999</v>
      </c>
      <c r="BE154">
        <v>107.218</v>
      </c>
      <c r="BF154">
        <v>110.667</v>
      </c>
      <c r="BG154" s="1">
        <f t="shared" si="87"/>
        <v>108.9425</v>
      </c>
      <c r="BH154" s="3"/>
      <c r="BI154" s="3"/>
      <c r="BJ154" s="3"/>
      <c r="BK154" s="1"/>
      <c r="BL154" s="3"/>
      <c r="BM154" s="3"/>
      <c r="BN154" s="1"/>
      <c r="BO154" s="3"/>
      <c r="BP154" s="3"/>
      <c r="BQ154" s="1"/>
      <c r="BR154">
        <v>218.94</v>
      </c>
      <c r="BS154">
        <v>215.43299999999999</v>
      </c>
      <c r="BT154" s="1">
        <f t="shared" si="64"/>
        <v>217.1865</v>
      </c>
      <c r="BU154">
        <v>198.18299999999999</v>
      </c>
      <c r="BV154">
        <v>188.363</v>
      </c>
      <c r="BW154" s="1">
        <f t="shared" si="65"/>
        <v>193.273</v>
      </c>
      <c r="BX154">
        <v>192.62700000000001</v>
      </c>
      <c r="BY154">
        <v>198.755</v>
      </c>
      <c r="BZ154" s="1">
        <f t="shared" si="66"/>
        <v>195.691</v>
      </c>
      <c r="CA154" s="3"/>
      <c r="CB154" s="3"/>
      <c r="CC154" s="3"/>
      <c r="CD154" s="1"/>
      <c r="CE154" s="3"/>
      <c r="CF154" s="3"/>
      <c r="CG154" s="1"/>
      <c r="CH154" s="3"/>
      <c r="CI154" s="3"/>
      <c r="CJ154" s="1"/>
      <c r="CK154" s="3"/>
      <c r="CL154">
        <v>217.53200000000001</v>
      </c>
      <c r="CM154">
        <v>228.048</v>
      </c>
      <c r="CN154" s="1">
        <f t="shared" si="67"/>
        <v>222.79000000000002</v>
      </c>
      <c r="CO154">
        <v>217.90600000000001</v>
      </c>
      <c r="CP154">
        <v>212.947</v>
      </c>
      <c r="CQ154" s="1">
        <f t="shared" si="68"/>
        <v>215.4265</v>
      </c>
      <c r="CR154">
        <v>207.786</v>
      </c>
      <c r="CS154">
        <v>209.637</v>
      </c>
      <c r="CT154" s="1">
        <f t="shared" si="69"/>
        <v>208.7115</v>
      </c>
    </row>
    <row r="155" spans="2:98" customFormat="1" x14ac:dyDescent="0.2">
      <c r="B155">
        <v>197.68</v>
      </c>
      <c r="C155">
        <v>194.64400000000001</v>
      </c>
      <c r="D155" s="1">
        <f t="shared" si="70"/>
        <v>196.16200000000001</v>
      </c>
      <c r="E155">
        <v>191.24</v>
      </c>
      <c r="F155">
        <v>186.92599999999999</v>
      </c>
      <c r="G155" s="1">
        <f t="shared" si="71"/>
        <v>189.083</v>
      </c>
      <c r="H155">
        <v>195.99</v>
      </c>
      <c r="I155">
        <v>197.07599999999999</v>
      </c>
      <c r="J155" s="1">
        <f t="shared" si="72"/>
        <v>196.53300000000002</v>
      </c>
      <c r="K155" s="3"/>
      <c r="L155" s="3">
        <v>138.17699999999999</v>
      </c>
      <c r="M155" s="3">
        <v>142.12200000000001</v>
      </c>
      <c r="N155" s="1">
        <f t="shared" si="73"/>
        <v>140.14949999999999</v>
      </c>
      <c r="O155" s="3">
        <v>140.99199999999999</v>
      </c>
      <c r="P155" s="3">
        <v>143.55799999999999</v>
      </c>
      <c r="Q155" s="1">
        <f t="shared" si="74"/>
        <v>142.27499999999998</v>
      </c>
      <c r="R155" s="3">
        <v>125.85299999999999</v>
      </c>
      <c r="S155" s="3">
        <v>127.57</v>
      </c>
      <c r="T155" s="1">
        <f t="shared" si="75"/>
        <v>126.7115</v>
      </c>
      <c r="U155" s="3"/>
      <c r="V155" s="3">
        <v>150.49700000000001</v>
      </c>
      <c r="W155" s="3">
        <v>144.071</v>
      </c>
      <c r="X155" s="1">
        <f t="shared" si="76"/>
        <v>147.28399999999999</v>
      </c>
      <c r="Y155" s="3">
        <v>140.49799999999999</v>
      </c>
      <c r="Z155" s="3">
        <v>145.16399999999999</v>
      </c>
      <c r="AA155" s="1">
        <f t="shared" si="77"/>
        <v>142.83099999999999</v>
      </c>
      <c r="AB155" s="3">
        <v>137.36199999999999</v>
      </c>
      <c r="AC155" s="3">
        <v>133.15799999999999</v>
      </c>
      <c r="AD155" s="1">
        <f t="shared" si="78"/>
        <v>135.26</v>
      </c>
      <c r="AF155" s="3">
        <v>225.22</v>
      </c>
      <c r="AG155" s="3">
        <v>232.11</v>
      </c>
      <c r="AH155" s="1">
        <f t="shared" si="79"/>
        <v>228.66500000000002</v>
      </c>
      <c r="AI155" s="3">
        <v>215.596</v>
      </c>
      <c r="AJ155" s="3">
        <v>232.107</v>
      </c>
      <c r="AK155" s="1">
        <f t="shared" si="80"/>
        <v>223.85149999999999</v>
      </c>
      <c r="AL155" s="3">
        <v>238.929</v>
      </c>
      <c r="AM155" s="3">
        <v>236.65199999999999</v>
      </c>
      <c r="AN155" s="5">
        <f t="shared" si="81"/>
        <v>237.79050000000001</v>
      </c>
      <c r="AO155">
        <v>230.70500000000001</v>
      </c>
      <c r="AP155">
        <v>236.29</v>
      </c>
      <c r="AQ155" s="1">
        <f t="shared" si="82"/>
        <v>233.4975</v>
      </c>
      <c r="AR155">
        <v>218.03399999999999</v>
      </c>
      <c r="AS155">
        <v>218.41499999999999</v>
      </c>
      <c r="AT155" s="1">
        <f t="shared" si="83"/>
        <v>218.22449999999998</v>
      </c>
      <c r="AU155">
        <v>238.95699999999999</v>
      </c>
      <c r="AV155">
        <v>231.14</v>
      </c>
      <c r="AW155" s="1">
        <f t="shared" si="84"/>
        <v>235.04849999999999</v>
      </c>
      <c r="AY155">
        <v>121.265</v>
      </c>
      <c r="AZ155">
        <v>123.98099999999999</v>
      </c>
      <c r="BA155" s="1">
        <f t="shared" si="85"/>
        <v>122.62299999999999</v>
      </c>
      <c r="BB155">
        <v>121.503</v>
      </c>
      <c r="BC155">
        <v>113.062</v>
      </c>
      <c r="BD155" s="1">
        <f t="shared" si="86"/>
        <v>117.2825</v>
      </c>
      <c r="BE155">
        <v>107.279</v>
      </c>
      <c r="BF155">
        <v>110.861</v>
      </c>
      <c r="BG155" s="1">
        <f t="shared" si="87"/>
        <v>109.07</v>
      </c>
      <c r="BH155" s="3"/>
      <c r="BI155" s="3"/>
      <c r="BJ155" s="3"/>
      <c r="BK155" s="1"/>
      <c r="BL155" s="3"/>
      <c r="BM155" s="3"/>
      <c r="BN155" s="1"/>
      <c r="BO155" s="3"/>
      <c r="BP155" s="3"/>
      <c r="BQ155" s="1"/>
      <c r="BR155">
        <v>218.62700000000001</v>
      </c>
      <c r="BS155">
        <v>214.78299999999999</v>
      </c>
      <c r="BT155" s="1">
        <f t="shared" si="64"/>
        <v>216.70499999999998</v>
      </c>
      <c r="BU155">
        <v>199.46</v>
      </c>
      <c r="BV155">
        <v>188.87200000000001</v>
      </c>
      <c r="BW155" s="1">
        <f t="shared" si="65"/>
        <v>194.166</v>
      </c>
      <c r="BX155">
        <v>193.524</v>
      </c>
      <c r="BY155">
        <v>199.452</v>
      </c>
      <c r="BZ155" s="1">
        <f t="shared" si="66"/>
        <v>196.488</v>
      </c>
      <c r="CA155" s="3"/>
      <c r="CB155" s="3"/>
      <c r="CC155" s="3"/>
      <c r="CD155" s="1"/>
      <c r="CE155" s="3"/>
      <c r="CF155" s="3"/>
      <c r="CG155" s="1"/>
      <c r="CH155" s="3"/>
      <c r="CI155" s="3"/>
      <c r="CJ155" s="1"/>
      <c r="CK155" s="3"/>
      <c r="CL155">
        <v>214.51300000000001</v>
      </c>
      <c r="CM155">
        <v>226.768</v>
      </c>
      <c r="CN155" s="1">
        <f t="shared" si="67"/>
        <v>220.6405</v>
      </c>
      <c r="CO155">
        <v>219.94200000000001</v>
      </c>
      <c r="CP155">
        <v>212.48500000000001</v>
      </c>
      <c r="CQ155" s="1">
        <f t="shared" si="68"/>
        <v>216.21350000000001</v>
      </c>
      <c r="CR155">
        <v>207.15799999999999</v>
      </c>
      <c r="CS155">
        <v>208.76300000000001</v>
      </c>
      <c r="CT155" s="1">
        <f t="shared" si="69"/>
        <v>207.9605</v>
      </c>
    </row>
    <row r="156" spans="2:98" customFormat="1" x14ac:dyDescent="0.2">
      <c r="B156">
        <v>198.822</v>
      </c>
      <c r="C156">
        <v>193.411</v>
      </c>
      <c r="D156" s="1">
        <f t="shared" si="70"/>
        <v>196.1165</v>
      </c>
      <c r="E156">
        <v>189.33199999999999</v>
      </c>
      <c r="F156">
        <v>188.53399999999999</v>
      </c>
      <c r="G156" s="1">
        <f t="shared" si="71"/>
        <v>188.93299999999999</v>
      </c>
      <c r="H156">
        <v>194.77500000000001</v>
      </c>
      <c r="I156">
        <v>198.25800000000001</v>
      </c>
      <c r="J156" s="1">
        <f t="shared" si="72"/>
        <v>196.51650000000001</v>
      </c>
      <c r="K156" s="3"/>
      <c r="L156" s="3">
        <v>138.952</v>
      </c>
      <c r="M156" s="3">
        <v>142.99199999999999</v>
      </c>
      <c r="N156" s="1">
        <f t="shared" si="73"/>
        <v>140.97199999999998</v>
      </c>
      <c r="O156" s="3">
        <v>140.108</v>
      </c>
      <c r="P156" s="3">
        <v>143.553</v>
      </c>
      <c r="Q156" s="1">
        <f t="shared" si="74"/>
        <v>141.8305</v>
      </c>
      <c r="R156" s="3">
        <v>126.1</v>
      </c>
      <c r="S156" s="3">
        <v>128.64599999999999</v>
      </c>
      <c r="T156" s="1">
        <f t="shared" si="75"/>
        <v>127.37299999999999</v>
      </c>
      <c r="U156" s="3"/>
      <c r="V156" s="3">
        <v>150.91900000000001</v>
      </c>
      <c r="W156" s="3">
        <v>141.988</v>
      </c>
      <c r="X156" s="1">
        <f t="shared" si="76"/>
        <v>146.45350000000002</v>
      </c>
      <c r="Y156" s="3">
        <v>140.62899999999999</v>
      </c>
      <c r="Z156" s="3">
        <v>143.55699999999999</v>
      </c>
      <c r="AA156" s="1">
        <f t="shared" si="77"/>
        <v>142.09299999999999</v>
      </c>
      <c r="AB156" s="3">
        <v>138.47300000000001</v>
      </c>
      <c r="AC156" s="3">
        <v>133.249</v>
      </c>
      <c r="AD156" s="1">
        <f t="shared" si="78"/>
        <v>135.86099999999999</v>
      </c>
      <c r="AF156" s="3">
        <v>224.88399999999999</v>
      </c>
      <c r="AG156" s="3">
        <v>230.96700000000001</v>
      </c>
      <c r="AH156" s="1">
        <f t="shared" si="79"/>
        <v>227.9255</v>
      </c>
      <c r="AI156" s="3">
        <v>214.72800000000001</v>
      </c>
      <c r="AJ156" s="3">
        <v>230.93199999999999</v>
      </c>
      <c r="AK156" s="1">
        <f t="shared" si="80"/>
        <v>222.82999999999998</v>
      </c>
      <c r="AL156" s="3">
        <v>238.19399999999999</v>
      </c>
      <c r="AM156" s="3">
        <v>237.12200000000001</v>
      </c>
      <c r="AN156" s="5">
        <f t="shared" si="81"/>
        <v>237.65800000000002</v>
      </c>
      <c r="AO156">
        <v>229.84200000000001</v>
      </c>
      <c r="AP156">
        <v>234.941</v>
      </c>
      <c r="AQ156" s="1">
        <f t="shared" si="82"/>
        <v>232.39150000000001</v>
      </c>
      <c r="AR156">
        <v>219.667</v>
      </c>
      <c r="AS156">
        <v>219.09200000000001</v>
      </c>
      <c r="AT156" s="1">
        <f t="shared" si="83"/>
        <v>219.37950000000001</v>
      </c>
      <c r="AU156">
        <v>239.16</v>
      </c>
      <c r="AV156">
        <v>231.983</v>
      </c>
      <c r="AW156" s="1">
        <f t="shared" si="84"/>
        <v>235.57150000000001</v>
      </c>
      <c r="AY156">
        <v>120.33199999999999</v>
      </c>
      <c r="AZ156">
        <v>121.67</v>
      </c>
      <c r="BA156" s="1">
        <f t="shared" si="85"/>
        <v>121.001</v>
      </c>
      <c r="BB156">
        <v>121.83499999999999</v>
      </c>
      <c r="BC156">
        <v>111.566</v>
      </c>
      <c r="BD156" s="1">
        <f t="shared" si="86"/>
        <v>116.70050000000001</v>
      </c>
      <c r="BE156">
        <v>107.863</v>
      </c>
      <c r="BF156">
        <v>112.199</v>
      </c>
      <c r="BG156" s="1">
        <f t="shared" si="87"/>
        <v>110.03100000000001</v>
      </c>
      <c r="BH156" s="3"/>
      <c r="BI156" s="3"/>
      <c r="BJ156" s="3"/>
      <c r="BK156" s="1"/>
      <c r="BL156" s="3"/>
      <c r="BM156" s="3"/>
      <c r="BN156" s="1"/>
      <c r="BO156" s="3"/>
      <c r="BP156" s="3"/>
      <c r="BQ156" s="1"/>
      <c r="BR156">
        <v>219.90899999999999</v>
      </c>
      <c r="BS156">
        <v>215.67099999999999</v>
      </c>
      <c r="BT156" s="1">
        <f t="shared" si="64"/>
        <v>217.79</v>
      </c>
      <c r="BU156">
        <v>198.602</v>
      </c>
      <c r="BV156">
        <v>187.71899999999999</v>
      </c>
      <c r="BW156" s="1">
        <f t="shared" si="65"/>
        <v>193.16050000000001</v>
      </c>
      <c r="BX156">
        <v>195.04</v>
      </c>
      <c r="BY156">
        <v>196.34399999999999</v>
      </c>
      <c r="BZ156" s="1">
        <f t="shared" si="66"/>
        <v>195.69200000000001</v>
      </c>
      <c r="CA156" s="3"/>
      <c r="CB156" s="3"/>
      <c r="CC156" s="3"/>
      <c r="CD156" s="1"/>
      <c r="CE156" s="3"/>
      <c r="CF156" s="3"/>
      <c r="CG156" s="1"/>
      <c r="CH156" s="3"/>
      <c r="CI156" s="3"/>
      <c r="CJ156" s="1"/>
      <c r="CK156" s="3"/>
      <c r="CL156">
        <v>218.553</v>
      </c>
      <c r="CM156">
        <v>226.47800000000001</v>
      </c>
      <c r="CN156" s="1">
        <f t="shared" si="67"/>
        <v>222.5155</v>
      </c>
      <c r="CO156">
        <v>219.411</v>
      </c>
      <c r="CP156">
        <v>213.495</v>
      </c>
      <c r="CQ156" s="1">
        <f t="shared" si="68"/>
        <v>216.453</v>
      </c>
      <c r="CR156">
        <v>208.05600000000001</v>
      </c>
      <c r="CS156">
        <v>210.05500000000001</v>
      </c>
      <c r="CT156" s="1">
        <f t="shared" si="69"/>
        <v>209.05549999999999</v>
      </c>
    </row>
    <row r="157" spans="2:98" customFormat="1" x14ac:dyDescent="0.2">
      <c r="B157">
        <v>197.59299999999999</v>
      </c>
      <c r="C157">
        <v>194.41800000000001</v>
      </c>
      <c r="D157" s="1">
        <f t="shared" si="70"/>
        <v>196.00549999999998</v>
      </c>
      <c r="E157">
        <v>188.178</v>
      </c>
      <c r="F157">
        <v>185.52199999999999</v>
      </c>
      <c r="G157" s="1">
        <f t="shared" si="71"/>
        <v>186.85</v>
      </c>
      <c r="H157">
        <v>194.95400000000001</v>
      </c>
      <c r="I157">
        <v>197.27099999999999</v>
      </c>
      <c r="J157" s="1">
        <f t="shared" si="72"/>
        <v>196.11250000000001</v>
      </c>
      <c r="K157" s="3"/>
      <c r="L157" s="3">
        <v>138.16200000000001</v>
      </c>
      <c r="M157" s="3">
        <v>142.69200000000001</v>
      </c>
      <c r="N157" s="1">
        <f t="shared" si="73"/>
        <v>140.42700000000002</v>
      </c>
      <c r="O157" s="3">
        <v>138.89500000000001</v>
      </c>
      <c r="P157" s="3">
        <v>141.04</v>
      </c>
      <c r="Q157" s="1">
        <f t="shared" si="74"/>
        <v>139.9675</v>
      </c>
      <c r="R157" s="3">
        <v>125.52200000000001</v>
      </c>
      <c r="S157" s="3">
        <v>127.134</v>
      </c>
      <c r="T157" s="1">
        <f t="shared" si="75"/>
        <v>126.328</v>
      </c>
      <c r="U157" s="3"/>
      <c r="V157" s="3">
        <v>149.50800000000001</v>
      </c>
      <c r="W157" s="3">
        <v>142.88200000000001</v>
      </c>
      <c r="X157" s="1">
        <f t="shared" si="76"/>
        <v>146.19499999999999</v>
      </c>
      <c r="Y157" s="3">
        <v>140.25200000000001</v>
      </c>
      <c r="Z157" s="3">
        <v>144.52600000000001</v>
      </c>
      <c r="AA157" s="1">
        <f t="shared" si="77"/>
        <v>142.38900000000001</v>
      </c>
      <c r="AB157" s="3">
        <v>137.70400000000001</v>
      </c>
      <c r="AC157" s="3">
        <v>133.374</v>
      </c>
      <c r="AD157" s="1">
        <f t="shared" si="78"/>
        <v>135.53899999999999</v>
      </c>
      <c r="AF157" s="3">
        <v>224.49299999999999</v>
      </c>
      <c r="AG157" s="3">
        <v>228.60300000000001</v>
      </c>
      <c r="AH157" s="1">
        <f t="shared" si="79"/>
        <v>226.548</v>
      </c>
      <c r="AI157" s="3">
        <v>215.709</v>
      </c>
      <c r="AJ157" s="3">
        <v>230.726</v>
      </c>
      <c r="AK157" s="1">
        <f t="shared" si="80"/>
        <v>223.2175</v>
      </c>
      <c r="AL157" s="3">
        <v>239.874</v>
      </c>
      <c r="AM157" s="3">
        <v>236.607</v>
      </c>
      <c r="AN157" s="5">
        <f t="shared" si="81"/>
        <v>238.2405</v>
      </c>
      <c r="AO157">
        <v>229.965</v>
      </c>
      <c r="AP157">
        <v>233.03800000000001</v>
      </c>
      <c r="AQ157" s="1">
        <f t="shared" si="82"/>
        <v>231.50150000000002</v>
      </c>
      <c r="AR157">
        <v>219.71600000000001</v>
      </c>
      <c r="AS157">
        <v>216.33199999999999</v>
      </c>
      <c r="AT157" s="1">
        <f t="shared" si="83"/>
        <v>218.024</v>
      </c>
      <c r="AU157">
        <v>239.67500000000001</v>
      </c>
      <c r="AV157">
        <v>232.66300000000001</v>
      </c>
      <c r="AW157" s="1">
        <f t="shared" si="84"/>
        <v>236.16900000000001</v>
      </c>
      <c r="AY157">
        <v>123.41200000000001</v>
      </c>
      <c r="AZ157">
        <v>123.27800000000001</v>
      </c>
      <c r="BA157" s="1">
        <f t="shared" si="85"/>
        <v>123.345</v>
      </c>
      <c r="BB157">
        <v>121.214</v>
      </c>
      <c r="BC157">
        <v>112.065</v>
      </c>
      <c r="BD157" s="1">
        <f t="shared" si="86"/>
        <v>116.6395</v>
      </c>
      <c r="BE157">
        <v>106.501</v>
      </c>
      <c r="BF157">
        <v>109.935</v>
      </c>
      <c r="BG157" s="1">
        <f t="shared" si="87"/>
        <v>108.218</v>
      </c>
      <c r="BH157" s="3"/>
      <c r="BI157" s="3"/>
      <c r="BJ157" s="3"/>
      <c r="BK157" s="1"/>
      <c r="BL157" s="3"/>
      <c r="BM157" s="3"/>
      <c r="BN157" s="1"/>
      <c r="BO157" s="3"/>
      <c r="BP157" s="3"/>
      <c r="BQ157" s="1"/>
      <c r="BR157">
        <v>219.41800000000001</v>
      </c>
      <c r="BS157">
        <v>214.88300000000001</v>
      </c>
      <c r="BT157" s="1">
        <f t="shared" si="64"/>
        <v>217.15050000000002</v>
      </c>
      <c r="BU157">
        <v>198.15799999999999</v>
      </c>
      <c r="BV157">
        <v>187.113</v>
      </c>
      <c r="BW157" s="1">
        <f t="shared" si="65"/>
        <v>192.63549999999998</v>
      </c>
      <c r="BX157">
        <v>191.1</v>
      </c>
      <c r="BY157">
        <v>197.91200000000001</v>
      </c>
      <c r="BZ157" s="1">
        <f t="shared" si="66"/>
        <v>194.506</v>
      </c>
      <c r="CA157" s="3"/>
      <c r="CB157" s="3"/>
      <c r="CC157" s="3"/>
      <c r="CD157" s="1"/>
      <c r="CE157" s="3"/>
      <c r="CF157" s="3"/>
      <c r="CG157" s="1"/>
      <c r="CH157" s="3"/>
      <c r="CI157" s="3"/>
      <c r="CJ157" s="1"/>
      <c r="CK157" s="3"/>
      <c r="CL157">
        <v>217.88399999999999</v>
      </c>
      <c r="CM157">
        <v>228.28299999999999</v>
      </c>
      <c r="CN157" s="1">
        <f t="shared" si="67"/>
        <v>223.08349999999999</v>
      </c>
      <c r="CO157">
        <v>218.21600000000001</v>
      </c>
      <c r="CP157">
        <v>211.70099999999999</v>
      </c>
      <c r="CQ157" s="1">
        <f t="shared" si="68"/>
        <v>214.95850000000002</v>
      </c>
      <c r="CR157">
        <v>205.95599999999999</v>
      </c>
      <c r="CS157">
        <v>211.97900000000001</v>
      </c>
      <c r="CT157" s="1">
        <f t="shared" si="69"/>
        <v>208.9675</v>
      </c>
    </row>
    <row r="158" spans="2:98" customFormat="1" x14ac:dyDescent="0.2">
      <c r="B158">
        <v>197.83799999999999</v>
      </c>
      <c r="C158">
        <v>194.773</v>
      </c>
      <c r="D158" s="1">
        <f t="shared" si="70"/>
        <v>196.30549999999999</v>
      </c>
      <c r="E158">
        <v>189.27199999999999</v>
      </c>
      <c r="F158">
        <v>185.994</v>
      </c>
      <c r="G158" s="1">
        <f t="shared" si="71"/>
        <v>187.63299999999998</v>
      </c>
      <c r="H158">
        <v>196.26900000000001</v>
      </c>
      <c r="I158">
        <v>198.48099999999999</v>
      </c>
      <c r="J158" s="1">
        <f t="shared" si="72"/>
        <v>197.375</v>
      </c>
      <c r="K158" s="3"/>
      <c r="L158" s="3">
        <v>137.90899999999999</v>
      </c>
      <c r="M158" s="3">
        <v>142.02099999999999</v>
      </c>
      <c r="N158" s="1">
        <f t="shared" si="73"/>
        <v>139.96499999999997</v>
      </c>
      <c r="O158" s="3">
        <v>138.69200000000001</v>
      </c>
      <c r="P158" s="3">
        <v>142.40899999999999</v>
      </c>
      <c r="Q158" s="1">
        <f t="shared" si="74"/>
        <v>140.5505</v>
      </c>
      <c r="R158" s="3">
        <v>126.58</v>
      </c>
      <c r="S158" s="3">
        <v>127.61199999999999</v>
      </c>
      <c r="T158" s="1">
        <f t="shared" si="75"/>
        <v>127.096</v>
      </c>
      <c r="U158" s="3"/>
      <c r="V158" s="3">
        <v>149.26599999999999</v>
      </c>
      <c r="W158" s="3">
        <v>141.83000000000001</v>
      </c>
      <c r="X158" s="1">
        <f t="shared" si="76"/>
        <v>145.548</v>
      </c>
      <c r="Y158" s="3">
        <v>140.87100000000001</v>
      </c>
      <c r="Z158" s="3">
        <v>143.90899999999999</v>
      </c>
      <c r="AA158" s="1">
        <f t="shared" si="77"/>
        <v>142.38999999999999</v>
      </c>
      <c r="AB158" s="3">
        <v>137.732</v>
      </c>
      <c r="AC158" s="3">
        <v>132.47300000000001</v>
      </c>
      <c r="AD158" s="1">
        <f t="shared" si="78"/>
        <v>135.10250000000002</v>
      </c>
      <c r="AF158" s="3">
        <v>225.774</v>
      </c>
      <c r="AG158" s="3">
        <v>229.63800000000001</v>
      </c>
      <c r="AH158" s="1">
        <f t="shared" si="79"/>
        <v>227.70600000000002</v>
      </c>
      <c r="AI158" s="3">
        <v>216.60499999999999</v>
      </c>
      <c r="AJ158" s="3">
        <v>230.495</v>
      </c>
      <c r="AK158" s="1">
        <f t="shared" si="80"/>
        <v>223.55</v>
      </c>
      <c r="AL158" s="3">
        <v>239.61</v>
      </c>
      <c r="AM158" s="3">
        <v>235.92400000000001</v>
      </c>
      <c r="AN158" s="5">
        <f t="shared" si="81"/>
        <v>237.767</v>
      </c>
      <c r="AO158">
        <v>231.05</v>
      </c>
      <c r="AP158">
        <v>235.81100000000001</v>
      </c>
      <c r="AQ158" s="1">
        <f t="shared" si="82"/>
        <v>233.43049999999999</v>
      </c>
      <c r="AR158">
        <v>218.55600000000001</v>
      </c>
      <c r="AS158">
        <v>218.67400000000001</v>
      </c>
      <c r="AT158" s="1">
        <f t="shared" si="83"/>
        <v>218.61500000000001</v>
      </c>
      <c r="AU158">
        <v>238.11600000000001</v>
      </c>
      <c r="AV158">
        <v>230.44300000000001</v>
      </c>
      <c r="AW158" s="1">
        <f t="shared" si="84"/>
        <v>234.27950000000001</v>
      </c>
      <c r="AY158">
        <v>121.33</v>
      </c>
      <c r="AZ158">
        <v>123.12</v>
      </c>
      <c r="BA158" s="1">
        <f t="shared" si="85"/>
        <v>122.22499999999999</v>
      </c>
      <c r="BB158">
        <v>121.509</v>
      </c>
      <c r="BC158">
        <v>113.601</v>
      </c>
      <c r="BD158" s="1">
        <f t="shared" si="86"/>
        <v>117.55500000000001</v>
      </c>
      <c r="BE158">
        <v>107.889</v>
      </c>
      <c r="BF158">
        <v>111.063</v>
      </c>
      <c r="BG158" s="1">
        <f t="shared" si="87"/>
        <v>109.476</v>
      </c>
      <c r="BH158" s="3"/>
      <c r="BI158" s="3"/>
      <c r="BJ158" s="3"/>
      <c r="BK158" s="1"/>
      <c r="BL158" s="3"/>
      <c r="BM158" s="3"/>
      <c r="BN158" s="1"/>
      <c r="BO158" s="3"/>
      <c r="BP158" s="3"/>
      <c r="BQ158" s="1"/>
      <c r="BR158">
        <v>219.643</v>
      </c>
      <c r="BS158">
        <v>215.59899999999999</v>
      </c>
      <c r="BT158" s="1">
        <f t="shared" si="64"/>
        <v>217.62099999999998</v>
      </c>
      <c r="BU158">
        <v>199.03899999999999</v>
      </c>
      <c r="BV158">
        <v>187.40299999999999</v>
      </c>
      <c r="BW158" s="1">
        <f t="shared" si="65"/>
        <v>193.221</v>
      </c>
      <c r="BX158">
        <v>191.32499999999999</v>
      </c>
      <c r="BY158">
        <v>197.88499999999999</v>
      </c>
      <c r="BZ158" s="1">
        <f t="shared" si="66"/>
        <v>194.60499999999999</v>
      </c>
      <c r="CA158" s="3"/>
      <c r="CB158" s="3"/>
      <c r="CC158" s="3"/>
      <c r="CD158" s="1"/>
      <c r="CE158" s="3"/>
      <c r="CF158" s="3"/>
      <c r="CG158" s="1"/>
      <c r="CH158" s="3"/>
      <c r="CI158" s="3"/>
      <c r="CJ158" s="1"/>
      <c r="CK158" s="3"/>
      <c r="CL158">
        <v>216.459</v>
      </c>
      <c r="CM158">
        <v>226.374</v>
      </c>
      <c r="CN158" s="1">
        <f t="shared" si="67"/>
        <v>221.41649999999998</v>
      </c>
      <c r="CO158">
        <v>219.69</v>
      </c>
      <c r="CP158">
        <v>212.37</v>
      </c>
      <c r="CQ158" s="1">
        <f t="shared" si="68"/>
        <v>216.03</v>
      </c>
      <c r="CR158">
        <v>208.17099999999999</v>
      </c>
      <c r="CS158">
        <v>209.75800000000001</v>
      </c>
      <c r="CT158" s="1">
        <f t="shared" si="69"/>
        <v>208.96449999999999</v>
      </c>
    </row>
    <row r="159" spans="2:98" customFormat="1" x14ac:dyDescent="0.2">
      <c r="B159">
        <v>197.845</v>
      </c>
      <c r="C159">
        <v>195.62200000000001</v>
      </c>
      <c r="D159" s="1">
        <f t="shared" si="70"/>
        <v>196.73349999999999</v>
      </c>
      <c r="E159">
        <v>189.214</v>
      </c>
      <c r="F159">
        <v>187.64400000000001</v>
      </c>
      <c r="G159" s="1">
        <f t="shared" si="71"/>
        <v>188.429</v>
      </c>
      <c r="H159">
        <v>197.92</v>
      </c>
      <c r="I159">
        <v>197.96799999999999</v>
      </c>
      <c r="J159" s="1">
        <f t="shared" si="72"/>
        <v>197.94399999999999</v>
      </c>
      <c r="K159" s="3"/>
      <c r="L159" s="3">
        <v>139.60400000000001</v>
      </c>
      <c r="M159" s="3">
        <v>141.483</v>
      </c>
      <c r="N159" s="1">
        <f t="shared" si="73"/>
        <v>140.54349999999999</v>
      </c>
      <c r="O159" s="3">
        <v>138.05600000000001</v>
      </c>
      <c r="P159" s="3">
        <v>141.983</v>
      </c>
      <c r="Q159" s="1">
        <f t="shared" si="74"/>
        <v>140.01949999999999</v>
      </c>
      <c r="R159" s="3">
        <v>124.65300000000001</v>
      </c>
      <c r="S159" s="3">
        <v>127.90900000000001</v>
      </c>
      <c r="T159" s="1">
        <f t="shared" si="75"/>
        <v>126.28100000000001</v>
      </c>
      <c r="U159" s="3"/>
      <c r="V159" s="3">
        <v>150.15799999999999</v>
      </c>
      <c r="W159" s="3">
        <v>142.41300000000001</v>
      </c>
      <c r="X159" s="1">
        <f t="shared" si="76"/>
        <v>146.28550000000001</v>
      </c>
      <c r="Y159" s="3">
        <v>139.821</v>
      </c>
      <c r="Z159" s="3">
        <v>143.809</v>
      </c>
      <c r="AA159" s="1">
        <f t="shared" si="77"/>
        <v>141.815</v>
      </c>
      <c r="AB159" s="3">
        <v>136.41300000000001</v>
      </c>
      <c r="AC159" s="3">
        <v>132.62100000000001</v>
      </c>
      <c r="AD159" s="1">
        <f t="shared" si="78"/>
        <v>134.517</v>
      </c>
      <c r="AF159" s="3">
        <v>224.881</v>
      </c>
      <c r="AG159" s="3">
        <v>230.56</v>
      </c>
      <c r="AH159" s="1">
        <f t="shared" si="79"/>
        <v>227.72050000000002</v>
      </c>
      <c r="AI159" s="3">
        <v>214.99700000000001</v>
      </c>
      <c r="AJ159" s="3">
        <v>233.00899999999999</v>
      </c>
      <c r="AK159" s="1">
        <f t="shared" si="80"/>
        <v>224.00299999999999</v>
      </c>
      <c r="AL159" s="3">
        <v>238.357</v>
      </c>
      <c r="AM159" s="3">
        <v>238.58199999999999</v>
      </c>
      <c r="AN159" s="5">
        <f t="shared" si="81"/>
        <v>238.46949999999998</v>
      </c>
      <c r="AO159">
        <v>229.07</v>
      </c>
      <c r="AP159">
        <v>233.988</v>
      </c>
      <c r="AQ159" s="1">
        <f t="shared" si="82"/>
        <v>231.529</v>
      </c>
      <c r="AR159">
        <v>219.62799999999999</v>
      </c>
      <c r="AS159">
        <v>220.85</v>
      </c>
      <c r="AT159" s="1">
        <f t="shared" si="83"/>
        <v>220.23899999999998</v>
      </c>
      <c r="AU159">
        <v>241.767</v>
      </c>
      <c r="AV159">
        <v>233.715</v>
      </c>
      <c r="AW159" s="1">
        <f t="shared" si="84"/>
        <v>237.74099999999999</v>
      </c>
      <c r="AY159">
        <v>121.14</v>
      </c>
      <c r="AZ159">
        <v>122.008</v>
      </c>
      <c r="BA159" s="1">
        <f t="shared" si="85"/>
        <v>121.574</v>
      </c>
      <c r="BB159">
        <v>121.56699999999999</v>
      </c>
      <c r="BC159">
        <v>112.48099999999999</v>
      </c>
      <c r="BD159" s="1">
        <f t="shared" si="86"/>
        <v>117.024</v>
      </c>
      <c r="BE159">
        <v>107.75</v>
      </c>
      <c r="BF159">
        <v>110.816</v>
      </c>
      <c r="BG159" s="1">
        <f t="shared" si="87"/>
        <v>109.283</v>
      </c>
      <c r="BH159" s="3"/>
      <c r="BI159" s="3"/>
      <c r="BJ159" s="3"/>
      <c r="BK159" s="1"/>
      <c r="BL159" s="3"/>
      <c r="BM159" s="3"/>
      <c r="BN159" s="1"/>
      <c r="BO159" s="3"/>
      <c r="BP159" s="3"/>
      <c r="BQ159" s="1"/>
      <c r="BR159">
        <v>219.083</v>
      </c>
      <c r="BS159">
        <v>213.75299999999999</v>
      </c>
      <c r="BT159" s="1">
        <f t="shared" si="64"/>
        <v>216.41800000000001</v>
      </c>
      <c r="BU159">
        <v>198.44</v>
      </c>
      <c r="BV159">
        <v>189.935</v>
      </c>
      <c r="BW159" s="1">
        <f t="shared" si="65"/>
        <v>194.1875</v>
      </c>
      <c r="BX159">
        <v>193.10599999999999</v>
      </c>
      <c r="BY159">
        <v>199.58</v>
      </c>
      <c r="BZ159" s="1">
        <f t="shared" si="66"/>
        <v>196.34300000000002</v>
      </c>
      <c r="CA159" s="3"/>
      <c r="CB159" s="3"/>
      <c r="CC159" s="3"/>
      <c r="CD159" s="1"/>
      <c r="CE159" s="3"/>
      <c r="CF159" s="3"/>
      <c r="CG159" s="1"/>
      <c r="CH159" s="3"/>
      <c r="CI159" s="3"/>
      <c r="CJ159" s="1"/>
      <c r="CK159" s="3"/>
      <c r="CL159">
        <v>217.28800000000001</v>
      </c>
      <c r="CM159">
        <v>226.191</v>
      </c>
      <c r="CN159" s="1">
        <f t="shared" si="67"/>
        <v>221.73950000000002</v>
      </c>
      <c r="CO159">
        <v>219.47800000000001</v>
      </c>
      <c r="CP159">
        <v>214.815</v>
      </c>
      <c r="CQ159" s="1">
        <f t="shared" si="68"/>
        <v>217.1465</v>
      </c>
      <c r="CR159">
        <v>209.64099999999999</v>
      </c>
      <c r="CS159">
        <v>211.41300000000001</v>
      </c>
      <c r="CT159" s="1">
        <f t="shared" si="69"/>
        <v>210.52699999999999</v>
      </c>
    </row>
    <row r="160" spans="2:98" customFormat="1" x14ac:dyDescent="0.2">
      <c r="B160">
        <v>197.858</v>
      </c>
      <c r="C160">
        <v>194.60300000000001</v>
      </c>
      <c r="D160" s="1">
        <f t="shared" si="70"/>
        <v>196.23050000000001</v>
      </c>
      <c r="E160">
        <v>189.55500000000001</v>
      </c>
      <c r="F160">
        <v>188.36099999999999</v>
      </c>
      <c r="G160" s="1">
        <f t="shared" si="71"/>
        <v>188.958</v>
      </c>
      <c r="H160">
        <v>196.59200000000001</v>
      </c>
      <c r="I160">
        <v>201.31200000000001</v>
      </c>
      <c r="J160" s="1">
        <f t="shared" si="72"/>
        <v>198.952</v>
      </c>
      <c r="K160" s="3"/>
      <c r="L160" s="3">
        <v>138.554</v>
      </c>
      <c r="M160" s="3">
        <v>141.59</v>
      </c>
      <c r="N160" s="1">
        <f t="shared" si="73"/>
        <v>140.072</v>
      </c>
      <c r="O160" s="3">
        <v>140.619</v>
      </c>
      <c r="P160" s="3">
        <v>143.506</v>
      </c>
      <c r="Q160" s="1">
        <f t="shared" si="74"/>
        <v>142.0625</v>
      </c>
      <c r="R160" s="3">
        <v>125.027</v>
      </c>
      <c r="S160" s="3">
        <v>127.057</v>
      </c>
      <c r="T160" s="1">
        <f t="shared" si="75"/>
        <v>126.042</v>
      </c>
      <c r="U160" s="3"/>
      <c r="V160" s="3">
        <v>150.07599999999999</v>
      </c>
      <c r="W160" s="3">
        <v>141.86500000000001</v>
      </c>
      <c r="X160" s="1">
        <f t="shared" si="76"/>
        <v>145.97050000000002</v>
      </c>
      <c r="Y160" s="3">
        <v>139.91300000000001</v>
      </c>
      <c r="Z160" s="3">
        <v>144.43899999999999</v>
      </c>
      <c r="AA160" s="1">
        <f t="shared" si="77"/>
        <v>142.17599999999999</v>
      </c>
      <c r="AB160" s="3">
        <v>136.41</v>
      </c>
      <c r="AC160" s="3">
        <v>132.15600000000001</v>
      </c>
      <c r="AD160" s="1">
        <f t="shared" si="78"/>
        <v>134.28300000000002</v>
      </c>
      <c r="AF160" s="3">
        <v>224.74</v>
      </c>
      <c r="AG160" s="3">
        <v>231.53299999999999</v>
      </c>
      <c r="AH160" s="1">
        <f t="shared" si="79"/>
        <v>228.13650000000001</v>
      </c>
      <c r="AI160" s="3">
        <v>215.37700000000001</v>
      </c>
      <c r="AJ160" s="3">
        <v>233.374</v>
      </c>
      <c r="AK160" s="1">
        <f t="shared" si="80"/>
        <v>224.37549999999999</v>
      </c>
      <c r="AL160" s="3">
        <v>237.80099999999999</v>
      </c>
      <c r="AM160" s="3">
        <v>238.035</v>
      </c>
      <c r="AN160" s="5">
        <f t="shared" si="81"/>
        <v>237.91800000000001</v>
      </c>
      <c r="AO160">
        <v>230.535</v>
      </c>
      <c r="AP160">
        <v>235.28700000000001</v>
      </c>
      <c r="AQ160" s="1">
        <f t="shared" si="82"/>
        <v>232.911</v>
      </c>
      <c r="AR160">
        <v>220.14099999999999</v>
      </c>
      <c r="AS160">
        <v>218.06399999999999</v>
      </c>
      <c r="AT160" s="1">
        <f t="shared" si="83"/>
        <v>219.10249999999999</v>
      </c>
      <c r="AU160">
        <v>239.74799999999999</v>
      </c>
      <c r="AV160">
        <v>231.97200000000001</v>
      </c>
      <c r="AW160" s="1">
        <f t="shared" si="84"/>
        <v>235.86</v>
      </c>
      <c r="AY160">
        <v>121.995</v>
      </c>
      <c r="AZ160">
        <v>122.494</v>
      </c>
      <c r="BA160" s="1">
        <f t="shared" si="85"/>
        <v>122.2445</v>
      </c>
      <c r="BB160">
        <v>121.925</v>
      </c>
      <c r="BC160">
        <v>111.538</v>
      </c>
      <c r="BD160" s="1">
        <f t="shared" si="86"/>
        <v>116.7315</v>
      </c>
      <c r="BE160">
        <v>104.99</v>
      </c>
      <c r="BF160">
        <v>111.342</v>
      </c>
      <c r="BG160" s="1">
        <f t="shared" si="87"/>
        <v>108.166</v>
      </c>
      <c r="BH160" s="3"/>
      <c r="BI160" s="3"/>
      <c r="BJ160" s="3"/>
      <c r="BK160" s="1"/>
      <c r="BL160" s="3"/>
      <c r="BM160" s="3"/>
      <c r="BN160" s="1"/>
      <c r="BO160" s="3"/>
      <c r="BP160" s="3"/>
      <c r="BQ160" s="1"/>
      <c r="BR160">
        <v>219.279</v>
      </c>
      <c r="BS160">
        <v>214.232</v>
      </c>
      <c r="BT160" s="1">
        <f t="shared" si="64"/>
        <v>216.75549999999998</v>
      </c>
      <c r="BU160">
        <v>198.364</v>
      </c>
      <c r="BV160">
        <v>187.75899999999999</v>
      </c>
      <c r="BW160" s="1">
        <f t="shared" si="65"/>
        <v>193.0615</v>
      </c>
      <c r="BX160">
        <v>191.834</v>
      </c>
      <c r="BY160">
        <v>198.221</v>
      </c>
      <c r="BZ160" s="1">
        <f t="shared" si="66"/>
        <v>195.0275</v>
      </c>
      <c r="CA160" s="3"/>
      <c r="CB160" s="3"/>
      <c r="CC160" s="3"/>
      <c r="CD160" s="1"/>
      <c r="CE160" s="3"/>
      <c r="CF160" s="3"/>
      <c r="CG160" s="1"/>
      <c r="CH160" s="3"/>
      <c r="CI160" s="3"/>
      <c r="CJ160" s="1"/>
      <c r="CK160" s="3"/>
      <c r="CL160">
        <v>217.476</v>
      </c>
      <c r="CM160">
        <v>227.30199999999999</v>
      </c>
      <c r="CN160" s="1">
        <f t="shared" si="67"/>
        <v>222.38900000000001</v>
      </c>
      <c r="CO160">
        <v>217.84899999999999</v>
      </c>
      <c r="CP160">
        <v>212.053</v>
      </c>
      <c r="CQ160" s="1">
        <f t="shared" si="68"/>
        <v>214.95099999999999</v>
      </c>
      <c r="CR160">
        <v>209.209</v>
      </c>
      <c r="CS160">
        <v>207.74</v>
      </c>
      <c r="CT160" s="1">
        <f t="shared" si="69"/>
        <v>208.47450000000001</v>
      </c>
    </row>
    <row r="161" spans="1:98" x14ac:dyDescent="0.2">
      <c r="B161">
        <v>198.50399999999999</v>
      </c>
      <c r="C161">
        <v>194.999</v>
      </c>
      <c r="D161" s="1">
        <f t="shared" si="70"/>
        <v>196.75149999999999</v>
      </c>
      <c r="E161">
        <v>190.80500000000001</v>
      </c>
      <c r="F161">
        <v>186.73</v>
      </c>
      <c r="G161" s="1">
        <f t="shared" si="71"/>
        <v>188.76749999999998</v>
      </c>
      <c r="H161">
        <v>196.489</v>
      </c>
      <c r="I161">
        <v>198.852</v>
      </c>
      <c r="J161" s="1">
        <f t="shared" si="72"/>
        <v>197.6705</v>
      </c>
      <c r="K161" s="3"/>
      <c r="L161" s="3">
        <v>137.75800000000001</v>
      </c>
      <c r="M161" s="3">
        <v>141.874</v>
      </c>
      <c r="N161" s="1">
        <f t="shared" si="73"/>
        <v>139.816</v>
      </c>
      <c r="O161" s="3">
        <v>138.411</v>
      </c>
      <c r="P161" s="3">
        <v>143.672</v>
      </c>
      <c r="Q161" s="1">
        <f t="shared" si="74"/>
        <v>141.04149999999998</v>
      </c>
      <c r="R161" s="3">
        <v>123.60299999999999</v>
      </c>
      <c r="S161" s="3">
        <v>126.26600000000001</v>
      </c>
      <c r="T161" s="1">
        <f t="shared" si="75"/>
        <v>124.9345</v>
      </c>
      <c r="V161" s="3">
        <v>151.27000000000001</v>
      </c>
      <c r="W161" s="3">
        <v>142.92099999999999</v>
      </c>
      <c r="X161" s="1">
        <f t="shared" si="76"/>
        <v>147.09550000000002</v>
      </c>
      <c r="Y161" s="3">
        <v>140.072</v>
      </c>
      <c r="Z161" s="3">
        <v>143.12700000000001</v>
      </c>
      <c r="AA161" s="1">
        <f t="shared" si="77"/>
        <v>141.59950000000001</v>
      </c>
      <c r="AB161" s="3">
        <v>137.05600000000001</v>
      </c>
      <c r="AC161" s="3">
        <v>131.80500000000001</v>
      </c>
      <c r="AD161" s="1">
        <f t="shared" si="78"/>
        <v>134.43049999999999</v>
      </c>
      <c r="AE161" s="3"/>
      <c r="AF161" s="3">
        <v>225.405</v>
      </c>
      <c r="AG161" s="3">
        <v>231.107</v>
      </c>
      <c r="AH161" s="1">
        <f t="shared" si="79"/>
        <v>228.256</v>
      </c>
      <c r="AI161" s="3">
        <v>215.71700000000001</v>
      </c>
      <c r="AJ161" s="3">
        <v>230.81899999999999</v>
      </c>
      <c r="AK161" s="1">
        <f t="shared" si="80"/>
        <v>223.268</v>
      </c>
      <c r="AL161" s="3">
        <v>239.40899999999999</v>
      </c>
      <c r="AM161" s="3">
        <v>238.874</v>
      </c>
      <c r="AN161" s="5">
        <f t="shared" si="81"/>
        <v>239.14150000000001</v>
      </c>
      <c r="AO161">
        <v>231.47900000000001</v>
      </c>
      <c r="AP161">
        <v>234.078</v>
      </c>
      <c r="AQ161" s="1">
        <f t="shared" si="82"/>
        <v>232.77850000000001</v>
      </c>
      <c r="AR161">
        <v>221.18199999999999</v>
      </c>
      <c r="AS161">
        <v>220.066</v>
      </c>
      <c r="AT161" s="1">
        <f t="shared" si="83"/>
        <v>220.624</v>
      </c>
      <c r="AU161">
        <v>240.01300000000001</v>
      </c>
      <c r="AV161">
        <v>233.11199999999999</v>
      </c>
      <c r="AW161" s="1">
        <f t="shared" si="84"/>
        <v>236.5625</v>
      </c>
      <c r="AX161" s="3"/>
      <c r="AY161">
        <v>121.11799999999999</v>
      </c>
      <c r="AZ161">
        <v>122.39700000000001</v>
      </c>
      <c r="BA161" s="1">
        <f t="shared" si="85"/>
        <v>121.75749999999999</v>
      </c>
      <c r="BB161">
        <v>120.07599999999999</v>
      </c>
      <c r="BC161">
        <v>111.21</v>
      </c>
      <c r="BD161" s="1">
        <f t="shared" si="86"/>
        <v>115.643</v>
      </c>
      <c r="BE161">
        <v>107.57599999999999</v>
      </c>
      <c r="BF161">
        <v>110.68300000000001</v>
      </c>
      <c r="BG161" s="1">
        <f t="shared" si="87"/>
        <v>109.12950000000001</v>
      </c>
      <c r="BH161" s="3"/>
      <c r="BI161" s="3"/>
      <c r="BJ161" s="3"/>
      <c r="BK161" s="1"/>
      <c r="BL161" s="3"/>
      <c r="BM161" s="3"/>
      <c r="BN161" s="1"/>
      <c r="BO161" s="3"/>
      <c r="BP161" s="3"/>
      <c r="BQ161" s="1"/>
      <c r="BR161">
        <v>219.024</v>
      </c>
      <c r="BS161">
        <v>213.42599999999999</v>
      </c>
      <c r="BT161" s="1">
        <f t="shared" si="64"/>
        <v>216.22499999999999</v>
      </c>
      <c r="BU161">
        <v>197.99299999999999</v>
      </c>
      <c r="BV161">
        <v>189.64500000000001</v>
      </c>
      <c r="BW161" s="1">
        <f t="shared" si="65"/>
        <v>193.81900000000002</v>
      </c>
      <c r="BX161">
        <v>193.732</v>
      </c>
      <c r="BY161">
        <v>199.37799999999999</v>
      </c>
      <c r="BZ161" s="1">
        <f t="shared" si="66"/>
        <v>196.55500000000001</v>
      </c>
      <c r="CA161" s="3"/>
      <c r="CB161" s="3"/>
      <c r="CC161" s="3"/>
      <c r="CD161" s="1"/>
      <c r="CE161" s="3"/>
      <c r="CF161" s="3"/>
      <c r="CG161" s="1"/>
      <c r="CH161" s="3"/>
      <c r="CI161" s="3"/>
      <c r="CJ161" s="1"/>
      <c r="CL161">
        <v>219.18799999999999</v>
      </c>
      <c r="CM161">
        <v>226.791</v>
      </c>
      <c r="CN161" s="1">
        <f t="shared" si="67"/>
        <v>222.98949999999999</v>
      </c>
      <c r="CO161">
        <v>218.96600000000001</v>
      </c>
      <c r="CP161">
        <v>213.50200000000001</v>
      </c>
      <c r="CQ161" s="1">
        <f t="shared" si="68"/>
        <v>216.23400000000001</v>
      </c>
      <c r="CR161">
        <v>207.79499999999999</v>
      </c>
      <c r="CS161">
        <v>209.54</v>
      </c>
      <c r="CT161" s="1">
        <f t="shared" si="69"/>
        <v>208.66749999999999</v>
      </c>
    </row>
    <row r="162" spans="1:98" x14ac:dyDescent="0.2">
      <c r="B162">
        <v>198.58600000000001</v>
      </c>
      <c r="C162">
        <v>194.76900000000001</v>
      </c>
      <c r="D162" s="1">
        <f t="shared" si="70"/>
        <v>196.67750000000001</v>
      </c>
      <c r="E162">
        <v>190.70500000000001</v>
      </c>
      <c r="F162">
        <v>187.304</v>
      </c>
      <c r="G162" s="1">
        <f t="shared" si="71"/>
        <v>189.00450000000001</v>
      </c>
      <c r="H162">
        <v>196.10499999999999</v>
      </c>
      <c r="I162">
        <v>199.417</v>
      </c>
      <c r="J162" s="1">
        <f t="shared" si="72"/>
        <v>197.761</v>
      </c>
      <c r="K162" s="3"/>
      <c r="L162" s="3">
        <v>138.28700000000001</v>
      </c>
      <c r="M162" s="3">
        <v>141.69800000000001</v>
      </c>
      <c r="N162" s="1">
        <f t="shared" si="73"/>
        <v>139.99250000000001</v>
      </c>
      <c r="O162" s="3">
        <v>139.559</v>
      </c>
      <c r="P162" s="3">
        <v>143.75200000000001</v>
      </c>
      <c r="Q162" s="1">
        <f t="shared" si="74"/>
        <v>141.65550000000002</v>
      </c>
      <c r="R162" s="3">
        <v>124.35899999999999</v>
      </c>
      <c r="S162" s="3">
        <v>127.643</v>
      </c>
      <c r="T162" s="1">
        <f t="shared" si="75"/>
        <v>126.001</v>
      </c>
      <c r="V162" s="3">
        <v>149.50800000000001</v>
      </c>
      <c r="W162" s="3">
        <v>141.65299999999999</v>
      </c>
      <c r="X162" s="1">
        <f t="shared" si="76"/>
        <v>145.5805</v>
      </c>
      <c r="Y162" s="3">
        <v>139.09899999999999</v>
      </c>
      <c r="Z162" s="3">
        <v>142.833</v>
      </c>
      <c r="AA162" s="1">
        <f t="shared" si="77"/>
        <v>140.96600000000001</v>
      </c>
      <c r="AB162" s="3">
        <v>137.24100000000001</v>
      </c>
      <c r="AC162" s="3">
        <v>132.435</v>
      </c>
      <c r="AD162" s="1">
        <f t="shared" si="78"/>
        <v>134.83800000000002</v>
      </c>
      <c r="AE162" s="3"/>
      <c r="AF162" s="3">
        <v>227.172</v>
      </c>
      <c r="AG162" s="3">
        <v>230.28</v>
      </c>
      <c r="AH162" s="1">
        <f t="shared" si="79"/>
        <v>228.726</v>
      </c>
      <c r="AI162" s="3">
        <v>214.982</v>
      </c>
      <c r="AJ162" s="3">
        <v>231.57499999999999</v>
      </c>
      <c r="AK162" s="1">
        <f t="shared" si="80"/>
        <v>223.27850000000001</v>
      </c>
      <c r="AL162" s="3">
        <v>239.285</v>
      </c>
      <c r="AM162" s="3">
        <v>236.99299999999999</v>
      </c>
      <c r="AN162" s="5">
        <f t="shared" si="81"/>
        <v>238.13900000000001</v>
      </c>
      <c r="AO162">
        <v>229.14</v>
      </c>
      <c r="AP162">
        <v>237.01599999999999</v>
      </c>
      <c r="AQ162" s="1">
        <f t="shared" si="82"/>
        <v>233.07799999999997</v>
      </c>
      <c r="AR162">
        <v>218.471</v>
      </c>
      <c r="AS162">
        <v>217.006</v>
      </c>
      <c r="AT162" s="1">
        <f t="shared" si="83"/>
        <v>217.73849999999999</v>
      </c>
      <c r="AU162">
        <v>239.03100000000001</v>
      </c>
      <c r="AV162">
        <v>232.58799999999999</v>
      </c>
      <c r="AW162" s="1">
        <f t="shared" si="84"/>
        <v>235.80950000000001</v>
      </c>
      <c r="AX162" s="3"/>
      <c r="AY162">
        <v>122.069</v>
      </c>
      <c r="AZ162">
        <v>121.97499999999999</v>
      </c>
      <c r="BA162" s="1">
        <f t="shared" si="85"/>
        <v>122.02199999999999</v>
      </c>
      <c r="BB162">
        <v>120.20399999999999</v>
      </c>
      <c r="BC162">
        <v>113.04900000000001</v>
      </c>
      <c r="BD162" s="1">
        <f t="shared" si="86"/>
        <v>116.62649999999999</v>
      </c>
      <c r="BE162">
        <v>107.51</v>
      </c>
      <c r="BF162">
        <v>110.503</v>
      </c>
      <c r="BG162" s="1">
        <f t="shared" si="87"/>
        <v>109.0065</v>
      </c>
      <c r="BH162" s="3"/>
      <c r="BI162" s="3"/>
      <c r="BJ162" s="3"/>
      <c r="BK162" s="1"/>
      <c r="BL162" s="3"/>
      <c r="BM162" s="3"/>
      <c r="BN162" s="1"/>
      <c r="BO162" s="3"/>
      <c r="BP162" s="3"/>
      <c r="BQ162" s="1"/>
      <c r="BR162">
        <v>220.12</v>
      </c>
      <c r="BS162">
        <v>214.76</v>
      </c>
      <c r="BT162" s="1">
        <f t="shared" si="64"/>
        <v>217.44</v>
      </c>
      <c r="BU162">
        <v>197.97300000000001</v>
      </c>
      <c r="BV162">
        <v>188.43799999999999</v>
      </c>
      <c r="BW162" s="1">
        <f t="shared" si="65"/>
        <v>193.2055</v>
      </c>
      <c r="BX162">
        <v>191.11500000000001</v>
      </c>
      <c r="BY162">
        <v>197.22399999999999</v>
      </c>
      <c r="BZ162" s="1">
        <f t="shared" si="66"/>
        <v>194.1695</v>
      </c>
      <c r="CA162" s="3"/>
      <c r="CB162" s="3"/>
      <c r="CC162" s="3"/>
      <c r="CD162" s="1"/>
      <c r="CE162" s="3"/>
      <c r="CF162" s="3"/>
      <c r="CG162" s="1"/>
      <c r="CH162" s="3"/>
      <c r="CI162" s="3"/>
      <c r="CJ162" s="1"/>
      <c r="CL162">
        <v>216.65199999999999</v>
      </c>
      <c r="CM162">
        <v>224.80199999999999</v>
      </c>
      <c r="CN162" s="1">
        <f t="shared" si="67"/>
        <v>220.72699999999998</v>
      </c>
      <c r="CO162">
        <v>218.63900000000001</v>
      </c>
      <c r="CP162">
        <v>210.816</v>
      </c>
      <c r="CQ162" s="1">
        <f t="shared" si="68"/>
        <v>214.72750000000002</v>
      </c>
      <c r="CR162">
        <v>207.68700000000001</v>
      </c>
      <c r="CS162">
        <v>209.91</v>
      </c>
      <c r="CT162" s="1">
        <f t="shared" si="69"/>
        <v>208.79849999999999</v>
      </c>
    </row>
    <row r="163" spans="1:98" x14ac:dyDescent="0.2">
      <c r="B163">
        <v>198.38</v>
      </c>
      <c r="C163">
        <v>196.34399999999999</v>
      </c>
      <c r="D163" s="1">
        <f t="shared" si="70"/>
        <v>197.36199999999999</v>
      </c>
      <c r="E163">
        <v>189.441</v>
      </c>
      <c r="F163">
        <v>187.31800000000001</v>
      </c>
      <c r="G163" s="1">
        <f t="shared" si="71"/>
        <v>188.37950000000001</v>
      </c>
      <c r="H163">
        <v>197.41200000000001</v>
      </c>
      <c r="I163">
        <v>200.14599999999999</v>
      </c>
      <c r="J163" s="1">
        <f t="shared" si="72"/>
        <v>198.779</v>
      </c>
      <c r="K163" s="3"/>
      <c r="L163" s="3">
        <v>137.066</v>
      </c>
      <c r="M163" s="3">
        <v>141.32400000000001</v>
      </c>
      <c r="N163" s="1">
        <f t="shared" si="73"/>
        <v>139.19499999999999</v>
      </c>
      <c r="O163" s="3">
        <v>139.82499999999999</v>
      </c>
      <c r="P163" s="3">
        <v>141.47900000000001</v>
      </c>
      <c r="Q163" s="1">
        <f t="shared" si="74"/>
        <v>140.65199999999999</v>
      </c>
      <c r="R163" s="3">
        <v>123.251</v>
      </c>
      <c r="S163" s="3">
        <v>127.797</v>
      </c>
      <c r="T163" s="1">
        <f t="shared" si="75"/>
        <v>125.524</v>
      </c>
      <c r="V163" s="3">
        <v>149.536</v>
      </c>
      <c r="W163" s="3">
        <v>142.58500000000001</v>
      </c>
      <c r="X163" s="1">
        <f t="shared" si="76"/>
        <v>146.06049999999999</v>
      </c>
      <c r="Y163" s="3">
        <v>139.77699999999999</v>
      </c>
      <c r="Z163" s="3">
        <v>142.66499999999999</v>
      </c>
      <c r="AA163" s="1">
        <f t="shared" si="77"/>
        <v>141.221</v>
      </c>
      <c r="AB163" s="3">
        <v>136.679</v>
      </c>
      <c r="AC163" s="3">
        <v>132.72999999999999</v>
      </c>
      <c r="AD163" s="1">
        <f t="shared" si="78"/>
        <v>134.7045</v>
      </c>
      <c r="AE163" s="3"/>
      <c r="AF163" s="3">
        <v>224.66900000000001</v>
      </c>
      <c r="AG163" s="3">
        <v>231.38399999999999</v>
      </c>
      <c r="AH163" s="1">
        <f t="shared" si="79"/>
        <v>228.0265</v>
      </c>
      <c r="AI163" s="3">
        <v>215.47300000000001</v>
      </c>
      <c r="AJ163" s="3">
        <v>231.267</v>
      </c>
      <c r="AK163" s="1">
        <f t="shared" si="80"/>
        <v>223.37</v>
      </c>
      <c r="AL163" s="3">
        <v>239.77699999999999</v>
      </c>
      <c r="AM163" s="3">
        <v>240.80500000000001</v>
      </c>
      <c r="AN163" s="5">
        <f t="shared" si="81"/>
        <v>240.291</v>
      </c>
      <c r="AO163">
        <v>232.17400000000001</v>
      </c>
      <c r="AP163">
        <v>235.602</v>
      </c>
      <c r="AQ163" s="1">
        <f t="shared" si="82"/>
        <v>233.88800000000001</v>
      </c>
      <c r="AR163">
        <v>218.876</v>
      </c>
      <c r="AS163">
        <v>218.154</v>
      </c>
      <c r="AT163" s="1">
        <f t="shared" si="83"/>
        <v>218.51499999999999</v>
      </c>
      <c r="AU163">
        <v>240.25700000000001</v>
      </c>
      <c r="AV163">
        <v>231.363</v>
      </c>
      <c r="AW163" s="1">
        <f t="shared" si="84"/>
        <v>235.81</v>
      </c>
      <c r="AX163" s="3"/>
      <c r="AY163">
        <v>120.976</v>
      </c>
      <c r="AZ163">
        <v>122.194</v>
      </c>
      <c r="BA163" s="1">
        <f t="shared" si="85"/>
        <v>121.58500000000001</v>
      </c>
      <c r="BB163">
        <v>121.3</v>
      </c>
      <c r="BC163">
        <v>111.95399999999999</v>
      </c>
      <c r="BD163" s="1">
        <f t="shared" si="86"/>
        <v>116.627</v>
      </c>
      <c r="BE163">
        <v>106.80500000000001</v>
      </c>
      <c r="BF163">
        <v>110.914</v>
      </c>
      <c r="BG163" s="1">
        <f t="shared" si="87"/>
        <v>108.8595</v>
      </c>
      <c r="BH163" s="3"/>
      <c r="BI163" s="3"/>
      <c r="BJ163" s="3"/>
      <c r="BK163" s="1"/>
      <c r="BL163" s="3"/>
      <c r="BM163" s="3"/>
      <c r="BN163" s="1"/>
      <c r="BO163" s="3"/>
      <c r="BP163" s="3"/>
      <c r="BQ163" s="1"/>
      <c r="BR163">
        <v>219.98400000000001</v>
      </c>
      <c r="BS163">
        <v>214.429</v>
      </c>
      <c r="BT163" s="1">
        <f t="shared" si="64"/>
        <v>217.20650000000001</v>
      </c>
      <c r="BU163">
        <v>198.137</v>
      </c>
      <c r="BV163">
        <v>189.649</v>
      </c>
      <c r="BW163" s="1">
        <f t="shared" si="65"/>
        <v>193.893</v>
      </c>
      <c r="BX163">
        <v>194.684</v>
      </c>
      <c r="BY163">
        <v>197.23599999999999</v>
      </c>
      <c r="BZ163" s="1">
        <f t="shared" si="66"/>
        <v>195.95999999999998</v>
      </c>
      <c r="CA163" s="3"/>
      <c r="CB163" s="3"/>
      <c r="CC163" s="3"/>
      <c r="CD163" s="1"/>
      <c r="CE163" s="3"/>
      <c r="CF163" s="3"/>
      <c r="CG163" s="1"/>
      <c r="CH163" s="3"/>
      <c r="CI163" s="3"/>
      <c r="CJ163" s="1"/>
      <c r="CL163">
        <v>216.76900000000001</v>
      </c>
      <c r="CM163">
        <v>226.471</v>
      </c>
      <c r="CN163" s="1">
        <f t="shared" si="67"/>
        <v>221.62</v>
      </c>
      <c r="CO163">
        <v>218.80699999999999</v>
      </c>
      <c r="CP163">
        <v>210.43</v>
      </c>
      <c r="CQ163" s="1">
        <f t="shared" si="68"/>
        <v>214.61849999999998</v>
      </c>
      <c r="CR163">
        <v>209.43600000000001</v>
      </c>
      <c r="CS163">
        <v>209.04</v>
      </c>
      <c r="CT163" s="1">
        <f t="shared" si="69"/>
        <v>209.238</v>
      </c>
    </row>
    <row r="164" spans="1:98" x14ac:dyDescent="0.2">
      <c r="B164">
        <v>199.446</v>
      </c>
      <c r="C164">
        <v>195.59</v>
      </c>
      <c r="D164" s="1">
        <f t="shared" si="70"/>
        <v>197.518</v>
      </c>
      <c r="E164">
        <v>189.11600000000001</v>
      </c>
      <c r="F164">
        <v>186.76900000000001</v>
      </c>
      <c r="G164" s="1">
        <f t="shared" si="71"/>
        <v>187.9425</v>
      </c>
      <c r="H164">
        <v>197.392</v>
      </c>
      <c r="I164">
        <v>200.84700000000001</v>
      </c>
      <c r="J164" s="1">
        <f t="shared" si="72"/>
        <v>199.11950000000002</v>
      </c>
      <c r="K164" s="3"/>
      <c r="L164" s="3">
        <v>137.614</v>
      </c>
      <c r="M164" s="3">
        <v>142.24100000000001</v>
      </c>
      <c r="N164" s="1">
        <f t="shared" si="73"/>
        <v>139.92750000000001</v>
      </c>
      <c r="O164" s="3">
        <v>138.60400000000001</v>
      </c>
      <c r="P164" s="3">
        <v>143.77799999999999</v>
      </c>
      <c r="Q164" s="1">
        <f t="shared" si="74"/>
        <v>141.191</v>
      </c>
      <c r="R164" s="3">
        <v>123.122</v>
      </c>
      <c r="S164" s="3">
        <v>128.61699999999999</v>
      </c>
      <c r="T164" s="1">
        <f t="shared" si="75"/>
        <v>125.86949999999999</v>
      </c>
      <c r="V164" s="3">
        <v>148.88300000000001</v>
      </c>
      <c r="W164" s="3">
        <v>141.822</v>
      </c>
      <c r="X164" s="1">
        <f t="shared" si="76"/>
        <v>145.35250000000002</v>
      </c>
      <c r="Y164" s="3">
        <v>137.46700000000001</v>
      </c>
      <c r="Z164" s="3">
        <v>142.71199999999999</v>
      </c>
      <c r="AA164" s="1">
        <f t="shared" si="77"/>
        <v>140.08949999999999</v>
      </c>
      <c r="AB164" s="3">
        <v>135.22499999999999</v>
      </c>
      <c r="AC164" s="3">
        <v>130.602</v>
      </c>
      <c r="AD164" s="1">
        <f t="shared" si="78"/>
        <v>132.9135</v>
      </c>
      <c r="AE164" s="3"/>
      <c r="AF164" s="3">
        <v>225.85</v>
      </c>
      <c r="AG164" s="3">
        <v>231.61500000000001</v>
      </c>
      <c r="AH164" s="1">
        <f t="shared" si="79"/>
        <v>228.73250000000002</v>
      </c>
      <c r="AI164" s="3">
        <v>215.21899999999999</v>
      </c>
      <c r="AJ164" s="3">
        <v>232.09299999999999</v>
      </c>
      <c r="AK164" s="1">
        <f t="shared" si="80"/>
        <v>223.65600000000001</v>
      </c>
      <c r="AL164" s="3">
        <v>238.47300000000001</v>
      </c>
      <c r="AM164" s="3">
        <v>240.07300000000001</v>
      </c>
      <c r="AN164" s="5">
        <f t="shared" si="81"/>
        <v>239.27300000000002</v>
      </c>
      <c r="AO164">
        <v>230.369</v>
      </c>
      <c r="AP164">
        <v>233.517</v>
      </c>
      <c r="AQ164" s="1">
        <f t="shared" si="82"/>
        <v>231.94299999999998</v>
      </c>
      <c r="AR164">
        <v>220.23</v>
      </c>
      <c r="AS164">
        <v>219.14599999999999</v>
      </c>
      <c r="AT164" s="1">
        <f t="shared" si="83"/>
        <v>219.68799999999999</v>
      </c>
      <c r="AU164">
        <v>240.92</v>
      </c>
      <c r="AV164">
        <v>233.28700000000001</v>
      </c>
      <c r="AW164" s="1">
        <f t="shared" si="84"/>
        <v>237.1035</v>
      </c>
      <c r="AX164" s="3"/>
      <c r="AY164">
        <v>120.938</v>
      </c>
      <c r="AZ164">
        <v>120.839</v>
      </c>
      <c r="BA164" s="1">
        <f t="shared" si="85"/>
        <v>120.88849999999999</v>
      </c>
      <c r="BB164">
        <v>122.497</v>
      </c>
      <c r="BC164">
        <v>112.539</v>
      </c>
      <c r="BD164" s="1">
        <f t="shared" si="86"/>
        <v>117.518</v>
      </c>
      <c r="BE164">
        <v>105.8</v>
      </c>
      <c r="BF164">
        <v>109.821</v>
      </c>
      <c r="BG164" s="1">
        <f t="shared" si="87"/>
        <v>107.81049999999999</v>
      </c>
      <c r="BH164" s="3"/>
      <c r="BI164" s="3"/>
      <c r="BJ164" s="3"/>
      <c r="BK164" s="1"/>
      <c r="BL164" s="3"/>
      <c r="BM164" s="3"/>
      <c r="BN164" s="1"/>
      <c r="BO164" s="3"/>
      <c r="BP164" s="3"/>
      <c r="BQ164" s="1"/>
      <c r="BR164">
        <v>219.69399999999999</v>
      </c>
      <c r="BS164">
        <v>214.393</v>
      </c>
      <c r="BT164" s="1">
        <f t="shared" si="64"/>
        <v>217.04349999999999</v>
      </c>
      <c r="BU164">
        <v>197.55</v>
      </c>
      <c r="BV164">
        <v>188.06800000000001</v>
      </c>
      <c r="BW164" s="1">
        <f t="shared" si="65"/>
        <v>192.80900000000003</v>
      </c>
      <c r="BX164">
        <v>192.27600000000001</v>
      </c>
      <c r="BY164">
        <v>197.76400000000001</v>
      </c>
      <c r="BZ164" s="1">
        <f t="shared" si="66"/>
        <v>195.02</v>
      </c>
      <c r="CA164" s="3"/>
      <c r="CB164" s="3"/>
      <c r="CC164" s="3"/>
      <c r="CD164" s="1"/>
      <c r="CE164" s="3"/>
      <c r="CF164" s="3"/>
      <c r="CG164" s="1"/>
      <c r="CH164" s="3"/>
      <c r="CI164" s="3"/>
      <c r="CJ164" s="1"/>
      <c r="CL164">
        <v>219.55600000000001</v>
      </c>
      <c r="CM164">
        <v>227.88399999999999</v>
      </c>
      <c r="CN164" s="1">
        <f t="shared" si="67"/>
        <v>223.72</v>
      </c>
      <c r="CO164">
        <v>217.40700000000001</v>
      </c>
      <c r="CP164">
        <v>211.62299999999999</v>
      </c>
      <c r="CQ164" s="1">
        <f t="shared" si="68"/>
        <v>214.51499999999999</v>
      </c>
      <c r="CR164">
        <v>207.446</v>
      </c>
      <c r="CS164">
        <v>208.964</v>
      </c>
      <c r="CT164" s="1">
        <f t="shared" si="69"/>
        <v>208.20499999999998</v>
      </c>
    </row>
    <row r="165" spans="1:98" x14ac:dyDescent="0.2">
      <c r="B165">
        <v>197.541</v>
      </c>
      <c r="C165">
        <v>195.626</v>
      </c>
      <c r="D165" s="1">
        <f t="shared" si="70"/>
        <v>196.58350000000002</v>
      </c>
      <c r="E165">
        <v>191.81100000000001</v>
      </c>
      <c r="F165">
        <v>185.63900000000001</v>
      </c>
      <c r="G165" s="1">
        <f t="shared" si="71"/>
        <v>188.72500000000002</v>
      </c>
      <c r="H165">
        <v>197.59</v>
      </c>
      <c r="I165">
        <v>200.46899999999999</v>
      </c>
      <c r="J165" s="1">
        <f t="shared" si="72"/>
        <v>199.02949999999998</v>
      </c>
      <c r="K165" s="3"/>
      <c r="L165" s="3">
        <v>138.07900000000001</v>
      </c>
      <c r="M165" s="3">
        <v>141.49700000000001</v>
      </c>
      <c r="N165" s="1">
        <f t="shared" si="73"/>
        <v>139.78800000000001</v>
      </c>
      <c r="O165" s="3">
        <v>139.60900000000001</v>
      </c>
      <c r="P165" s="3">
        <v>142.75899999999999</v>
      </c>
      <c r="Q165" s="1">
        <f t="shared" si="74"/>
        <v>141.184</v>
      </c>
      <c r="R165" s="3">
        <v>123.16500000000001</v>
      </c>
      <c r="S165" s="3">
        <v>127.101</v>
      </c>
      <c r="T165" s="1">
        <f t="shared" si="75"/>
        <v>125.13300000000001</v>
      </c>
      <c r="V165" s="3">
        <v>149.547</v>
      </c>
      <c r="W165" s="3">
        <v>142.98599999999999</v>
      </c>
      <c r="X165" s="1">
        <f t="shared" si="76"/>
        <v>146.26650000000001</v>
      </c>
      <c r="Y165" s="3">
        <v>138.45699999999999</v>
      </c>
      <c r="Z165" s="3">
        <v>143.58099999999999</v>
      </c>
      <c r="AA165" s="1">
        <f t="shared" si="77"/>
        <v>141.01900000000001</v>
      </c>
      <c r="AB165" s="3">
        <v>136.01900000000001</v>
      </c>
      <c r="AC165" s="3">
        <v>130.91399999999999</v>
      </c>
      <c r="AD165" s="1">
        <f t="shared" si="78"/>
        <v>133.4665</v>
      </c>
      <c r="AE165" s="3"/>
      <c r="AF165" s="3">
        <v>225.88800000000001</v>
      </c>
      <c r="AG165" s="3">
        <v>231.93100000000001</v>
      </c>
      <c r="AH165" s="1">
        <f t="shared" si="79"/>
        <v>228.90950000000001</v>
      </c>
      <c r="AI165" s="3">
        <v>216.24600000000001</v>
      </c>
      <c r="AJ165" s="3">
        <v>231.035</v>
      </c>
      <c r="AK165" s="1">
        <f t="shared" si="80"/>
        <v>223.6405</v>
      </c>
      <c r="AL165" s="3">
        <v>238.98400000000001</v>
      </c>
      <c r="AM165" s="3">
        <v>238.93299999999999</v>
      </c>
      <c r="AN165" s="5">
        <f t="shared" si="81"/>
        <v>238.95850000000002</v>
      </c>
      <c r="AO165">
        <v>230.643</v>
      </c>
      <c r="AP165">
        <v>236.33699999999999</v>
      </c>
      <c r="AQ165" s="1">
        <f t="shared" si="82"/>
        <v>233.49</v>
      </c>
      <c r="AR165">
        <v>219.982</v>
      </c>
      <c r="AS165">
        <v>218.37200000000001</v>
      </c>
      <c r="AT165" s="1">
        <f t="shared" si="83"/>
        <v>219.17700000000002</v>
      </c>
      <c r="AU165">
        <v>239.01300000000001</v>
      </c>
      <c r="AV165">
        <v>234.34700000000001</v>
      </c>
      <c r="AW165" s="1">
        <f t="shared" si="84"/>
        <v>236.68</v>
      </c>
      <c r="AX165" s="3"/>
      <c r="AY165">
        <v>120.718</v>
      </c>
      <c r="AZ165">
        <v>123.26600000000001</v>
      </c>
      <c r="BA165" s="1">
        <f t="shared" si="85"/>
        <v>121.992</v>
      </c>
      <c r="BB165">
        <v>121.89700000000001</v>
      </c>
      <c r="BC165">
        <v>112.23699999999999</v>
      </c>
      <c r="BD165" s="1">
        <f t="shared" si="86"/>
        <v>117.06700000000001</v>
      </c>
      <c r="BE165">
        <v>107.49299999999999</v>
      </c>
      <c r="BF165">
        <v>111.133</v>
      </c>
      <c r="BG165" s="1">
        <f t="shared" si="87"/>
        <v>109.31299999999999</v>
      </c>
      <c r="BH165" s="3"/>
      <c r="BI165" s="3"/>
      <c r="BJ165" s="3"/>
      <c r="BK165" s="1"/>
      <c r="BL165" s="3"/>
      <c r="BM165" s="3"/>
      <c r="BN165" s="1"/>
      <c r="BO165" s="3"/>
      <c r="BP165" s="3"/>
      <c r="BQ165" s="1"/>
      <c r="BR165">
        <v>220.071</v>
      </c>
      <c r="BS165">
        <v>213.779</v>
      </c>
      <c r="BT165" s="1">
        <f t="shared" si="64"/>
        <v>216.92500000000001</v>
      </c>
      <c r="BU165">
        <v>198.06299999999999</v>
      </c>
      <c r="BV165">
        <v>189.71700000000001</v>
      </c>
      <c r="BW165" s="1">
        <f t="shared" si="65"/>
        <v>193.89</v>
      </c>
      <c r="BX165">
        <v>193.43899999999999</v>
      </c>
      <c r="BY165">
        <v>198.56</v>
      </c>
      <c r="BZ165" s="1">
        <f t="shared" si="66"/>
        <v>195.99950000000001</v>
      </c>
      <c r="CA165" s="3"/>
      <c r="CB165" s="3"/>
      <c r="CC165" s="3"/>
      <c r="CD165" s="1"/>
      <c r="CE165" s="3"/>
      <c r="CF165" s="3"/>
      <c r="CG165" s="1"/>
      <c r="CH165" s="3"/>
      <c r="CI165" s="3"/>
      <c r="CJ165" s="1"/>
      <c r="CL165">
        <v>218.60300000000001</v>
      </c>
      <c r="CM165">
        <v>224.33500000000001</v>
      </c>
      <c r="CN165" s="1">
        <f t="shared" si="67"/>
        <v>221.46899999999999</v>
      </c>
      <c r="CO165">
        <v>219.208</v>
      </c>
      <c r="CP165">
        <v>213.202</v>
      </c>
      <c r="CQ165" s="1">
        <f t="shared" si="68"/>
        <v>216.20499999999998</v>
      </c>
      <c r="CR165">
        <v>206.92500000000001</v>
      </c>
      <c r="CS165">
        <v>210.16</v>
      </c>
      <c r="CT165" s="1">
        <f t="shared" si="69"/>
        <v>208.54250000000002</v>
      </c>
    </row>
    <row r="166" spans="1:98" x14ac:dyDescent="0.2">
      <c r="K166" s="3"/>
      <c r="L166" s="3"/>
      <c r="M166" s="3"/>
      <c r="N166" s="1"/>
      <c r="O166" s="3"/>
      <c r="P166" s="3"/>
      <c r="Q166" s="1"/>
      <c r="R166" s="3"/>
      <c r="S166" s="3"/>
      <c r="T166" s="1"/>
      <c r="AE166" s="3"/>
      <c r="AF166" s="3"/>
      <c r="AG166" s="3"/>
      <c r="AH166" s="1"/>
      <c r="AI166" s="3"/>
      <c r="AJ166" s="3"/>
      <c r="AK166" s="1"/>
      <c r="AL166" s="3"/>
      <c r="AM166" s="3"/>
      <c r="AN166" s="5"/>
      <c r="AO166" s="3"/>
      <c r="AP166" s="3"/>
      <c r="AQ166" s="1"/>
      <c r="AR166" s="3"/>
      <c r="AS166" s="3"/>
      <c r="AT166" s="1"/>
      <c r="AU166" s="3"/>
      <c r="AV166" s="3"/>
      <c r="AW166" s="1"/>
      <c r="AX166" s="3"/>
      <c r="AY166" s="3"/>
      <c r="AZ166" s="3"/>
      <c r="BA166" s="1"/>
      <c r="BB166" s="3"/>
      <c r="BC166" s="3"/>
      <c r="BD166" s="1"/>
      <c r="BE166" s="3"/>
      <c r="BF166" s="3"/>
      <c r="BG166" s="1"/>
      <c r="BH166" s="3"/>
      <c r="BI166" s="3"/>
      <c r="BJ166" s="3"/>
      <c r="BK166" s="1"/>
      <c r="BL166" s="3"/>
      <c r="BM166" s="3"/>
      <c r="BN166" s="1"/>
      <c r="BO166" s="3"/>
      <c r="BP166" s="3"/>
      <c r="BQ166" s="1"/>
      <c r="BR166" s="3"/>
      <c r="BS166" s="1"/>
      <c r="BT166" s="1"/>
      <c r="BU166" s="3"/>
      <c r="BV166" s="3"/>
      <c r="BW166" s="1"/>
      <c r="BX166" s="3"/>
      <c r="BY166" s="3"/>
      <c r="BZ166" s="1"/>
      <c r="CA166" s="3"/>
      <c r="CB166" s="3"/>
      <c r="CC166" s="3"/>
      <c r="CD166" s="1"/>
      <c r="CE166" s="3"/>
      <c r="CF166" s="3"/>
      <c r="CG166" s="1"/>
      <c r="CH166" s="3"/>
      <c r="CI166" s="3"/>
      <c r="CJ166" s="1"/>
    </row>
    <row r="167" spans="1:98" x14ac:dyDescent="0.2">
      <c r="A167" s="3" t="s">
        <v>6</v>
      </c>
      <c r="B167">
        <v>98.414000000000001</v>
      </c>
      <c r="C167">
        <v>99.945999999999998</v>
      </c>
      <c r="D167" s="1">
        <f t="shared" si="70"/>
        <v>99.18</v>
      </c>
      <c r="E167">
        <v>98.844999999999999</v>
      </c>
      <c r="F167">
        <v>98.159000000000006</v>
      </c>
      <c r="G167" s="1">
        <f t="shared" si="71"/>
        <v>98.50200000000001</v>
      </c>
      <c r="H167">
        <v>98.108000000000004</v>
      </c>
      <c r="I167">
        <v>97.525000000000006</v>
      </c>
      <c r="J167" s="1">
        <f t="shared" si="72"/>
        <v>97.816500000000005</v>
      </c>
      <c r="K167" s="3" t="s">
        <v>6</v>
      </c>
      <c r="L167" s="3">
        <v>102.575</v>
      </c>
      <c r="M167" s="3">
        <v>100.438</v>
      </c>
      <c r="N167" s="1">
        <f t="shared" si="73"/>
        <v>101.5065</v>
      </c>
      <c r="O167" s="3">
        <v>103.089</v>
      </c>
      <c r="P167" s="3">
        <v>101.107</v>
      </c>
      <c r="Q167" s="1">
        <f t="shared" si="74"/>
        <v>102.098</v>
      </c>
      <c r="R167" s="3">
        <v>104.542</v>
      </c>
      <c r="S167" s="3">
        <v>100.67400000000001</v>
      </c>
      <c r="T167" s="1">
        <f t="shared" si="75"/>
        <v>102.608</v>
      </c>
      <c r="U167" s="3" t="s">
        <v>6</v>
      </c>
      <c r="V167" s="3">
        <v>104.751</v>
      </c>
      <c r="W167" s="3">
        <v>104.252</v>
      </c>
      <c r="X167" s="1">
        <f t="shared" si="76"/>
        <v>104.50149999999999</v>
      </c>
      <c r="Y167" s="3">
        <v>105.71899999999999</v>
      </c>
      <c r="Z167" s="3">
        <v>104.477</v>
      </c>
      <c r="AA167" s="1">
        <f t="shared" si="77"/>
        <v>105.098</v>
      </c>
      <c r="AB167" s="3">
        <v>103.97</v>
      </c>
      <c r="AC167" s="3">
        <v>103.005</v>
      </c>
      <c r="AD167" s="1">
        <f t="shared" si="78"/>
        <v>103.4875</v>
      </c>
      <c r="AE167" s="3" t="s">
        <v>6</v>
      </c>
      <c r="AF167" s="3">
        <v>106.40300000000001</v>
      </c>
      <c r="AG167" s="3">
        <v>103.00700000000001</v>
      </c>
      <c r="AH167" s="1">
        <f t="shared" si="79"/>
        <v>104.70500000000001</v>
      </c>
      <c r="AI167" s="3">
        <v>104.218</v>
      </c>
      <c r="AJ167" s="3">
        <v>103.026</v>
      </c>
      <c r="AK167" s="1">
        <f t="shared" si="80"/>
        <v>103.622</v>
      </c>
      <c r="AL167" s="3">
        <v>105.941</v>
      </c>
      <c r="AM167" s="3">
        <v>104.861</v>
      </c>
      <c r="AN167" s="5">
        <f t="shared" si="81"/>
        <v>105.40100000000001</v>
      </c>
      <c r="AO167">
        <v>100.271</v>
      </c>
      <c r="AP167">
        <v>99.350999999999999</v>
      </c>
      <c r="AQ167" s="1">
        <f t="shared" si="82"/>
        <v>99.811000000000007</v>
      </c>
      <c r="AR167">
        <v>98.298000000000002</v>
      </c>
      <c r="AS167">
        <v>96.736999999999995</v>
      </c>
      <c r="AT167" s="1">
        <f t="shared" si="83"/>
        <v>97.517499999999998</v>
      </c>
      <c r="AU167">
        <v>99.144999999999996</v>
      </c>
      <c r="AV167">
        <v>97.146000000000001</v>
      </c>
      <c r="AW167" s="1">
        <f t="shared" si="84"/>
        <v>98.145499999999998</v>
      </c>
      <c r="AX167" s="3" t="s">
        <v>6</v>
      </c>
      <c r="AY167">
        <v>103.006</v>
      </c>
      <c r="AZ167">
        <v>100.624</v>
      </c>
      <c r="BA167" s="1">
        <f t="shared" si="85"/>
        <v>101.815</v>
      </c>
      <c r="BB167">
        <v>100.77</v>
      </c>
      <c r="BC167">
        <v>100.83799999999999</v>
      </c>
      <c r="BD167" s="1">
        <f t="shared" si="86"/>
        <v>100.804</v>
      </c>
      <c r="BE167">
        <v>97.343999999999994</v>
      </c>
      <c r="BF167">
        <v>98.754999999999995</v>
      </c>
      <c r="BG167" s="1">
        <f t="shared" si="87"/>
        <v>98.049499999999995</v>
      </c>
      <c r="BH167" s="3" t="s">
        <v>6</v>
      </c>
      <c r="BI167">
        <v>98.611999999999995</v>
      </c>
      <c r="BJ167">
        <v>100.825</v>
      </c>
      <c r="BK167" s="1">
        <f t="shared" ref="BK167:BK179" si="88">AVERAGE(BI167:BJ167)</f>
        <v>99.718500000000006</v>
      </c>
      <c r="BL167">
        <v>99.262</v>
      </c>
      <c r="BM167">
        <v>102.289</v>
      </c>
      <c r="BN167" s="1">
        <f t="shared" ref="BN167:BN179" si="89">AVERAGE(BL167:BM167)</f>
        <v>100.77549999999999</v>
      </c>
      <c r="BO167">
        <v>97.963999999999999</v>
      </c>
      <c r="BP167">
        <v>103.393</v>
      </c>
      <c r="BQ167" s="1">
        <f t="shared" ref="BQ167:BQ179" si="90">AVERAGE(BO167:BP167)</f>
        <v>100.6785</v>
      </c>
      <c r="BR167">
        <v>97.603999999999999</v>
      </c>
      <c r="BS167">
        <v>96.21</v>
      </c>
      <c r="BT167" s="1">
        <f t="shared" ref="BT167:BT179" si="91">AVERAGE(BR167:BS167)</f>
        <v>96.906999999999996</v>
      </c>
      <c r="BU167">
        <v>95.19</v>
      </c>
      <c r="BV167">
        <v>96.117999999999995</v>
      </c>
      <c r="BW167" s="1">
        <f t="shared" ref="BW167:BW179" si="92">AVERAGE(BU167:BV167)</f>
        <v>95.653999999999996</v>
      </c>
      <c r="BX167">
        <v>94.564999999999998</v>
      </c>
      <c r="BY167">
        <v>95.29</v>
      </c>
      <c r="BZ167" s="1">
        <f t="shared" ref="BZ167:BZ179" si="93">AVERAGE(BX167:BY167)</f>
        <v>94.927500000000009</v>
      </c>
      <c r="CA167" s="3" t="s">
        <v>6</v>
      </c>
      <c r="CB167">
        <v>101.56399999999999</v>
      </c>
      <c r="CC167">
        <v>101.477</v>
      </c>
      <c r="CD167" s="1">
        <f t="shared" ref="CD167:CD179" si="94">AVERAGE(CB167:CC167)</f>
        <v>101.5205</v>
      </c>
      <c r="CE167">
        <v>98.878</v>
      </c>
      <c r="CF167">
        <v>103.294</v>
      </c>
      <c r="CG167" s="1">
        <f t="shared" ref="CG167:CG179" si="95">AVERAGE(CE167:CF167)</f>
        <v>101.086</v>
      </c>
      <c r="CH167">
        <v>97.84</v>
      </c>
      <c r="CI167">
        <v>100.91500000000001</v>
      </c>
      <c r="CJ167" s="1">
        <f t="shared" ref="CJ167:CJ179" si="96">AVERAGE(CH167:CI167)</f>
        <v>99.377499999999998</v>
      </c>
      <c r="CK167" s="3" t="s">
        <v>6</v>
      </c>
      <c r="CL167">
        <v>98.323999999999998</v>
      </c>
      <c r="CM167">
        <v>98.606999999999999</v>
      </c>
      <c r="CN167" s="1">
        <f t="shared" ref="CN167:CN229" si="97">AVERAGE(CL167:CM167)</f>
        <v>98.465499999999992</v>
      </c>
      <c r="CO167">
        <v>100.288</v>
      </c>
      <c r="CP167">
        <v>99.602999999999994</v>
      </c>
      <c r="CQ167" s="1">
        <f t="shared" ref="CQ167:CQ229" si="98">AVERAGE(CO167:CP167)</f>
        <v>99.945499999999996</v>
      </c>
      <c r="CR167">
        <v>99.161000000000001</v>
      </c>
      <c r="CS167">
        <v>101.559</v>
      </c>
      <c r="CT167" s="1">
        <f t="shared" ref="CT167:CT179" si="99">AVERAGE(CR167:CS167)</f>
        <v>100.36</v>
      </c>
    </row>
    <row r="168" spans="1:98" x14ac:dyDescent="0.2">
      <c r="B168">
        <v>99.587000000000003</v>
      </c>
      <c r="C168">
        <v>99.611000000000004</v>
      </c>
      <c r="D168" s="1">
        <f t="shared" si="70"/>
        <v>99.599000000000004</v>
      </c>
      <c r="E168">
        <v>98.275000000000006</v>
      </c>
      <c r="F168">
        <v>97.977999999999994</v>
      </c>
      <c r="G168" s="1">
        <f t="shared" si="71"/>
        <v>98.126499999999993</v>
      </c>
      <c r="H168">
        <v>98.474999999999994</v>
      </c>
      <c r="I168">
        <v>97.572999999999993</v>
      </c>
      <c r="J168" s="1">
        <f t="shared" si="72"/>
        <v>98.024000000000001</v>
      </c>
      <c r="K168" s="3"/>
      <c r="L168" s="3">
        <v>101.43600000000001</v>
      </c>
      <c r="M168" s="3">
        <v>101.182</v>
      </c>
      <c r="N168" s="1">
        <f t="shared" si="73"/>
        <v>101.309</v>
      </c>
      <c r="O168" s="3">
        <v>101.634</v>
      </c>
      <c r="P168" s="3">
        <v>99.275000000000006</v>
      </c>
      <c r="Q168" s="1">
        <f t="shared" si="74"/>
        <v>100.4545</v>
      </c>
      <c r="R168" s="3">
        <v>106.05800000000001</v>
      </c>
      <c r="S168" s="3">
        <v>102.11199999999999</v>
      </c>
      <c r="T168" s="1">
        <f t="shared" si="75"/>
        <v>104.08500000000001</v>
      </c>
      <c r="V168" s="3">
        <v>104.51600000000001</v>
      </c>
      <c r="W168" s="3">
        <v>104.479</v>
      </c>
      <c r="X168" s="1">
        <f t="shared" si="76"/>
        <v>104.4975</v>
      </c>
      <c r="Y168" s="3">
        <v>106.30500000000001</v>
      </c>
      <c r="Z168" s="3">
        <v>104.66200000000001</v>
      </c>
      <c r="AA168" s="1">
        <f t="shared" si="77"/>
        <v>105.48350000000001</v>
      </c>
      <c r="AB168" s="3">
        <v>103.66800000000001</v>
      </c>
      <c r="AC168" s="3">
        <v>102.518</v>
      </c>
      <c r="AD168" s="1">
        <f t="shared" si="78"/>
        <v>103.093</v>
      </c>
      <c r="AE168" s="3"/>
      <c r="AF168" s="3">
        <v>105.815</v>
      </c>
      <c r="AG168" s="3">
        <v>104.607</v>
      </c>
      <c r="AH168" s="1">
        <f t="shared" si="79"/>
        <v>105.211</v>
      </c>
      <c r="AI168" s="3">
        <v>104.99299999999999</v>
      </c>
      <c r="AJ168" s="3">
        <v>103.336</v>
      </c>
      <c r="AK168" s="1">
        <f t="shared" si="80"/>
        <v>104.1645</v>
      </c>
      <c r="AL168" s="3">
        <v>104.858</v>
      </c>
      <c r="AM168" s="3">
        <v>105.809</v>
      </c>
      <c r="AN168" s="5">
        <f t="shared" si="81"/>
        <v>105.3335</v>
      </c>
      <c r="AO168">
        <v>100.149</v>
      </c>
      <c r="AP168">
        <v>99.697999999999993</v>
      </c>
      <c r="AQ168" s="1">
        <f t="shared" si="82"/>
        <v>99.92349999999999</v>
      </c>
      <c r="AR168">
        <v>97.063000000000002</v>
      </c>
      <c r="AS168">
        <v>96.673000000000002</v>
      </c>
      <c r="AT168" s="1">
        <f t="shared" si="83"/>
        <v>96.867999999999995</v>
      </c>
      <c r="AU168">
        <v>98.47</v>
      </c>
      <c r="AV168">
        <v>97.650999999999996</v>
      </c>
      <c r="AW168" s="1">
        <f t="shared" si="84"/>
        <v>98.06049999999999</v>
      </c>
      <c r="AX168" s="3"/>
      <c r="AY168">
        <v>103.61499999999999</v>
      </c>
      <c r="AZ168">
        <v>102.349</v>
      </c>
      <c r="BA168" s="1">
        <f t="shared" si="85"/>
        <v>102.982</v>
      </c>
      <c r="BB168">
        <v>100.9</v>
      </c>
      <c r="BC168">
        <v>100.68899999999999</v>
      </c>
      <c r="BD168" s="1">
        <f t="shared" si="86"/>
        <v>100.7945</v>
      </c>
      <c r="BE168">
        <v>97.858999999999995</v>
      </c>
      <c r="BF168">
        <v>98.881</v>
      </c>
      <c r="BG168" s="1">
        <f t="shared" si="87"/>
        <v>98.37</v>
      </c>
      <c r="BH168" s="3"/>
      <c r="BI168">
        <v>98.311000000000007</v>
      </c>
      <c r="BJ168">
        <v>99.858000000000004</v>
      </c>
      <c r="BK168" s="1">
        <f t="shared" si="88"/>
        <v>99.084500000000006</v>
      </c>
      <c r="BL168">
        <v>99.343000000000004</v>
      </c>
      <c r="BM168">
        <v>102.029</v>
      </c>
      <c r="BN168" s="1">
        <f t="shared" si="89"/>
        <v>100.68600000000001</v>
      </c>
      <c r="BO168">
        <v>97.462999999999994</v>
      </c>
      <c r="BP168">
        <v>103.149</v>
      </c>
      <c r="BQ168" s="1">
        <f t="shared" si="90"/>
        <v>100.306</v>
      </c>
      <c r="BR168">
        <v>97.305000000000007</v>
      </c>
      <c r="BS168">
        <v>95.968999999999994</v>
      </c>
      <c r="BT168" s="1">
        <f t="shared" si="91"/>
        <v>96.637</v>
      </c>
      <c r="BU168">
        <v>94.906000000000006</v>
      </c>
      <c r="BV168">
        <v>95.331000000000003</v>
      </c>
      <c r="BW168" s="1">
        <f t="shared" si="92"/>
        <v>95.118500000000012</v>
      </c>
      <c r="BX168">
        <v>94.594999999999999</v>
      </c>
      <c r="BY168">
        <v>95.933000000000007</v>
      </c>
      <c r="BZ168" s="1">
        <f t="shared" si="93"/>
        <v>95.26400000000001</v>
      </c>
      <c r="CA168" s="3"/>
      <c r="CB168">
        <v>102.161</v>
      </c>
      <c r="CC168">
        <v>101.422</v>
      </c>
      <c r="CD168" s="1">
        <f t="shared" si="94"/>
        <v>101.7915</v>
      </c>
      <c r="CE168">
        <v>98.186999999999998</v>
      </c>
      <c r="CF168">
        <v>100.464</v>
      </c>
      <c r="CG168" s="1">
        <f t="shared" si="95"/>
        <v>99.325500000000005</v>
      </c>
      <c r="CH168">
        <v>98.26</v>
      </c>
      <c r="CI168">
        <v>101.41</v>
      </c>
      <c r="CJ168" s="1">
        <f t="shared" si="96"/>
        <v>99.835000000000008</v>
      </c>
      <c r="CL168">
        <v>99.581999999999994</v>
      </c>
      <c r="CM168">
        <v>100.116</v>
      </c>
      <c r="CN168" s="1">
        <f t="shared" si="97"/>
        <v>99.84899999999999</v>
      </c>
      <c r="CO168">
        <v>99.602999999999994</v>
      </c>
      <c r="CP168">
        <v>100.35599999999999</v>
      </c>
      <c r="CQ168" s="1">
        <f t="shared" si="98"/>
        <v>99.979500000000002</v>
      </c>
      <c r="CR168">
        <v>99.47</v>
      </c>
      <c r="CS168">
        <v>100.85599999999999</v>
      </c>
      <c r="CT168" s="1">
        <f t="shared" si="99"/>
        <v>100.163</v>
      </c>
    </row>
    <row r="169" spans="1:98" x14ac:dyDescent="0.2">
      <c r="B169">
        <v>100.22199999999999</v>
      </c>
      <c r="C169">
        <v>100.828</v>
      </c>
      <c r="D169" s="1">
        <f t="shared" si="70"/>
        <v>100.52500000000001</v>
      </c>
      <c r="E169">
        <v>98.159000000000006</v>
      </c>
      <c r="F169">
        <v>97.793999999999997</v>
      </c>
      <c r="G169" s="1">
        <f t="shared" si="71"/>
        <v>97.976500000000001</v>
      </c>
      <c r="H169">
        <v>97.28</v>
      </c>
      <c r="I169">
        <v>98.736999999999995</v>
      </c>
      <c r="J169" s="1">
        <f t="shared" si="72"/>
        <v>98.008499999999998</v>
      </c>
      <c r="K169" s="3"/>
      <c r="L169" s="3">
        <v>101.34399999999999</v>
      </c>
      <c r="M169" s="3">
        <v>100.556</v>
      </c>
      <c r="N169" s="1">
        <f t="shared" si="73"/>
        <v>100.94999999999999</v>
      </c>
      <c r="O169" s="3">
        <v>101.711</v>
      </c>
      <c r="P169" s="3">
        <v>101.2</v>
      </c>
      <c r="Q169" s="1">
        <f t="shared" si="74"/>
        <v>101.4555</v>
      </c>
      <c r="R169" s="3">
        <v>103.595</v>
      </c>
      <c r="S169" s="3">
        <v>101.518</v>
      </c>
      <c r="T169" s="1">
        <f t="shared" si="75"/>
        <v>102.5565</v>
      </c>
      <c r="V169" s="3">
        <v>104.316</v>
      </c>
      <c r="W169" s="3">
        <v>104.15300000000001</v>
      </c>
      <c r="X169" s="1">
        <f t="shared" si="76"/>
        <v>104.2345</v>
      </c>
      <c r="Y169" s="3">
        <v>106.669</v>
      </c>
      <c r="Z169" s="3">
        <v>103.31</v>
      </c>
      <c r="AA169" s="1">
        <f t="shared" si="77"/>
        <v>104.98949999999999</v>
      </c>
      <c r="AB169" s="3">
        <v>104.922</v>
      </c>
      <c r="AC169" s="3">
        <v>102.748</v>
      </c>
      <c r="AD169" s="1">
        <f t="shared" si="78"/>
        <v>103.83500000000001</v>
      </c>
      <c r="AE169" s="3"/>
      <c r="AF169" s="3">
        <v>106.191</v>
      </c>
      <c r="AG169" s="3">
        <v>103.64700000000001</v>
      </c>
      <c r="AH169" s="1">
        <f t="shared" si="79"/>
        <v>104.91900000000001</v>
      </c>
      <c r="AI169" s="3">
        <v>104.703</v>
      </c>
      <c r="AJ169" s="3">
        <v>102.89400000000001</v>
      </c>
      <c r="AK169" s="1">
        <f t="shared" si="80"/>
        <v>103.7985</v>
      </c>
      <c r="AL169" s="3">
        <v>105.886</v>
      </c>
      <c r="AM169" s="3">
        <v>103.721</v>
      </c>
      <c r="AN169" s="5">
        <f t="shared" si="81"/>
        <v>104.8035</v>
      </c>
      <c r="AO169">
        <v>99.650999999999996</v>
      </c>
      <c r="AP169">
        <v>99.025999999999996</v>
      </c>
      <c r="AQ169" s="1">
        <f t="shared" si="82"/>
        <v>99.338499999999996</v>
      </c>
      <c r="AR169">
        <v>96.927000000000007</v>
      </c>
      <c r="AS169">
        <v>96.656000000000006</v>
      </c>
      <c r="AT169" s="1">
        <f t="shared" si="83"/>
        <v>96.791500000000013</v>
      </c>
      <c r="AU169">
        <v>99.281000000000006</v>
      </c>
      <c r="AV169">
        <v>97.266999999999996</v>
      </c>
      <c r="AW169" s="1">
        <f t="shared" si="84"/>
        <v>98.274000000000001</v>
      </c>
      <c r="AX169" s="3"/>
      <c r="AY169">
        <v>102.529</v>
      </c>
      <c r="AZ169">
        <v>102.43</v>
      </c>
      <c r="BA169" s="1">
        <f t="shared" si="85"/>
        <v>102.4795</v>
      </c>
      <c r="BB169">
        <v>100.232</v>
      </c>
      <c r="BC169">
        <v>100.309</v>
      </c>
      <c r="BD169" s="1">
        <f t="shared" si="86"/>
        <v>100.2705</v>
      </c>
      <c r="BE169">
        <v>98.150999999999996</v>
      </c>
      <c r="BF169">
        <v>98.298000000000002</v>
      </c>
      <c r="BG169" s="1">
        <f t="shared" si="87"/>
        <v>98.224500000000006</v>
      </c>
      <c r="BH169" s="3"/>
      <c r="BI169">
        <v>98.850999999999999</v>
      </c>
      <c r="BJ169">
        <v>102.286</v>
      </c>
      <c r="BK169" s="1">
        <f t="shared" si="88"/>
        <v>100.5685</v>
      </c>
      <c r="BL169">
        <v>98.716999999999999</v>
      </c>
      <c r="BM169">
        <v>101.93</v>
      </c>
      <c r="BN169" s="1">
        <f t="shared" si="89"/>
        <v>100.3235</v>
      </c>
      <c r="BO169">
        <v>97.186999999999998</v>
      </c>
      <c r="BP169">
        <v>103.527</v>
      </c>
      <c r="BQ169" s="1">
        <f t="shared" si="90"/>
        <v>100.357</v>
      </c>
      <c r="BR169">
        <v>96.826999999999998</v>
      </c>
      <c r="BS169">
        <v>96.677000000000007</v>
      </c>
      <c r="BT169" s="1">
        <f t="shared" si="91"/>
        <v>96.75200000000001</v>
      </c>
      <c r="BU169">
        <v>95.403999999999996</v>
      </c>
      <c r="BV169">
        <v>96.674999999999997</v>
      </c>
      <c r="BW169" s="1">
        <f t="shared" si="92"/>
        <v>96.039500000000004</v>
      </c>
      <c r="BX169">
        <v>95.326999999999998</v>
      </c>
      <c r="BY169">
        <v>96.61</v>
      </c>
      <c r="BZ169" s="1">
        <f t="shared" si="93"/>
        <v>95.968500000000006</v>
      </c>
      <c r="CA169" s="3"/>
      <c r="CB169">
        <v>101.52</v>
      </c>
      <c r="CC169">
        <v>102.626</v>
      </c>
      <c r="CD169" s="1">
        <f t="shared" si="94"/>
        <v>102.07300000000001</v>
      </c>
      <c r="CE169">
        <v>98.228999999999999</v>
      </c>
      <c r="CF169">
        <v>101.256</v>
      </c>
      <c r="CG169" s="1">
        <f t="shared" si="95"/>
        <v>99.742500000000007</v>
      </c>
      <c r="CH169">
        <v>98.742000000000004</v>
      </c>
      <c r="CI169">
        <v>103.08799999999999</v>
      </c>
      <c r="CJ169" s="1">
        <f t="shared" si="96"/>
        <v>100.91499999999999</v>
      </c>
      <c r="CL169">
        <v>99.802999999999997</v>
      </c>
      <c r="CM169">
        <v>99.936000000000007</v>
      </c>
      <c r="CN169" s="1">
        <f t="shared" si="97"/>
        <v>99.869500000000002</v>
      </c>
      <c r="CO169">
        <v>98.835999999999999</v>
      </c>
      <c r="CP169">
        <v>101.741</v>
      </c>
      <c r="CQ169" s="1">
        <f t="shared" si="98"/>
        <v>100.2885</v>
      </c>
      <c r="CR169">
        <v>99.593999999999994</v>
      </c>
      <c r="CS169">
        <v>101.747</v>
      </c>
      <c r="CT169" s="1">
        <f t="shared" si="99"/>
        <v>100.6705</v>
      </c>
    </row>
    <row r="170" spans="1:98" x14ac:dyDescent="0.2">
      <c r="B170">
        <v>101.94499999999999</v>
      </c>
      <c r="C170">
        <v>100.438</v>
      </c>
      <c r="D170" s="1">
        <f t="shared" si="70"/>
        <v>101.19149999999999</v>
      </c>
      <c r="E170">
        <v>97.733999999999995</v>
      </c>
      <c r="F170">
        <v>97.873000000000005</v>
      </c>
      <c r="G170" s="1">
        <f t="shared" si="71"/>
        <v>97.8035</v>
      </c>
      <c r="H170">
        <v>96.677999999999997</v>
      </c>
      <c r="I170">
        <v>97.813999999999993</v>
      </c>
      <c r="J170" s="1">
        <f t="shared" si="72"/>
        <v>97.245999999999995</v>
      </c>
      <c r="K170" s="3"/>
      <c r="L170" s="3">
        <v>102.26600000000001</v>
      </c>
      <c r="M170" s="3">
        <v>102.24299999999999</v>
      </c>
      <c r="N170" s="1">
        <f t="shared" si="73"/>
        <v>102.25450000000001</v>
      </c>
      <c r="O170" s="3">
        <v>103.496</v>
      </c>
      <c r="P170" s="3">
        <v>100.917</v>
      </c>
      <c r="Q170" s="1">
        <f t="shared" si="74"/>
        <v>102.20650000000001</v>
      </c>
      <c r="R170" s="3">
        <v>105.167</v>
      </c>
      <c r="S170" s="3">
        <v>103.244</v>
      </c>
      <c r="T170" s="1">
        <f t="shared" si="75"/>
        <v>104.2055</v>
      </c>
      <c r="V170" s="3">
        <v>105.271</v>
      </c>
      <c r="W170" s="3">
        <v>104.88500000000001</v>
      </c>
      <c r="X170" s="1">
        <f t="shared" si="76"/>
        <v>105.078</v>
      </c>
      <c r="Y170" s="3">
        <v>106.247</v>
      </c>
      <c r="Z170" s="3">
        <v>104.517</v>
      </c>
      <c r="AA170" s="1">
        <f t="shared" si="77"/>
        <v>105.38200000000001</v>
      </c>
      <c r="AB170" s="3">
        <v>104.741</v>
      </c>
      <c r="AC170" s="3">
        <v>102.24</v>
      </c>
      <c r="AD170" s="1">
        <f t="shared" si="78"/>
        <v>103.4905</v>
      </c>
      <c r="AE170" s="3"/>
      <c r="AF170" s="3">
        <v>106.43300000000001</v>
      </c>
      <c r="AG170" s="3">
        <v>103.54600000000001</v>
      </c>
      <c r="AH170" s="1">
        <f t="shared" si="79"/>
        <v>104.98950000000001</v>
      </c>
      <c r="AI170" s="3">
        <v>103.61199999999999</v>
      </c>
      <c r="AJ170" s="3">
        <v>103.443</v>
      </c>
      <c r="AK170" s="1">
        <f t="shared" si="80"/>
        <v>103.5275</v>
      </c>
      <c r="AL170" s="3">
        <v>106.236</v>
      </c>
      <c r="AM170" s="3">
        <v>106.44799999999999</v>
      </c>
      <c r="AN170" s="5">
        <f t="shared" si="81"/>
        <v>106.342</v>
      </c>
      <c r="AO170">
        <v>99.722999999999999</v>
      </c>
      <c r="AP170">
        <v>99.037999999999997</v>
      </c>
      <c r="AQ170" s="1">
        <f t="shared" si="82"/>
        <v>99.380499999999998</v>
      </c>
      <c r="AR170">
        <v>97.8</v>
      </c>
      <c r="AS170">
        <v>97.171000000000006</v>
      </c>
      <c r="AT170" s="1">
        <f t="shared" si="83"/>
        <v>97.485500000000002</v>
      </c>
      <c r="AU170">
        <v>99.24</v>
      </c>
      <c r="AV170">
        <v>97.468000000000004</v>
      </c>
      <c r="AW170" s="1">
        <f t="shared" si="84"/>
        <v>98.353999999999999</v>
      </c>
      <c r="AX170" s="3"/>
      <c r="AY170">
        <v>102.773</v>
      </c>
      <c r="AZ170">
        <v>102.911</v>
      </c>
      <c r="BA170" s="1">
        <f t="shared" si="85"/>
        <v>102.842</v>
      </c>
      <c r="BB170">
        <v>100.79900000000001</v>
      </c>
      <c r="BC170">
        <v>100.279</v>
      </c>
      <c r="BD170" s="1">
        <f t="shared" si="86"/>
        <v>100.539</v>
      </c>
      <c r="BE170">
        <v>98.555999999999997</v>
      </c>
      <c r="BF170">
        <v>98.501000000000005</v>
      </c>
      <c r="BG170" s="1">
        <f t="shared" si="87"/>
        <v>98.528500000000008</v>
      </c>
      <c r="BH170" s="3"/>
      <c r="BI170">
        <v>98.742000000000004</v>
      </c>
      <c r="BJ170">
        <v>100.809</v>
      </c>
      <c r="BK170" s="1">
        <f t="shared" si="88"/>
        <v>99.775499999999994</v>
      </c>
      <c r="BL170">
        <v>98.9</v>
      </c>
      <c r="BM170">
        <v>101.932</v>
      </c>
      <c r="BN170" s="1">
        <f t="shared" si="89"/>
        <v>100.416</v>
      </c>
      <c r="BO170">
        <v>98.617000000000004</v>
      </c>
      <c r="BP170">
        <v>103.836</v>
      </c>
      <c r="BQ170" s="1">
        <f t="shared" si="90"/>
        <v>101.2265</v>
      </c>
      <c r="BR170">
        <v>95.62</v>
      </c>
      <c r="BS170">
        <v>95.918999999999997</v>
      </c>
      <c r="BT170" s="1">
        <f t="shared" si="91"/>
        <v>95.769499999999994</v>
      </c>
      <c r="BU170">
        <v>95.975999999999999</v>
      </c>
      <c r="BV170">
        <v>94.947999999999993</v>
      </c>
      <c r="BW170" s="1">
        <f t="shared" si="92"/>
        <v>95.461999999999989</v>
      </c>
      <c r="BX170">
        <v>94.888999999999996</v>
      </c>
      <c r="BY170">
        <v>95.766000000000005</v>
      </c>
      <c r="BZ170" s="1">
        <f t="shared" si="93"/>
        <v>95.327500000000001</v>
      </c>
      <c r="CA170" s="3"/>
      <c r="CB170">
        <v>100.916</v>
      </c>
      <c r="CC170">
        <v>101.099</v>
      </c>
      <c r="CD170" s="1">
        <f t="shared" si="94"/>
        <v>101.00749999999999</v>
      </c>
      <c r="CE170">
        <v>98.634</v>
      </c>
      <c r="CF170">
        <v>101.41800000000001</v>
      </c>
      <c r="CG170" s="1">
        <f t="shared" si="95"/>
        <v>100.02600000000001</v>
      </c>
      <c r="CH170">
        <v>98.426000000000002</v>
      </c>
      <c r="CI170">
        <v>101.379</v>
      </c>
      <c r="CJ170" s="1">
        <f t="shared" si="96"/>
        <v>99.902500000000003</v>
      </c>
      <c r="CL170">
        <v>100.172</v>
      </c>
      <c r="CM170">
        <v>99.587000000000003</v>
      </c>
      <c r="CN170" s="1">
        <f t="shared" si="97"/>
        <v>99.879500000000007</v>
      </c>
      <c r="CO170">
        <v>98.914000000000001</v>
      </c>
      <c r="CP170">
        <v>100.74</v>
      </c>
      <c r="CQ170" s="1">
        <f t="shared" si="98"/>
        <v>99.826999999999998</v>
      </c>
      <c r="CR170">
        <v>98.100999999999999</v>
      </c>
      <c r="CS170">
        <v>100.91</v>
      </c>
      <c r="CT170" s="1">
        <f t="shared" si="99"/>
        <v>99.505499999999998</v>
      </c>
    </row>
    <row r="171" spans="1:98" x14ac:dyDescent="0.2">
      <c r="B171">
        <v>100.17400000000001</v>
      </c>
      <c r="C171">
        <v>99.911000000000001</v>
      </c>
      <c r="D171" s="1">
        <f t="shared" si="70"/>
        <v>100.0425</v>
      </c>
      <c r="E171">
        <v>99.012</v>
      </c>
      <c r="F171">
        <v>98.332999999999998</v>
      </c>
      <c r="G171" s="1">
        <f t="shared" si="71"/>
        <v>98.672499999999999</v>
      </c>
      <c r="H171">
        <v>96.86</v>
      </c>
      <c r="I171">
        <v>98.801000000000002</v>
      </c>
      <c r="J171" s="1">
        <f t="shared" si="72"/>
        <v>97.830500000000001</v>
      </c>
      <c r="K171" s="3"/>
      <c r="L171" s="3">
        <v>101.11799999999999</v>
      </c>
      <c r="M171" s="3">
        <v>101.699</v>
      </c>
      <c r="N171" s="1">
        <f t="shared" si="73"/>
        <v>101.4085</v>
      </c>
      <c r="O171" s="3">
        <v>101.712</v>
      </c>
      <c r="P171" s="3">
        <v>100.998</v>
      </c>
      <c r="Q171" s="1">
        <f t="shared" si="74"/>
        <v>101.355</v>
      </c>
      <c r="R171" s="3">
        <v>105.45</v>
      </c>
      <c r="S171" s="3">
        <v>101.563</v>
      </c>
      <c r="T171" s="1">
        <f t="shared" si="75"/>
        <v>103.5065</v>
      </c>
      <c r="V171" s="3">
        <v>105.575</v>
      </c>
      <c r="W171" s="3">
        <v>105.726</v>
      </c>
      <c r="X171" s="1">
        <f t="shared" si="76"/>
        <v>105.65049999999999</v>
      </c>
      <c r="Y171" s="3">
        <v>105.274</v>
      </c>
      <c r="Z171" s="3">
        <v>103.94199999999999</v>
      </c>
      <c r="AA171" s="1">
        <f t="shared" si="77"/>
        <v>104.608</v>
      </c>
      <c r="AB171" s="3">
        <v>104.014</v>
      </c>
      <c r="AC171" s="3">
        <v>101.679</v>
      </c>
      <c r="AD171" s="1">
        <f t="shared" si="78"/>
        <v>102.84649999999999</v>
      </c>
      <c r="AE171" s="3"/>
      <c r="AF171" s="3">
        <v>106.026</v>
      </c>
      <c r="AG171" s="3">
        <v>103.01300000000001</v>
      </c>
      <c r="AH171" s="1">
        <f t="shared" si="79"/>
        <v>104.51949999999999</v>
      </c>
      <c r="AI171" s="3">
        <v>104.461</v>
      </c>
      <c r="AJ171" s="3">
        <v>104.008</v>
      </c>
      <c r="AK171" s="1">
        <f t="shared" si="80"/>
        <v>104.2345</v>
      </c>
      <c r="AL171" s="3">
        <v>106.631</v>
      </c>
      <c r="AM171" s="3">
        <v>106.10599999999999</v>
      </c>
      <c r="AN171" s="5">
        <f t="shared" si="81"/>
        <v>106.3685</v>
      </c>
      <c r="AO171">
        <v>100.56100000000001</v>
      </c>
      <c r="AP171">
        <v>100.56699999999999</v>
      </c>
      <c r="AQ171" s="1">
        <f t="shared" si="82"/>
        <v>100.56399999999999</v>
      </c>
      <c r="AR171">
        <v>97.153999999999996</v>
      </c>
      <c r="AS171">
        <v>98.105999999999995</v>
      </c>
      <c r="AT171" s="1">
        <f t="shared" si="83"/>
        <v>97.63</v>
      </c>
      <c r="AU171">
        <v>100.09699999999999</v>
      </c>
      <c r="AV171">
        <v>98.986000000000004</v>
      </c>
      <c r="AW171" s="1">
        <f t="shared" si="84"/>
        <v>99.541499999999999</v>
      </c>
      <c r="AX171" s="3"/>
      <c r="AY171">
        <v>102.752</v>
      </c>
      <c r="AZ171">
        <v>101.857</v>
      </c>
      <c r="BA171" s="1">
        <f t="shared" si="85"/>
        <v>102.30449999999999</v>
      </c>
      <c r="BB171">
        <v>101.54</v>
      </c>
      <c r="BC171">
        <v>101.511</v>
      </c>
      <c r="BD171" s="1">
        <f t="shared" si="86"/>
        <v>101.52549999999999</v>
      </c>
      <c r="BE171">
        <v>98.584999999999994</v>
      </c>
      <c r="BF171">
        <v>98.343999999999994</v>
      </c>
      <c r="BG171" s="1">
        <f t="shared" si="87"/>
        <v>98.464499999999987</v>
      </c>
      <c r="BH171" s="3"/>
      <c r="BI171">
        <v>98.602999999999994</v>
      </c>
      <c r="BJ171">
        <v>101.086</v>
      </c>
      <c r="BK171" s="1">
        <f t="shared" si="88"/>
        <v>99.844499999999996</v>
      </c>
      <c r="BL171">
        <v>97.384</v>
      </c>
      <c r="BM171">
        <v>101.813</v>
      </c>
      <c r="BN171" s="1">
        <f t="shared" si="89"/>
        <v>99.598500000000001</v>
      </c>
      <c r="BO171">
        <v>97.8</v>
      </c>
      <c r="BP171">
        <v>102.863</v>
      </c>
      <c r="BQ171" s="1">
        <f t="shared" si="90"/>
        <v>100.33150000000001</v>
      </c>
      <c r="BR171">
        <v>97.284999999999997</v>
      </c>
      <c r="BS171">
        <v>96.811000000000007</v>
      </c>
      <c r="BT171" s="1">
        <f t="shared" si="91"/>
        <v>97.048000000000002</v>
      </c>
      <c r="BU171">
        <v>96.14</v>
      </c>
      <c r="BV171">
        <v>96.393000000000001</v>
      </c>
      <c r="BW171" s="1">
        <f t="shared" si="92"/>
        <v>96.266500000000008</v>
      </c>
      <c r="BX171">
        <v>95.777000000000001</v>
      </c>
      <c r="BY171">
        <v>95.394000000000005</v>
      </c>
      <c r="BZ171" s="1">
        <f t="shared" si="93"/>
        <v>95.585499999999996</v>
      </c>
      <c r="CA171" s="3"/>
      <c r="CB171">
        <v>99.811999999999998</v>
      </c>
      <c r="CC171">
        <v>100.79600000000001</v>
      </c>
      <c r="CD171" s="1">
        <f t="shared" si="94"/>
        <v>100.304</v>
      </c>
      <c r="CE171">
        <v>98.766999999999996</v>
      </c>
      <c r="CF171">
        <v>101.099</v>
      </c>
      <c r="CG171" s="1">
        <f t="shared" si="95"/>
        <v>99.932999999999993</v>
      </c>
      <c r="CH171">
        <v>99.233999999999995</v>
      </c>
      <c r="CI171">
        <v>102.624</v>
      </c>
      <c r="CJ171" s="1">
        <f t="shared" si="96"/>
        <v>100.929</v>
      </c>
      <c r="CL171">
        <v>99.126999999999995</v>
      </c>
      <c r="CM171">
        <v>98.793000000000006</v>
      </c>
      <c r="CN171" s="1">
        <f t="shared" si="97"/>
        <v>98.960000000000008</v>
      </c>
      <c r="CO171">
        <v>99.814999999999998</v>
      </c>
      <c r="CP171">
        <v>100.372</v>
      </c>
      <c r="CQ171" s="1">
        <f t="shared" si="98"/>
        <v>100.09350000000001</v>
      </c>
      <c r="CR171">
        <v>98.944000000000003</v>
      </c>
      <c r="CS171">
        <v>101.053</v>
      </c>
      <c r="CT171" s="1">
        <f t="shared" si="99"/>
        <v>99.998500000000007</v>
      </c>
    </row>
    <row r="172" spans="1:98" x14ac:dyDescent="0.2">
      <c r="B172">
        <v>100.864</v>
      </c>
      <c r="C172">
        <v>99.228999999999999</v>
      </c>
      <c r="D172" s="1">
        <f t="shared" si="70"/>
        <v>100.04650000000001</v>
      </c>
      <c r="E172">
        <v>98.48</v>
      </c>
      <c r="F172">
        <v>98.256</v>
      </c>
      <c r="G172" s="1">
        <f t="shared" si="71"/>
        <v>98.367999999999995</v>
      </c>
      <c r="H172">
        <v>95.954999999999998</v>
      </c>
      <c r="I172">
        <v>97.340999999999994</v>
      </c>
      <c r="J172" s="1">
        <f t="shared" si="72"/>
        <v>96.647999999999996</v>
      </c>
      <c r="K172" s="3"/>
      <c r="L172" s="3">
        <v>103.036</v>
      </c>
      <c r="M172" s="3">
        <v>100.973</v>
      </c>
      <c r="N172" s="1">
        <f t="shared" si="73"/>
        <v>102.00450000000001</v>
      </c>
      <c r="O172" s="3">
        <v>103.215</v>
      </c>
      <c r="P172" s="3">
        <v>101.744</v>
      </c>
      <c r="Q172" s="1">
        <f t="shared" si="74"/>
        <v>102.4795</v>
      </c>
      <c r="R172" s="3">
        <v>104.71899999999999</v>
      </c>
      <c r="S172" s="3">
        <v>101.52200000000001</v>
      </c>
      <c r="T172" s="1">
        <f t="shared" si="75"/>
        <v>103.12049999999999</v>
      </c>
      <c r="V172" s="3">
        <v>106.66</v>
      </c>
      <c r="W172" s="3">
        <v>103.873</v>
      </c>
      <c r="X172" s="1">
        <f t="shared" si="76"/>
        <v>105.26650000000001</v>
      </c>
      <c r="Y172" s="3">
        <v>104.979</v>
      </c>
      <c r="Z172" s="3">
        <v>104.21899999999999</v>
      </c>
      <c r="AA172" s="1">
        <f t="shared" si="77"/>
        <v>104.59899999999999</v>
      </c>
      <c r="AB172" s="3">
        <v>104.29600000000001</v>
      </c>
      <c r="AC172" s="3">
        <v>101.164</v>
      </c>
      <c r="AD172" s="1">
        <f t="shared" si="78"/>
        <v>102.73</v>
      </c>
      <c r="AE172" s="3"/>
      <c r="AF172" s="3">
        <v>107.196</v>
      </c>
      <c r="AG172" s="3">
        <v>104.11799999999999</v>
      </c>
      <c r="AH172" s="1">
        <f t="shared" si="79"/>
        <v>105.657</v>
      </c>
      <c r="AI172" s="3">
        <v>104.372</v>
      </c>
      <c r="AJ172" s="3">
        <v>103.349</v>
      </c>
      <c r="AK172" s="1">
        <f t="shared" si="80"/>
        <v>103.8605</v>
      </c>
      <c r="AL172" s="3">
        <v>106.045</v>
      </c>
      <c r="AM172" s="3">
        <v>104.74</v>
      </c>
      <c r="AN172" s="5">
        <f t="shared" si="81"/>
        <v>105.3925</v>
      </c>
      <c r="AO172">
        <v>100.923</v>
      </c>
      <c r="AP172">
        <v>99.721000000000004</v>
      </c>
      <c r="AQ172" s="1">
        <f t="shared" si="82"/>
        <v>100.322</v>
      </c>
      <c r="AR172">
        <v>97.709000000000003</v>
      </c>
      <c r="AS172">
        <v>96.963999999999999</v>
      </c>
      <c r="AT172" s="1">
        <f t="shared" si="83"/>
        <v>97.336500000000001</v>
      </c>
      <c r="AU172">
        <v>99.968999999999994</v>
      </c>
      <c r="AV172">
        <v>97.441000000000003</v>
      </c>
      <c r="AW172" s="1">
        <f t="shared" si="84"/>
        <v>98.704999999999998</v>
      </c>
      <c r="AX172" s="3"/>
      <c r="AY172">
        <v>102.786</v>
      </c>
      <c r="AZ172">
        <v>103.464</v>
      </c>
      <c r="BA172" s="1">
        <f t="shared" si="85"/>
        <v>103.125</v>
      </c>
      <c r="BB172">
        <v>99.471999999999994</v>
      </c>
      <c r="BC172">
        <v>101.29300000000001</v>
      </c>
      <c r="BD172" s="1">
        <f t="shared" si="86"/>
        <v>100.38249999999999</v>
      </c>
      <c r="BE172">
        <v>97.888000000000005</v>
      </c>
      <c r="BF172">
        <v>98.35</v>
      </c>
      <c r="BG172" s="1">
        <f t="shared" si="87"/>
        <v>98.119</v>
      </c>
      <c r="BH172" s="3"/>
      <c r="BI172">
        <v>99.167000000000002</v>
      </c>
      <c r="BJ172">
        <v>101.98099999999999</v>
      </c>
      <c r="BK172" s="1">
        <f t="shared" si="88"/>
        <v>100.574</v>
      </c>
      <c r="BL172">
        <v>98.447000000000003</v>
      </c>
      <c r="BM172">
        <v>101.95099999999999</v>
      </c>
      <c r="BN172" s="1">
        <f t="shared" si="89"/>
        <v>100.199</v>
      </c>
      <c r="BO172">
        <v>97.451999999999998</v>
      </c>
      <c r="BP172">
        <v>105.20099999999999</v>
      </c>
      <c r="BQ172" s="1">
        <f t="shared" si="90"/>
        <v>101.3265</v>
      </c>
      <c r="BR172">
        <v>97.638000000000005</v>
      </c>
      <c r="BS172">
        <v>94.331000000000003</v>
      </c>
      <c r="BT172" s="1">
        <f t="shared" si="91"/>
        <v>95.984499999999997</v>
      </c>
      <c r="BU172">
        <v>95.171000000000006</v>
      </c>
      <c r="BV172">
        <v>96.947000000000003</v>
      </c>
      <c r="BW172" s="1">
        <f t="shared" si="92"/>
        <v>96.058999999999997</v>
      </c>
      <c r="BX172">
        <v>94.662999999999997</v>
      </c>
      <c r="BY172">
        <v>95.275000000000006</v>
      </c>
      <c r="BZ172" s="1">
        <f t="shared" si="93"/>
        <v>94.968999999999994</v>
      </c>
      <c r="CA172" s="3"/>
      <c r="CB172">
        <v>100.461</v>
      </c>
      <c r="CC172">
        <v>101.72799999999999</v>
      </c>
      <c r="CD172" s="1">
        <f t="shared" si="94"/>
        <v>101.0945</v>
      </c>
      <c r="CE172">
        <v>97.331999999999994</v>
      </c>
      <c r="CF172">
        <v>100.27200000000001</v>
      </c>
      <c r="CG172" s="1">
        <f t="shared" si="95"/>
        <v>98.801999999999992</v>
      </c>
      <c r="CH172">
        <v>96.950999999999993</v>
      </c>
      <c r="CI172">
        <v>103.042</v>
      </c>
      <c r="CJ172" s="1">
        <f t="shared" si="96"/>
        <v>99.996499999999997</v>
      </c>
      <c r="CL172">
        <v>99.588999999999999</v>
      </c>
      <c r="CM172">
        <v>100.88500000000001</v>
      </c>
      <c r="CN172" s="1">
        <f t="shared" si="97"/>
        <v>100.23699999999999</v>
      </c>
      <c r="CO172">
        <v>100.11499999999999</v>
      </c>
      <c r="CP172">
        <v>100.89400000000001</v>
      </c>
      <c r="CQ172" s="1">
        <f t="shared" si="98"/>
        <v>100.50450000000001</v>
      </c>
      <c r="CR172">
        <v>98.289000000000001</v>
      </c>
      <c r="CS172">
        <v>99.277000000000001</v>
      </c>
      <c r="CT172" s="1">
        <f t="shared" si="99"/>
        <v>98.783000000000001</v>
      </c>
    </row>
    <row r="173" spans="1:98" x14ac:dyDescent="0.2">
      <c r="B173">
        <v>100.60599999999999</v>
      </c>
      <c r="C173">
        <v>99.459000000000003</v>
      </c>
      <c r="D173" s="1">
        <f t="shared" si="70"/>
        <v>100.0325</v>
      </c>
      <c r="E173">
        <v>99.474000000000004</v>
      </c>
      <c r="F173">
        <v>97.688000000000002</v>
      </c>
      <c r="G173" s="1">
        <f t="shared" si="71"/>
        <v>98.581000000000003</v>
      </c>
      <c r="H173">
        <v>98.826999999999998</v>
      </c>
      <c r="I173">
        <v>98.543000000000006</v>
      </c>
      <c r="J173" s="1">
        <f t="shared" si="72"/>
        <v>98.685000000000002</v>
      </c>
      <c r="K173" s="3"/>
      <c r="L173" s="3">
        <v>101.06699999999999</v>
      </c>
      <c r="M173" s="3">
        <v>100.40300000000001</v>
      </c>
      <c r="N173" s="1">
        <f t="shared" si="73"/>
        <v>100.735</v>
      </c>
      <c r="O173" s="3">
        <v>102.697</v>
      </c>
      <c r="P173" s="3">
        <v>99.545000000000002</v>
      </c>
      <c r="Q173" s="1">
        <f t="shared" si="74"/>
        <v>101.12100000000001</v>
      </c>
      <c r="R173" s="3">
        <v>105.63500000000001</v>
      </c>
      <c r="S173" s="3">
        <v>101.94</v>
      </c>
      <c r="T173" s="1">
        <f t="shared" si="75"/>
        <v>103.78749999999999</v>
      </c>
      <c r="V173" s="3">
        <v>105.134</v>
      </c>
      <c r="W173" s="3">
        <v>104.923</v>
      </c>
      <c r="X173" s="1">
        <f t="shared" si="76"/>
        <v>105.02850000000001</v>
      </c>
      <c r="Y173" s="3">
        <v>104.935</v>
      </c>
      <c r="Z173" s="3">
        <v>103.705</v>
      </c>
      <c r="AA173" s="1">
        <f t="shared" si="77"/>
        <v>104.32</v>
      </c>
      <c r="AB173" s="3">
        <v>105.212</v>
      </c>
      <c r="AC173" s="3">
        <v>102.43</v>
      </c>
      <c r="AD173" s="1">
        <f t="shared" si="78"/>
        <v>103.821</v>
      </c>
      <c r="AE173" s="3"/>
      <c r="AF173" s="3">
        <v>105.774</v>
      </c>
      <c r="AG173" s="3">
        <v>105.03</v>
      </c>
      <c r="AH173" s="1">
        <f t="shared" si="79"/>
        <v>105.402</v>
      </c>
      <c r="AI173" s="3">
        <v>103.696</v>
      </c>
      <c r="AJ173" s="3">
        <v>103.845</v>
      </c>
      <c r="AK173" s="1">
        <f t="shared" si="80"/>
        <v>103.7705</v>
      </c>
      <c r="AL173" s="3">
        <v>106.316</v>
      </c>
      <c r="AM173" s="3">
        <v>104.398</v>
      </c>
      <c r="AN173" s="5">
        <f t="shared" si="81"/>
        <v>105.357</v>
      </c>
      <c r="AO173">
        <v>100.723</v>
      </c>
      <c r="AP173">
        <v>99.765000000000001</v>
      </c>
      <c r="AQ173" s="1">
        <f t="shared" si="82"/>
        <v>100.244</v>
      </c>
      <c r="AR173">
        <v>96.962999999999994</v>
      </c>
      <c r="AS173">
        <v>97.302000000000007</v>
      </c>
      <c r="AT173" s="1">
        <f t="shared" si="83"/>
        <v>97.132499999999993</v>
      </c>
      <c r="AU173">
        <v>99.408000000000001</v>
      </c>
      <c r="AV173">
        <v>97.787000000000006</v>
      </c>
      <c r="AW173" s="1">
        <f t="shared" si="84"/>
        <v>98.597499999999997</v>
      </c>
      <c r="AX173" s="3"/>
      <c r="AY173">
        <v>103.717</v>
      </c>
      <c r="AZ173">
        <v>101.587</v>
      </c>
      <c r="BA173" s="1">
        <f t="shared" si="85"/>
        <v>102.652</v>
      </c>
      <c r="BB173">
        <v>100.553</v>
      </c>
      <c r="BC173">
        <v>101.502</v>
      </c>
      <c r="BD173" s="1">
        <f t="shared" si="86"/>
        <v>101.0275</v>
      </c>
      <c r="BE173">
        <v>98.418999999999997</v>
      </c>
      <c r="BF173">
        <v>98.215000000000003</v>
      </c>
      <c r="BG173" s="1">
        <f t="shared" si="87"/>
        <v>98.317000000000007</v>
      </c>
      <c r="BH173" s="3"/>
      <c r="BI173">
        <v>99.608999999999995</v>
      </c>
      <c r="BJ173">
        <v>100.70699999999999</v>
      </c>
      <c r="BK173" s="1">
        <f t="shared" si="88"/>
        <v>100.15799999999999</v>
      </c>
      <c r="BL173">
        <v>97.846000000000004</v>
      </c>
      <c r="BM173">
        <v>101.04300000000001</v>
      </c>
      <c r="BN173" s="1">
        <f t="shared" si="89"/>
        <v>99.444500000000005</v>
      </c>
      <c r="BO173">
        <v>96.953999999999994</v>
      </c>
      <c r="BP173">
        <v>103.595</v>
      </c>
      <c r="BQ173" s="1">
        <f t="shared" si="90"/>
        <v>100.27449999999999</v>
      </c>
      <c r="BR173">
        <v>96.045000000000002</v>
      </c>
      <c r="BS173">
        <v>95.224000000000004</v>
      </c>
      <c r="BT173" s="1">
        <f t="shared" si="91"/>
        <v>95.634500000000003</v>
      </c>
      <c r="BU173">
        <v>95.652000000000001</v>
      </c>
      <c r="BV173">
        <v>96.27</v>
      </c>
      <c r="BW173" s="1">
        <f t="shared" si="92"/>
        <v>95.960999999999999</v>
      </c>
      <c r="BX173">
        <v>93.65</v>
      </c>
      <c r="BY173">
        <v>95.355999999999995</v>
      </c>
      <c r="BZ173" s="1">
        <f t="shared" si="93"/>
        <v>94.503</v>
      </c>
      <c r="CA173" s="3"/>
      <c r="CB173">
        <v>100.56100000000001</v>
      </c>
      <c r="CC173">
        <v>102.17700000000001</v>
      </c>
      <c r="CD173" s="1">
        <f t="shared" si="94"/>
        <v>101.369</v>
      </c>
      <c r="CE173">
        <v>98.590999999999994</v>
      </c>
      <c r="CF173">
        <v>100.88200000000001</v>
      </c>
      <c r="CG173" s="1">
        <f t="shared" si="95"/>
        <v>99.736500000000007</v>
      </c>
      <c r="CH173">
        <v>98.846999999999994</v>
      </c>
      <c r="CI173">
        <v>102.508</v>
      </c>
      <c r="CJ173" s="1">
        <f t="shared" si="96"/>
        <v>100.67749999999999</v>
      </c>
      <c r="CL173">
        <v>99.119</v>
      </c>
      <c r="CM173">
        <v>100.10299999999999</v>
      </c>
      <c r="CN173" s="1">
        <f t="shared" si="97"/>
        <v>99.61099999999999</v>
      </c>
      <c r="CO173">
        <v>98.811999999999998</v>
      </c>
      <c r="CP173">
        <v>101.122</v>
      </c>
      <c r="CQ173" s="1">
        <f t="shared" si="98"/>
        <v>99.966999999999999</v>
      </c>
      <c r="CR173">
        <v>99.5</v>
      </c>
      <c r="CS173">
        <v>101.318</v>
      </c>
      <c r="CT173" s="1">
        <f t="shared" si="99"/>
        <v>100.40899999999999</v>
      </c>
    </row>
    <row r="174" spans="1:98" x14ac:dyDescent="0.2">
      <c r="B174">
        <v>99.783000000000001</v>
      </c>
      <c r="C174">
        <v>99.587999999999994</v>
      </c>
      <c r="D174" s="1">
        <f t="shared" si="70"/>
        <v>99.68549999999999</v>
      </c>
      <c r="E174">
        <v>98.027000000000001</v>
      </c>
      <c r="F174">
        <v>97.956999999999994</v>
      </c>
      <c r="G174" s="1">
        <f t="shared" si="71"/>
        <v>97.99199999999999</v>
      </c>
      <c r="H174">
        <v>97.802000000000007</v>
      </c>
      <c r="I174">
        <v>97.801000000000002</v>
      </c>
      <c r="J174" s="1">
        <f t="shared" si="72"/>
        <v>97.801500000000004</v>
      </c>
      <c r="K174" s="3"/>
      <c r="L174" s="3">
        <v>101.148</v>
      </c>
      <c r="M174" s="3">
        <v>100.215</v>
      </c>
      <c r="N174" s="1">
        <f t="shared" si="73"/>
        <v>100.6815</v>
      </c>
      <c r="O174" s="3">
        <v>102.985</v>
      </c>
      <c r="P174" s="3">
        <v>99.866</v>
      </c>
      <c r="Q174" s="1">
        <f t="shared" si="74"/>
        <v>101.4255</v>
      </c>
      <c r="R174" s="3">
        <v>105.102</v>
      </c>
      <c r="S174" s="3">
        <v>101.748</v>
      </c>
      <c r="T174" s="1">
        <f t="shared" si="75"/>
        <v>103.42500000000001</v>
      </c>
      <c r="V174" s="3">
        <v>104.92100000000001</v>
      </c>
      <c r="W174" s="3">
        <v>104.611</v>
      </c>
      <c r="X174" s="1">
        <f t="shared" si="76"/>
        <v>104.76600000000001</v>
      </c>
      <c r="Y174" s="3">
        <v>105.952</v>
      </c>
      <c r="Z174" s="3">
        <v>104.575</v>
      </c>
      <c r="AA174" s="1">
        <f t="shared" si="77"/>
        <v>105.26349999999999</v>
      </c>
      <c r="AB174" s="3">
        <v>104.32</v>
      </c>
      <c r="AC174" s="3">
        <v>102.099</v>
      </c>
      <c r="AD174" s="1">
        <f t="shared" si="78"/>
        <v>103.20949999999999</v>
      </c>
      <c r="AE174" s="3"/>
      <c r="AF174" s="3">
        <v>105.741</v>
      </c>
      <c r="AG174" s="3">
        <v>103.227</v>
      </c>
      <c r="AH174" s="1">
        <f t="shared" si="79"/>
        <v>104.48400000000001</v>
      </c>
      <c r="AI174" s="3">
        <v>103.64400000000001</v>
      </c>
      <c r="AJ174" s="3">
        <v>104.063</v>
      </c>
      <c r="AK174" s="1">
        <f t="shared" si="80"/>
        <v>103.8535</v>
      </c>
      <c r="AL174" s="3">
        <v>105.578</v>
      </c>
      <c r="AM174" s="3">
        <v>105.29900000000001</v>
      </c>
      <c r="AN174" s="5">
        <f t="shared" si="81"/>
        <v>105.4385</v>
      </c>
      <c r="AO174">
        <v>100.051</v>
      </c>
      <c r="AP174">
        <v>99.180999999999997</v>
      </c>
      <c r="AQ174" s="1">
        <f t="shared" si="82"/>
        <v>99.616</v>
      </c>
      <c r="AR174">
        <v>99.036000000000001</v>
      </c>
      <c r="AS174">
        <v>97.97</v>
      </c>
      <c r="AT174" s="1">
        <f t="shared" si="83"/>
        <v>98.503</v>
      </c>
      <c r="AU174">
        <v>98.998999999999995</v>
      </c>
      <c r="AV174">
        <v>97.984999999999999</v>
      </c>
      <c r="AW174" s="1">
        <f t="shared" si="84"/>
        <v>98.49199999999999</v>
      </c>
      <c r="AX174" s="3"/>
      <c r="AY174">
        <v>103.364</v>
      </c>
      <c r="AZ174">
        <v>102.92</v>
      </c>
      <c r="BA174" s="1">
        <f t="shared" si="85"/>
        <v>103.142</v>
      </c>
      <c r="BB174">
        <v>99.688000000000002</v>
      </c>
      <c r="BC174">
        <v>101.127</v>
      </c>
      <c r="BD174" s="1">
        <f t="shared" si="86"/>
        <v>100.4075</v>
      </c>
      <c r="BE174">
        <v>99.465999999999994</v>
      </c>
      <c r="BF174">
        <v>99.423000000000002</v>
      </c>
      <c r="BG174" s="1">
        <f t="shared" si="87"/>
        <v>99.444500000000005</v>
      </c>
      <c r="BH174" s="3"/>
      <c r="BI174">
        <v>99.320999999999998</v>
      </c>
      <c r="BJ174">
        <v>101.06100000000001</v>
      </c>
      <c r="BK174" s="1">
        <f t="shared" si="88"/>
        <v>100.191</v>
      </c>
      <c r="BL174">
        <v>98.182000000000002</v>
      </c>
      <c r="BM174">
        <v>100.944</v>
      </c>
      <c r="BN174" s="1">
        <f t="shared" si="89"/>
        <v>99.563000000000002</v>
      </c>
      <c r="BO174">
        <v>97.346000000000004</v>
      </c>
      <c r="BP174">
        <v>103.169</v>
      </c>
      <c r="BQ174" s="1">
        <f t="shared" si="90"/>
        <v>100.25749999999999</v>
      </c>
      <c r="BR174">
        <v>96.853999999999999</v>
      </c>
      <c r="BS174">
        <v>95.715999999999994</v>
      </c>
      <c r="BT174" s="1">
        <f t="shared" si="91"/>
        <v>96.284999999999997</v>
      </c>
      <c r="BU174">
        <v>95.736000000000004</v>
      </c>
      <c r="BV174">
        <v>97.302000000000007</v>
      </c>
      <c r="BW174" s="1">
        <f t="shared" si="92"/>
        <v>96.519000000000005</v>
      </c>
      <c r="BX174">
        <v>94.328999999999994</v>
      </c>
      <c r="BY174">
        <v>95.423000000000002</v>
      </c>
      <c r="BZ174" s="1">
        <f t="shared" si="93"/>
        <v>94.876000000000005</v>
      </c>
      <c r="CA174" s="3"/>
      <c r="CB174">
        <v>101.23699999999999</v>
      </c>
      <c r="CC174">
        <v>103.23699999999999</v>
      </c>
      <c r="CD174" s="1">
        <f t="shared" si="94"/>
        <v>102.23699999999999</v>
      </c>
      <c r="CE174">
        <v>99.555999999999997</v>
      </c>
      <c r="CF174">
        <v>101.703</v>
      </c>
      <c r="CG174" s="1">
        <f t="shared" si="95"/>
        <v>100.62950000000001</v>
      </c>
      <c r="CH174">
        <v>98.703999999999994</v>
      </c>
      <c r="CI174">
        <v>102.05500000000001</v>
      </c>
      <c r="CJ174" s="1">
        <f t="shared" si="96"/>
        <v>100.37950000000001</v>
      </c>
      <c r="CL174">
        <v>99.147999999999996</v>
      </c>
      <c r="CM174">
        <v>100.072</v>
      </c>
      <c r="CN174" s="1">
        <f t="shared" si="97"/>
        <v>99.61</v>
      </c>
      <c r="CO174">
        <v>99.602000000000004</v>
      </c>
      <c r="CP174">
        <v>101.09099999999999</v>
      </c>
      <c r="CQ174" s="1">
        <f t="shared" si="98"/>
        <v>100.34649999999999</v>
      </c>
      <c r="CR174">
        <v>99.263000000000005</v>
      </c>
      <c r="CS174">
        <v>101.422</v>
      </c>
      <c r="CT174" s="1">
        <f t="shared" si="99"/>
        <v>100.3425</v>
      </c>
    </row>
    <row r="175" spans="1:98" x14ac:dyDescent="0.2">
      <c r="B175">
        <v>99.43</v>
      </c>
      <c r="C175">
        <v>99.802000000000007</v>
      </c>
      <c r="D175" s="1">
        <f t="shared" si="70"/>
        <v>99.616000000000014</v>
      </c>
      <c r="E175">
        <v>98.182000000000002</v>
      </c>
      <c r="F175">
        <v>98.266000000000005</v>
      </c>
      <c r="G175" s="1">
        <f t="shared" si="71"/>
        <v>98.224000000000004</v>
      </c>
      <c r="H175">
        <v>97.635999999999996</v>
      </c>
      <c r="I175">
        <v>98.067999999999998</v>
      </c>
      <c r="J175" s="1">
        <f t="shared" si="72"/>
        <v>97.852000000000004</v>
      </c>
      <c r="K175" s="3"/>
      <c r="L175" s="3">
        <v>103.486</v>
      </c>
      <c r="M175" s="3">
        <v>100.687</v>
      </c>
      <c r="N175" s="1">
        <f t="shared" si="73"/>
        <v>102.0865</v>
      </c>
      <c r="O175" s="3">
        <v>101.426</v>
      </c>
      <c r="P175" s="3">
        <v>100.628</v>
      </c>
      <c r="Q175" s="1">
        <f t="shared" si="74"/>
        <v>101.027</v>
      </c>
      <c r="R175" s="3">
        <v>105.703</v>
      </c>
      <c r="S175" s="3">
        <v>101.092</v>
      </c>
      <c r="T175" s="1">
        <f t="shared" si="75"/>
        <v>103.39750000000001</v>
      </c>
      <c r="V175" s="3">
        <v>104.986</v>
      </c>
      <c r="W175" s="3">
        <v>104.989</v>
      </c>
      <c r="X175" s="1">
        <f t="shared" si="76"/>
        <v>104.98750000000001</v>
      </c>
      <c r="Y175" s="3">
        <v>104.47499999999999</v>
      </c>
      <c r="Z175" s="3">
        <v>102.125</v>
      </c>
      <c r="AA175" s="1">
        <f t="shared" si="77"/>
        <v>103.3</v>
      </c>
      <c r="AB175" s="3">
        <v>103.60599999999999</v>
      </c>
      <c r="AC175" s="3">
        <v>102.697</v>
      </c>
      <c r="AD175" s="1">
        <f t="shared" si="78"/>
        <v>103.1515</v>
      </c>
      <c r="AE175" s="3"/>
      <c r="AF175" s="3">
        <v>106.32599999999999</v>
      </c>
      <c r="AG175" s="3">
        <v>104.23699999999999</v>
      </c>
      <c r="AH175" s="1">
        <f t="shared" si="79"/>
        <v>105.28149999999999</v>
      </c>
      <c r="AI175" s="3">
        <v>103.839</v>
      </c>
      <c r="AJ175" s="3">
        <v>103.944</v>
      </c>
      <c r="AK175" s="1">
        <f t="shared" si="80"/>
        <v>103.89150000000001</v>
      </c>
      <c r="AL175" s="3">
        <v>105.497</v>
      </c>
      <c r="AM175" s="3">
        <v>104.934</v>
      </c>
      <c r="AN175" s="5">
        <f t="shared" si="81"/>
        <v>105.21549999999999</v>
      </c>
      <c r="AO175">
        <v>100.973</v>
      </c>
      <c r="AP175">
        <v>100.35</v>
      </c>
      <c r="AQ175" s="1">
        <f t="shared" si="82"/>
        <v>100.66149999999999</v>
      </c>
      <c r="AR175">
        <v>97.570999999999998</v>
      </c>
      <c r="AS175">
        <v>96.653999999999996</v>
      </c>
      <c r="AT175" s="1">
        <f t="shared" si="83"/>
        <v>97.112499999999997</v>
      </c>
      <c r="AU175">
        <v>99.522000000000006</v>
      </c>
      <c r="AV175">
        <v>98.873999999999995</v>
      </c>
      <c r="AW175" s="1">
        <f t="shared" si="84"/>
        <v>99.198000000000008</v>
      </c>
      <c r="AX175" s="3"/>
      <c r="AY175">
        <v>103.973</v>
      </c>
      <c r="AZ175">
        <v>102.441</v>
      </c>
      <c r="BA175" s="1">
        <f t="shared" si="85"/>
        <v>103.20699999999999</v>
      </c>
      <c r="BB175">
        <v>100.47799999999999</v>
      </c>
      <c r="BC175">
        <v>101.536</v>
      </c>
      <c r="BD175" s="1">
        <f t="shared" si="86"/>
        <v>101.00700000000001</v>
      </c>
      <c r="BE175">
        <v>98.626999999999995</v>
      </c>
      <c r="BF175">
        <v>98.305999999999997</v>
      </c>
      <c r="BG175" s="1">
        <f t="shared" si="87"/>
        <v>98.466499999999996</v>
      </c>
      <c r="BH175" s="3"/>
      <c r="BI175">
        <v>99.034999999999997</v>
      </c>
      <c r="BJ175">
        <v>100.96599999999999</v>
      </c>
      <c r="BK175" s="1">
        <f t="shared" si="88"/>
        <v>100.00049999999999</v>
      </c>
      <c r="BL175">
        <v>98.623999999999995</v>
      </c>
      <c r="BM175">
        <v>101.95699999999999</v>
      </c>
      <c r="BN175" s="1">
        <f t="shared" si="89"/>
        <v>100.29049999999999</v>
      </c>
      <c r="BO175">
        <v>97.738</v>
      </c>
      <c r="BP175">
        <v>104.339</v>
      </c>
      <c r="BQ175" s="1">
        <f t="shared" si="90"/>
        <v>101.0385</v>
      </c>
      <c r="BR175">
        <v>96.355999999999995</v>
      </c>
      <c r="BS175">
        <v>96.015000000000001</v>
      </c>
      <c r="BT175" s="1">
        <f t="shared" si="91"/>
        <v>96.18549999999999</v>
      </c>
      <c r="BU175">
        <v>95.016000000000005</v>
      </c>
      <c r="BV175">
        <v>96.081000000000003</v>
      </c>
      <c r="BW175" s="1">
        <f t="shared" si="92"/>
        <v>95.548500000000004</v>
      </c>
      <c r="BX175">
        <v>95.111000000000004</v>
      </c>
      <c r="BY175">
        <v>95.965999999999994</v>
      </c>
      <c r="BZ175" s="1">
        <f t="shared" si="93"/>
        <v>95.538499999999999</v>
      </c>
      <c r="CA175" s="3"/>
      <c r="CB175">
        <v>100.309</v>
      </c>
      <c r="CC175">
        <v>102.282</v>
      </c>
      <c r="CD175" s="1">
        <f t="shared" si="94"/>
        <v>101.2955</v>
      </c>
      <c r="CE175">
        <v>98.808999999999997</v>
      </c>
      <c r="CF175">
        <v>102.39700000000001</v>
      </c>
      <c r="CG175" s="1">
        <f t="shared" si="95"/>
        <v>100.60300000000001</v>
      </c>
      <c r="CH175">
        <v>97.748000000000005</v>
      </c>
      <c r="CI175">
        <v>101.863</v>
      </c>
      <c r="CJ175" s="1">
        <f t="shared" si="96"/>
        <v>99.805499999999995</v>
      </c>
      <c r="CL175">
        <v>99.376999999999995</v>
      </c>
      <c r="CM175">
        <v>99.858999999999995</v>
      </c>
      <c r="CN175" s="1">
        <f t="shared" si="97"/>
        <v>99.617999999999995</v>
      </c>
      <c r="CO175">
        <v>99.834000000000003</v>
      </c>
      <c r="CP175">
        <v>101.47199999999999</v>
      </c>
      <c r="CQ175" s="1">
        <f t="shared" si="98"/>
        <v>100.65299999999999</v>
      </c>
      <c r="CR175">
        <v>99.769000000000005</v>
      </c>
      <c r="CS175">
        <v>101.121</v>
      </c>
      <c r="CT175" s="1">
        <f t="shared" si="99"/>
        <v>100.44499999999999</v>
      </c>
    </row>
    <row r="176" spans="1:98" x14ac:dyDescent="0.2">
      <c r="B176">
        <v>100.133</v>
      </c>
      <c r="C176">
        <v>100.479</v>
      </c>
      <c r="D176" s="1">
        <f t="shared" si="70"/>
        <v>100.306</v>
      </c>
      <c r="E176">
        <v>97.069000000000003</v>
      </c>
      <c r="F176">
        <v>98.897000000000006</v>
      </c>
      <c r="G176" s="1">
        <f t="shared" si="71"/>
        <v>97.983000000000004</v>
      </c>
      <c r="H176">
        <v>97.418999999999997</v>
      </c>
      <c r="I176">
        <v>97.313999999999993</v>
      </c>
      <c r="J176" s="1">
        <f t="shared" si="72"/>
        <v>97.366500000000002</v>
      </c>
      <c r="K176" s="3"/>
      <c r="L176" s="3">
        <v>102.178</v>
      </c>
      <c r="M176" s="3">
        <v>100.14400000000001</v>
      </c>
      <c r="N176" s="1">
        <f t="shared" si="73"/>
        <v>101.161</v>
      </c>
      <c r="O176" s="3">
        <v>102.224</v>
      </c>
      <c r="P176" s="3">
        <v>98.296000000000006</v>
      </c>
      <c r="Q176" s="1">
        <f t="shared" si="74"/>
        <v>100.26</v>
      </c>
      <c r="R176" s="3">
        <v>104.173</v>
      </c>
      <c r="S176" s="3">
        <v>99.085999999999999</v>
      </c>
      <c r="T176" s="1">
        <f t="shared" si="75"/>
        <v>101.62950000000001</v>
      </c>
      <c r="V176" s="3">
        <v>104.867</v>
      </c>
      <c r="W176" s="3">
        <v>104.373</v>
      </c>
      <c r="X176" s="1">
        <f t="shared" si="76"/>
        <v>104.62</v>
      </c>
      <c r="Y176" s="3">
        <v>104.629</v>
      </c>
      <c r="Z176" s="3">
        <v>103.39100000000001</v>
      </c>
      <c r="AA176" s="1">
        <f t="shared" si="77"/>
        <v>104.01</v>
      </c>
      <c r="AB176" s="3">
        <v>102.443</v>
      </c>
      <c r="AC176" s="3">
        <v>102.01600000000001</v>
      </c>
      <c r="AD176" s="1">
        <f t="shared" si="78"/>
        <v>102.2295</v>
      </c>
      <c r="AE176" s="3"/>
      <c r="AF176" s="3">
        <v>105.59699999999999</v>
      </c>
      <c r="AG176" s="3">
        <v>103.12</v>
      </c>
      <c r="AH176" s="1">
        <f t="shared" si="79"/>
        <v>104.35849999999999</v>
      </c>
      <c r="AI176" s="3">
        <v>105.20399999999999</v>
      </c>
      <c r="AJ176" s="3">
        <v>103.79</v>
      </c>
      <c r="AK176" s="1">
        <f t="shared" si="80"/>
        <v>104.497</v>
      </c>
      <c r="AL176" s="3">
        <v>106.194</v>
      </c>
      <c r="AM176" s="3">
        <v>104.182</v>
      </c>
      <c r="AN176" s="5">
        <f t="shared" si="81"/>
        <v>105.188</v>
      </c>
      <c r="AO176">
        <v>100.227</v>
      </c>
      <c r="AP176">
        <v>99.736000000000004</v>
      </c>
      <c r="AQ176" s="1">
        <f t="shared" si="82"/>
        <v>99.981500000000011</v>
      </c>
      <c r="AR176">
        <v>97.238</v>
      </c>
      <c r="AS176">
        <v>97.679000000000002</v>
      </c>
      <c r="AT176" s="1">
        <f t="shared" si="83"/>
        <v>97.458500000000001</v>
      </c>
      <c r="AU176">
        <v>99.302000000000007</v>
      </c>
      <c r="AV176">
        <v>100.18899999999999</v>
      </c>
      <c r="AW176" s="1">
        <f t="shared" si="84"/>
        <v>99.745499999999993</v>
      </c>
      <c r="AX176" s="3"/>
      <c r="AY176">
        <v>103.938</v>
      </c>
      <c r="AZ176">
        <v>101.33799999999999</v>
      </c>
      <c r="BA176" s="1">
        <f t="shared" si="85"/>
        <v>102.63800000000001</v>
      </c>
      <c r="BB176">
        <v>101.05</v>
      </c>
      <c r="BC176">
        <v>101.961</v>
      </c>
      <c r="BD176" s="1">
        <f t="shared" si="86"/>
        <v>101.5055</v>
      </c>
      <c r="BE176">
        <v>98.632000000000005</v>
      </c>
      <c r="BF176">
        <v>97.694999999999993</v>
      </c>
      <c r="BG176" s="1">
        <f t="shared" si="87"/>
        <v>98.163499999999999</v>
      </c>
      <c r="BH176" s="3"/>
      <c r="BI176">
        <v>98.165999999999997</v>
      </c>
      <c r="BJ176">
        <v>100.374</v>
      </c>
      <c r="BK176" s="1">
        <f t="shared" si="88"/>
        <v>99.27</v>
      </c>
      <c r="BL176">
        <v>98.522000000000006</v>
      </c>
      <c r="BM176">
        <v>101.74299999999999</v>
      </c>
      <c r="BN176" s="1">
        <f t="shared" si="89"/>
        <v>100.13249999999999</v>
      </c>
      <c r="BO176">
        <v>97.751000000000005</v>
      </c>
      <c r="BP176">
        <v>103.708</v>
      </c>
      <c r="BQ176" s="1">
        <f t="shared" si="90"/>
        <v>100.7295</v>
      </c>
      <c r="BR176">
        <v>98.498999999999995</v>
      </c>
      <c r="BS176">
        <v>96.165000000000006</v>
      </c>
      <c r="BT176" s="1">
        <f t="shared" si="91"/>
        <v>97.331999999999994</v>
      </c>
      <c r="BU176">
        <v>96.247</v>
      </c>
      <c r="BV176">
        <v>96.988</v>
      </c>
      <c r="BW176" s="1">
        <f t="shared" si="92"/>
        <v>96.617500000000007</v>
      </c>
      <c r="BX176">
        <v>95.483999999999995</v>
      </c>
      <c r="BY176">
        <v>96.519000000000005</v>
      </c>
      <c r="BZ176" s="1">
        <f t="shared" si="93"/>
        <v>96.001499999999993</v>
      </c>
      <c r="CA176" s="3"/>
      <c r="CB176">
        <v>100.988</v>
      </c>
      <c r="CC176">
        <v>102.29300000000001</v>
      </c>
      <c r="CD176" s="1">
        <f t="shared" si="94"/>
        <v>101.6405</v>
      </c>
      <c r="CE176">
        <v>98.548000000000002</v>
      </c>
      <c r="CF176">
        <v>102.02</v>
      </c>
      <c r="CG176" s="1">
        <f t="shared" si="95"/>
        <v>100.28399999999999</v>
      </c>
      <c r="CH176">
        <v>97.893000000000001</v>
      </c>
      <c r="CI176">
        <v>101.452</v>
      </c>
      <c r="CJ176" s="1">
        <f t="shared" si="96"/>
        <v>99.672499999999999</v>
      </c>
      <c r="CL176">
        <v>100.126</v>
      </c>
      <c r="CM176">
        <v>99.540999999999997</v>
      </c>
      <c r="CN176" s="1">
        <f t="shared" si="97"/>
        <v>99.833500000000001</v>
      </c>
      <c r="CO176">
        <v>100.489</v>
      </c>
      <c r="CP176">
        <v>100.602</v>
      </c>
      <c r="CQ176" s="1">
        <f t="shared" si="98"/>
        <v>100.5455</v>
      </c>
      <c r="CR176">
        <v>99.191000000000003</v>
      </c>
      <c r="CS176">
        <v>100.51</v>
      </c>
      <c r="CT176" s="1">
        <f t="shared" si="99"/>
        <v>99.850500000000011</v>
      </c>
    </row>
    <row r="177" spans="1:98" x14ac:dyDescent="0.2">
      <c r="B177">
        <v>99.977999999999994</v>
      </c>
      <c r="C177">
        <v>99.712000000000003</v>
      </c>
      <c r="D177" s="1">
        <f t="shared" si="70"/>
        <v>99.844999999999999</v>
      </c>
      <c r="E177">
        <v>98.882999999999996</v>
      </c>
      <c r="F177">
        <v>98.655000000000001</v>
      </c>
      <c r="G177" s="1">
        <f t="shared" si="71"/>
        <v>98.769000000000005</v>
      </c>
      <c r="H177">
        <v>97.442999999999998</v>
      </c>
      <c r="I177">
        <v>98.653999999999996</v>
      </c>
      <c r="J177" s="1">
        <f t="shared" si="72"/>
        <v>98.04849999999999</v>
      </c>
      <c r="K177" s="3"/>
      <c r="L177" s="3">
        <v>101.273</v>
      </c>
      <c r="M177" s="3">
        <v>100.73099999999999</v>
      </c>
      <c r="N177" s="1">
        <f t="shared" si="73"/>
        <v>101.002</v>
      </c>
      <c r="O177" s="3">
        <v>102.35599999999999</v>
      </c>
      <c r="P177" s="3">
        <v>100.727</v>
      </c>
      <c r="Q177" s="1">
        <f t="shared" si="74"/>
        <v>101.5415</v>
      </c>
      <c r="R177" s="3">
        <v>105.741</v>
      </c>
      <c r="S177" s="3">
        <v>100.58499999999999</v>
      </c>
      <c r="T177" s="1">
        <f t="shared" si="75"/>
        <v>103.163</v>
      </c>
      <c r="V177" s="3">
        <v>105.05200000000001</v>
      </c>
      <c r="W177" s="3">
        <v>104.51600000000001</v>
      </c>
      <c r="X177" s="1">
        <f t="shared" si="76"/>
        <v>104.78400000000001</v>
      </c>
      <c r="Y177" s="3">
        <v>104.834</v>
      </c>
      <c r="Z177" s="3">
        <v>103.078</v>
      </c>
      <c r="AA177" s="1">
        <f t="shared" si="77"/>
        <v>103.956</v>
      </c>
      <c r="AB177" s="3">
        <v>103.242</v>
      </c>
      <c r="AC177" s="3">
        <v>103.773</v>
      </c>
      <c r="AD177" s="1">
        <f t="shared" si="78"/>
        <v>103.50749999999999</v>
      </c>
      <c r="AE177" s="3"/>
      <c r="AF177" s="3">
        <v>104.982</v>
      </c>
      <c r="AG177" s="3">
        <v>103.879</v>
      </c>
      <c r="AH177" s="1">
        <f t="shared" si="79"/>
        <v>104.43049999999999</v>
      </c>
      <c r="AI177" s="3">
        <v>102.59099999999999</v>
      </c>
      <c r="AJ177" s="3">
        <v>104.61</v>
      </c>
      <c r="AK177" s="1">
        <f t="shared" si="80"/>
        <v>103.6005</v>
      </c>
      <c r="AL177" s="3">
        <v>105.133</v>
      </c>
      <c r="AM177" s="3">
        <v>104.13500000000001</v>
      </c>
      <c r="AN177" s="5">
        <f t="shared" si="81"/>
        <v>104.634</v>
      </c>
      <c r="AO177">
        <v>99.61</v>
      </c>
      <c r="AP177">
        <v>99.606999999999999</v>
      </c>
      <c r="AQ177" s="1">
        <f t="shared" si="82"/>
        <v>99.608499999999992</v>
      </c>
      <c r="AR177">
        <v>98.498000000000005</v>
      </c>
      <c r="AS177">
        <v>97.513000000000005</v>
      </c>
      <c r="AT177" s="1">
        <f t="shared" si="83"/>
        <v>98.005500000000012</v>
      </c>
      <c r="AU177">
        <v>99.484999999999999</v>
      </c>
      <c r="AV177">
        <v>98.93</v>
      </c>
      <c r="AW177" s="1">
        <f t="shared" si="84"/>
        <v>99.20750000000001</v>
      </c>
      <c r="AX177" s="3"/>
      <c r="AY177">
        <v>104.23399999999999</v>
      </c>
      <c r="AZ177">
        <v>102.28100000000001</v>
      </c>
      <c r="BA177" s="1">
        <f t="shared" si="85"/>
        <v>103.25749999999999</v>
      </c>
      <c r="BB177">
        <v>101.26900000000001</v>
      </c>
      <c r="BC177">
        <v>101.375</v>
      </c>
      <c r="BD177" s="1">
        <f t="shared" si="86"/>
        <v>101.322</v>
      </c>
      <c r="BE177">
        <v>98.775000000000006</v>
      </c>
      <c r="BF177">
        <v>98.477999999999994</v>
      </c>
      <c r="BG177" s="1">
        <f t="shared" si="87"/>
        <v>98.626499999999993</v>
      </c>
      <c r="BH177" s="3"/>
      <c r="BI177">
        <v>98.792000000000002</v>
      </c>
      <c r="BJ177">
        <v>101.43600000000001</v>
      </c>
      <c r="BK177" s="1">
        <f t="shared" si="88"/>
        <v>100.114</v>
      </c>
      <c r="BL177">
        <v>98.5</v>
      </c>
      <c r="BM177">
        <v>101.699</v>
      </c>
      <c r="BN177" s="1">
        <f t="shared" si="89"/>
        <v>100.09950000000001</v>
      </c>
      <c r="BO177">
        <v>96.453999999999994</v>
      </c>
      <c r="BP177">
        <v>102.786</v>
      </c>
      <c r="BQ177" s="1">
        <f t="shared" si="90"/>
        <v>99.62</v>
      </c>
      <c r="BR177">
        <v>96.872</v>
      </c>
      <c r="BS177">
        <v>96.057000000000002</v>
      </c>
      <c r="BT177" s="1">
        <f t="shared" si="91"/>
        <v>96.464500000000001</v>
      </c>
      <c r="BU177">
        <v>96.231999999999999</v>
      </c>
      <c r="BV177">
        <v>97.078000000000003</v>
      </c>
      <c r="BW177" s="1">
        <f t="shared" si="92"/>
        <v>96.655000000000001</v>
      </c>
      <c r="BX177">
        <v>95.62</v>
      </c>
      <c r="BY177">
        <v>94.444000000000003</v>
      </c>
      <c r="BZ177" s="1">
        <f t="shared" si="93"/>
        <v>95.032000000000011</v>
      </c>
      <c r="CA177" s="3"/>
      <c r="CB177">
        <v>99.593000000000004</v>
      </c>
      <c r="CC177">
        <v>102.571</v>
      </c>
      <c r="CD177" s="1">
        <f t="shared" si="94"/>
        <v>101.08199999999999</v>
      </c>
      <c r="CE177">
        <v>97.441000000000003</v>
      </c>
      <c r="CF177">
        <v>102.46899999999999</v>
      </c>
      <c r="CG177" s="1">
        <f t="shared" si="95"/>
        <v>99.954999999999998</v>
      </c>
      <c r="CH177">
        <v>98.256</v>
      </c>
      <c r="CI177">
        <v>101.625</v>
      </c>
      <c r="CJ177" s="1">
        <f t="shared" si="96"/>
        <v>99.9405</v>
      </c>
      <c r="CL177">
        <v>99.605999999999995</v>
      </c>
      <c r="CM177">
        <v>98.284000000000006</v>
      </c>
      <c r="CN177" s="1">
        <f t="shared" si="97"/>
        <v>98.944999999999993</v>
      </c>
      <c r="CO177">
        <v>98.448999999999998</v>
      </c>
      <c r="CP177">
        <v>101.788</v>
      </c>
      <c r="CQ177" s="1">
        <f t="shared" si="98"/>
        <v>100.1185</v>
      </c>
      <c r="CR177">
        <v>99.94</v>
      </c>
      <c r="CS177">
        <v>100.633</v>
      </c>
      <c r="CT177" s="1">
        <f t="shared" si="99"/>
        <v>100.28649999999999</v>
      </c>
    </row>
    <row r="178" spans="1:98" x14ac:dyDescent="0.2">
      <c r="B178">
        <v>100.819</v>
      </c>
      <c r="C178">
        <v>99.350999999999999</v>
      </c>
      <c r="D178" s="1">
        <f t="shared" si="70"/>
        <v>100.08500000000001</v>
      </c>
      <c r="E178">
        <v>99.257000000000005</v>
      </c>
      <c r="F178">
        <v>97.641000000000005</v>
      </c>
      <c r="G178" s="1">
        <f t="shared" si="71"/>
        <v>98.449000000000012</v>
      </c>
      <c r="H178">
        <v>98.238</v>
      </c>
      <c r="I178">
        <v>98.430999999999997</v>
      </c>
      <c r="J178" s="1">
        <f t="shared" si="72"/>
        <v>98.334499999999991</v>
      </c>
      <c r="K178" s="3"/>
      <c r="L178" s="3">
        <v>101.646</v>
      </c>
      <c r="M178" s="3">
        <v>101.352</v>
      </c>
      <c r="N178" s="1">
        <f t="shared" si="73"/>
        <v>101.499</v>
      </c>
      <c r="O178" s="3">
        <v>103.05200000000001</v>
      </c>
      <c r="P178" s="3">
        <v>100.18300000000001</v>
      </c>
      <c r="Q178" s="1">
        <f t="shared" si="74"/>
        <v>101.61750000000001</v>
      </c>
      <c r="R178" s="3">
        <v>105.057</v>
      </c>
      <c r="S178" s="3">
        <v>101.86499999999999</v>
      </c>
      <c r="T178" s="1">
        <f t="shared" si="75"/>
        <v>103.461</v>
      </c>
      <c r="V178" s="3">
        <v>105.913</v>
      </c>
      <c r="W178" s="3">
        <v>105.318</v>
      </c>
      <c r="X178" s="1">
        <f t="shared" si="76"/>
        <v>105.6155</v>
      </c>
      <c r="Y178" s="3">
        <v>105.818</v>
      </c>
      <c r="Z178" s="3">
        <v>105.983</v>
      </c>
      <c r="AA178" s="1">
        <f t="shared" si="77"/>
        <v>105.90049999999999</v>
      </c>
      <c r="AB178" s="3">
        <v>103.346</v>
      </c>
      <c r="AC178" s="3">
        <v>102.011</v>
      </c>
      <c r="AD178" s="1">
        <f t="shared" si="78"/>
        <v>102.6785</v>
      </c>
      <c r="AE178" s="3"/>
      <c r="AF178" s="3">
        <v>105.96</v>
      </c>
      <c r="AG178" s="3">
        <v>104.11499999999999</v>
      </c>
      <c r="AH178" s="1">
        <f t="shared" si="79"/>
        <v>105.03749999999999</v>
      </c>
      <c r="AI178" s="3">
        <v>103.92700000000001</v>
      </c>
      <c r="AJ178" s="3">
        <v>103.63200000000001</v>
      </c>
      <c r="AK178" s="1">
        <f t="shared" si="80"/>
        <v>103.77950000000001</v>
      </c>
      <c r="AL178" s="3">
        <v>105.872</v>
      </c>
      <c r="AM178" s="3">
        <v>104.265</v>
      </c>
      <c r="AN178" s="5">
        <f t="shared" si="81"/>
        <v>105.0685</v>
      </c>
      <c r="AO178">
        <v>100.56399999999999</v>
      </c>
      <c r="AP178">
        <v>99.191000000000003</v>
      </c>
      <c r="AQ178" s="1">
        <f t="shared" si="82"/>
        <v>99.877499999999998</v>
      </c>
      <c r="AR178">
        <v>98.438999999999993</v>
      </c>
      <c r="AS178">
        <v>97.605000000000004</v>
      </c>
      <c r="AT178" s="1">
        <f t="shared" si="83"/>
        <v>98.021999999999991</v>
      </c>
      <c r="AU178">
        <v>97.509</v>
      </c>
      <c r="AV178">
        <v>98.15</v>
      </c>
      <c r="AW178" s="1">
        <f t="shared" si="84"/>
        <v>97.829499999999996</v>
      </c>
      <c r="AX178" s="3"/>
      <c r="AY178">
        <v>103.81100000000001</v>
      </c>
      <c r="AZ178">
        <v>100.41500000000001</v>
      </c>
      <c r="BA178" s="1">
        <f t="shared" si="85"/>
        <v>102.113</v>
      </c>
      <c r="BB178">
        <v>100.423</v>
      </c>
      <c r="BC178">
        <v>101.976</v>
      </c>
      <c r="BD178" s="1">
        <f t="shared" si="86"/>
        <v>101.1995</v>
      </c>
      <c r="BE178">
        <v>97.534000000000006</v>
      </c>
      <c r="BF178">
        <v>98.706999999999994</v>
      </c>
      <c r="BG178" s="1">
        <f t="shared" si="87"/>
        <v>98.120499999999993</v>
      </c>
      <c r="BH178" s="3"/>
      <c r="BI178">
        <v>98.891999999999996</v>
      </c>
      <c r="BJ178">
        <v>101.81699999999999</v>
      </c>
      <c r="BK178" s="1">
        <f t="shared" si="88"/>
        <v>100.3545</v>
      </c>
      <c r="BL178">
        <v>99.331999999999994</v>
      </c>
      <c r="BM178">
        <v>101.449</v>
      </c>
      <c r="BN178" s="1">
        <f t="shared" si="89"/>
        <v>100.3905</v>
      </c>
      <c r="BO178">
        <v>97.412999999999997</v>
      </c>
      <c r="BP178">
        <v>103.739</v>
      </c>
      <c r="BQ178" s="1">
        <f t="shared" si="90"/>
        <v>100.57599999999999</v>
      </c>
      <c r="BR178">
        <v>96.546999999999997</v>
      </c>
      <c r="BS178">
        <v>95.513999999999996</v>
      </c>
      <c r="BT178" s="1">
        <f t="shared" si="91"/>
        <v>96.030499999999989</v>
      </c>
      <c r="BU178">
        <v>94.822999999999993</v>
      </c>
      <c r="BV178">
        <v>96.941000000000003</v>
      </c>
      <c r="BW178" s="1">
        <f t="shared" si="92"/>
        <v>95.882000000000005</v>
      </c>
      <c r="BX178">
        <v>94.542000000000002</v>
      </c>
      <c r="BY178">
        <v>95.951999999999998</v>
      </c>
      <c r="BZ178" s="1">
        <f t="shared" si="93"/>
        <v>95.247</v>
      </c>
      <c r="CA178" s="3"/>
      <c r="CB178">
        <v>100.661</v>
      </c>
      <c r="CC178">
        <v>101.151</v>
      </c>
      <c r="CD178" s="1">
        <f t="shared" si="94"/>
        <v>100.90600000000001</v>
      </c>
      <c r="CE178">
        <v>98.655000000000001</v>
      </c>
      <c r="CF178">
        <v>100.59699999999999</v>
      </c>
      <c r="CG178" s="1">
        <f t="shared" si="95"/>
        <v>99.626000000000005</v>
      </c>
      <c r="CH178">
        <v>97.760999999999996</v>
      </c>
      <c r="CI178">
        <v>102.581</v>
      </c>
      <c r="CJ178" s="1">
        <f t="shared" si="96"/>
        <v>100.17099999999999</v>
      </c>
      <c r="CL178">
        <v>100.06699999999999</v>
      </c>
      <c r="CM178">
        <v>99.721000000000004</v>
      </c>
      <c r="CN178" s="1">
        <f t="shared" si="97"/>
        <v>99.894000000000005</v>
      </c>
      <c r="CO178">
        <v>100.78</v>
      </c>
      <c r="CP178">
        <v>102.048</v>
      </c>
      <c r="CQ178" s="1">
        <f t="shared" si="98"/>
        <v>101.414</v>
      </c>
      <c r="CR178">
        <v>99.236999999999995</v>
      </c>
      <c r="CS178">
        <v>101.126</v>
      </c>
      <c r="CT178" s="1">
        <f t="shared" si="99"/>
        <v>100.1815</v>
      </c>
    </row>
    <row r="179" spans="1:98" x14ac:dyDescent="0.2">
      <c r="B179">
        <v>100.006</v>
      </c>
      <c r="C179">
        <v>98.233999999999995</v>
      </c>
      <c r="D179" s="1">
        <f t="shared" si="70"/>
        <v>99.12</v>
      </c>
      <c r="E179">
        <v>98.085999999999999</v>
      </c>
      <c r="F179">
        <v>98.468000000000004</v>
      </c>
      <c r="G179" s="1">
        <f t="shared" si="71"/>
        <v>98.277000000000001</v>
      </c>
      <c r="H179">
        <v>97.950999999999993</v>
      </c>
      <c r="I179">
        <v>98.007999999999996</v>
      </c>
      <c r="J179" s="1">
        <f t="shared" si="72"/>
        <v>97.979500000000002</v>
      </c>
      <c r="K179" s="3"/>
      <c r="L179" s="3">
        <v>102.685</v>
      </c>
      <c r="M179" s="3">
        <v>100.554</v>
      </c>
      <c r="N179" s="1">
        <f t="shared" si="73"/>
        <v>101.6195</v>
      </c>
      <c r="O179" s="3">
        <v>102.625</v>
      </c>
      <c r="P179" s="3">
        <v>98.856999999999999</v>
      </c>
      <c r="Q179" s="1">
        <f t="shared" si="74"/>
        <v>100.741</v>
      </c>
      <c r="R179" s="3">
        <v>106.587</v>
      </c>
      <c r="S179" s="3">
        <v>100.515</v>
      </c>
      <c r="T179" s="1">
        <f t="shared" si="75"/>
        <v>103.551</v>
      </c>
      <c r="V179" s="3">
        <v>104.85</v>
      </c>
      <c r="W179" s="3">
        <v>104.31100000000001</v>
      </c>
      <c r="X179" s="1">
        <f t="shared" si="76"/>
        <v>104.5805</v>
      </c>
      <c r="Y179" s="3">
        <v>105.151</v>
      </c>
      <c r="Z179" s="3">
        <v>103.494</v>
      </c>
      <c r="AA179" s="1">
        <f t="shared" si="77"/>
        <v>104.32249999999999</v>
      </c>
      <c r="AB179" s="3">
        <v>102.342</v>
      </c>
      <c r="AC179" s="3">
        <v>100.774</v>
      </c>
      <c r="AD179" s="1">
        <f t="shared" si="78"/>
        <v>101.55799999999999</v>
      </c>
      <c r="AE179" s="3"/>
      <c r="AF179" s="3">
        <v>105.86499999999999</v>
      </c>
      <c r="AG179" s="3">
        <v>103.392</v>
      </c>
      <c r="AH179" s="1">
        <f t="shared" si="79"/>
        <v>104.6285</v>
      </c>
      <c r="AI179" s="3">
        <v>104.11199999999999</v>
      </c>
      <c r="AJ179" s="3">
        <v>102.941</v>
      </c>
      <c r="AK179" s="1">
        <f t="shared" si="80"/>
        <v>103.5265</v>
      </c>
      <c r="AL179" s="3">
        <v>106.31</v>
      </c>
      <c r="AM179" s="3">
        <v>104.26</v>
      </c>
      <c r="AN179" s="5">
        <f t="shared" si="81"/>
        <v>105.285</v>
      </c>
      <c r="AO179">
        <v>99.668000000000006</v>
      </c>
      <c r="AP179">
        <v>100.491</v>
      </c>
      <c r="AQ179" s="1">
        <f t="shared" si="82"/>
        <v>100.0795</v>
      </c>
      <c r="AR179">
        <v>97.980999999999995</v>
      </c>
      <c r="AS179">
        <v>98.99</v>
      </c>
      <c r="AT179" s="1">
        <f t="shared" si="83"/>
        <v>98.485500000000002</v>
      </c>
      <c r="AU179">
        <v>98.86</v>
      </c>
      <c r="AV179">
        <v>97.070999999999998</v>
      </c>
      <c r="AW179" s="1">
        <f t="shared" si="84"/>
        <v>97.965499999999992</v>
      </c>
      <c r="AX179" s="3"/>
      <c r="AY179">
        <v>102.994</v>
      </c>
      <c r="AZ179">
        <v>102.86</v>
      </c>
      <c r="BA179" s="1">
        <f t="shared" si="85"/>
        <v>102.92699999999999</v>
      </c>
      <c r="BB179">
        <v>100.851</v>
      </c>
      <c r="BC179">
        <v>101.58499999999999</v>
      </c>
      <c r="BD179" s="1">
        <f t="shared" si="86"/>
        <v>101.21799999999999</v>
      </c>
      <c r="BE179">
        <v>98.748999999999995</v>
      </c>
      <c r="BF179">
        <v>99.566000000000003</v>
      </c>
      <c r="BG179" s="1">
        <f t="shared" si="87"/>
        <v>99.157499999999999</v>
      </c>
      <c r="BH179" s="3"/>
      <c r="BI179">
        <v>98.546999999999997</v>
      </c>
      <c r="BJ179">
        <v>100.069</v>
      </c>
      <c r="BK179" s="1">
        <f t="shared" si="88"/>
        <v>99.307999999999993</v>
      </c>
      <c r="BL179">
        <v>99.32</v>
      </c>
      <c r="BM179">
        <v>101.851</v>
      </c>
      <c r="BN179" s="1">
        <f t="shared" si="89"/>
        <v>100.5855</v>
      </c>
      <c r="BO179">
        <v>96.07</v>
      </c>
      <c r="BP179">
        <v>102.931</v>
      </c>
      <c r="BQ179" s="1">
        <f t="shared" si="90"/>
        <v>99.500499999999988</v>
      </c>
      <c r="BR179">
        <v>97.058999999999997</v>
      </c>
      <c r="BS179">
        <v>95.772000000000006</v>
      </c>
      <c r="BT179" s="1">
        <f t="shared" si="91"/>
        <v>96.415500000000009</v>
      </c>
      <c r="BU179">
        <v>94.49</v>
      </c>
      <c r="BV179">
        <v>95.185000000000002</v>
      </c>
      <c r="BW179" s="1">
        <f t="shared" si="92"/>
        <v>94.837500000000006</v>
      </c>
      <c r="BX179">
        <v>94.867000000000004</v>
      </c>
      <c r="BY179">
        <v>97.373000000000005</v>
      </c>
      <c r="BZ179" s="1">
        <f t="shared" si="93"/>
        <v>96.12</v>
      </c>
      <c r="CA179" s="3"/>
      <c r="CB179">
        <v>101.08799999999999</v>
      </c>
      <c r="CC179">
        <v>102.01600000000001</v>
      </c>
      <c r="CD179" s="1">
        <f t="shared" si="94"/>
        <v>101.55199999999999</v>
      </c>
      <c r="CE179">
        <v>98.384</v>
      </c>
      <c r="CF179">
        <v>101.004</v>
      </c>
      <c r="CG179" s="1">
        <f t="shared" si="95"/>
        <v>99.694000000000003</v>
      </c>
      <c r="CH179">
        <v>97.93</v>
      </c>
      <c r="CI179">
        <v>101.124</v>
      </c>
      <c r="CJ179" s="1">
        <f t="shared" si="96"/>
        <v>99.527000000000001</v>
      </c>
      <c r="CL179">
        <v>100.71299999999999</v>
      </c>
      <c r="CM179">
        <v>99.66</v>
      </c>
      <c r="CN179" s="1">
        <f t="shared" si="97"/>
        <v>100.1865</v>
      </c>
      <c r="CO179">
        <v>99.593000000000004</v>
      </c>
      <c r="CP179">
        <v>100.184</v>
      </c>
      <c r="CQ179" s="1">
        <f t="shared" si="98"/>
        <v>99.888499999999993</v>
      </c>
      <c r="CR179">
        <v>100.21</v>
      </c>
      <c r="CS179">
        <v>101.533</v>
      </c>
      <c r="CT179" s="1">
        <f t="shared" si="99"/>
        <v>100.8715</v>
      </c>
    </row>
    <row r="180" spans="1:98" x14ac:dyDescent="0.2">
      <c r="K180" s="3"/>
      <c r="L180" s="3"/>
      <c r="M180" s="3"/>
      <c r="N180" s="1"/>
      <c r="O180" s="3"/>
      <c r="P180" s="3"/>
      <c r="Q180" s="1"/>
      <c r="R180" s="3"/>
      <c r="S180" s="3"/>
      <c r="T180" s="1"/>
      <c r="AE180" s="3"/>
      <c r="AF180" s="3"/>
      <c r="AG180" s="3"/>
      <c r="AH180" s="1"/>
      <c r="AI180" s="3"/>
      <c r="AJ180" s="3"/>
      <c r="AK180" s="1"/>
      <c r="AL180" s="3"/>
      <c r="AM180" s="3"/>
      <c r="AN180" s="5"/>
      <c r="AO180" s="3"/>
      <c r="AP180" s="3"/>
      <c r="AQ180" s="1"/>
      <c r="AR180" s="3"/>
      <c r="AS180" s="3"/>
      <c r="AT180" s="1"/>
      <c r="AU180" s="3"/>
      <c r="AV180" s="3"/>
      <c r="AW180" s="1"/>
      <c r="AX180" s="3"/>
      <c r="AY180" s="3"/>
      <c r="AZ180" s="3"/>
      <c r="BA180" s="1"/>
      <c r="BB180" s="3"/>
      <c r="BC180" s="3"/>
      <c r="BD180" s="1"/>
      <c r="BF180" s="3"/>
      <c r="BG180" s="1"/>
      <c r="BH180" s="3"/>
      <c r="BI180" s="3"/>
      <c r="BJ180" s="3"/>
      <c r="BK180" s="1"/>
      <c r="BL180" s="3"/>
      <c r="BM180" s="3"/>
      <c r="BN180" s="1"/>
      <c r="BO180" s="3"/>
      <c r="BP180" s="3"/>
      <c r="BQ180" s="1"/>
      <c r="BR180" s="3"/>
      <c r="BS180" s="3"/>
      <c r="BT180" s="1"/>
      <c r="BU180" s="3"/>
      <c r="BV180" s="3"/>
      <c r="BW180" s="1"/>
      <c r="BX180" s="3"/>
      <c r="BY180" s="3"/>
      <c r="BZ180" s="1"/>
      <c r="CA180" s="3"/>
      <c r="CB180" s="3"/>
      <c r="CC180" s="3"/>
      <c r="CD180" s="1"/>
      <c r="CE180" s="3"/>
      <c r="CF180" s="3"/>
      <c r="CG180" s="1"/>
      <c r="CH180" s="3"/>
      <c r="CI180" s="3"/>
      <c r="CJ180" s="1"/>
    </row>
    <row r="181" spans="1:98" x14ac:dyDescent="0.2">
      <c r="A181" s="3" t="s">
        <v>10</v>
      </c>
      <c r="B181">
        <v>126.322</v>
      </c>
      <c r="C181">
        <v>124.964</v>
      </c>
      <c r="D181" s="1">
        <f t="shared" si="70"/>
        <v>125.643</v>
      </c>
      <c r="E181">
        <v>122.85599999999999</v>
      </c>
      <c r="F181">
        <v>123.07299999999999</v>
      </c>
      <c r="G181" s="1">
        <f t="shared" si="71"/>
        <v>122.96449999999999</v>
      </c>
      <c r="H181">
        <v>127.075</v>
      </c>
      <c r="I181">
        <v>130.37100000000001</v>
      </c>
      <c r="J181" s="1">
        <f t="shared" si="72"/>
        <v>128.72300000000001</v>
      </c>
      <c r="K181" s="3" t="s">
        <v>10</v>
      </c>
      <c r="L181" s="3">
        <v>142.58500000000001</v>
      </c>
      <c r="M181" s="3">
        <v>140.381</v>
      </c>
      <c r="N181" s="1">
        <f t="shared" si="73"/>
        <v>141.483</v>
      </c>
      <c r="O181" s="3">
        <v>131.14599999999999</v>
      </c>
      <c r="P181" s="3">
        <v>136.58199999999999</v>
      </c>
      <c r="Q181" s="1">
        <f t="shared" si="74"/>
        <v>133.86399999999998</v>
      </c>
      <c r="R181" s="3">
        <v>138.14599999999999</v>
      </c>
      <c r="S181" s="3">
        <v>134.012</v>
      </c>
      <c r="T181" s="1">
        <f t="shared" si="75"/>
        <v>136.07900000000001</v>
      </c>
      <c r="U181" s="3" t="s">
        <v>10</v>
      </c>
      <c r="V181" s="3">
        <v>125.113</v>
      </c>
      <c r="W181" s="3">
        <v>130.37200000000001</v>
      </c>
      <c r="X181" s="1">
        <f t="shared" si="76"/>
        <v>127.74250000000001</v>
      </c>
      <c r="Y181" s="3">
        <v>127.378</v>
      </c>
      <c r="Z181" s="3">
        <v>128.26900000000001</v>
      </c>
      <c r="AA181" s="1">
        <f t="shared" si="77"/>
        <v>127.8235</v>
      </c>
      <c r="AB181" s="3">
        <v>128.70099999999999</v>
      </c>
      <c r="AC181" s="3">
        <v>128.09</v>
      </c>
      <c r="AD181" s="1">
        <f t="shared" si="78"/>
        <v>128.3955</v>
      </c>
      <c r="AE181" s="3" t="s">
        <v>10</v>
      </c>
      <c r="AF181" s="3">
        <v>137.00399999999999</v>
      </c>
      <c r="AG181" s="3">
        <v>131.108</v>
      </c>
      <c r="AH181" s="1">
        <f t="shared" si="79"/>
        <v>134.05599999999998</v>
      </c>
      <c r="AI181" s="3">
        <v>124.34</v>
      </c>
      <c r="AJ181" s="3">
        <v>129.10499999999999</v>
      </c>
      <c r="AK181" s="1">
        <f t="shared" si="80"/>
        <v>126.7225</v>
      </c>
      <c r="AL181" s="3">
        <v>131.36000000000001</v>
      </c>
      <c r="AM181" s="3">
        <v>129.15299999999999</v>
      </c>
      <c r="AN181" s="5">
        <f t="shared" si="81"/>
        <v>130.25650000000002</v>
      </c>
      <c r="AO181">
        <v>166.11099999999999</v>
      </c>
      <c r="AP181">
        <v>146.08500000000001</v>
      </c>
      <c r="AQ181" s="1">
        <f t="shared" si="82"/>
        <v>156.09800000000001</v>
      </c>
      <c r="AR181">
        <v>153.708</v>
      </c>
      <c r="AS181">
        <v>149.386</v>
      </c>
      <c r="AT181" s="1">
        <f t="shared" si="83"/>
        <v>151.547</v>
      </c>
      <c r="AU181">
        <v>154.37</v>
      </c>
      <c r="AV181">
        <v>148.12</v>
      </c>
      <c r="AW181" s="1">
        <f t="shared" si="84"/>
        <v>151.245</v>
      </c>
      <c r="AX181" s="3" t="s">
        <v>10</v>
      </c>
      <c r="AY181">
        <v>148.096</v>
      </c>
      <c r="AZ181">
        <v>140.69</v>
      </c>
      <c r="BA181" s="1">
        <f t="shared" si="85"/>
        <v>144.393</v>
      </c>
      <c r="BB181">
        <v>142.02500000000001</v>
      </c>
      <c r="BC181">
        <v>145.80000000000001</v>
      </c>
      <c r="BD181" s="1">
        <f t="shared" si="86"/>
        <v>143.91250000000002</v>
      </c>
      <c r="BE181">
        <v>144.77000000000001</v>
      </c>
      <c r="BF181">
        <v>149.12700000000001</v>
      </c>
      <c r="BG181" s="1">
        <f t="shared" si="87"/>
        <v>146.94850000000002</v>
      </c>
      <c r="BH181" s="3" t="s">
        <v>10</v>
      </c>
      <c r="BI181">
        <v>135.69300000000001</v>
      </c>
      <c r="BJ181">
        <v>135.72399999999999</v>
      </c>
      <c r="BK181" s="1">
        <f t="shared" ref="BK181:BK229" si="100">AVERAGE(BI181:BJ181)</f>
        <v>135.70850000000002</v>
      </c>
      <c r="BL181">
        <v>129.55000000000001</v>
      </c>
      <c r="BM181">
        <v>135.672</v>
      </c>
      <c r="BN181" s="1">
        <f t="shared" ref="BN181:BN229" si="101">AVERAGE(BL181:BM181)</f>
        <v>132.61099999999999</v>
      </c>
      <c r="BO181">
        <v>132.178</v>
      </c>
      <c r="BP181" s="6">
        <v>145.62700000000001</v>
      </c>
      <c r="BQ181" s="1">
        <f t="shared" ref="BQ181:BQ229" si="102">AVERAGE(BO181:BP181)</f>
        <v>138.9025</v>
      </c>
      <c r="BR181">
        <v>129.96700000000001</v>
      </c>
      <c r="BS181">
        <v>134.114</v>
      </c>
      <c r="BT181" s="1">
        <f t="shared" ref="BT181:BT229" si="103">AVERAGE(BR181:BS181)</f>
        <v>132.04050000000001</v>
      </c>
      <c r="BU181">
        <v>128.303</v>
      </c>
      <c r="BV181">
        <v>130.63800000000001</v>
      </c>
      <c r="BW181" s="1">
        <f t="shared" ref="BW181:BW229" si="104">AVERAGE(BU181:BV181)</f>
        <v>129.47050000000002</v>
      </c>
      <c r="BX181">
        <v>128.69300000000001</v>
      </c>
      <c r="BY181">
        <v>136.095</v>
      </c>
      <c r="BZ181" s="1">
        <f t="shared" ref="BZ181:BZ229" si="105">AVERAGE(BX181:BY181)</f>
        <v>132.39400000000001</v>
      </c>
      <c r="CA181" s="3" t="s">
        <v>10</v>
      </c>
      <c r="CB181">
        <v>141.78</v>
      </c>
      <c r="CC181">
        <v>149.98400000000001</v>
      </c>
      <c r="CD181" s="1">
        <f t="shared" ref="CD181:CD229" si="106">AVERAGE(CB181:CC181)</f>
        <v>145.88200000000001</v>
      </c>
      <c r="CE181">
        <v>136.12799999999999</v>
      </c>
      <c r="CF181">
        <v>141.761</v>
      </c>
      <c r="CG181" s="1">
        <f t="shared" ref="CG181:CG229" si="107">AVERAGE(CE181:CF181)</f>
        <v>138.94450000000001</v>
      </c>
      <c r="CH181">
        <v>134.459</v>
      </c>
      <c r="CI181">
        <v>148.57300000000001</v>
      </c>
      <c r="CJ181" s="1">
        <f t="shared" ref="CJ181:CJ229" si="108">AVERAGE(CH181:CI181)</f>
        <v>141.51600000000002</v>
      </c>
      <c r="CK181" s="3" t="s">
        <v>10</v>
      </c>
      <c r="CL181">
        <v>144.727</v>
      </c>
      <c r="CM181">
        <v>148.73699999999999</v>
      </c>
      <c r="CN181" s="1">
        <f t="shared" si="97"/>
        <v>146.732</v>
      </c>
      <c r="CO181">
        <v>144.69</v>
      </c>
      <c r="CP181">
        <v>147.595</v>
      </c>
      <c r="CQ181" s="1">
        <f t="shared" si="98"/>
        <v>146.14249999999998</v>
      </c>
      <c r="CR181">
        <v>142.41399999999999</v>
      </c>
      <c r="CS181">
        <v>144.45599999999999</v>
      </c>
      <c r="CT181" s="1">
        <f t="shared" ref="CT181:CT229" si="109">AVERAGE(CR181:CS181)</f>
        <v>143.435</v>
      </c>
    </row>
    <row r="182" spans="1:98" x14ac:dyDescent="0.2">
      <c r="B182">
        <v>127.127</v>
      </c>
      <c r="C182">
        <v>126.19799999999999</v>
      </c>
      <c r="D182" s="1">
        <f t="shared" si="70"/>
        <v>126.66249999999999</v>
      </c>
      <c r="E182">
        <v>122.998</v>
      </c>
      <c r="F182">
        <v>122.864</v>
      </c>
      <c r="G182" s="1">
        <f t="shared" si="71"/>
        <v>122.93100000000001</v>
      </c>
      <c r="H182">
        <v>126.452</v>
      </c>
      <c r="I182">
        <v>128.71100000000001</v>
      </c>
      <c r="J182" s="1">
        <f t="shared" si="72"/>
        <v>127.58150000000001</v>
      </c>
      <c r="K182" s="3"/>
      <c r="L182" s="3">
        <v>140.07</v>
      </c>
      <c r="M182" s="3">
        <v>138.50800000000001</v>
      </c>
      <c r="N182" s="1">
        <f t="shared" si="73"/>
        <v>139.28899999999999</v>
      </c>
      <c r="O182" s="3">
        <v>129.95400000000001</v>
      </c>
      <c r="P182" s="3">
        <v>136.875</v>
      </c>
      <c r="Q182" s="1">
        <f t="shared" si="74"/>
        <v>133.4145</v>
      </c>
      <c r="R182" s="3">
        <v>135.97200000000001</v>
      </c>
      <c r="S182" s="3">
        <v>132.82599999999999</v>
      </c>
      <c r="T182" s="1">
        <f t="shared" si="75"/>
        <v>134.399</v>
      </c>
      <c r="V182" s="3">
        <v>126.235</v>
      </c>
      <c r="W182" s="3">
        <v>131.018</v>
      </c>
      <c r="X182" s="1">
        <f t="shared" si="76"/>
        <v>128.62649999999999</v>
      </c>
      <c r="Y182" s="3">
        <v>126.68899999999999</v>
      </c>
      <c r="Z182" s="3">
        <v>127.83</v>
      </c>
      <c r="AA182" s="1">
        <f t="shared" si="77"/>
        <v>127.2595</v>
      </c>
      <c r="AB182" s="3">
        <v>129.59800000000001</v>
      </c>
      <c r="AC182" s="3">
        <v>127.73099999999999</v>
      </c>
      <c r="AD182" s="1">
        <f t="shared" si="78"/>
        <v>128.6645</v>
      </c>
      <c r="AE182" s="3"/>
      <c r="AF182" s="3">
        <v>136.42500000000001</v>
      </c>
      <c r="AG182" s="3">
        <v>130.762</v>
      </c>
      <c r="AH182" s="1">
        <f t="shared" si="79"/>
        <v>133.59350000000001</v>
      </c>
      <c r="AI182" s="3">
        <v>124.605</v>
      </c>
      <c r="AJ182" s="3">
        <v>129.42599999999999</v>
      </c>
      <c r="AK182" s="1">
        <f t="shared" si="80"/>
        <v>127.0155</v>
      </c>
      <c r="AL182" s="3">
        <v>128.57</v>
      </c>
      <c r="AM182" s="3">
        <v>129.97</v>
      </c>
      <c r="AN182" s="5">
        <f t="shared" si="81"/>
        <v>129.26999999999998</v>
      </c>
      <c r="AO182">
        <v>162.483</v>
      </c>
      <c r="AP182">
        <v>147.22</v>
      </c>
      <c r="AQ182" s="1">
        <f t="shared" si="82"/>
        <v>154.85149999999999</v>
      </c>
      <c r="AR182">
        <v>153.375</v>
      </c>
      <c r="AS182">
        <v>147.51400000000001</v>
      </c>
      <c r="AT182" s="1">
        <f t="shared" si="83"/>
        <v>150.44450000000001</v>
      </c>
      <c r="AU182">
        <v>154.708</v>
      </c>
      <c r="AV182">
        <v>147.73099999999999</v>
      </c>
      <c r="AW182" s="1">
        <f t="shared" si="84"/>
        <v>151.21949999999998</v>
      </c>
      <c r="AX182" s="3"/>
      <c r="AY182">
        <v>145.44300000000001</v>
      </c>
      <c r="AZ182">
        <v>139.40899999999999</v>
      </c>
      <c r="BA182" s="1">
        <f t="shared" si="85"/>
        <v>142.42599999999999</v>
      </c>
      <c r="BB182">
        <v>139.72999999999999</v>
      </c>
      <c r="BC182">
        <v>141.62100000000001</v>
      </c>
      <c r="BD182" s="1">
        <f t="shared" si="86"/>
        <v>140.6755</v>
      </c>
      <c r="BE182">
        <v>141.846</v>
      </c>
      <c r="BF182">
        <v>145.61600000000001</v>
      </c>
      <c r="BG182" s="1">
        <f t="shared" si="87"/>
        <v>143.73099999999999</v>
      </c>
      <c r="BH182" s="3"/>
      <c r="BI182">
        <v>135.02699999999999</v>
      </c>
      <c r="BJ182">
        <v>134.00200000000001</v>
      </c>
      <c r="BK182" s="1">
        <f t="shared" si="100"/>
        <v>134.5145</v>
      </c>
      <c r="BL182">
        <v>128.82</v>
      </c>
      <c r="BM182">
        <v>133.452</v>
      </c>
      <c r="BN182" s="1">
        <f t="shared" si="101"/>
        <v>131.136</v>
      </c>
      <c r="BO182">
        <v>131.304</v>
      </c>
      <c r="BP182" s="6">
        <v>142.64099999999999</v>
      </c>
      <c r="BQ182" s="1">
        <f t="shared" si="102"/>
        <v>136.9725</v>
      </c>
      <c r="BR182">
        <v>132.63</v>
      </c>
      <c r="BS182">
        <v>133.23400000000001</v>
      </c>
      <c r="BT182" s="1">
        <f t="shared" si="103"/>
        <v>132.93200000000002</v>
      </c>
      <c r="BU182">
        <v>127.16</v>
      </c>
      <c r="BV182">
        <v>131.601</v>
      </c>
      <c r="BW182" s="1">
        <f t="shared" si="104"/>
        <v>129.38049999999998</v>
      </c>
      <c r="BX182">
        <v>128.74600000000001</v>
      </c>
      <c r="BY182">
        <v>136.084</v>
      </c>
      <c r="BZ182" s="1">
        <f t="shared" si="105"/>
        <v>132.41500000000002</v>
      </c>
      <c r="CA182" s="3"/>
      <c r="CB182">
        <v>143.83799999999999</v>
      </c>
      <c r="CC182">
        <v>149.83699999999999</v>
      </c>
      <c r="CD182" s="1">
        <f t="shared" si="106"/>
        <v>146.83749999999998</v>
      </c>
      <c r="CE182">
        <v>136.37</v>
      </c>
      <c r="CF182">
        <v>143.964</v>
      </c>
      <c r="CG182" s="1">
        <f t="shared" si="107"/>
        <v>140.167</v>
      </c>
      <c r="CH182">
        <v>134.21600000000001</v>
      </c>
      <c r="CI182">
        <v>148.39699999999999</v>
      </c>
      <c r="CJ182" s="1">
        <f t="shared" si="108"/>
        <v>141.3065</v>
      </c>
      <c r="CL182">
        <v>143.87899999999999</v>
      </c>
      <c r="CM182">
        <v>150.357</v>
      </c>
      <c r="CN182" s="1">
        <f t="shared" si="97"/>
        <v>147.11799999999999</v>
      </c>
      <c r="CO182">
        <v>145.352</v>
      </c>
      <c r="CP182">
        <v>151.14699999999999</v>
      </c>
      <c r="CQ182" s="1">
        <f t="shared" si="98"/>
        <v>148.24950000000001</v>
      </c>
      <c r="CR182">
        <v>141.28200000000001</v>
      </c>
      <c r="CS182">
        <v>146.654</v>
      </c>
      <c r="CT182" s="1">
        <f t="shared" si="109"/>
        <v>143.96800000000002</v>
      </c>
    </row>
    <row r="183" spans="1:98" x14ac:dyDescent="0.2">
      <c r="B183">
        <v>125.066</v>
      </c>
      <c r="C183">
        <v>125.70399999999999</v>
      </c>
      <c r="D183" s="1">
        <f t="shared" si="70"/>
        <v>125.38499999999999</v>
      </c>
      <c r="E183">
        <v>123.452</v>
      </c>
      <c r="F183">
        <v>121.117</v>
      </c>
      <c r="G183" s="1">
        <f t="shared" si="71"/>
        <v>122.28450000000001</v>
      </c>
      <c r="H183">
        <v>125.238</v>
      </c>
      <c r="I183">
        <v>127.892</v>
      </c>
      <c r="J183" s="1">
        <f t="shared" si="72"/>
        <v>126.565</v>
      </c>
      <c r="K183" s="3"/>
      <c r="L183" s="3">
        <v>138.303</v>
      </c>
      <c r="M183" s="3">
        <v>136.90299999999999</v>
      </c>
      <c r="N183" s="1">
        <f t="shared" si="73"/>
        <v>137.60300000000001</v>
      </c>
      <c r="O183" s="3">
        <v>127.947</v>
      </c>
      <c r="P183" s="3">
        <v>136.215</v>
      </c>
      <c r="Q183" s="1">
        <f t="shared" si="74"/>
        <v>132.08100000000002</v>
      </c>
      <c r="R183" s="3">
        <v>132.815</v>
      </c>
      <c r="S183" s="3">
        <v>131.47900000000001</v>
      </c>
      <c r="T183" s="1">
        <f t="shared" si="75"/>
        <v>132.14699999999999</v>
      </c>
      <c r="V183" s="3">
        <v>124.684</v>
      </c>
      <c r="W183" s="3">
        <v>130.65799999999999</v>
      </c>
      <c r="X183" s="1">
        <f t="shared" si="76"/>
        <v>127.67099999999999</v>
      </c>
      <c r="Y183" s="3">
        <v>126.05500000000001</v>
      </c>
      <c r="Z183" s="3">
        <v>127.071</v>
      </c>
      <c r="AA183" s="1">
        <f t="shared" si="77"/>
        <v>126.563</v>
      </c>
      <c r="AB183" s="3">
        <v>127.379</v>
      </c>
      <c r="AC183" s="3">
        <v>126.389</v>
      </c>
      <c r="AD183" s="1">
        <f t="shared" si="78"/>
        <v>126.884</v>
      </c>
      <c r="AE183" s="3"/>
      <c r="AF183" s="3">
        <v>134.68199999999999</v>
      </c>
      <c r="AG183" s="3">
        <v>130.20500000000001</v>
      </c>
      <c r="AH183" s="1">
        <f t="shared" si="79"/>
        <v>132.4435</v>
      </c>
      <c r="AI183" s="3">
        <v>125.59399999999999</v>
      </c>
      <c r="AJ183" s="3">
        <v>128.773</v>
      </c>
      <c r="AK183" s="1">
        <f t="shared" si="80"/>
        <v>127.1835</v>
      </c>
      <c r="AL183" s="3">
        <v>130.94999999999999</v>
      </c>
      <c r="AM183" s="3">
        <v>131.34800000000001</v>
      </c>
      <c r="AN183" s="5">
        <f t="shared" si="81"/>
        <v>131.149</v>
      </c>
      <c r="AO183">
        <v>160.648</v>
      </c>
      <c r="AP183">
        <v>147.321</v>
      </c>
      <c r="AQ183" s="1">
        <f t="shared" si="82"/>
        <v>153.9845</v>
      </c>
      <c r="AR183">
        <v>153.72900000000001</v>
      </c>
      <c r="AS183">
        <v>147.00299999999999</v>
      </c>
      <c r="AT183" s="1">
        <f t="shared" si="83"/>
        <v>150.36599999999999</v>
      </c>
      <c r="AU183">
        <v>154.41999999999999</v>
      </c>
      <c r="AV183">
        <v>147.607</v>
      </c>
      <c r="AW183" s="1">
        <f t="shared" si="84"/>
        <v>151.01349999999999</v>
      </c>
      <c r="AX183" s="3"/>
      <c r="AY183">
        <v>139.339</v>
      </c>
      <c r="AZ183">
        <v>134.67699999999999</v>
      </c>
      <c r="BA183" s="1">
        <f t="shared" si="85"/>
        <v>137.00799999999998</v>
      </c>
      <c r="BB183">
        <v>134.17400000000001</v>
      </c>
      <c r="BC183">
        <v>138.75200000000001</v>
      </c>
      <c r="BD183" s="1">
        <f t="shared" si="86"/>
        <v>136.46300000000002</v>
      </c>
      <c r="BE183">
        <v>137.524</v>
      </c>
      <c r="BF183">
        <v>141.83600000000001</v>
      </c>
      <c r="BG183" s="1">
        <f t="shared" si="87"/>
        <v>139.68</v>
      </c>
      <c r="BH183" s="3"/>
      <c r="BI183">
        <v>134.61600000000001</v>
      </c>
      <c r="BJ183">
        <v>134.589</v>
      </c>
      <c r="BK183" s="1">
        <f t="shared" si="100"/>
        <v>134.60250000000002</v>
      </c>
      <c r="BL183">
        <v>129.304</v>
      </c>
      <c r="BM183">
        <v>134.26900000000001</v>
      </c>
      <c r="BN183" s="1">
        <f t="shared" si="101"/>
        <v>131.78649999999999</v>
      </c>
      <c r="BO183">
        <v>132.05000000000001</v>
      </c>
      <c r="BP183" s="6">
        <v>142.78299999999999</v>
      </c>
      <c r="BQ183" s="1">
        <f t="shared" si="102"/>
        <v>137.41649999999998</v>
      </c>
      <c r="BR183">
        <v>131.70500000000001</v>
      </c>
      <c r="BS183">
        <v>133.048</v>
      </c>
      <c r="BT183" s="1">
        <f t="shared" si="103"/>
        <v>132.37650000000002</v>
      </c>
      <c r="BU183">
        <v>127.82299999999999</v>
      </c>
      <c r="BV183">
        <v>131.779</v>
      </c>
      <c r="BW183" s="1">
        <f t="shared" si="104"/>
        <v>129.80099999999999</v>
      </c>
      <c r="BX183">
        <v>130.15700000000001</v>
      </c>
      <c r="BY183">
        <v>135.72800000000001</v>
      </c>
      <c r="BZ183" s="1">
        <f t="shared" si="105"/>
        <v>132.9425</v>
      </c>
      <c r="CA183" s="3"/>
      <c r="CB183">
        <v>141.98500000000001</v>
      </c>
      <c r="CC183">
        <v>149.54499999999999</v>
      </c>
      <c r="CD183" s="1">
        <f t="shared" si="106"/>
        <v>145.76499999999999</v>
      </c>
      <c r="CE183">
        <v>136.06899999999999</v>
      </c>
      <c r="CF183">
        <v>141.952</v>
      </c>
      <c r="CG183" s="1">
        <f t="shared" si="107"/>
        <v>139.01049999999998</v>
      </c>
      <c r="CH183">
        <v>135.98599999999999</v>
      </c>
      <c r="CI183">
        <v>148.02000000000001</v>
      </c>
      <c r="CJ183" s="1">
        <f t="shared" si="108"/>
        <v>142.00299999999999</v>
      </c>
      <c r="CL183">
        <v>144.578</v>
      </c>
      <c r="CM183">
        <v>151.04</v>
      </c>
      <c r="CN183" s="1">
        <f t="shared" si="97"/>
        <v>147.809</v>
      </c>
      <c r="CO183">
        <v>144.37200000000001</v>
      </c>
      <c r="CP183">
        <v>148.69399999999999</v>
      </c>
      <c r="CQ183" s="1">
        <f t="shared" si="98"/>
        <v>146.53300000000002</v>
      </c>
      <c r="CR183">
        <v>141.81200000000001</v>
      </c>
      <c r="CS183">
        <v>147.524</v>
      </c>
      <c r="CT183" s="1">
        <f t="shared" si="109"/>
        <v>144.66800000000001</v>
      </c>
    </row>
    <row r="184" spans="1:98" x14ac:dyDescent="0.2">
      <c r="B184">
        <v>127.348</v>
      </c>
      <c r="C184">
        <v>125.143</v>
      </c>
      <c r="D184" s="1">
        <f t="shared" si="70"/>
        <v>126.24549999999999</v>
      </c>
      <c r="E184">
        <v>122.598</v>
      </c>
      <c r="F184">
        <v>122.834</v>
      </c>
      <c r="G184" s="1">
        <f t="shared" si="71"/>
        <v>122.71600000000001</v>
      </c>
      <c r="H184">
        <v>125.89700000000001</v>
      </c>
      <c r="I184">
        <v>127.673</v>
      </c>
      <c r="J184" s="1">
        <f t="shared" si="72"/>
        <v>126.785</v>
      </c>
      <c r="K184" s="3"/>
      <c r="L184" s="3">
        <v>137.94800000000001</v>
      </c>
      <c r="M184" s="3">
        <v>135.30099999999999</v>
      </c>
      <c r="N184" s="1">
        <f t="shared" si="73"/>
        <v>136.62450000000001</v>
      </c>
      <c r="O184" s="3">
        <v>127.78700000000001</v>
      </c>
      <c r="P184" s="3">
        <v>133.61099999999999</v>
      </c>
      <c r="Q184" s="1">
        <f t="shared" si="74"/>
        <v>130.69900000000001</v>
      </c>
      <c r="R184" s="3">
        <v>131.88</v>
      </c>
      <c r="S184" s="3">
        <v>129.57499999999999</v>
      </c>
      <c r="T184" s="1">
        <f t="shared" si="75"/>
        <v>130.72749999999999</v>
      </c>
      <c r="V184" s="3">
        <v>123.645</v>
      </c>
      <c r="W184" s="3">
        <v>129.11199999999999</v>
      </c>
      <c r="X184" s="1">
        <f t="shared" si="76"/>
        <v>126.3785</v>
      </c>
      <c r="Y184" s="3">
        <v>127.04</v>
      </c>
      <c r="Z184" s="3">
        <v>127.035</v>
      </c>
      <c r="AA184" s="1">
        <f t="shared" si="77"/>
        <v>127.03749999999999</v>
      </c>
      <c r="AB184" s="3">
        <v>126.455</v>
      </c>
      <c r="AC184" s="3">
        <v>125.398</v>
      </c>
      <c r="AD184" s="1">
        <f t="shared" si="78"/>
        <v>125.9265</v>
      </c>
      <c r="AE184" s="3"/>
      <c r="AF184" s="3">
        <v>136.404</v>
      </c>
      <c r="AG184" s="3">
        <v>130.80699999999999</v>
      </c>
      <c r="AH184" s="1">
        <f t="shared" si="79"/>
        <v>133.60550000000001</v>
      </c>
      <c r="AI184" s="3">
        <v>124.44199999999999</v>
      </c>
      <c r="AJ184" s="3">
        <v>130.001</v>
      </c>
      <c r="AK184" s="1">
        <f t="shared" si="80"/>
        <v>127.22149999999999</v>
      </c>
      <c r="AL184" s="3">
        <v>129.887</v>
      </c>
      <c r="AM184" s="3">
        <v>129.71799999999999</v>
      </c>
      <c r="AN184" s="5">
        <f t="shared" si="81"/>
        <v>129.80250000000001</v>
      </c>
      <c r="AO184">
        <v>160.78399999999999</v>
      </c>
      <c r="AP184">
        <v>146.96700000000001</v>
      </c>
      <c r="AQ184" s="1">
        <f t="shared" si="82"/>
        <v>153.87549999999999</v>
      </c>
      <c r="AR184">
        <v>155.35499999999999</v>
      </c>
      <c r="AS184">
        <v>147.80000000000001</v>
      </c>
      <c r="AT184" s="1">
        <f t="shared" si="83"/>
        <v>151.57749999999999</v>
      </c>
      <c r="AU184">
        <v>154.77099999999999</v>
      </c>
      <c r="AV184">
        <v>148.52500000000001</v>
      </c>
      <c r="AW184" s="1">
        <f t="shared" si="84"/>
        <v>151.648</v>
      </c>
      <c r="AX184" s="3"/>
      <c r="AY184">
        <v>135.37700000000001</v>
      </c>
      <c r="AZ184">
        <v>131.83699999999999</v>
      </c>
      <c r="BA184" s="1">
        <f t="shared" si="85"/>
        <v>133.607</v>
      </c>
      <c r="BB184">
        <v>130.27699999999999</v>
      </c>
      <c r="BC184">
        <v>134.89500000000001</v>
      </c>
      <c r="BD184" s="1">
        <f t="shared" si="86"/>
        <v>132.58600000000001</v>
      </c>
      <c r="BE184">
        <v>134.52199999999999</v>
      </c>
      <c r="BF184">
        <v>137.84100000000001</v>
      </c>
      <c r="BG184" s="1">
        <f t="shared" si="87"/>
        <v>136.1815</v>
      </c>
      <c r="BH184" s="3"/>
      <c r="BI184">
        <v>136.167</v>
      </c>
      <c r="BJ184">
        <v>136.18</v>
      </c>
      <c r="BK184" s="1">
        <f t="shared" si="100"/>
        <v>136.17349999999999</v>
      </c>
      <c r="BL184">
        <v>128.286</v>
      </c>
      <c r="BM184">
        <v>133.37799999999999</v>
      </c>
      <c r="BN184" s="1">
        <f t="shared" si="101"/>
        <v>130.83199999999999</v>
      </c>
      <c r="BO184">
        <v>131.36799999999999</v>
      </c>
      <c r="BP184" s="6">
        <v>141.399</v>
      </c>
      <c r="BQ184" s="1">
        <f t="shared" si="102"/>
        <v>136.3835</v>
      </c>
      <c r="BR184">
        <v>132.404</v>
      </c>
      <c r="BS184">
        <v>132.26400000000001</v>
      </c>
      <c r="BT184" s="1">
        <f t="shared" si="103"/>
        <v>132.334</v>
      </c>
      <c r="BU184">
        <v>128.28</v>
      </c>
      <c r="BV184">
        <v>131.571</v>
      </c>
      <c r="BW184" s="1">
        <f t="shared" si="104"/>
        <v>129.9255</v>
      </c>
      <c r="BX184">
        <v>129.005</v>
      </c>
      <c r="BY184">
        <v>137.24299999999999</v>
      </c>
      <c r="BZ184" s="1">
        <f t="shared" si="105"/>
        <v>133.124</v>
      </c>
      <c r="CA184" s="3"/>
      <c r="CB184">
        <v>142.49299999999999</v>
      </c>
      <c r="CC184">
        <v>149.71899999999999</v>
      </c>
      <c r="CD184" s="1">
        <f t="shared" si="106"/>
        <v>146.10599999999999</v>
      </c>
      <c r="CE184">
        <v>136.898</v>
      </c>
      <c r="CF184">
        <v>142.905</v>
      </c>
      <c r="CG184" s="1">
        <f t="shared" si="107"/>
        <v>139.9015</v>
      </c>
      <c r="CH184">
        <v>135.25899999999999</v>
      </c>
      <c r="CI184">
        <v>147.88800000000001</v>
      </c>
      <c r="CJ184" s="1">
        <f t="shared" si="108"/>
        <v>141.5735</v>
      </c>
      <c r="CL184">
        <v>144.87299999999999</v>
      </c>
      <c r="CM184">
        <v>152.35599999999999</v>
      </c>
      <c r="CN184" s="1">
        <f t="shared" si="97"/>
        <v>148.61449999999999</v>
      </c>
      <c r="CO184">
        <v>146.86799999999999</v>
      </c>
      <c r="CP184">
        <v>149.941</v>
      </c>
      <c r="CQ184" s="1">
        <f t="shared" si="98"/>
        <v>148.40449999999998</v>
      </c>
      <c r="CR184">
        <v>141.80099999999999</v>
      </c>
      <c r="CS184">
        <v>147.09899999999999</v>
      </c>
      <c r="CT184" s="1">
        <f t="shared" si="109"/>
        <v>144.44999999999999</v>
      </c>
    </row>
    <row r="185" spans="1:98" x14ac:dyDescent="0.2">
      <c r="B185">
        <v>125.67400000000001</v>
      </c>
      <c r="C185">
        <v>123.67100000000001</v>
      </c>
      <c r="D185" s="1">
        <f t="shared" si="70"/>
        <v>124.67250000000001</v>
      </c>
      <c r="E185">
        <v>122.655</v>
      </c>
      <c r="F185">
        <v>121.23699999999999</v>
      </c>
      <c r="G185" s="1">
        <f t="shared" si="71"/>
        <v>121.946</v>
      </c>
      <c r="H185">
        <v>126.93899999999999</v>
      </c>
      <c r="I185">
        <v>125.979</v>
      </c>
      <c r="J185" s="1">
        <f t="shared" si="72"/>
        <v>126.459</v>
      </c>
      <c r="K185" s="3"/>
      <c r="L185" s="3">
        <v>135.35499999999999</v>
      </c>
      <c r="M185" s="3">
        <v>134.238</v>
      </c>
      <c r="N185" s="1">
        <f t="shared" si="73"/>
        <v>134.79649999999998</v>
      </c>
      <c r="O185" s="3">
        <v>126.842</v>
      </c>
      <c r="P185" s="3">
        <v>131.84700000000001</v>
      </c>
      <c r="Q185" s="1">
        <f t="shared" si="74"/>
        <v>129.34450000000001</v>
      </c>
      <c r="R185" s="3">
        <v>131.059</v>
      </c>
      <c r="S185" s="3">
        <v>129.38</v>
      </c>
      <c r="T185" s="1">
        <f t="shared" si="75"/>
        <v>130.21949999999998</v>
      </c>
      <c r="V185" s="3">
        <v>123.879</v>
      </c>
      <c r="W185" s="3">
        <v>128.387</v>
      </c>
      <c r="X185" s="1">
        <f t="shared" si="76"/>
        <v>126.13300000000001</v>
      </c>
      <c r="Y185" s="3">
        <v>124.883</v>
      </c>
      <c r="Z185" s="3">
        <v>127.15600000000001</v>
      </c>
      <c r="AA185" s="1">
        <f t="shared" si="77"/>
        <v>126.01949999999999</v>
      </c>
      <c r="AB185" s="3">
        <v>126.047</v>
      </c>
      <c r="AC185" s="3">
        <v>123.416</v>
      </c>
      <c r="AD185" s="1">
        <f t="shared" si="78"/>
        <v>124.7315</v>
      </c>
      <c r="AE185" s="3"/>
      <c r="AF185" s="3">
        <v>135.13300000000001</v>
      </c>
      <c r="AG185" s="3">
        <v>131.41399999999999</v>
      </c>
      <c r="AH185" s="1">
        <f t="shared" si="79"/>
        <v>133.27350000000001</v>
      </c>
      <c r="AI185" s="3">
        <v>124.303</v>
      </c>
      <c r="AJ185" s="3">
        <v>130.702</v>
      </c>
      <c r="AK185" s="1">
        <f t="shared" si="80"/>
        <v>127.5025</v>
      </c>
      <c r="AL185" s="3">
        <v>130.054</v>
      </c>
      <c r="AM185" s="3">
        <v>130.197</v>
      </c>
      <c r="AN185" s="5">
        <f t="shared" si="81"/>
        <v>130.12549999999999</v>
      </c>
      <c r="AO185">
        <v>161.30600000000001</v>
      </c>
      <c r="AP185">
        <v>145.41399999999999</v>
      </c>
      <c r="AQ185" s="1">
        <f t="shared" si="82"/>
        <v>153.36000000000001</v>
      </c>
      <c r="AR185">
        <v>152.58500000000001</v>
      </c>
      <c r="AS185">
        <v>149.45099999999999</v>
      </c>
      <c r="AT185" s="1">
        <f t="shared" si="83"/>
        <v>151.018</v>
      </c>
      <c r="AU185">
        <v>152.96600000000001</v>
      </c>
      <c r="AV185">
        <v>147.869</v>
      </c>
      <c r="AW185" s="1">
        <f t="shared" si="84"/>
        <v>150.41750000000002</v>
      </c>
      <c r="AX185" s="3"/>
      <c r="AY185">
        <v>134.04900000000001</v>
      </c>
      <c r="AZ185">
        <v>131.029</v>
      </c>
      <c r="BA185" s="1">
        <f t="shared" si="85"/>
        <v>132.53899999999999</v>
      </c>
      <c r="BB185">
        <v>128.197</v>
      </c>
      <c r="BC185">
        <v>132.29300000000001</v>
      </c>
      <c r="BD185" s="1">
        <f t="shared" si="86"/>
        <v>130.245</v>
      </c>
      <c r="BE185">
        <v>130.488</v>
      </c>
      <c r="BF185">
        <v>135.524</v>
      </c>
      <c r="BG185" s="1">
        <f t="shared" si="87"/>
        <v>133.006</v>
      </c>
      <c r="BH185" s="3"/>
      <c r="BI185">
        <v>135.14599999999999</v>
      </c>
      <c r="BJ185">
        <v>134.76599999999999</v>
      </c>
      <c r="BK185" s="1">
        <f t="shared" si="100"/>
        <v>134.95599999999999</v>
      </c>
      <c r="BL185">
        <v>128.691</v>
      </c>
      <c r="BM185">
        <v>132.559</v>
      </c>
      <c r="BN185" s="1">
        <f t="shared" si="101"/>
        <v>130.625</v>
      </c>
      <c r="BO185">
        <v>132.84399999999999</v>
      </c>
      <c r="BP185" s="6">
        <v>141.821</v>
      </c>
      <c r="BQ185" s="1">
        <f t="shared" si="102"/>
        <v>137.33249999999998</v>
      </c>
      <c r="BR185">
        <v>132.09100000000001</v>
      </c>
      <c r="BS185">
        <v>133.31200000000001</v>
      </c>
      <c r="BT185" s="1">
        <f t="shared" si="103"/>
        <v>132.70150000000001</v>
      </c>
      <c r="BU185">
        <v>127.61199999999999</v>
      </c>
      <c r="BV185">
        <v>132.416</v>
      </c>
      <c r="BW185" s="1">
        <f t="shared" si="104"/>
        <v>130.01400000000001</v>
      </c>
      <c r="BX185">
        <v>129.83699999999999</v>
      </c>
      <c r="BY185">
        <v>137.30799999999999</v>
      </c>
      <c r="BZ185" s="1">
        <f t="shared" si="105"/>
        <v>133.57249999999999</v>
      </c>
      <c r="CA185" s="3"/>
      <c r="CB185">
        <v>143.267</v>
      </c>
      <c r="CC185">
        <v>149.154</v>
      </c>
      <c r="CD185" s="1">
        <f t="shared" si="106"/>
        <v>146.2105</v>
      </c>
      <c r="CE185">
        <v>135.17400000000001</v>
      </c>
      <c r="CF185">
        <v>141.82900000000001</v>
      </c>
      <c r="CG185" s="1">
        <f t="shared" si="107"/>
        <v>138.50150000000002</v>
      </c>
      <c r="CH185">
        <v>135.21</v>
      </c>
      <c r="CI185">
        <v>147.59800000000001</v>
      </c>
      <c r="CJ185" s="1">
        <f t="shared" si="108"/>
        <v>141.404</v>
      </c>
      <c r="CL185">
        <v>144.91</v>
      </c>
      <c r="CM185">
        <v>150.42500000000001</v>
      </c>
      <c r="CN185" s="1">
        <f t="shared" si="97"/>
        <v>147.66750000000002</v>
      </c>
      <c r="CO185">
        <v>146.60300000000001</v>
      </c>
      <c r="CP185">
        <v>148.03800000000001</v>
      </c>
      <c r="CQ185" s="1">
        <f t="shared" si="98"/>
        <v>147.32050000000001</v>
      </c>
      <c r="CR185">
        <v>141.88999999999999</v>
      </c>
      <c r="CS185">
        <v>147.05799999999999</v>
      </c>
      <c r="CT185" s="1">
        <f t="shared" si="109"/>
        <v>144.47399999999999</v>
      </c>
    </row>
    <row r="186" spans="1:98" x14ac:dyDescent="0.2">
      <c r="B186">
        <v>125.669</v>
      </c>
      <c r="C186">
        <v>125.485</v>
      </c>
      <c r="D186" s="1">
        <f t="shared" si="70"/>
        <v>125.577</v>
      </c>
      <c r="E186">
        <v>123.176</v>
      </c>
      <c r="F186">
        <v>122.554</v>
      </c>
      <c r="G186" s="1">
        <f t="shared" si="71"/>
        <v>122.86500000000001</v>
      </c>
      <c r="H186">
        <v>126.145</v>
      </c>
      <c r="I186">
        <v>127.128</v>
      </c>
      <c r="J186" s="1">
        <f t="shared" si="72"/>
        <v>126.6365</v>
      </c>
      <c r="K186" s="3"/>
      <c r="L186" s="3">
        <v>135.422</v>
      </c>
      <c r="M186" s="3">
        <v>133.42699999999999</v>
      </c>
      <c r="N186" s="1">
        <f t="shared" si="73"/>
        <v>134.42449999999999</v>
      </c>
      <c r="O186" s="3">
        <v>127.92</v>
      </c>
      <c r="P186" s="3">
        <v>131.59100000000001</v>
      </c>
      <c r="Q186" s="1">
        <f t="shared" si="74"/>
        <v>129.75550000000001</v>
      </c>
      <c r="R186" s="3">
        <v>130.041</v>
      </c>
      <c r="S186" s="3">
        <v>128.548</v>
      </c>
      <c r="T186" s="1">
        <f t="shared" si="75"/>
        <v>129.2945</v>
      </c>
      <c r="V186" s="3">
        <v>124.557</v>
      </c>
      <c r="W186" s="3">
        <v>128.267</v>
      </c>
      <c r="X186" s="1">
        <f t="shared" si="76"/>
        <v>126.41200000000001</v>
      </c>
      <c r="Y186" s="3">
        <v>124.322</v>
      </c>
      <c r="Z186" s="3">
        <v>126.98099999999999</v>
      </c>
      <c r="AA186" s="1">
        <f t="shared" si="77"/>
        <v>125.6515</v>
      </c>
      <c r="AB186" s="3">
        <v>126.134</v>
      </c>
      <c r="AC186" s="3">
        <v>124.845</v>
      </c>
      <c r="AD186" s="1">
        <f t="shared" si="78"/>
        <v>125.48949999999999</v>
      </c>
      <c r="AE186" s="3"/>
      <c r="AF186" s="3">
        <v>135.21899999999999</v>
      </c>
      <c r="AG186" s="3">
        <v>130.99600000000001</v>
      </c>
      <c r="AH186" s="1">
        <f t="shared" si="79"/>
        <v>133.10750000000002</v>
      </c>
      <c r="AI186" s="3">
        <v>125.375</v>
      </c>
      <c r="AJ186" s="3">
        <v>130.286</v>
      </c>
      <c r="AK186" s="1">
        <f t="shared" si="80"/>
        <v>127.8305</v>
      </c>
      <c r="AL186" s="3">
        <v>128.57300000000001</v>
      </c>
      <c r="AM186" s="3">
        <v>131.261</v>
      </c>
      <c r="AN186" s="5">
        <f t="shared" si="81"/>
        <v>129.917</v>
      </c>
      <c r="AO186">
        <v>162.44300000000001</v>
      </c>
      <c r="AP186">
        <v>146.625</v>
      </c>
      <c r="AQ186" s="1">
        <f t="shared" si="82"/>
        <v>154.53399999999999</v>
      </c>
      <c r="AR186">
        <v>153.79599999999999</v>
      </c>
      <c r="AS186">
        <v>150.29300000000001</v>
      </c>
      <c r="AT186" s="1">
        <f t="shared" si="83"/>
        <v>152.0445</v>
      </c>
      <c r="AU186">
        <v>154.61500000000001</v>
      </c>
      <c r="AV186">
        <v>147.184</v>
      </c>
      <c r="AW186" s="1">
        <f t="shared" si="84"/>
        <v>150.89949999999999</v>
      </c>
      <c r="AX186" s="3"/>
      <c r="AY186">
        <v>132.16499999999999</v>
      </c>
      <c r="AZ186">
        <v>128.768</v>
      </c>
      <c r="BA186" s="1">
        <f t="shared" si="85"/>
        <v>130.4665</v>
      </c>
      <c r="BB186">
        <v>127.861</v>
      </c>
      <c r="BC186">
        <v>128.495</v>
      </c>
      <c r="BD186" s="1">
        <f t="shared" si="86"/>
        <v>128.178</v>
      </c>
      <c r="BE186">
        <v>128.977</v>
      </c>
      <c r="BF186">
        <v>132.09399999999999</v>
      </c>
      <c r="BG186" s="1">
        <f t="shared" si="87"/>
        <v>130.53550000000001</v>
      </c>
      <c r="BH186" s="3"/>
      <c r="BI186">
        <v>136.15600000000001</v>
      </c>
      <c r="BJ186">
        <v>134.85599999999999</v>
      </c>
      <c r="BK186" s="1">
        <f t="shared" si="100"/>
        <v>135.506</v>
      </c>
      <c r="BL186">
        <v>127.864</v>
      </c>
      <c r="BM186">
        <v>132.94900000000001</v>
      </c>
      <c r="BN186" s="1">
        <f t="shared" si="101"/>
        <v>130.40649999999999</v>
      </c>
      <c r="BO186">
        <v>131.56700000000001</v>
      </c>
      <c r="BP186" s="6">
        <v>141.65600000000001</v>
      </c>
      <c r="BQ186" s="1">
        <f t="shared" si="102"/>
        <v>136.61150000000001</v>
      </c>
      <c r="BR186">
        <v>131.51499999999999</v>
      </c>
      <c r="BS186">
        <v>133.56700000000001</v>
      </c>
      <c r="BT186" s="1">
        <f t="shared" si="103"/>
        <v>132.541</v>
      </c>
      <c r="BU186">
        <v>127.71299999999999</v>
      </c>
      <c r="BV186">
        <v>132.56700000000001</v>
      </c>
      <c r="BW186" s="1">
        <f t="shared" si="104"/>
        <v>130.13999999999999</v>
      </c>
      <c r="BX186">
        <v>129.19</v>
      </c>
      <c r="BY186">
        <v>136.56899999999999</v>
      </c>
      <c r="BZ186" s="1">
        <f t="shared" si="105"/>
        <v>132.87950000000001</v>
      </c>
      <c r="CA186" s="3"/>
      <c r="CB186">
        <v>142.29</v>
      </c>
      <c r="CC186">
        <v>149.55799999999999</v>
      </c>
      <c r="CD186" s="1">
        <f t="shared" si="106"/>
        <v>145.92399999999998</v>
      </c>
      <c r="CE186">
        <v>136.00399999999999</v>
      </c>
      <c r="CF186">
        <v>142.92400000000001</v>
      </c>
      <c r="CG186" s="1">
        <f t="shared" si="107"/>
        <v>139.464</v>
      </c>
      <c r="CH186">
        <v>135.297</v>
      </c>
      <c r="CI186">
        <v>146.90899999999999</v>
      </c>
      <c r="CJ186" s="1">
        <f t="shared" si="108"/>
        <v>141.10300000000001</v>
      </c>
      <c r="CL186">
        <v>144.506</v>
      </c>
      <c r="CM186">
        <v>151.91499999999999</v>
      </c>
      <c r="CN186" s="1">
        <f t="shared" si="97"/>
        <v>148.2105</v>
      </c>
      <c r="CO186">
        <v>145.596</v>
      </c>
      <c r="CP186">
        <v>150.19499999999999</v>
      </c>
      <c r="CQ186" s="1">
        <f t="shared" si="98"/>
        <v>147.8955</v>
      </c>
      <c r="CR186">
        <v>144.072</v>
      </c>
      <c r="CS186">
        <v>148.584</v>
      </c>
      <c r="CT186" s="1">
        <f t="shared" si="109"/>
        <v>146.328</v>
      </c>
    </row>
    <row r="187" spans="1:98" x14ac:dyDescent="0.2">
      <c r="B187">
        <v>126.486</v>
      </c>
      <c r="C187">
        <v>125.967</v>
      </c>
      <c r="D187" s="1">
        <f t="shared" si="70"/>
        <v>126.2265</v>
      </c>
      <c r="E187">
        <v>122.904</v>
      </c>
      <c r="F187">
        <v>121.55200000000001</v>
      </c>
      <c r="G187" s="1">
        <f t="shared" si="71"/>
        <v>122.22800000000001</v>
      </c>
      <c r="H187">
        <v>125.078</v>
      </c>
      <c r="I187">
        <v>127.756</v>
      </c>
      <c r="J187" s="1">
        <f t="shared" si="72"/>
        <v>126.417</v>
      </c>
      <c r="K187" s="3"/>
      <c r="L187" s="3">
        <v>133.54300000000001</v>
      </c>
      <c r="M187" s="3">
        <v>131.79300000000001</v>
      </c>
      <c r="N187" s="1">
        <f t="shared" si="73"/>
        <v>132.66800000000001</v>
      </c>
      <c r="O187" s="3">
        <v>126.63800000000001</v>
      </c>
      <c r="P187" s="3">
        <v>129.43100000000001</v>
      </c>
      <c r="Q187" s="1">
        <f t="shared" si="74"/>
        <v>128.03450000000001</v>
      </c>
      <c r="R187" s="3">
        <v>129.90100000000001</v>
      </c>
      <c r="S187" s="3">
        <v>127.376</v>
      </c>
      <c r="T187" s="1">
        <f t="shared" si="75"/>
        <v>128.63850000000002</v>
      </c>
      <c r="V187" s="3">
        <v>122.95099999999999</v>
      </c>
      <c r="W187" s="3">
        <v>128.90100000000001</v>
      </c>
      <c r="X187" s="1">
        <f t="shared" si="76"/>
        <v>125.926</v>
      </c>
      <c r="Y187" s="3">
        <v>123.92100000000001</v>
      </c>
      <c r="Z187" s="3">
        <v>125.66</v>
      </c>
      <c r="AA187" s="1">
        <f t="shared" si="77"/>
        <v>124.79050000000001</v>
      </c>
      <c r="AB187" s="3">
        <v>125.604</v>
      </c>
      <c r="AC187" s="3">
        <v>123.71</v>
      </c>
      <c r="AD187" s="1">
        <f t="shared" si="78"/>
        <v>124.657</v>
      </c>
      <c r="AE187" s="3"/>
      <c r="AF187" s="3">
        <v>136.346</v>
      </c>
      <c r="AG187" s="3">
        <v>129.999</v>
      </c>
      <c r="AH187" s="1">
        <f t="shared" si="79"/>
        <v>133.17250000000001</v>
      </c>
      <c r="AI187" s="3">
        <v>123.925</v>
      </c>
      <c r="AJ187" s="3">
        <v>128.59800000000001</v>
      </c>
      <c r="AK187" s="1">
        <f t="shared" si="80"/>
        <v>126.26150000000001</v>
      </c>
      <c r="AL187" s="3">
        <v>130.24299999999999</v>
      </c>
      <c r="AM187" s="3">
        <v>130.17699999999999</v>
      </c>
      <c r="AN187" s="5">
        <f t="shared" si="81"/>
        <v>130.20999999999998</v>
      </c>
      <c r="AO187">
        <v>160.49199999999999</v>
      </c>
      <c r="AP187">
        <v>145.50299999999999</v>
      </c>
      <c r="AQ187" s="1">
        <f t="shared" si="82"/>
        <v>152.9975</v>
      </c>
      <c r="AR187">
        <v>154.309</v>
      </c>
      <c r="AS187">
        <v>148.69300000000001</v>
      </c>
      <c r="AT187" s="1">
        <f t="shared" si="83"/>
        <v>151.501</v>
      </c>
      <c r="AU187">
        <v>155.54300000000001</v>
      </c>
      <c r="AV187">
        <v>147.98599999999999</v>
      </c>
      <c r="AW187" s="1">
        <f t="shared" si="84"/>
        <v>151.7645</v>
      </c>
      <c r="AX187" s="3"/>
      <c r="AY187">
        <v>129.66800000000001</v>
      </c>
      <c r="AZ187">
        <v>125.789</v>
      </c>
      <c r="BA187" s="1">
        <f t="shared" si="85"/>
        <v>127.7285</v>
      </c>
      <c r="BB187">
        <v>125.265</v>
      </c>
      <c r="BC187">
        <v>127.824</v>
      </c>
      <c r="BD187" s="1">
        <f t="shared" si="86"/>
        <v>126.5445</v>
      </c>
      <c r="BE187">
        <v>126.46</v>
      </c>
      <c r="BF187">
        <v>129.124</v>
      </c>
      <c r="BG187" s="1">
        <f t="shared" si="87"/>
        <v>127.792</v>
      </c>
      <c r="BH187" s="3"/>
      <c r="BI187">
        <v>135.05500000000001</v>
      </c>
      <c r="BJ187">
        <v>135.66300000000001</v>
      </c>
      <c r="BK187" s="1">
        <f t="shared" si="100"/>
        <v>135.35900000000001</v>
      </c>
      <c r="BL187">
        <v>129.19</v>
      </c>
      <c r="BM187">
        <v>133.85499999999999</v>
      </c>
      <c r="BN187" s="1">
        <f t="shared" si="101"/>
        <v>131.52249999999998</v>
      </c>
      <c r="BO187">
        <v>131.64400000000001</v>
      </c>
      <c r="BP187" s="6">
        <v>141.05699999999999</v>
      </c>
      <c r="BQ187" s="1">
        <f t="shared" si="102"/>
        <v>136.35050000000001</v>
      </c>
      <c r="BR187">
        <v>132.41900000000001</v>
      </c>
      <c r="BS187">
        <v>134.16999999999999</v>
      </c>
      <c r="BT187" s="1">
        <f t="shared" si="103"/>
        <v>133.2945</v>
      </c>
      <c r="BU187">
        <v>128.12100000000001</v>
      </c>
      <c r="BV187">
        <v>132.34899999999999</v>
      </c>
      <c r="BW187" s="1">
        <f t="shared" si="104"/>
        <v>130.23500000000001</v>
      </c>
      <c r="BX187">
        <v>130.86500000000001</v>
      </c>
      <c r="BY187">
        <v>136.89699999999999</v>
      </c>
      <c r="BZ187" s="1">
        <f t="shared" si="105"/>
        <v>133.881</v>
      </c>
      <c r="CA187" s="3"/>
      <c r="CB187">
        <v>143.55699999999999</v>
      </c>
      <c r="CC187">
        <v>149.61600000000001</v>
      </c>
      <c r="CD187" s="1">
        <f t="shared" si="106"/>
        <v>146.5865</v>
      </c>
      <c r="CE187">
        <v>136.67400000000001</v>
      </c>
      <c r="CF187">
        <v>143.346</v>
      </c>
      <c r="CG187" s="1">
        <f t="shared" si="107"/>
        <v>140.01</v>
      </c>
      <c r="CH187">
        <v>136.547</v>
      </c>
      <c r="CI187">
        <v>148.91300000000001</v>
      </c>
      <c r="CJ187" s="1">
        <f t="shared" si="108"/>
        <v>142.73000000000002</v>
      </c>
      <c r="CL187">
        <v>145.102</v>
      </c>
      <c r="CM187">
        <v>151.333</v>
      </c>
      <c r="CN187" s="1">
        <f t="shared" si="97"/>
        <v>148.2175</v>
      </c>
      <c r="CO187">
        <v>145.79900000000001</v>
      </c>
      <c r="CP187">
        <v>150.22499999999999</v>
      </c>
      <c r="CQ187" s="1">
        <f t="shared" si="98"/>
        <v>148.012</v>
      </c>
      <c r="CR187">
        <v>142.43799999999999</v>
      </c>
      <c r="CS187">
        <v>149.01599999999999</v>
      </c>
      <c r="CT187" s="1">
        <f t="shared" si="109"/>
        <v>145.72699999999998</v>
      </c>
    </row>
    <row r="188" spans="1:98" x14ac:dyDescent="0.2">
      <c r="B188">
        <v>125.81100000000001</v>
      </c>
      <c r="C188">
        <v>124.158</v>
      </c>
      <c r="D188" s="1">
        <f t="shared" si="70"/>
        <v>124.9845</v>
      </c>
      <c r="E188">
        <v>122.54600000000001</v>
      </c>
      <c r="F188">
        <v>121.93</v>
      </c>
      <c r="G188" s="1">
        <f t="shared" si="71"/>
        <v>122.238</v>
      </c>
      <c r="H188">
        <v>126.69799999999999</v>
      </c>
      <c r="I188">
        <v>126.277</v>
      </c>
      <c r="J188" s="1">
        <f t="shared" si="72"/>
        <v>126.4875</v>
      </c>
      <c r="K188" s="3"/>
      <c r="L188" s="3">
        <v>135.40199999999999</v>
      </c>
      <c r="M188" s="3">
        <v>131.68100000000001</v>
      </c>
      <c r="N188" s="1">
        <f t="shared" si="73"/>
        <v>133.54149999999998</v>
      </c>
      <c r="O188" s="3">
        <v>125.09699999999999</v>
      </c>
      <c r="P188" s="3">
        <v>130.68700000000001</v>
      </c>
      <c r="Q188" s="1">
        <f t="shared" si="74"/>
        <v>127.892</v>
      </c>
      <c r="R188" s="3">
        <v>127.63500000000001</v>
      </c>
      <c r="S188" s="3">
        <v>126.321</v>
      </c>
      <c r="T188" s="1">
        <f t="shared" si="75"/>
        <v>126.97800000000001</v>
      </c>
      <c r="V188" s="3">
        <v>122.80800000000001</v>
      </c>
      <c r="W188" s="3">
        <v>127.04900000000001</v>
      </c>
      <c r="X188" s="1">
        <f t="shared" si="76"/>
        <v>124.92850000000001</v>
      </c>
      <c r="Y188" s="3">
        <v>123.783</v>
      </c>
      <c r="Z188" s="3">
        <v>124.75</v>
      </c>
      <c r="AA188" s="1">
        <f t="shared" si="77"/>
        <v>124.26650000000001</v>
      </c>
      <c r="AB188" s="3">
        <v>125.209</v>
      </c>
      <c r="AC188" s="3">
        <v>122.895</v>
      </c>
      <c r="AD188" s="1">
        <f t="shared" si="78"/>
        <v>124.05199999999999</v>
      </c>
      <c r="AE188" s="3"/>
      <c r="AF188" s="3">
        <v>135.50200000000001</v>
      </c>
      <c r="AG188" s="3">
        <v>130.887</v>
      </c>
      <c r="AH188" s="1">
        <f t="shared" si="79"/>
        <v>133.19450000000001</v>
      </c>
      <c r="AI188" s="3">
        <v>124.78100000000001</v>
      </c>
      <c r="AJ188" s="3">
        <v>128.768</v>
      </c>
      <c r="AK188" s="1">
        <f t="shared" si="80"/>
        <v>126.7745</v>
      </c>
      <c r="AL188" s="3">
        <v>130.41200000000001</v>
      </c>
      <c r="AM188" s="3">
        <v>130.589</v>
      </c>
      <c r="AN188" s="5">
        <f t="shared" si="81"/>
        <v>130.50049999999999</v>
      </c>
      <c r="AO188">
        <v>159.654</v>
      </c>
      <c r="AP188">
        <v>145.4</v>
      </c>
      <c r="AQ188" s="1">
        <f t="shared" si="82"/>
        <v>152.52699999999999</v>
      </c>
      <c r="AR188">
        <v>154.387</v>
      </c>
      <c r="AS188">
        <v>148.20599999999999</v>
      </c>
      <c r="AT188" s="1">
        <f t="shared" si="83"/>
        <v>151.29649999999998</v>
      </c>
      <c r="AU188">
        <v>155.49299999999999</v>
      </c>
      <c r="AV188">
        <v>148.61699999999999</v>
      </c>
      <c r="AW188" s="1">
        <f t="shared" si="84"/>
        <v>152.05500000000001</v>
      </c>
      <c r="AX188" s="3"/>
      <c r="AY188">
        <v>128.78700000000001</v>
      </c>
      <c r="AZ188">
        <v>124.80200000000001</v>
      </c>
      <c r="BA188" s="1">
        <f t="shared" si="85"/>
        <v>126.7945</v>
      </c>
      <c r="BB188">
        <v>122.149</v>
      </c>
      <c r="BC188">
        <v>125.32</v>
      </c>
      <c r="BD188" s="1">
        <f t="shared" si="86"/>
        <v>123.7345</v>
      </c>
      <c r="BE188">
        <v>124.742</v>
      </c>
      <c r="BF188">
        <v>128.77000000000001</v>
      </c>
      <c r="BG188" s="1">
        <f t="shared" si="87"/>
        <v>126.756</v>
      </c>
      <c r="BH188" s="3"/>
      <c r="BI188">
        <v>135.76300000000001</v>
      </c>
      <c r="BJ188">
        <v>134.68700000000001</v>
      </c>
      <c r="BK188" s="1">
        <f t="shared" si="100"/>
        <v>135.22500000000002</v>
      </c>
      <c r="BL188">
        <v>128.84200000000001</v>
      </c>
      <c r="BM188">
        <v>133.22800000000001</v>
      </c>
      <c r="BN188" s="1">
        <f t="shared" si="101"/>
        <v>131.03500000000003</v>
      </c>
      <c r="BO188">
        <v>132.01900000000001</v>
      </c>
      <c r="BP188" s="6">
        <v>141.80500000000001</v>
      </c>
      <c r="BQ188" s="1">
        <f t="shared" si="102"/>
        <v>136.91200000000001</v>
      </c>
      <c r="BR188">
        <v>131.62200000000001</v>
      </c>
      <c r="BS188">
        <v>133.47499999999999</v>
      </c>
      <c r="BT188" s="1">
        <f t="shared" si="103"/>
        <v>132.54849999999999</v>
      </c>
      <c r="BU188">
        <v>128.33099999999999</v>
      </c>
      <c r="BV188">
        <v>131.536</v>
      </c>
      <c r="BW188" s="1">
        <f t="shared" si="104"/>
        <v>129.93349999999998</v>
      </c>
      <c r="BX188">
        <v>128.66999999999999</v>
      </c>
      <c r="BY188">
        <v>137.404</v>
      </c>
      <c r="BZ188" s="1">
        <f t="shared" si="105"/>
        <v>133.03699999999998</v>
      </c>
      <c r="CA188" s="3"/>
      <c r="CB188">
        <v>143.119</v>
      </c>
      <c r="CC188">
        <v>149.42599999999999</v>
      </c>
      <c r="CD188" s="1">
        <f t="shared" si="106"/>
        <v>146.27249999999998</v>
      </c>
      <c r="CE188">
        <v>136.892</v>
      </c>
      <c r="CF188">
        <v>143.029</v>
      </c>
      <c r="CG188" s="1">
        <f t="shared" si="107"/>
        <v>139.9605</v>
      </c>
      <c r="CH188">
        <v>136.357</v>
      </c>
      <c r="CI188">
        <v>147.67099999999999</v>
      </c>
      <c r="CJ188" s="1">
        <f t="shared" si="108"/>
        <v>142.01400000000001</v>
      </c>
      <c r="CL188">
        <v>146.79599999999999</v>
      </c>
      <c r="CM188">
        <v>151.38999999999999</v>
      </c>
      <c r="CN188" s="1">
        <f t="shared" si="97"/>
        <v>149.09299999999999</v>
      </c>
      <c r="CO188">
        <v>146.50399999999999</v>
      </c>
      <c r="CP188">
        <v>153.14099999999999</v>
      </c>
      <c r="CQ188" s="1">
        <f t="shared" si="98"/>
        <v>149.82249999999999</v>
      </c>
      <c r="CR188">
        <v>142.22499999999999</v>
      </c>
      <c r="CS188">
        <v>147.97800000000001</v>
      </c>
      <c r="CT188" s="1">
        <f t="shared" si="109"/>
        <v>145.10149999999999</v>
      </c>
    </row>
    <row r="189" spans="1:98" x14ac:dyDescent="0.2">
      <c r="B189">
        <v>126.679</v>
      </c>
      <c r="C189">
        <v>124.575</v>
      </c>
      <c r="D189" s="1">
        <f t="shared" si="70"/>
        <v>125.62700000000001</v>
      </c>
      <c r="E189">
        <v>122.56399999999999</v>
      </c>
      <c r="F189">
        <v>121.667</v>
      </c>
      <c r="G189" s="1">
        <f t="shared" si="71"/>
        <v>122.1155</v>
      </c>
      <c r="H189">
        <v>127.36499999999999</v>
      </c>
      <c r="I189">
        <v>127.586</v>
      </c>
      <c r="J189" s="1">
        <f t="shared" si="72"/>
        <v>127.4755</v>
      </c>
      <c r="K189" s="3"/>
      <c r="L189" s="3">
        <v>133.58099999999999</v>
      </c>
      <c r="M189" s="3">
        <v>130.035</v>
      </c>
      <c r="N189" s="1">
        <f t="shared" si="73"/>
        <v>131.80799999999999</v>
      </c>
      <c r="O189" s="3">
        <v>124.733</v>
      </c>
      <c r="P189" s="3">
        <v>129.239</v>
      </c>
      <c r="Q189" s="1">
        <f t="shared" si="74"/>
        <v>126.986</v>
      </c>
      <c r="R189" s="3">
        <v>127.292</v>
      </c>
      <c r="S189" s="3">
        <v>125.184</v>
      </c>
      <c r="T189" s="1">
        <f t="shared" si="75"/>
        <v>126.238</v>
      </c>
      <c r="V189" s="3">
        <v>122.169</v>
      </c>
      <c r="W189" s="3">
        <v>126.51300000000001</v>
      </c>
      <c r="X189" s="1">
        <f t="shared" si="76"/>
        <v>124.34100000000001</v>
      </c>
      <c r="Y189" s="3">
        <v>123.414</v>
      </c>
      <c r="Z189" s="3">
        <v>124.937</v>
      </c>
      <c r="AA189" s="1">
        <f t="shared" si="77"/>
        <v>124.1755</v>
      </c>
      <c r="AB189" s="3">
        <v>124.378</v>
      </c>
      <c r="AC189" s="3">
        <v>120.462</v>
      </c>
      <c r="AD189" s="1">
        <f t="shared" si="78"/>
        <v>122.42</v>
      </c>
      <c r="AE189" s="3"/>
      <c r="AF189" s="3">
        <v>134.828</v>
      </c>
      <c r="AG189" s="3">
        <v>131.46799999999999</v>
      </c>
      <c r="AH189" s="1">
        <f t="shared" si="79"/>
        <v>133.148</v>
      </c>
      <c r="AI189" s="3">
        <v>125.04900000000001</v>
      </c>
      <c r="AJ189" s="3">
        <v>129.52199999999999</v>
      </c>
      <c r="AK189" s="1">
        <f t="shared" si="80"/>
        <v>127.2855</v>
      </c>
      <c r="AL189" s="3">
        <v>129.995</v>
      </c>
      <c r="AM189" s="3">
        <v>130.56800000000001</v>
      </c>
      <c r="AN189" s="5">
        <f t="shared" si="81"/>
        <v>130.28149999999999</v>
      </c>
      <c r="AO189">
        <v>161.01</v>
      </c>
      <c r="AP189">
        <v>145.387</v>
      </c>
      <c r="AQ189" s="1">
        <f t="shared" si="82"/>
        <v>153.1985</v>
      </c>
      <c r="AR189">
        <v>154.477</v>
      </c>
      <c r="AS189">
        <v>148.012</v>
      </c>
      <c r="AT189" s="1">
        <f t="shared" si="83"/>
        <v>151.24450000000002</v>
      </c>
      <c r="AU189">
        <v>154.72999999999999</v>
      </c>
      <c r="AV189">
        <v>149.00700000000001</v>
      </c>
      <c r="AW189" s="1">
        <f t="shared" si="84"/>
        <v>151.86849999999998</v>
      </c>
      <c r="AX189" s="3"/>
      <c r="AY189">
        <v>127.13500000000001</v>
      </c>
      <c r="AZ189">
        <v>123.45</v>
      </c>
      <c r="BA189" s="1">
        <f t="shared" si="85"/>
        <v>125.2925</v>
      </c>
      <c r="BB189">
        <v>122.702</v>
      </c>
      <c r="BC189">
        <v>126.247</v>
      </c>
      <c r="BD189" s="1">
        <f t="shared" si="86"/>
        <v>124.47450000000001</v>
      </c>
      <c r="BE189">
        <v>123.985</v>
      </c>
      <c r="BF189">
        <v>125.82299999999999</v>
      </c>
      <c r="BG189" s="1">
        <f t="shared" si="87"/>
        <v>124.904</v>
      </c>
      <c r="BH189" s="3"/>
      <c r="BI189">
        <v>134.78200000000001</v>
      </c>
      <c r="BJ189">
        <v>135.84700000000001</v>
      </c>
      <c r="BK189" s="1">
        <f t="shared" si="100"/>
        <v>135.31450000000001</v>
      </c>
      <c r="BL189">
        <v>129.495</v>
      </c>
      <c r="BM189">
        <v>133.935</v>
      </c>
      <c r="BN189" s="1">
        <f t="shared" si="101"/>
        <v>131.715</v>
      </c>
      <c r="BO189">
        <v>131.94900000000001</v>
      </c>
      <c r="BP189" s="6">
        <v>140.39599999999999</v>
      </c>
      <c r="BQ189" s="1">
        <f t="shared" si="102"/>
        <v>136.17250000000001</v>
      </c>
      <c r="BR189">
        <v>131.715</v>
      </c>
      <c r="BS189">
        <v>133.02199999999999</v>
      </c>
      <c r="BT189" s="1">
        <f t="shared" si="103"/>
        <v>132.36849999999998</v>
      </c>
      <c r="BU189">
        <v>128.678</v>
      </c>
      <c r="BV189">
        <v>130.874</v>
      </c>
      <c r="BW189" s="1">
        <f t="shared" si="104"/>
        <v>129.77600000000001</v>
      </c>
      <c r="BX189">
        <v>129.71299999999999</v>
      </c>
      <c r="BY189">
        <v>136.83799999999999</v>
      </c>
      <c r="BZ189" s="1">
        <f t="shared" si="105"/>
        <v>133.27549999999999</v>
      </c>
      <c r="CA189" s="3"/>
      <c r="CB189">
        <v>141.53</v>
      </c>
      <c r="CC189">
        <v>149.68799999999999</v>
      </c>
      <c r="CD189" s="1">
        <f t="shared" si="106"/>
        <v>145.60899999999998</v>
      </c>
      <c r="CE189">
        <v>136.452</v>
      </c>
      <c r="CF189">
        <v>141.637</v>
      </c>
      <c r="CG189" s="1">
        <f t="shared" si="107"/>
        <v>139.0445</v>
      </c>
      <c r="CH189">
        <v>134.34800000000001</v>
      </c>
      <c r="CI189">
        <v>147.48599999999999</v>
      </c>
      <c r="CJ189" s="1">
        <f t="shared" si="108"/>
        <v>140.917</v>
      </c>
      <c r="CL189">
        <v>146.077</v>
      </c>
      <c r="CM189">
        <v>153.02099999999999</v>
      </c>
      <c r="CN189" s="1">
        <f t="shared" si="97"/>
        <v>149.54899999999998</v>
      </c>
      <c r="CO189">
        <v>146.744</v>
      </c>
      <c r="CP189">
        <v>149.161</v>
      </c>
      <c r="CQ189" s="1">
        <f t="shared" si="98"/>
        <v>147.95249999999999</v>
      </c>
      <c r="CR189">
        <v>144.98599999999999</v>
      </c>
      <c r="CS189">
        <v>148.041</v>
      </c>
      <c r="CT189" s="1">
        <f t="shared" si="109"/>
        <v>146.51349999999999</v>
      </c>
    </row>
    <row r="190" spans="1:98" x14ac:dyDescent="0.2">
      <c r="B190">
        <v>124.75</v>
      </c>
      <c r="C190">
        <v>125.22</v>
      </c>
      <c r="D190" s="1">
        <f t="shared" si="70"/>
        <v>124.985</v>
      </c>
      <c r="E190">
        <v>122.627</v>
      </c>
      <c r="F190">
        <v>122.48</v>
      </c>
      <c r="G190" s="1">
        <f t="shared" si="71"/>
        <v>122.5535</v>
      </c>
      <c r="H190">
        <v>126.38800000000001</v>
      </c>
      <c r="I190">
        <v>127.328</v>
      </c>
      <c r="J190" s="1">
        <f t="shared" si="72"/>
        <v>126.858</v>
      </c>
      <c r="K190" s="3"/>
      <c r="L190" s="3">
        <v>132.80000000000001</v>
      </c>
      <c r="M190" s="3">
        <v>130.643</v>
      </c>
      <c r="N190" s="1">
        <f t="shared" si="73"/>
        <v>131.72149999999999</v>
      </c>
      <c r="O190" s="3">
        <v>123.444</v>
      </c>
      <c r="P190" s="3">
        <v>127.724</v>
      </c>
      <c r="Q190" s="1">
        <f t="shared" si="74"/>
        <v>125.584</v>
      </c>
      <c r="R190" s="3">
        <v>127.05</v>
      </c>
      <c r="S190" s="3">
        <v>123.82</v>
      </c>
      <c r="T190" s="1">
        <f t="shared" si="75"/>
        <v>125.435</v>
      </c>
      <c r="V190" s="3">
        <v>121.58199999999999</v>
      </c>
      <c r="W190" s="3">
        <v>127.244</v>
      </c>
      <c r="X190" s="1">
        <f t="shared" si="76"/>
        <v>124.413</v>
      </c>
      <c r="Y190" s="3">
        <v>122.58499999999999</v>
      </c>
      <c r="Z190" s="3">
        <v>124.834</v>
      </c>
      <c r="AA190" s="1">
        <f t="shared" si="77"/>
        <v>123.70949999999999</v>
      </c>
      <c r="AB190" s="3">
        <v>123.161</v>
      </c>
      <c r="AC190" s="3">
        <v>121.61199999999999</v>
      </c>
      <c r="AD190" s="1">
        <f t="shared" si="78"/>
        <v>122.3865</v>
      </c>
      <c r="AE190" s="3"/>
      <c r="AF190" s="3">
        <v>136.23400000000001</v>
      </c>
      <c r="AG190" s="3">
        <v>131.126</v>
      </c>
      <c r="AH190" s="1">
        <f t="shared" si="79"/>
        <v>133.68</v>
      </c>
      <c r="AI190" s="3">
        <v>124.646</v>
      </c>
      <c r="AJ190" s="3">
        <v>128.84100000000001</v>
      </c>
      <c r="AK190" s="1">
        <f t="shared" si="80"/>
        <v>126.74350000000001</v>
      </c>
      <c r="AL190" s="3">
        <v>130.45599999999999</v>
      </c>
      <c r="AM190" s="3">
        <v>130.334</v>
      </c>
      <c r="AN190" s="5">
        <f t="shared" si="81"/>
        <v>130.39499999999998</v>
      </c>
      <c r="AO190">
        <v>161.518</v>
      </c>
      <c r="AP190">
        <v>145.886</v>
      </c>
      <c r="AQ190" s="1">
        <f t="shared" si="82"/>
        <v>153.702</v>
      </c>
      <c r="AR190">
        <v>153.96</v>
      </c>
      <c r="AS190">
        <v>148.89699999999999</v>
      </c>
      <c r="AT190" s="1">
        <f t="shared" si="83"/>
        <v>151.42849999999999</v>
      </c>
      <c r="AU190">
        <v>155.31700000000001</v>
      </c>
      <c r="AV190">
        <v>148.96</v>
      </c>
      <c r="AW190" s="1">
        <f t="shared" si="84"/>
        <v>152.13850000000002</v>
      </c>
      <c r="AX190" s="3"/>
      <c r="AY190">
        <v>125.142</v>
      </c>
      <c r="AZ190">
        <v>121.87</v>
      </c>
      <c r="BA190" s="1">
        <f t="shared" si="85"/>
        <v>123.506</v>
      </c>
      <c r="BB190">
        <v>120.69799999999999</v>
      </c>
      <c r="BC190">
        <v>124.806</v>
      </c>
      <c r="BD190" s="1">
        <f t="shared" si="86"/>
        <v>122.752</v>
      </c>
      <c r="BE190">
        <v>122.962</v>
      </c>
      <c r="BF190">
        <v>124.202</v>
      </c>
      <c r="BG190" s="1">
        <f t="shared" si="87"/>
        <v>123.58199999999999</v>
      </c>
      <c r="BH190" s="3"/>
      <c r="BI190">
        <v>135.55099999999999</v>
      </c>
      <c r="BJ190">
        <v>132.761</v>
      </c>
      <c r="BK190" s="1">
        <f t="shared" si="100"/>
        <v>134.15600000000001</v>
      </c>
      <c r="BL190">
        <v>129.75</v>
      </c>
      <c r="BM190">
        <v>134.012</v>
      </c>
      <c r="BN190" s="1">
        <f t="shared" si="101"/>
        <v>131.881</v>
      </c>
      <c r="BO190">
        <v>131.821</v>
      </c>
      <c r="BP190" s="6">
        <v>142.155</v>
      </c>
      <c r="BQ190" s="1">
        <f t="shared" si="102"/>
        <v>136.988</v>
      </c>
      <c r="BR190">
        <v>131.74299999999999</v>
      </c>
      <c r="BS190">
        <v>133.893</v>
      </c>
      <c r="BT190" s="1">
        <f t="shared" si="103"/>
        <v>132.81799999999998</v>
      </c>
      <c r="BU190">
        <v>127.26300000000001</v>
      </c>
      <c r="BV190">
        <v>130.227</v>
      </c>
      <c r="BW190" s="1">
        <f t="shared" si="104"/>
        <v>128.745</v>
      </c>
      <c r="BX190">
        <v>129.77199999999999</v>
      </c>
      <c r="BY190">
        <v>136.44999999999999</v>
      </c>
      <c r="BZ190" s="1">
        <f t="shared" si="105"/>
        <v>133.11099999999999</v>
      </c>
      <c r="CA190" s="3"/>
      <c r="CB190">
        <v>143.82300000000001</v>
      </c>
      <c r="CC190">
        <v>148.446</v>
      </c>
      <c r="CD190" s="1">
        <f t="shared" si="106"/>
        <v>146.1345</v>
      </c>
      <c r="CE190">
        <v>136.46199999999999</v>
      </c>
      <c r="CF190">
        <v>142.73400000000001</v>
      </c>
      <c r="CG190" s="1">
        <f t="shared" si="107"/>
        <v>139.59800000000001</v>
      </c>
      <c r="CH190">
        <v>134.31</v>
      </c>
      <c r="CI190">
        <v>147.292</v>
      </c>
      <c r="CJ190" s="1">
        <f t="shared" si="108"/>
        <v>140.80099999999999</v>
      </c>
      <c r="CL190">
        <v>148.488</v>
      </c>
      <c r="CM190">
        <v>151.298</v>
      </c>
      <c r="CN190" s="1">
        <f t="shared" si="97"/>
        <v>149.893</v>
      </c>
      <c r="CO190">
        <v>148.73699999999999</v>
      </c>
      <c r="CP190">
        <v>150.74100000000001</v>
      </c>
      <c r="CQ190" s="1">
        <f t="shared" si="98"/>
        <v>149.739</v>
      </c>
      <c r="CR190">
        <v>143.28399999999999</v>
      </c>
      <c r="CS190">
        <v>147.67099999999999</v>
      </c>
      <c r="CT190" s="1">
        <f t="shared" si="109"/>
        <v>145.47749999999999</v>
      </c>
    </row>
    <row r="191" spans="1:98" x14ac:dyDescent="0.2">
      <c r="B191">
        <v>126.303</v>
      </c>
      <c r="C191">
        <v>124.74299999999999</v>
      </c>
      <c r="D191" s="1">
        <f t="shared" si="70"/>
        <v>125.523</v>
      </c>
      <c r="E191">
        <v>122.069</v>
      </c>
      <c r="F191">
        <v>122.27800000000001</v>
      </c>
      <c r="G191" s="1">
        <f t="shared" si="71"/>
        <v>122.1735</v>
      </c>
      <c r="H191">
        <v>126.357</v>
      </c>
      <c r="I191">
        <v>126.15</v>
      </c>
      <c r="J191" s="1">
        <f t="shared" si="72"/>
        <v>126.2535</v>
      </c>
      <c r="K191" s="3"/>
      <c r="L191" s="3">
        <v>132.00899999999999</v>
      </c>
      <c r="M191" s="3">
        <v>128.697</v>
      </c>
      <c r="N191" s="1">
        <f t="shared" si="73"/>
        <v>130.35300000000001</v>
      </c>
      <c r="O191" s="3">
        <v>122.07599999999999</v>
      </c>
      <c r="P191" s="3">
        <v>128.75200000000001</v>
      </c>
      <c r="Q191" s="1">
        <f t="shared" si="74"/>
        <v>125.414</v>
      </c>
      <c r="R191" s="3">
        <v>125.916</v>
      </c>
      <c r="S191" s="3">
        <v>122.753</v>
      </c>
      <c r="T191" s="1">
        <f t="shared" si="75"/>
        <v>124.33449999999999</v>
      </c>
      <c r="V191" s="3">
        <v>122.492</v>
      </c>
      <c r="W191" s="3">
        <v>127</v>
      </c>
      <c r="X191" s="1">
        <f t="shared" si="76"/>
        <v>124.74600000000001</v>
      </c>
      <c r="Y191" s="3">
        <v>121.55800000000001</v>
      </c>
      <c r="Z191" s="3">
        <v>125.74</v>
      </c>
      <c r="AA191" s="1">
        <f t="shared" si="77"/>
        <v>123.649</v>
      </c>
      <c r="AB191" s="3">
        <v>122.131</v>
      </c>
      <c r="AC191" s="3">
        <v>121.63</v>
      </c>
      <c r="AD191" s="1">
        <f t="shared" si="78"/>
        <v>121.8805</v>
      </c>
      <c r="AE191" s="3"/>
      <c r="AF191" s="3">
        <v>135.72300000000001</v>
      </c>
      <c r="AG191" s="3">
        <v>131.86500000000001</v>
      </c>
      <c r="AH191" s="1">
        <f t="shared" si="79"/>
        <v>133.79400000000001</v>
      </c>
      <c r="AI191" s="3">
        <v>124.536</v>
      </c>
      <c r="AJ191" s="3">
        <v>129.77500000000001</v>
      </c>
      <c r="AK191" s="1">
        <f t="shared" si="80"/>
        <v>127.1555</v>
      </c>
      <c r="AL191" s="3">
        <v>129.429</v>
      </c>
      <c r="AM191" s="3">
        <v>130.36699999999999</v>
      </c>
      <c r="AN191" s="5">
        <f t="shared" si="81"/>
        <v>129.898</v>
      </c>
      <c r="AO191">
        <v>161.53800000000001</v>
      </c>
      <c r="AP191">
        <v>146.16900000000001</v>
      </c>
      <c r="AQ191" s="1">
        <f t="shared" si="82"/>
        <v>153.8535</v>
      </c>
      <c r="AR191">
        <v>154.11199999999999</v>
      </c>
      <c r="AS191">
        <v>148.714</v>
      </c>
      <c r="AT191" s="1">
        <f t="shared" si="83"/>
        <v>151.41300000000001</v>
      </c>
      <c r="AU191">
        <v>154.78899999999999</v>
      </c>
      <c r="AV191">
        <v>148.75800000000001</v>
      </c>
      <c r="AW191" s="1">
        <f t="shared" si="84"/>
        <v>151.77350000000001</v>
      </c>
      <c r="AX191" s="3"/>
      <c r="AY191">
        <v>125.6</v>
      </c>
      <c r="AZ191">
        <v>120.379</v>
      </c>
      <c r="BA191" s="1">
        <f t="shared" si="85"/>
        <v>122.98949999999999</v>
      </c>
      <c r="BB191">
        <v>120.501</v>
      </c>
      <c r="BC191">
        <v>122.637</v>
      </c>
      <c r="BD191" s="1">
        <f t="shared" si="86"/>
        <v>121.569</v>
      </c>
      <c r="BE191">
        <v>120.976</v>
      </c>
      <c r="BF191">
        <v>122.629</v>
      </c>
      <c r="BG191" s="1">
        <f t="shared" si="87"/>
        <v>121.80250000000001</v>
      </c>
      <c r="BH191" s="3"/>
      <c r="BI191">
        <v>134.83199999999999</v>
      </c>
      <c r="BJ191">
        <v>135.17699999999999</v>
      </c>
      <c r="BK191" s="1">
        <f t="shared" si="100"/>
        <v>135.00450000000001</v>
      </c>
      <c r="BL191">
        <v>128.08000000000001</v>
      </c>
      <c r="BM191">
        <v>133.453</v>
      </c>
      <c r="BN191" s="1">
        <f t="shared" si="101"/>
        <v>130.76650000000001</v>
      </c>
      <c r="BO191">
        <v>130.30199999999999</v>
      </c>
      <c r="BP191" s="6">
        <v>142.50299999999999</v>
      </c>
      <c r="BQ191" s="1">
        <f t="shared" si="102"/>
        <v>136.40249999999997</v>
      </c>
      <c r="BR191">
        <v>131.934</v>
      </c>
      <c r="BS191">
        <v>134.096</v>
      </c>
      <c r="BT191" s="1">
        <f t="shared" si="103"/>
        <v>133.01499999999999</v>
      </c>
      <c r="BU191">
        <v>127.521</v>
      </c>
      <c r="BV191">
        <v>132.86699999999999</v>
      </c>
      <c r="BW191" s="1">
        <f t="shared" si="104"/>
        <v>130.19399999999999</v>
      </c>
      <c r="BX191">
        <v>128.94200000000001</v>
      </c>
      <c r="BY191">
        <v>137.71</v>
      </c>
      <c r="BZ191" s="1">
        <f t="shared" si="105"/>
        <v>133.32600000000002</v>
      </c>
      <c r="CA191" s="3"/>
      <c r="CB191">
        <v>142.69300000000001</v>
      </c>
      <c r="CC191">
        <v>148.98500000000001</v>
      </c>
      <c r="CD191" s="1">
        <f t="shared" si="106"/>
        <v>145.839</v>
      </c>
      <c r="CE191">
        <v>137.00200000000001</v>
      </c>
      <c r="CF191">
        <v>142.62700000000001</v>
      </c>
      <c r="CG191" s="1">
        <f t="shared" si="107"/>
        <v>139.81450000000001</v>
      </c>
      <c r="CH191">
        <v>134.62700000000001</v>
      </c>
      <c r="CI191">
        <v>149.12899999999999</v>
      </c>
      <c r="CJ191" s="1">
        <f t="shared" si="108"/>
        <v>141.87799999999999</v>
      </c>
      <c r="CL191">
        <v>147.898</v>
      </c>
      <c r="CM191">
        <v>151.69399999999999</v>
      </c>
      <c r="CN191" s="1">
        <f t="shared" si="97"/>
        <v>149.79599999999999</v>
      </c>
      <c r="CO191">
        <v>147.90799999999999</v>
      </c>
      <c r="CP191">
        <v>151.39099999999999</v>
      </c>
      <c r="CQ191" s="1">
        <f t="shared" si="98"/>
        <v>149.64949999999999</v>
      </c>
      <c r="CR191">
        <v>144.298</v>
      </c>
      <c r="CS191">
        <v>148.47</v>
      </c>
      <c r="CT191" s="1">
        <f t="shared" si="109"/>
        <v>146.38400000000001</v>
      </c>
    </row>
    <row r="192" spans="1:98" x14ac:dyDescent="0.2">
      <c r="B192">
        <v>128.083</v>
      </c>
      <c r="C192">
        <v>124.673</v>
      </c>
      <c r="D192" s="1">
        <f t="shared" si="70"/>
        <v>126.378</v>
      </c>
      <c r="E192">
        <v>121.556</v>
      </c>
      <c r="F192">
        <v>121.629</v>
      </c>
      <c r="G192" s="1">
        <f t="shared" si="71"/>
        <v>121.5925</v>
      </c>
      <c r="H192">
        <v>125.738</v>
      </c>
      <c r="I192">
        <v>125.851</v>
      </c>
      <c r="J192" s="1">
        <f t="shared" si="72"/>
        <v>125.7945</v>
      </c>
      <c r="K192" s="3"/>
      <c r="L192" s="3">
        <v>130.977</v>
      </c>
      <c r="M192" s="3">
        <v>129.518</v>
      </c>
      <c r="N192" s="1">
        <f t="shared" si="73"/>
        <v>130.2475</v>
      </c>
      <c r="O192" s="3">
        <v>123.34099999999999</v>
      </c>
      <c r="P192" s="3">
        <v>127.148</v>
      </c>
      <c r="Q192" s="1">
        <f t="shared" si="74"/>
        <v>125.24449999999999</v>
      </c>
      <c r="R192" s="3">
        <v>124.967</v>
      </c>
      <c r="S192" s="3">
        <v>123.94199999999999</v>
      </c>
      <c r="T192" s="1">
        <f t="shared" si="75"/>
        <v>124.4545</v>
      </c>
      <c r="V192" s="3">
        <v>121.556</v>
      </c>
      <c r="W192" s="3">
        <v>126.601</v>
      </c>
      <c r="X192" s="1">
        <f t="shared" si="76"/>
        <v>124.07849999999999</v>
      </c>
      <c r="Y192" s="3">
        <v>121.99299999999999</v>
      </c>
      <c r="Z192" s="3">
        <v>124.767</v>
      </c>
      <c r="AA192" s="1">
        <f t="shared" si="77"/>
        <v>123.38</v>
      </c>
      <c r="AB192" s="3">
        <v>122.627</v>
      </c>
      <c r="AC192" s="3">
        <v>121.146</v>
      </c>
      <c r="AD192" s="1">
        <f t="shared" si="78"/>
        <v>121.8865</v>
      </c>
      <c r="AE192" s="3"/>
      <c r="AF192" s="3">
        <v>136.208</v>
      </c>
      <c r="AG192" s="3">
        <v>130.67599999999999</v>
      </c>
      <c r="AH192" s="1">
        <f t="shared" si="79"/>
        <v>133.44200000000001</v>
      </c>
      <c r="AI192" s="3">
        <v>124.175</v>
      </c>
      <c r="AJ192" s="3">
        <v>129.30099999999999</v>
      </c>
      <c r="AK192" s="1">
        <f t="shared" si="80"/>
        <v>126.738</v>
      </c>
      <c r="AL192" s="3">
        <v>131.16300000000001</v>
      </c>
      <c r="AM192" s="3">
        <v>128.98400000000001</v>
      </c>
      <c r="AN192" s="5">
        <f t="shared" si="81"/>
        <v>130.07350000000002</v>
      </c>
      <c r="AO192">
        <v>162.077</v>
      </c>
      <c r="AP192">
        <v>146.376</v>
      </c>
      <c r="AQ192" s="1">
        <f t="shared" si="82"/>
        <v>154.22649999999999</v>
      </c>
      <c r="AR192">
        <v>153.739</v>
      </c>
      <c r="AS192">
        <v>149.19999999999999</v>
      </c>
      <c r="AT192" s="1">
        <f t="shared" si="83"/>
        <v>151.46949999999998</v>
      </c>
      <c r="AU192">
        <v>153.46299999999999</v>
      </c>
      <c r="AV192">
        <v>148.21899999999999</v>
      </c>
      <c r="AW192" s="1">
        <f t="shared" si="84"/>
        <v>150.84100000000001</v>
      </c>
      <c r="AX192" s="3"/>
      <c r="AY192">
        <v>123.83799999999999</v>
      </c>
      <c r="AZ192">
        <v>119.869</v>
      </c>
      <c r="BA192" s="1">
        <f t="shared" si="85"/>
        <v>121.8535</v>
      </c>
      <c r="BB192">
        <v>119.229</v>
      </c>
      <c r="BC192">
        <v>121.804</v>
      </c>
      <c r="BD192" s="1">
        <f t="shared" si="86"/>
        <v>120.51650000000001</v>
      </c>
      <c r="BE192">
        <v>119.251</v>
      </c>
      <c r="BF192">
        <v>123.73</v>
      </c>
      <c r="BG192" s="1">
        <f t="shared" si="87"/>
        <v>121.4905</v>
      </c>
      <c r="BH192" s="3"/>
      <c r="BI192">
        <v>136.423</v>
      </c>
      <c r="BJ192">
        <v>135.142</v>
      </c>
      <c r="BK192" s="1">
        <f t="shared" si="100"/>
        <v>135.7825</v>
      </c>
      <c r="BL192">
        <v>128.35300000000001</v>
      </c>
      <c r="BM192">
        <v>134.80699999999999</v>
      </c>
      <c r="BN192" s="1">
        <f t="shared" si="101"/>
        <v>131.57999999999998</v>
      </c>
      <c r="BO192">
        <v>132.643</v>
      </c>
      <c r="BP192" s="6">
        <v>141.02099999999999</v>
      </c>
      <c r="BQ192" s="1">
        <f t="shared" si="102"/>
        <v>136.83199999999999</v>
      </c>
      <c r="BR192">
        <v>131.42400000000001</v>
      </c>
      <c r="BS192">
        <v>133.74600000000001</v>
      </c>
      <c r="BT192" s="1">
        <f t="shared" si="103"/>
        <v>132.58500000000001</v>
      </c>
      <c r="BU192">
        <v>129.21600000000001</v>
      </c>
      <c r="BV192">
        <v>131.953</v>
      </c>
      <c r="BW192" s="1">
        <f t="shared" si="104"/>
        <v>130.58449999999999</v>
      </c>
      <c r="BX192">
        <v>129.86799999999999</v>
      </c>
      <c r="BY192">
        <v>137.15100000000001</v>
      </c>
      <c r="BZ192" s="1">
        <f t="shared" si="105"/>
        <v>133.5095</v>
      </c>
      <c r="CA192" s="3"/>
      <c r="CB192">
        <v>142.78800000000001</v>
      </c>
      <c r="CC192">
        <v>149.56299999999999</v>
      </c>
      <c r="CD192" s="1">
        <f t="shared" si="106"/>
        <v>146.1755</v>
      </c>
      <c r="CE192">
        <v>137.26300000000001</v>
      </c>
      <c r="CF192">
        <v>141.429</v>
      </c>
      <c r="CG192" s="1">
        <f t="shared" si="107"/>
        <v>139.346</v>
      </c>
      <c r="CH192">
        <v>134.00800000000001</v>
      </c>
      <c r="CI192">
        <v>148.96799999999999</v>
      </c>
      <c r="CJ192" s="1">
        <f t="shared" si="108"/>
        <v>141.488</v>
      </c>
      <c r="CL192">
        <v>147.71199999999999</v>
      </c>
      <c r="CM192">
        <v>151.29900000000001</v>
      </c>
      <c r="CN192" s="1">
        <f t="shared" si="97"/>
        <v>149.50549999999998</v>
      </c>
      <c r="CO192">
        <v>148.06100000000001</v>
      </c>
      <c r="CP192">
        <v>151.292</v>
      </c>
      <c r="CQ192" s="1">
        <f t="shared" si="98"/>
        <v>149.6765</v>
      </c>
      <c r="CR192">
        <v>144.107</v>
      </c>
      <c r="CS192">
        <v>148.59399999999999</v>
      </c>
      <c r="CT192" s="1">
        <f t="shared" si="109"/>
        <v>146.35050000000001</v>
      </c>
    </row>
    <row r="193" spans="2:98" customFormat="1" x14ac:dyDescent="0.2">
      <c r="B193">
        <v>125.989</v>
      </c>
      <c r="C193">
        <v>124.61</v>
      </c>
      <c r="D193" s="1">
        <f t="shared" si="70"/>
        <v>125.29949999999999</v>
      </c>
      <c r="E193">
        <v>121.003</v>
      </c>
      <c r="F193">
        <v>123.251</v>
      </c>
      <c r="G193" s="1">
        <f t="shared" si="71"/>
        <v>122.12700000000001</v>
      </c>
      <c r="H193">
        <v>126.685</v>
      </c>
      <c r="I193">
        <v>127.212</v>
      </c>
      <c r="J193" s="1">
        <f t="shared" si="72"/>
        <v>126.9485</v>
      </c>
      <c r="K193" s="3"/>
      <c r="L193" s="3">
        <v>130.06</v>
      </c>
      <c r="M193" s="3">
        <v>128.999</v>
      </c>
      <c r="N193" s="1">
        <f t="shared" si="73"/>
        <v>129.52949999999998</v>
      </c>
      <c r="O193" s="3">
        <v>123.38500000000001</v>
      </c>
      <c r="P193" s="3">
        <v>126.892</v>
      </c>
      <c r="Q193" s="1">
        <f t="shared" si="74"/>
        <v>125.13849999999999</v>
      </c>
      <c r="R193" s="3">
        <v>123.533</v>
      </c>
      <c r="S193" s="3">
        <v>121.70699999999999</v>
      </c>
      <c r="T193" s="1">
        <f t="shared" si="75"/>
        <v>122.62</v>
      </c>
      <c r="U193" s="3"/>
      <c r="V193" s="3">
        <v>121.294</v>
      </c>
      <c r="W193" s="3">
        <v>127.16</v>
      </c>
      <c r="X193" s="1">
        <f t="shared" si="76"/>
        <v>124.227</v>
      </c>
      <c r="Y193" s="3">
        <v>121.35599999999999</v>
      </c>
      <c r="Z193" s="3">
        <v>124.081</v>
      </c>
      <c r="AA193" s="1">
        <f t="shared" si="77"/>
        <v>122.71850000000001</v>
      </c>
      <c r="AB193" s="3">
        <v>121.001</v>
      </c>
      <c r="AC193" s="3">
        <v>121.11499999999999</v>
      </c>
      <c r="AD193" s="1">
        <f t="shared" si="78"/>
        <v>121.05799999999999</v>
      </c>
      <c r="AF193" s="3">
        <v>135.143</v>
      </c>
      <c r="AG193" s="3">
        <v>130.30199999999999</v>
      </c>
      <c r="AH193" s="1">
        <f t="shared" si="79"/>
        <v>132.7225</v>
      </c>
      <c r="AI193" s="3">
        <v>124.84399999999999</v>
      </c>
      <c r="AJ193" s="3">
        <v>129.078</v>
      </c>
      <c r="AK193" s="1">
        <f t="shared" si="80"/>
        <v>126.961</v>
      </c>
      <c r="AL193" s="3">
        <v>131.44999999999999</v>
      </c>
      <c r="AM193" s="3">
        <v>130.059</v>
      </c>
      <c r="AN193" s="5">
        <f t="shared" si="81"/>
        <v>130.75450000000001</v>
      </c>
      <c r="AO193">
        <v>160.999</v>
      </c>
      <c r="AP193">
        <v>144.614</v>
      </c>
      <c r="AQ193" s="1">
        <f t="shared" si="82"/>
        <v>152.8065</v>
      </c>
      <c r="AR193">
        <v>152.50899999999999</v>
      </c>
      <c r="AS193">
        <v>149.214</v>
      </c>
      <c r="AT193" s="1">
        <f t="shared" si="83"/>
        <v>150.86149999999998</v>
      </c>
      <c r="AU193">
        <v>153.095</v>
      </c>
      <c r="AV193">
        <v>148.374</v>
      </c>
      <c r="AW193" s="1">
        <f t="shared" si="84"/>
        <v>150.7345</v>
      </c>
      <c r="AY193">
        <v>123.979</v>
      </c>
      <c r="AZ193">
        <v>119.47499999999999</v>
      </c>
      <c r="BA193" s="1">
        <f t="shared" si="85"/>
        <v>121.727</v>
      </c>
      <c r="BB193">
        <v>119.85899999999999</v>
      </c>
      <c r="BC193">
        <v>121.84399999999999</v>
      </c>
      <c r="BD193" s="1">
        <f t="shared" si="86"/>
        <v>120.85149999999999</v>
      </c>
      <c r="BE193">
        <v>119.404</v>
      </c>
      <c r="BF193">
        <v>120.679</v>
      </c>
      <c r="BG193" s="1">
        <f t="shared" si="87"/>
        <v>120.0415</v>
      </c>
      <c r="BI193">
        <v>135.54900000000001</v>
      </c>
      <c r="BJ193">
        <v>135.07400000000001</v>
      </c>
      <c r="BK193" s="1">
        <f t="shared" si="100"/>
        <v>135.31150000000002</v>
      </c>
      <c r="BL193">
        <v>129.422</v>
      </c>
      <c r="BM193">
        <v>132.39699999999999</v>
      </c>
      <c r="BN193" s="1">
        <f t="shared" si="101"/>
        <v>130.90949999999998</v>
      </c>
      <c r="BO193">
        <v>130.12100000000001</v>
      </c>
      <c r="BP193" s="6">
        <v>142.38800000000001</v>
      </c>
      <c r="BQ193" s="1">
        <f t="shared" si="102"/>
        <v>136.25450000000001</v>
      </c>
      <c r="BR193">
        <v>130.29300000000001</v>
      </c>
      <c r="BS193">
        <v>133.041</v>
      </c>
      <c r="BT193" s="1">
        <f t="shared" si="103"/>
        <v>131.667</v>
      </c>
      <c r="BU193">
        <v>127.68</v>
      </c>
      <c r="BV193">
        <v>131.47</v>
      </c>
      <c r="BW193" s="1">
        <f t="shared" si="104"/>
        <v>129.57499999999999</v>
      </c>
      <c r="BX193">
        <v>128.93799999999999</v>
      </c>
      <c r="BY193">
        <v>135.92699999999999</v>
      </c>
      <c r="BZ193" s="1">
        <f t="shared" si="105"/>
        <v>132.4325</v>
      </c>
      <c r="CB193">
        <v>141.24199999999999</v>
      </c>
      <c r="CC193">
        <v>148.624</v>
      </c>
      <c r="CD193" s="1">
        <f t="shared" si="106"/>
        <v>144.93299999999999</v>
      </c>
      <c r="CE193">
        <v>136.94399999999999</v>
      </c>
      <c r="CF193">
        <v>142.41200000000001</v>
      </c>
      <c r="CG193" s="1">
        <f t="shared" si="107"/>
        <v>139.678</v>
      </c>
      <c r="CH193">
        <v>134.62299999999999</v>
      </c>
      <c r="CI193">
        <v>148.65899999999999</v>
      </c>
      <c r="CJ193" s="1">
        <f t="shared" si="108"/>
        <v>141.64099999999999</v>
      </c>
      <c r="CL193">
        <v>146.78100000000001</v>
      </c>
      <c r="CM193">
        <v>151.94</v>
      </c>
      <c r="CN193" s="1">
        <f t="shared" si="97"/>
        <v>149.3605</v>
      </c>
      <c r="CO193">
        <v>148.71299999999999</v>
      </c>
      <c r="CP193">
        <v>151.19999999999999</v>
      </c>
      <c r="CQ193" s="1">
        <f t="shared" si="98"/>
        <v>149.95650000000001</v>
      </c>
      <c r="CR193">
        <v>143.78100000000001</v>
      </c>
      <c r="CS193">
        <v>149.44399999999999</v>
      </c>
      <c r="CT193" s="1">
        <f t="shared" si="109"/>
        <v>146.61250000000001</v>
      </c>
    </row>
    <row r="194" spans="2:98" customFormat="1" x14ac:dyDescent="0.2">
      <c r="B194">
        <v>125.547</v>
      </c>
      <c r="C194">
        <v>126.029</v>
      </c>
      <c r="D194" s="1">
        <f t="shared" si="70"/>
        <v>125.788</v>
      </c>
      <c r="E194">
        <v>122.631</v>
      </c>
      <c r="F194">
        <v>121.328</v>
      </c>
      <c r="G194" s="1">
        <f t="shared" si="71"/>
        <v>121.9795</v>
      </c>
      <c r="H194">
        <v>126.371</v>
      </c>
      <c r="I194">
        <v>125.90600000000001</v>
      </c>
      <c r="J194" s="1">
        <f t="shared" si="72"/>
        <v>126.13849999999999</v>
      </c>
      <c r="K194" s="3"/>
      <c r="L194" s="3">
        <v>130.31100000000001</v>
      </c>
      <c r="M194" s="3">
        <v>128.809</v>
      </c>
      <c r="N194" s="1">
        <f t="shared" si="73"/>
        <v>129.56</v>
      </c>
      <c r="O194" s="3">
        <v>122.792</v>
      </c>
      <c r="P194" s="3">
        <v>127.233</v>
      </c>
      <c r="Q194" s="1">
        <f t="shared" si="74"/>
        <v>125.0125</v>
      </c>
      <c r="R194" s="3">
        <v>124.557</v>
      </c>
      <c r="S194" s="3">
        <v>121.072</v>
      </c>
      <c r="T194" s="1">
        <f t="shared" si="75"/>
        <v>122.81450000000001</v>
      </c>
      <c r="U194" s="3"/>
      <c r="V194" s="3">
        <v>120.938</v>
      </c>
      <c r="W194" s="3">
        <v>124.697</v>
      </c>
      <c r="X194" s="1">
        <f t="shared" si="76"/>
        <v>122.8175</v>
      </c>
      <c r="Y194" s="3">
        <v>121.185</v>
      </c>
      <c r="Z194" s="3">
        <v>124.252</v>
      </c>
      <c r="AA194" s="1">
        <f t="shared" si="77"/>
        <v>122.71850000000001</v>
      </c>
      <c r="AB194" s="3">
        <v>122.31</v>
      </c>
      <c r="AC194" s="3">
        <v>121.303</v>
      </c>
      <c r="AD194" s="1">
        <f t="shared" si="78"/>
        <v>121.8065</v>
      </c>
      <c r="AF194" s="3">
        <v>135.55500000000001</v>
      </c>
      <c r="AG194" s="3">
        <v>131.387</v>
      </c>
      <c r="AH194" s="1">
        <f t="shared" si="79"/>
        <v>133.471</v>
      </c>
      <c r="AI194" s="3">
        <v>125.825</v>
      </c>
      <c r="AJ194" s="3">
        <v>128.76599999999999</v>
      </c>
      <c r="AK194" s="1">
        <f t="shared" si="80"/>
        <v>127.2955</v>
      </c>
      <c r="AL194" s="3">
        <v>131.25800000000001</v>
      </c>
      <c r="AM194" s="3">
        <v>130.38900000000001</v>
      </c>
      <c r="AN194" s="5">
        <f t="shared" si="81"/>
        <v>130.82350000000002</v>
      </c>
      <c r="AO194">
        <v>161.339</v>
      </c>
      <c r="AP194">
        <v>146.11199999999999</v>
      </c>
      <c r="AQ194" s="1">
        <f t="shared" si="82"/>
        <v>153.72550000000001</v>
      </c>
      <c r="AR194">
        <v>154.982</v>
      </c>
      <c r="AS194">
        <v>148.14699999999999</v>
      </c>
      <c r="AT194" s="1">
        <f t="shared" si="83"/>
        <v>151.56450000000001</v>
      </c>
      <c r="AU194">
        <v>155.29400000000001</v>
      </c>
      <c r="AV194">
        <v>148.84399999999999</v>
      </c>
      <c r="AW194" s="1">
        <f t="shared" si="84"/>
        <v>152.06900000000002</v>
      </c>
      <c r="AY194">
        <v>122.965</v>
      </c>
      <c r="AZ194">
        <v>118.93600000000001</v>
      </c>
      <c r="BA194" s="1">
        <f t="shared" si="85"/>
        <v>120.95050000000001</v>
      </c>
      <c r="BB194">
        <v>117.86</v>
      </c>
      <c r="BC194">
        <v>119.779</v>
      </c>
      <c r="BD194" s="1">
        <f t="shared" si="86"/>
        <v>118.81950000000001</v>
      </c>
      <c r="BE194">
        <v>117.583</v>
      </c>
      <c r="BF194">
        <v>121.369</v>
      </c>
      <c r="BG194" s="1">
        <f t="shared" si="87"/>
        <v>119.476</v>
      </c>
      <c r="BI194">
        <v>135.95400000000001</v>
      </c>
      <c r="BJ194">
        <v>135.251</v>
      </c>
      <c r="BK194" s="1">
        <f t="shared" si="100"/>
        <v>135.60250000000002</v>
      </c>
      <c r="BL194">
        <v>128.03</v>
      </c>
      <c r="BM194">
        <v>133.55600000000001</v>
      </c>
      <c r="BN194" s="1">
        <f t="shared" si="101"/>
        <v>130.79300000000001</v>
      </c>
      <c r="BO194">
        <v>130.511</v>
      </c>
      <c r="BP194" s="6">
        <v>141.03200000000001</v>
      </c>
      <c r="BQ194" s="1">
        <f t="shared" si="102"/>
        <v>135.7715</v>
      </c>
      <c r="BR194">
        <v>131.40299999999999</v>
      </c>
      <c r="BS194">
        <v>134.21700000000001</v>
      </c>
      <c r="BT194" s="1">
        <f t="shared" si="103"/>
        <v>132.81</v>
      </c>
      <c r="BU194">
        <v>128.37</v>
      </c>
      <c r="BV194">
        <v>130.97200000000001</v>
      </c>
      <c r="BW194" s="1">
        <f t="shared" si="104"/>
        <v>129.67099999999999</v>
      </c>
      <c r="BX194">
        <v>130.33799999999999</v>
      </c>
      <c r="BY194">
        <v>136.74700000000001</v>
      </c>
      <c r="BZ194" s="1">
        <f t="shared" si="105"/>
        <v>133.54250000000002</v>
      </c>
      <c r="CB194">
        <v>142.50200000000001</v>
      </c>
      <c r="CC194">
        <v>150.36600000000001</v>
      </c>
      <c r="CD194" s="1">
        <f t="shared" si="106"/>
        <v>146.43400000000003</v>
      </c>
      <c r="CE194">
        <v>135.59</v>
      </c>
      <c r="CF194">
        <v>140.98599999999999</v>
      </c>
      <c r="CG194" s="1">
        <f t="shared" si="107"/>
        <v>138.28800000000001</v>
      </c>
      <c r="CH194">
        <v>134.309</v>
      </c>
      <c r="CI194">
        <v>147.94499999999999</v>
      </c>
      <c r="CJ194" s="1">
        <f t="shared" si="108"/>
        <v>141.12700000000001</v>
      </c>
      <c r="CL194">
        <v>148.02000000000001</v>
      </c>
      <c r="CM194">
        <v>153.27699999999999</v>
      </c>
      <c r="CN194" s="1">
        <f t="shared" si="97"/>
        <v>150.64850000000001</v>
      </c>
      <c r="CO194">
        <v>147.821</v>
      </c>
      <c r="CP194">
        <v>150.08099999999999</v>
      </c>
      <c r="CQ194" s="1">
        <f t="shared" si="98"/>
        <v>148.95099999999999</v>
      </c>
      <c r="CR194">
        <v>144.96600000000001</v>
      </c>
      <c r="CS194">
        <v>148.49199999999999</v>
      </c>
      <c r="CT194" s="1">
        <f t="shared" si="109"/>
        <v>146.72899999999998</v>
      </c>
    </row>
    <row r="195" spans="2:98" customFormat="1" x14ac:dyDescent="0.2">
      <c r="B195">
        <v>125.498</v>
      </c>
      <c r="C195">
        <v>125.435</v>
      </c>
      <c r="D195" s="1">
        <f t="shared" si="70"/>
        <v>125.4665</v>
      </c>
      <c r="E195">
        <v>122.622</v>
      </c>
      <c r="F195">
        <v>122.38</v>
      </c>
      <c r="G195" s="1">
        <f t="shared" si="71"/>
        <v>122.501</v>
      </c>
      <c r="H195">
        <v>125.15</v>
      </c>
      <c r="I195">
        <v>127.08</v>
      </c>
      <c r="J195" s="1">
        <f t="shared" si="72"/>
        <v>126.11500000000001</v>
      </c>
      <c r="K195" s="3"/>
      <c r="L195" s="3">
        <v>130.178</v>
      </c>
      <c r="M195" s="3">
        <v>128.376</v>
      </c>
      <c r="N195" s="1">
        <f t="shared" si="73"/>
        <v>129.27699999999999</v>
      </c>
      <c r="O195" s="3">
        <v>120.81699999999999</v>
      </c>
      <c r="P195" s="3">
        <v>125.10899999999999</v>
      </c>
      <c r="Q195" s="1">
        <f t="shared" si="74"/>
        <v>122.96299999999999</v>
      </c>
      <c r="R195" s="3">
        <v>124.468</v>
      </c>
      <c r="S195" s="3">
        <v>121.468</v>
      </c>
      <c r="T195" s="1">
        <f t="shared" si="75"/>
        <v>122.968</v>
      </c>
      <c r="U195" s="3"/>
      <c r="V195" s="3">
        <v>122.116</v>
      </c>
      <c r="W195" s="3">
        <v>125.754</v>
      </c>
      <c r="X195" s="1">
        <f t="shared" si="76"/>
        <v>123.935</v>
      </c>
      <c r="Y195" s="3">
        <v>121.562</v>
      </c>
      <c r="Z195" s="3">
        <v>123.53400000000001</v>
      </c>
      <c r="AA195" s="1">
        <f t="shared" si="77"/>
        <v>122.548</v>
      </c>
      <c r="AB195" s="3">
        <v>120.958</v>
      </c>
      <c r="AC195" s="3">
        <v>118.973</v>
      </c>
      <c r="AD195" s="1">
        <f t="shared" si="78"/>
        <v>119.96549999999999</v>
      </c>
      <c r="AF195" s="3">
        <v>135.62200000000001</v>
      </c>
      <c r="AG195" s="3">
        <v>131.286</v>
      </c>
      <c r="AH195" s="1">
        <f t="shared" si="79"/>
        <v>133.45400000000001</v>
      </c>
      <c r="AI195" s="3">
        <v>124.568</v>
      </c>
      <c r="AJ195" s="3">
        <v>130.1</v>
      </c>
      <c r="AK195" s="1">
        <f t="shared" si="80"/>
        <v>127.334</v>
      </c>
      <c r="AL195" s="3">
        <v>130.05600000000001</v>
      </c>
      <c r="AM195" s="3">
        <v>129.75299999999999</v>
      </c>
      <c r="AN195" s="5">
        <f t="shared" si="81"/>
        <v>129.90449999999998</v>
      </c>
      <c r="AO195">
        <v>162.16</v>
      </c>
      <c r="AP195">
        <v>145.99100000000001</v>
      </c>
      <c r="AQ195" s="1">
        <f t="shared" si="82"/>
        <v>154.07550000000001</v>
      </c>
      <c r="AR195">
        <v>153.42099999999999</v>
      </c>
      <c r="AS195">
        <v>147.10599999999999</v>
      </c>
      <c r="AT195" s="1">
        <f t="shared" si="83"/>
        <v>150.26349999999999</v>
      </c>
      <c r="AU195">
        <v>153.614</v>
      </c>
      <c r="AV195">
        <v>147.90799999999999</v>
      </c>
      <c r="AW195" s="1">
        <f t="shared" si="84"/>
        <v>150.761</v>
      </c>
      <c r="AY195">
        <v>122.675</v>
      </c>
      <c r="AZ195">
        <v>118.238</v>
      </c>
      <c r="BA195" s="1">
        <f t="shared" si="85"/>
        <v>120.45650000000001</v>
      </c>
      <c r="BB195">
        <v>117.122</v>
      </c>
      <c r="BC195">
        <v>119.792</v>
      </c>
      <c r="BD195" s="1">
        <f t="shared" si="86"/>
        <v>118.45699999999999</v>
      </c>
      <c r="BE195">
        <v>118.66</v>
      </c>
      <c r="BF195">
        <v>120.108</v>
      </c>
      <c r="BG195" s="1">
        <f t="shared" si="87"/>
        <v>119.384</v>
      </c>
      <c r="BI195">
        <v>136.69200000000001</v>
      </c>
      <c r="BJ195">
        <v>135.41300000000001</v>
      </c>
      <c r="BK195" s="1">
        <f t="shared" si="100"/>
        <v>136.05250000000001</v>
      </c>
      <c r="BL195">
        <v>129.32300000000001</v>
      </c>
      <c r="BM195">
        <v>133.749</v>
      </c>
      <c r="BN195" s="1">
        <f t="shared" si="101"/>
        <v>131.536</v>
      </c>
      <c r="BO195">
        <v>130.94800000000001</v>
      </c>
      <c r="BP195" s="6">
        <v>141.89699999999999</v>
      </c>
      <c r="BQ195" s="1">
        <f t="shared" si="102"/>
        <v>136.42250000000001</v>
      </c>
      <c r="BR195">
        <v>131.941</v>
      </c>
      <c r="BS195">
        <v>134.00700000000001</v>
      </c>
      <c r="BT195" s="1">
        <f t="shared" si="103"/>
        <v>132.97399999999999</v>
      </c>
      <c r="BU195">
        <v>128.68199999999999</v>
      </c>
      <c r="BV195">
        <v>130.99100000000001</v>
      </c>
      <c r="BW195" s="1">
        <f t="shared" si="104"/>
        <v>129.8365</v>
      </c>
      <c r="BX195">
        <v>130.006</v>
      </c>
      <c r="BY195">
        <v>137.03399999999999</v>
      </c>
      <c r="BZ195" s="1">
        <f t="shared" si="105"/>
        <v>133.51999999999998</v>
      </c>
      <c r="CB195">
        <v>143.024</v>
      </c>
      <c r="CC195">
        <v>150.273</v>
      </c>
      <c r="CD195" s="1">
        <f t="shared" si="106"/>
        <v>146.64850000000001</v>
      </c>
      <c r="CE195">
        <v>136.143</v>
      </c>
      <c r="CF195">
        <v>143.523</v>
      </c>
      <c r="CG195" s="1">
        <f t="shared" si="107"/>
        <v>139.833</v>
      </c>
      <c r="CH195">
        <v>134.01499999999999</v>
      </c>
      <c r="CI195">
        <v>148.255</v>
      </c>
      <c r="CJ195" s="1">
        <f t="shared" si="108"/>
        <v>141.13499999999999</v>
      </c>
      <c r="CL195">
        <v>148.024</v>
      </c>
      <c r="CM195">
        <v>150.93199999999999</v>
      </c>
      <c r="CN195" s="1">
        <f t="shared" si="97"/>
        <v>149.47800000000001</v>
      </c>
      <c r="CO195">
        <v>147.893</v>
      </c>
      <c r="CP195">
        <v>151.922</v>
      </c>
      <c r="CQ195" s="1">
        <f t="shared" si="98"/>
        <v>149.9075</v>
      </c>
      <c r="CR195">
        <v>143.666</v>
      </c>
      <c r="CS195">
        <v>148.50399999999999</v>
      </c>
      <c r="CT195" s="1">
        <f t="shared" si="109"/>
        <v>146.08499999999998</v>
      </c>
    </row>
    <row r="196" spans="2:98" customFormat="1" x14ac:dyDescent="0.2">
      <c r="B196">
        <v>125.291</v>
      </c>
      <c r="C196">
        <v>126.343</v>
      </c>
      <c r="D196" s="1">
        <f t="shared" ref="D196:D259" si="110">AVERAGE(B196:C196)</f>
        <v>125.81700000000001</v>
      </c>
      <c r="E196">
        <v>122.782</v>
      </c>
      <c r="F196">
        <v>121.732</v>
      </c>
      <c r="G196" s="1">
        <f t="shared" ref="G196:G259" si="111">AVERAGE(E196:F196)</f>
        <v>122.25700000000001</v>
      </c>
      <c r="H196">
        <v>124.325</v>
      </c>
      <c r="I196">
        <v>126.521</v>
      </c>
      <c r="J196" s="1">
        <f t="shared" ref="J196:J259" si="112">AVERAGE(H196:I196)</f>
        <v>125.423</v>
      </c>
      <c r="K196" s="3"/>
      <c r="L196" s="3">
        <v>129.30699999999999</v>
      </c>
      <c r="M196" s="3">
        <v>127.511</v>
      </c>
      <c r="N196" s="1">
        <f t="shared" ref="N196:N259" si="113">AVERAGE(L196:M196)</f>
        <v>128.40899999999999</v>
      </c>
      <c r="O196" s="3">
        <v>121.825</v>
      </c>
      <c r="P196" s="3">
        <v>125.167</v>
      </c>
      <c r="Q196" s="1">
        <f t="shared" ref="Q196:Q259" si="114">AVERAGE(O196:P196)</f>
        <v>123.49600000000001</v>
      </c>
      <c r="R196" s="3">
        <v>122.358</v>
      </c>
      <c r="S196" s="3">
        <v>120.218</v>
      </c>
      <c r="T196" s="1">
        <f t="shared" ref="T196:T259" si="115">AVERAGE(R196:S196)</f>
        <v>121.28800000000001</v>
      </c>
      <c r="U196" s="3"/>
      <c r="V196" s="3">
        <v>121.821</v>
      </c>
      <c r="W196" s="3">
        <v>124.779</v>
      </c>
      <c r="X196" s="1">
        <f t="shared" ref="X196:X259" si="116">AVERAGE(V196:W196)</f>
        <v>123.3</v>
      </c>
      <c r="Y196" s="3">
        <v>121.28</v>
      </c>
      <c r="Z196" s="3">
        <v>124.062</v>
      </c>
      <c r="AA196" s="1">
        <f t="shared" ref="AA196:AA259" si="117">AVERAGE(Y196:Z196)</f>
        <v>122.67099999999999</v>
      </c>
      <c r="AB196" s="3">
        <v>120.953</v>
      </c>
      <c r="AC196" s="3">
        <v>119.852</v>
      </c>
      <c r="AD196" s="1">
        <f t="shared" ref="AD196:AD259" si="118">AVERAGE(AB196:AC196)</f>
        <v>120.4025</v>
      </c>
      <c r="AF196" s="3">
        <v>134.89599999999999</v>
      </c>
      <c r="AG196" s="3">
        <v>131.28700000000001</v>
      </c>
      <c r="AH196" s="1">
        <f t="shared" ref="AH196:AH259" si="119">AVERAGE(AF196:AG196)</f>
        <v>133.0915</v>
      </c>
      <c r="AI196" s="3">
        <v>124.999</v>
      </c>
      <c r="AJ196" s="3">
        <v>129.39400000000001</v>
      </c>
      <c r="AK196" s="1">
        <f t="shared" ref="AK196:AK259" si="120">AVERAGE(AI196:AJ196)</f>
        <v>127.1965</v>
      </c>
      <c r="AL196" s="3">
        <v>130.011</v>
      </c>
      <c r="AM196" s="3">
        <v>130.17500000000001</v>
      </c>
      <c r="AN196" s="5">
        <f t="shared" ref="AN196:AN259" si="121">AVERAGE(AL196:AM196)</f>
        <v>130.09300000000002</v>
      </c>
      <c r="AO196">
        <v>161.405</v>
      </c>
      <c r="AP196">
        <v>145.28899999999999</v>
      </c>
      <c r="AQ196" s="1">
        <f t="shared" ref="AQ196:AQ259" si="122">AVERAGE(AO196:AP196)</f>
        <v>153.34699999999998</v>
      </c>
      <c r="AR196">
        <v>153.643</v>
      </c>
      <c r="AS196">
        <v>148.238</v>
      </c>
      <c r="AT196" s="1">
        <f t="shared" ref="AT196:AT259" si="123">AVERAGE(AR196:AS196)</f>
        <v>150.94049999999999</v>
      </c>
      <c r="AU196">
        <v>154.08099999999999</v>
      </c>
      <c r="AV196">
        <v>146.845</v>
      </c>
      <c r="AW196" s="1">
        <f t="shared" ref="AW196:AW259" si="124">AVERAGE(AU196:AV196)</f>
        <v>150.46299999999999</v>
      </c>
      <c r="AY196">
        <v>122.502</v>
      </c>
      <c r="AZ196">
        <v>117.116</v>
      </c>
      <c r="BA196" s="1">
        <f t="shared" ref="BA196:BA259" si="125">AVERAGE(AY196:AZ196)</f>
        <v>119.809</v>
      </c>
      <c r="BB196">
        <v>117.05200000000001</v>
      </c>
      <c r="BC196">
        <v>118.96299999999999</v>
      </c>
      <c r="BD196" s="1">
        <f t="shared" ref="BD196:BD259" si="126">AVERAGE(BB196:BC196)</f>
        <v>118.00749999999999</v>
      </c>
      <c r="BE196">
        <v>116.76300000000001</v>
      </c>
      <c r="BF196">
        <v>118.76</v>
      </c>
      <c r="BG196" s="1">
        <f t="shared" ref="BG196:BG259" si="127">AVERAGE(BE196:BF196)</f>
        <v>117.76150000000001</v>
      </c>
      <c r="BI196">
        <v>135.69300000000001</v>
      </c>
      <c r="BJ196">
        <v>133.46</v>
      </c>
      <c r="BK196" s="1">
        <f t="shared" si="100"/>
        <v>134.57650000000001</v>
      </c>
      <c r="BL196">
        <v>128.084</v>
      </c>
      <c r="BM196">
        <v>133.47399999999999</v>
      </c>
      <c r="BN196" s="1">
        <f t="shared" si="101"/>
        <v>130.779</v>
      </c>
      <c r="BO196">
        <v>131.63999999999999</v>
      </c>
      <c r="BP196" s="6">
        <v>140.72399999999999</v>
      </c>
      <c r="BQ196" s="1">
        <f t="shared" si="102"/>
        <v>136.18199999999999</v>
      </c>
      <c r="BR196">
        <v>131.69499999999999</v>
      </c>
      <c r="BS196">
        <v>133.40899999999999</v>
      </c>
      <c r="BT196" s="1">
        <f t="shared" si="103"/>
        <v>132.55199999999999</v>
      </c>
      <c r="BU196">
        <v>128.56800000000001</v>
      </c>
      <c r="BV196">
        <v>130.96</v>
      </c>
      <c r="BW196" s="1">
        <f t="shared" si="104"/>
        <v>129.76400000000001</v>
      </c>
      <c r="BX196">
        <v>128.614</v>
      </c>
      <c r="BY196">
        <v>136.351</v>
      </c>
      <c r="BZ196" s="1">
        <f t="shared" si="105"/>
        <v>132.48250000000002</v>
      </c>
      <c r="CB196">
        <v>142.255</v>
      </c>
      <c r="CC196">
        <v>150.18600000000001</v>
      </c>
      <c r="CD196" s="1">
        <f t="shared" si="106"/>
        <v>146.22050000000002</v>
      </c>
      <c r="CE196">
        <v>136.73599999999999</v>
      </c>
      <c r="CF196">
        <v>144.10300000000001</v>
      </c>
      <c r="CG196" s="1">
        <f t="shared" si="107"/>
        <v>140.4195</v>
      </c>
      <c r="CH196">
        <v>134.41</v>
      </c>
      <c r="CI196">
        <v>148.56399999999999</v>
      </c>
      <c r="CJ196" s="1">
        <f t="shared" si="108"/>
        <v>141.48699999999999</v>
      </c>
      <c r="CL196">
        <v>147.04400000000001</v>
      </c>
      <c r="CM196">
        <v>151.74600000000001</v>
      </c>
      <c r="CN196" s="1">
        <f t="shared" si="97"/>
        <v>149.39500000000001</v>
      </c>
      <c r="CO196">
        <v>148.45099999999999</v>
      </c>
      <c r="CP196">
        <v>152.21299999999999</v>
      </c>
      <c r="CQ196" s="1">
        <f t="shared" si="98"/>
        <v>150.33199999999999</v>
      </c>
      <c r="CR196">
        <v>144.102</v>
      </c>
      <c r="CS196">
        <v>148.05799999999999</v>
      </c>
      <c r="CT196" s="1">
        <f t="shared" si="109"/>
        <v>146.07999999999998</v>
      </c>
    </row>
    <row r="197" spans="2:98" customFormat="1" x14ac:dyDescent="0.2">
      <c r="B197">
        <v>125.489</v>
      </c>
      <c r="C197">
        <v>126.646</v>
      </c>
      <c r="D197" s="1">
        <f t="shared" si="110"/>
        <v>126.0675</v>
      </c>
      <c r="E197">
        <v>123.006</v>
      </c>
      <c r="F197">
        <v>121.643</v>
      </c>
      <c r="G197" s="1">
        <f t="shared" si="111"/>
        <v>122.3245</v>
      </c>
      <c r="H197">
        <v>126.27500000000001</v>
      </c>
      <c r="I197">
        <v>126.214</v>
      </c>
      <c r="J197" s="1">
        <f t="shared" si="112"/>
        <v>126.2445</v>
      </c>
      <c r="K197" s="3"/>
      <c r="L197" s="3">
        <v>128.517</v>
      </c>
      <c r="M197" s="3">
        <v>126.905</v>
      </c>
      <c r="N197" s="1">
        <f t="shared" si="113"/>
        <v>127.711</v>
      </c>
      <c r="O197" s="3">
        <v>122.178</v>
      </c>
      <c r="P197" s="3">
        <v>124.65600000000001</v>
      </c>
      <c r="Q197" s="1">
        <f t="shared" si="114"/>
        <v>123.417</v>
      </c>
      <c r="R197" s="3">
        <v>122.758</v>
      </c>
      <c r="S197" s="3">
        <v>119.74</v>
      </c>
      <c r="T197" s="1">
        <f t="shared" si="115"/>
        <v>121.249</v>
      </c>
      <c r="U197" s="3"/>
      <c r="V197" s="3">
        <v>120.01</v>
      </c>
      <c r="W197" s="3">
        <v>123.824</v>
      </c>
      <c r="X197" s="1">
        <f t="shared" si="116"/>
        <v>121.917</v>
      </c>
      <c r="Y197" s="3">
        <v>121.864</v>
      </c>
      <c r="Z197" s="3">
        <v>123.886</v>
      </c>
      <c r="AA197" s="1">
        <f t="shared" si="117"/>
        <v>122.875</v>
      </c>
      <c r="AB197" s="3">
        <v>119.608</v>
      </c>
      <c r="AC197" s="3">
        <v>119.504</v>
      </c>
      <c r="AD197" s="1">
        <f t="shared" si="118"/>
        <v>119.55600000000001</v>
      </c>
      <c r="AF197" s="3">
        <v>137.06800000000001</v>
      </c>
      <c r="AG197" s="3">
        <v>131.18600000000001</v>
      </c>
      <c r="AH197" s="1">
        <f t="shared" si="119"/>
        <v>134.12700000000001</v>
      </c>
      <c r="AI197" s="3">
        <v>124.679</v>
      </c>
      <c r="AJ197" s="3">
        <v>129.41800000000001</v>
      </c>
      <c r="AK197" s="1">
        <f t="shared" si="120"/>
        <v>127.0485</v>
      </c>
      <c r="AL197" s="3">
        <v>131.40100000000001</v>
      </c>
      <c r="AM197" s="3">
        <v>130.01599999999999</v>
      </c>
      <c r="AN197" s="5">
        <f t="shared" si="121"/>
        <v>130.70850000000002</v>
      </c>
      <c r="AO197">
        <v>162.37899999999999</v>
      </c>
      <c r="AP197">
        <v>146.489</v>
      </c>
      <c r="AQ197" s="1">
        <f t="shared" si="122"/>
        <v>154.434</v>
      </c>
      <c r="AR197">
        <v>155.303</v>
      </c>
      <c r="AS197">
        <v>149.15299999999999</v>
      </c>
      <c r="AT197" s="1">
        <f t="shared" si="123"/>
        <v>152.22800000000001</v>
      </c>
      <c r="AU197">
        <v>155.023</v>
      </c>
      <c r="AV197">
        <v>149.261</v>
      </c>
      <c r="AW197" s="1">
        <f t="shared" si="124"/>
        <v>152.142</v>
      </c>
      <c r="AY197">
        <v>121.084</v>
      </c>
      <c r="AZ197">
        <v>116.786</v>
      </c>
      <c r="BA197" s="1">
        <f t="shared" si="125"/>
        <v>118.935</v>
      </c>
      <c r="BB197">
        <v>116.654</v>
      </c>
      <c r="BC197">
        <v>117.599</v>
      </c>
      <c r="BD197" s="1">
        <f t="shared" si="126"/>
        <v>117.12649999999999</v>
      </c>
      <c r="BE197">
        <v>115.72499999999999</v>
      </c>
      <c r="BF197">
        <v>118.551</v>
      </c>
      <c r="BG197" s="1">
        <f t="shared" si="127"/>
        <v>117.13800000000001</v>
      </c>
      <c r="BI197">
        <v>135.58500000000001</v>
      </c>
      <c r="BJ197">
        <v>135.55000000000001</v>
      </c>
      <c r="BK197" s="1">
        <f t="shared" si="100"/>
        <v>135.5675</v>
      </c>
      <c r="BL197">
        <v>128.626</v>
      </c>
      <c r="BM197">
        <v>133.03700000000001</v>
      </c>
      <c r="BN197" s="1">
        <f t="shared" si="101"/>
        <v>130.83150000000001</v>
      </c>
      <c r="BO197">
        <v>132.49199999999999</v>
      </c>
      <c r="BP197" s="6">
        <v>142.16300000000001</v>
      </c>
      <c r="BQ197" s="1">
        <f t="shared" si="102"/>
        <v>137.32749999999999</v>
      </c>
      <c r="BR197">
        <v>131.93299999999999</v>
      </c>
      <c r="BS197">
        <v>134.65600000000001</v>
      </c>
      <c r="BT197" s="1">
        <f t="shared" si="103"/>
        <v>133.2945</v>
      </c>
      <c r="BU197">
        <v>128.20099999999999</v>
      </c>
      <c r="BV197">
        <v>130.73500000000001</v>
      </c>
      <c r="BW197" s="1">
        <f t="shared" si="104"/>
        <v>129.46800000000002</v>
      </c>
      <c r="BX197">
        <v>129.26300000000001</v>
      </c>
      <c r="BY197">
        <v>136.51900000000001</v>
      </c>
      <c r="BZ197" s="1">
        <f t="shared" si="105"/>
        <v>132.89100000000002</v>
      </c>
      <c r="CB197">
        <v>143.36199999999999</v>
      </c>
      <c r="CC197">
        <v>151.67099999999999</v>
      </c>
      <c r="CD197" s="1">
        <f t="shared" si="106"/>
        <v>147.51650000000001</v>
      </c>
      <c r="CE197">
        <v>137.75200000000001</v>
      </c>
      <c r="CF197">
        <v>142.601</v>
      </c>
      <c r="CG197" s="1">
        <f t="shared" si="107"/>
        <v>140.1765</v>
      </c>
      <c r="CH197">
        <v>134.80799999999999</v>
      </c>
      <c r="CI197">
        <v>146.98099999999999</v>
      </c>
      <c r="CJ197" s="1">
        <f t="shared" si="108"/>
        <v>140.89449999999999</v>
      </c>
      <c r="CL197">
        <v>147.535</v>
      </c>
      <c r="CM197">
        <v>152.23099999999999</v>
      </c>
      <c r="CN197" s="1">
        <f t="shared" si="97"/>
        <v>149.88299999999998</v>
      </c>
      <c r="CO197">
        <v>148.255</v>
      </c>
      <c r="CP197">
        <v>153.28899999999999</v>
      </c>
      <c r="CQ197" s="1">
        <f t="shared" si="98"/>
        <v>150.77199999999999</v>
      </c>
      <c r="CR197">
        <v>143.79400000000001</v>
      </c>
      <c r="CS197">
        <v>147.80699999999999</v>
      </c>
      <c r="CT197" s="1">
        <f t="shared" si="109"/>
        <v>145.8005</v>
      </c>
    </row>
    <row r="198" spans="2:98" customFormat="1" x14ac:dyDescent="0.2">
      <c r="B198">
        <v>126.73399999999999</v>
      </c>
      <c r="C198">
        <v>125.477</v>
      </c>
      <c r="D198" s="1">
        <f t="shared" si="110"/>
        <v>126.10550000000001</v>
      </c>
      <c r="E198">
        <v>122.928</v>
      </c>
      <c r="F198">
        <v>121.61799999999999</v>
      </c>
      <c r="G198" s="1">
        <f t="shared" si="111"/>
        <v>122.273</v>
      </c>
      <c r="H198">
        <v>125.23699999999999</v>
      </c>
      <c r="I198">
        <v>126.82</v>
      </c>
      <c r="J198" s="1">
        <f t="shared" si="112"/>
        <v>126.02849999999999</v>
      </c>
      <c r="K198" s="3"/>
      <c r="L198" s="3">
        <v>128.77000000000001</v>
      </c>
      <c r="M198" s="3">
        <v>127.211</v>
      </c>
      <c r="N198" s="1">
        <f t="shared" si="113"/>
        <v>127.9905</v>
      </c>
      <c r="O198" s="3">
        <v>122.086</v>
      </c>
      <c r="P198" s="3">
        <v>125.277</v>
      </c>
      <c r="Q198" s="1">
        <f t="shared" si="114"/>
        <v>123.6815</v>
      </c>
      <c r="R198" s="3">
        <v>123.526</v>
      </c>
      <c r="S198" s="3">
        <v>119.889</v>
      </c>
      <c r="T198" s="1">
        <f t="shared" si="115"/>
        <v>121.7075</v>
      </c>
      <c r="U198" s="3"/>
      <c r="V198" s="3">
        <v>120.05500000000001</v>
      </c>
      <c r="W198" s="3">
        <v>124.96599999999999</v>
      </c>
      <c r="X198" s="1">
        <f t="shared" si="116"/>
        <v>122.51050000000001</v>
      </c>
      <c r="Y198" s="3">
        <v>121.31</v>
      </c>
      <c r="Z198" s="3">
        <v>122.988</v>
      </c>
      <c r="AA198" s="1">
        <f t="shared" si="117"/>
        <v>122.149</v>
      </c>
      <c r="AB198" s="3">
        <v>120.015</v>
      </c>
      <c r="AC198" s="3">
        <v>117.786</v>
      </c>
      <c r="AD198" s="1">
        <f t="shared" si="118"/>
        <v>118.90049999999999</v>
      </c>
      <c r="AF198" s="3">
        <v>136.453</v>
      </c>
      <c r="AG198" s="3">
        <v>130.37299999999999</v>
      </c>
      <c r="AH198" s="1">
        <f t="shared" si="119"/>
        <v>133.41300000000001</v>
      </c>
      <c r="AI198" s="3">
        <v>124.43899999999999</v>
      </c>
      <c r="AJ198" s="3">
        <v>129.34700000000001</v>
      </c>
      <c r="AK198" s="1">
        <f t="shared" si="120"/>
        <v>126.893</v>
      </c>
      <c r="AL198" s="3">
        <v>131.215</v>
      </c>
      <c r="AM198" s="3">
        <v>131.226</v>
      </c>
      <c r="AN198" s="5">
        <f t="shared" si="121"/>
        <v>131.22050000000002</v>
      </c>
      <c r="AO198">
        <v>162.029</v>
      </c>
      <c r="AP198">
        <v>145.90799999999999</v>
      </c>
      <c r="AQ198" s="1">
        <f t="shared" si="122"/>
        <v>153.96850000000001</v>
      </c>
      <c r="AR198">
        <v>154.31100000000001</v>
      </c>
      <c r="AS198">
        <v>147.71100000000001</v>
      </c>
      <c r="AT198" s="1">
        <f t="shared" si="123"/>
        <v>151.01100000000002</v>
      </c>
      <c r="AU198">
        <v>153.97399999999999</v>
      </c>
      <c r="AV198">
        <v>148.15700000000001</v>
      </c>
      <c r="AW198" s="1">
        <f t="shared" si="124"/>
        <v>151.06549999999999</v>
      </c>
      <c r="AY198">
        <v>121.5</v>
      </c>
      <c r="AZ198">
        <v>117.26</v>
      </c>
      <c r="BA198" s="1">
        <f t="shared" si="125"/>
        <v>119.38</v>
      </c>
      <c r="BB198">
        <v>116.184</v>
      </c>
      <c r="BC198">
        <v>118.21</v>
      </c>
      <c r="BD198" s="1">
        <f t="shared" si="126"/>
        <v>117.197</v>
      </c>
      <c r="BE198">
        <v>116.661</v>
      </c>
      <c r="BF198">
        <v>118.47</v>
      </c>
      <c r="BG198" s="1">
        <f t="shared" si="127"/>
        <v>117.5655</v>
      </c>
      <c r="BI198">
        <v>135.06</v>
      </c>
      <c r="BJ198">
        <v>134.86799999999999</v>
      </c>
      <c r="BK198" s="1">
        <f t="shared" si="100"/>
        <v>134.964</v>
      </c>
      <c r="BL198">
        <v>126.88500000000001</v>
      </c>
      <c r="BM198">
        <v>134.39400000000001</v>
      </c>
      <c r="BN198" s="1">
        <f t="shared" si="101"/>
        <v>130.6395</v>
      </c>
      <c r="BO198">
        <v>131.79400000000001</v>
      </c>
      <c r="BP198" s="6">
        <v>141.887</v>
      </c>
      <c r="BQ198" s="1">
        <f t="shared" si="102"/>
        <v>136.84050000000002</v>
      </c>
      <c r="BR198">
        <v>131.745</v>
      </c>
      <c r="BS198">
        <v>134.21799999999999</v>
      </c>
      <c r="BT198" s="1">
        <f t="shared" si="103"/>
        <v>132.98149999999998</v>
      </c>
      <c r="BU198">
        <v>127.989</v>
      </c>
      <c r="BV198">
        <v>130.70099999999999</v>
      </c>
      <c r="BW198" s="1">
        <f t="shared" si="104"/>
        <v>129.345</v>
      </c>
      <c r="BX198">
        <v>128.08500000000001</v>
      </c>
      <c r="BY198">
        <v>136.44999999999999</v>
      </c>
      <c r="BZ198" s="1">
        <f t="shared" si="105"/>
        <v>132.26749999999998</v>
      </c>
      <c r="CB198">
        <v>142.02500000000001</v>
      </c>
      <c r="CC198">
        <v>151.202</v>
      </c>
      <c r="CD198" s="1">
        <f t="shared" si="106"/>
        <v>146.61349999999999</v>
      </c>
      <c r="CE198">
        <v>137.49</v>
      </c>
      <c r="CF198">
        <v>142.90799999999999</v>
      </c>
      <c r="CG198" s="1">
        <f t="shared" si="107"/>
        <v>140.19900000000001</v>
      </c>
      <c r="CH198">
        <v>134.91499999999999</v>
      </c>
      <c r="CI198">
        <v>148.75</v>
      </c>
      <c r="CJ198" s="1">
        <f t="shared" si="108"/>
        <v>141.83249999999998</v>
      </c>
      <c r="CL198">
        <v>147.71</v>
      </c>
      <c r="CM198">
        <v>153.80199999999999</v>
      </c>
      <c r="CN198" s="1">
        <f t="shared" si="97"/>
        <v>150.756</v>
      </c>
      <c r="CO198">
        <v>148.33199999999999</v>
      </c>
      <c r="CP198">
        <v>151.13399999999999</v>
      </c>
      <c r="CQ198" s="1">
        <f t="shared" si="98"/>
        <v>149.733</v>
      </c>
      <c r="CR198">
        <v>146.28399999999999</v>
      </c>
      <c r="CS198">
        <v>148.56800000000001</v>
      </c>
      <c r="CT198" s="1">
        <f t="shared" si="109"/>
        <v>147.42599999999999</v>
      </c>
    </row>
    <row r="199" spans="2:98" customFormat="1" x14ac:dyDescent="0.2">
      <c r="B199">
        <v>125.547</v>
      </c>
      <c r="C199">
        <v>125.989</v>
      </c>
      <c r="D199" s="1">
        <f t="shared" si="110"/>
        <v>125.768</v>
      </c>
      <c r="E199">
        <v>122.038</v>
      </c>
      <c r="F199">
        <v>121.67</v>
      </c>
      <c r="G199" s="1">
        <f t="shared" si="111"/>
        <v>121.854</v>
      </c>
      <c r="H199">
        <v>126.027</v>
      </c>
      <c r="I199">
        <v>126.289</v>
      </c>
      <c r="J199" s="1">
        <f t="shared" si="112"/>
        <v>126.158</v>
      </c>
      <c r="K199" s="3"/>
      <c r="L199" s="3">
        <v>128.797</v>
      </c>
      <c r="M199" s="3">
        <v>126.43300000000001</v>
      </c>
      <c r="N199" s="1">
        <f t="shared" si="113"/>
        <v>127.61500000000001</v>
      </c>
      <c r="O199" s="3">
        <v>121.89100000000001</v>
      </c>
      <c r="P199" s="3">
        <v>125.13800000000001</v>
      </c>
      <c r="Q199" s="1">
        <f t="shared" si="114"/>
        <v>123.5145</v>
      </c>
      <c r="R199" s="3">
        <v>122.849</v>
      </c>
      <c r="S199" s="3">
        <v>118.753</v>
      </c>
      <c r="T199" s="1">
        <f t="shared" si="115"/>
        <v>120.801</v>
      </c>
      <c r="U199" s="3"/>
      <c r="V199" s="3">
        <v>120.366</v>
      </c>
      <c r="W199" s="3">
        <v>125.67</v>
      </c>
      <c r="X199" s="1">
        <f t="shared" si="116"/>
        <v>123.018</v>
      </c>
      <c r="Y199" s="3">
        <v>119.989</v>
      </c>
      <c r="Z199" s="3">
        <v>124.116</v>
      </c>
      <c r="AA199" s="1">
        <f t="shared" si="117"/>
        <v>122.05250000000001</v>
      </c>
      <c r="AB199" s="3">
        <v>118.85299999999999</v>
      </c>
      <c r="AC199" s="3">
        <v>119.593</v>
      </c>
      <c r="AD199" s="1">
        <f t="shared" si="118"/>
        <v>119.223</v>
      </c>
      <c r="AF199" s="3">
        <v>135.83600000000001</v>
      </c>
      <c r="AG199" s="3">
        <v>129.76</v>
      </c>
      <c r="AH199" s="1">
        <f t="shared" si="119"/>
        <v>132.798</v>
      </c>
      <c r="AI199" s="3">
        <v>124.848</v>
      </c>
      <c r="AJ199" s="3">
        <v>129.625</v>
      </c>
      <c r="AK199" s="1">
        <f t="shared" si="120"/>
        <v>127.23650000000001</v>
      </c>
      <c r="AL199" s="3">
        <v>131.17599999999999</v>
      </c>
      <c r="AM199" s="3">
        <v>130.44</v>
      </c>
      <c r="AN199" s="5">
        <f t="shared" si="121"/>
        <v>130.80799999999999</v>
      </c>
      <c r="AO199">
        <v>161.173</v>
      </c>
      <c r="AP199">
        <v>146.46199999999999</v>
      </c>
      <c r="AQ199" s="1">
        <f t="shared" si="122"/>
        <v>153.8175</v>
      </c>
      <c r="AR199">
        <v>152.62</v>
      </c>
      <c r="AS199">
        <v>148.637</v>
      </c>
      <c r="AT199" s="1">
        <f t="shared" si="123"/>
        <v>150.6285</v>
      </c>
      <c r="AU199">
        <v>154.10599999999999</v>
      </c>
      <c r="AV199">
        <v>147.48599999999999</v>
      </c>
      <c r="AW199" s="1">
        <f t="shared" si="124"/>
        <v>150.79599999999999</v>
      </c>
      <c r="AY199">
        <v>120.938</v>
      </c>
      <c r="AZ199">
        <v>116.94499999999999</v>
      </c>
      <c r="BA199" s="1">
        <f t="shared" si="125"/>
        <v>118.94149999999999</v>
      </c>
      <c r="BB199">
        <v>115.992</v>
      </c>
      <c r="BC199">
        <v>118.017</v>
      </c>
      <c r="BD199" s="1">
        <f t="shared" si="126"/>
        <v>117.00450000000001</v>
      </c>
      <c r="BE199">
        <v>116.602</v>
      </c>
      <c r="BF199">
        <v>116.952</v>
      </c>
      <c r="BG199" s="1">
        <f t="shared" si="127"/>
        <v>116.777</v>
      </c>
      <c r="BI199">
        <v>135.96100000000001</v>
      </c>
      <c r="BJ199">
        <v>135.298</v>
      </c>
      <c r="BK199" s="1">
        <f t="shared" si="100"/>
        <v>135.62950000000001</v>
      </c>
      <c r="BL199">
        <v>127.072</v>
      </c>
      <c r="BM199">
        <v>132.798</v>
      </c>
      <c r="BN199" s="1">
        <f t="shared" si="101"/>
        <v>129.935</v>
      </c>
      <c r="BO199">
        <v>131.95599999999999</v>
      </c>
      <c r="BP199" s="6">
        <v>140.76499999999999</v>
      </c>
      <c r="BQ199" s="1">
        <f t="shared" si="102"/>
        <v>136.3605</v>
      </c>
      <c r="BR199">
        <v>133.375</v>
      </c>
      <c r="BS199">
        <v>134.29400000000001</v>
      </c>
      <c r="BT199" s="1">
        <f t="shared" si="103"/>
        <v>133.83449999999999</v>
      </c>
      <c r="BU199">
        <v>129.02699999999999</v>
      </c>
      <c r="BV199">
        <v>130.892</v>
      </c>
      <c r="BW199" s="1">
        <f t="shared" si="104"/>
        <v>129.95949999999999</v>
      </c>
      <c r="BX199">
        <v>129.624</v>
      </c>
      <c r="BY199">
        <v>136.69</v>
      </c>
      <c r="BZ199" s="1">
        <f t="shared" si="105"/>
        <v>133.15699999999998</v>
      </c>
      <c r="CB199">
        <v>142.08000000000001</v>
      </c>
      <c r="CC199">
        <v>151.191</v>
      </c>
      <c r="CD199" s="1">
        <f t="shared" si="106"/>
        <v>146.63550000000001</v>
      </c>
      <c r="CE199">
        <v>136.66</v>
      </c>
      <c r="CF199">
        <v>141.416</v>
      </c>
      <c r="CG199" s="1">
        <f t="shared" si="107"/>
        <v>139.03800000000001</v>
      </c>
      <c r="CH199">
        <v>134.44399999999999</v>
      </c>
      <c r="CI199">
        <v>147.88499999999999</v>
      </c>
      <c r="CJ199" s="1">
        <f t="shared" si="108"/>
        <v>141.16449999999998</v>
      </c>
      <c r="CL199">
        <v>150.12899999999999</v>
      </c>
      <c r="CM199">
        <v>152.11000000000001</v>
      </c>
      <c r="CN199" s="1">
        <f t="shared" si="97"/>
        <v>151.11950000000002</v>
      </c>
      <c r="CO199">
        <v>150.68899999999999</v>
      </c>
      <c r="CP199">
        <v>151.125</v>
      </c>
      <c r="CQ199" s="1">
        <f t="shared" si="98"/>
        <v>150.90699999999998</v>
      </c>
      <c r="CR199">
        <v>144.75</v>
      </c>
      <c r="CS199">
        <v>148.17400000000001</v>
      </c>
      <c r="CT199" s="1">
        <f t="shared" si="109"/>
        <v>146.46199999999999</v>
      </c>
    </row>
    <row r="200" spans="2:98" customFormat="1" x14ac:dyDescent="0.2">
      <c r="B200">
        <v>126.675</v>
      </c>
      <c r="C200">
        <v>124.85599999999999</v>
      </c>
      <c r="D200" s="1">
        <f t="shared" si="110"/>
        <v>125.7655</v>
      </c>
      <c r="E200">
        <v>123.62</v>
      </c>
      <c r="F200">
        <v>121.093</v>
      </c>
      <c r="G200" s="1">
        <f t="shared" si="111"/>
        <v>122.35650000000001</v>
      </c>
      <c r="H200">
        <v>125.858</v>
      </c>
      <c r="I200">
        <v>127.051</v>
      </c>
      <c r="J200" s="1">
        <f t="shared" si="112"/>
        <v>126.4545</v>
      </c>
      <c r="K200" s="3"/>
      <c r="L200" s="3">
        <v>128.489</v>
      </c>
      <c r="M200" s="3">
        <v>124.70099999999999</v>
      </c>
      <c r="N200" s="1">
        <f t="shared" si="113"/>
        <v>126.595</v>
      </c>
      <c r="O200" s="3">
        <v>121.417</v>
      </c>
      <c r="P200" s="3">
        <v>123.976</v>
      </c>
      <c r="Q200" s="1">
        <f t="shared" si="114"/>
        <v>122.6965</v>
      </c>
      <c r="R200" s="3">
        <v>122.161</v>
      </c>
      <c r="S200" s="3">
        <v>118.429</v>
      </c>
      <c r="T200" s="1">
        <f t="shared" si="115"/>
        <v>120.295</v>
      </c>
      <c r="U200" s="3"/>
      <c r="V200" s="3">
        <v>119.224</v>
      </c>
      <c r="W200" s="3">
        <v>125.13</v>
      </c>
      <c r="X200" s="1">
        <f t="shared" si="116"/>
        <v>122.17699999999999</v>
      </c>
      <c r="Y200" s="3">
        <v>120.873</v>
      </c>
      <c r="Z200" s="3">
        <v>123.256</v>
      </c>
      <c r="AA200" s="1">
        <f t="shared" si="117"/>
        <v>122.06450000000001</v>
      </c>
      <c r="AB200" s="3">
        <v>120.51</v>
      </c>
      <c r="AC200" s="3">
        <v>116.782</v>
      </c>
      <c r="AD200" s="1">
        <f t="shared" si="118"/>
        <v>118.646</v>
      </c>
      <c r="AF200" s="3">
        <v>134.852</v>
      </c>
      <c r="AG200" s="3">
        <v>130.68100000000001</v>
      </c>
      <c r="AH200" s="1">
        <f t="shared" si="119"/>
        <v>132.76650000000001</v>
      </c>
      <c r="AI200" s="3">
        <v>123.355</v>
      </c>
      <c r="AJ200" s="3">
        <v>128.108</v>
      </c>
      <c r="AK200" s="1">
        <f t="shared" si="120"/>
        <v>125.73150000000001</v>
      </c>
      <c r="AL200" s="3">
        <v>131.185</v>
      </c>
      <c r="AM200" s="3">
        <v>130.726</v>
      </c>
      <c r="AN200" s="5">
        <f t="shared" si="121"/>
        <v>130.9555</v>
      </c>
      <c r="AO200">
        <v>160.673</v>
      </c>
      <c r="AP200">
        <v>145.273</v>
      </c>
      <c r="AQ200" s="1">
        <f t="shared" si="122"/>
        <v>152.97300000000001</v>
      </c>
      <c r="AR200">
        <v>155.20400000000001</v>
      </c>
      <c r="AS200">
        <v>149.26900000000001</v>
      </c>
      <c r="AT200" s="1">
        <f t="shared" si="123"/>
        <v>152.23650000000001</v>
      </c>
      <c r="AU200">
        <v>154.27000000000001</v>
      </c>
      <c r="AV200">
        <v>148.17099999999999</v>
      </c>
      <c r="AW200" s="1">
        <f t="shared" si="124"/>
        <v>151.22050000000002</v>
      </c>
      <c r="AY200">
        <v>119.736</v>
      </c>
      <c r="AZ200">
        <v>117.60599999999999</v>
      </c>
      <c r="BA200" s="1">
        <f t="shared" si="125"/>
        <v>118.67099999999999</v>
      </c>
      <c r="BB200">
        <v>115.977</v>
      </c>
      <c r="BC200">
        <v>116.974</v>
      </c>
      <c r="BD200" s="1">
        <f t="shared" si="126"/>
        <v>116.47550000000001</v>
      </c>
      <c r="BE200">
        <v>113.86799999999999</v>
      </c>
      <c r="BF200">
        <v>116.547</v>
      </c>
      <c r="BG200" s="1">
        <f t="shared" si="127"/>
        <v>115.2075</v>
      </c>
      <c r="BI200">
        <v>135.27799999999999</v>
      </c>
      <c r="BJ200">
        <v>134.94</v>
      </c>
      <c r="BK200" s="1">
        <f t="shared" si="100"/>
        <v>135.10899999999998</v>
      </c>
      <c r="BL200">
        <v>128.322</v>
      </c>
      <c r="BM200">
        <v>132.37</v>
      </c>
      <c r="BN200" s="1">
        <f t="shared" si="101"/>
        <v>130.346</v>
      </c>
      <c r="BO200">
        <v>129.76400000000001</v>
      </c>
      <c r="BP200" s="6">
        <v>140.14400000000001</v>
      </c>
      <c r="BQ200" s="1">
        <f t="shared" si="102"/>
        <v>134.95400000000001</v>
      </c>
      <c r="BR200">
        <v>132.011</v>
      </c>
      <c r="BS200">
        <v>134.31299999999999</v>
      </c>
      <c r="BT200" s="1">
        <f t="shared" si="103"/>
        <v>133.16199999999998</v>
      </c>
      <c r="BU200">
        <v>127.38200000000001</v>
      </c>
      <c r="BV200">
        <v>132.89400000000001</v>
      </c>
      <c r="BW200" s="1">
        <f t="shared" si="104"/>
        <v>130.13800000000001</v>
      </c>
      <c r="BX200">
        <v>130.04599999999999</v>
      </c>
      <c r="BY200">
        <v>136.62899999999999</v>
      </c>
      <c r="BZ200" s="1">
        <f t="shared" si="105"/>
        <v>133.33749999999998</v>
      </c>
      <c r="CB200">
        <v>143.37299999999999</v>
      </c>
      <c r="CC200">
        <v>149.529</v>
      </c>
      <c r="CD200" s="1">
        <f t="shared" si="106"/>
        <v>146.45099999999999</v>
      </c>
      <c r="CE200">
        <v>137.34899999999999</v>
      </c>
      <c r="CF200">
        <v>141.85499999999999</v>
      </c>
      <c r="CG200" s="1">
        <f t="shared" si="107"/>
        <v>139.60199999999998</v>
      </c>
      <c r="CH200">
        <v>133.678</v>
      </c>
      <c r="CI200">
        <v>148.61099999999999</v>
      </c>
      <c r="CJ200" s="1">
        <f t="shared" si="108"/>
        <v>141.14449999999999</v>
      </c>
      <c r="CL200">
        <v>149.04900000000001</v>
      </c>
      <c r="CM200">
        <v>152.33699999999999</v>
      </c>
      <c r="CN200" s="1">
        <f t="shared" si="97"/>
        <v>150.69299999999998</v>
      </c>
      <c r="CO200">
        <v>147.93100000000001</v>
      </c>
      <c r="CP200">
        <v>152.67599999999999</v>
      </c>
      <c r="CQ200" s="1">
        <f t="shared" si="98"/>
        <v>150.30349999999999</v>
      </c>
      <c r="CR200">
        <v>144.762</v>
      </c>
      <c r="CS200">
        <v>149.733</v>
      </c>
      <c r="CT200" s="1">
        <f t="shared" si="109"/>
        <v>147.2475</v>
      </c>
    </row>
    <row r="201" spans="2:98" customFormat="1" x14ac:dyDescent="0.2">
      <c r="B201">
        <v>125.595</v>
      </c>
      <c r="C201">
        <v>126.018</v>
      </c>
      <c r="D201" s="1">
        <f t="shared" si="110"/>
        <v>125.8065</v>
      </c>
      <c r="E201">
        <v>123.262</v>
      </c>
      <c r="F201">
        <v>122.43</v>
      </c>
      <c r="G201" s="1">
        <f t="shared" si="111"/>
        <v>122.846</v>
      </c>
      <c r="H201">
        <v>125.777</v>
      </c>
      <c r="I201">
        <v>127.261</v>
      </c>
      <c r="J201" s="1">
        <f t="shared" si="112"/>
        <v>126.51900000000001</v>
      </c>
      <c r="K201" s="3"/>
      <c r="L201" s="3">
        <v>127.871</v>
      </c>
      <c r="M201" s="3">
        <v>125.598</v>
      </c>
      <c r="N201" s="1">
        <f t="shared" si="113"/>
        <v>126.7345</v>
      </c>
      <c r="O201" s="3">
        <v>121.401</v>
      </c>
      <c r="P201" s="3">
        <v>125.62</v>
      </c>
      <c r="Q201" s="1">
        <f t="shared" si="114"/>
        <v>123.51050000000001</v>
      </c>
      <c r="R201" s="3">
        <v>121.911</v>
      </c>
      <c r="S201" s="3">
        <v>119.974</v>
      </c>
      <c r="T201" s="1">
        <f t="shared" si="115"/>
        <v>120.9425</v>
      </c>
      <c r="U201" s="3"/>
      <c r="V201" s="3">
        <v>120.30500000000001</v>
      </c>
      <c r="W201" s="3">
        <v>125.026</v>
      </c>
      <c r="X201" s="1">
        <f t="shared" si="116"/>
        <v>122.66550000000001</v>
      </c>
      <c r="Y201" s="3">
        <v>119.343</v>
      </c>
      <c r="Z201" s="3">
        <v>121.35599999999999</v>
      </c>
      <c r="AA201" s="1">
        <f t="shared" si="117"/>
        <v>120.34950000000001</v>
      </c>
      <c r="AB201" s="3">
        <v>118.045</v>
      </c>
      <c r="AC201" s="3">
        <v>118.47</v>
      </c>
      <c r="AD201" s="1">
        <f t="shared" si="118"/>
        <v>118.25749999999999</v>
      </c>
      <c r="AF201" s="3">
        <v>135.45099999999999</v>
      </c>
      <c r="AG201" s="3">
        <v>131.43100000000001</v>
      </c>
      <c r="AH201" s="1">
        <f t="shared" si="119"/>
        <v>133.441</v>
      </c>
      <c r="AI201" s="3">
        <v>125.40900000000001</v>
      </c>
      <c r="AJ201" s="3">
        <v>129.28899999999999</v>
      </c>
      <c r="AK201" s="1">
        <f t="shared" si="120"/>
        <v>127.34899999999999</v>
      </c>
      <c r="AL201" s="3">
        <v>131.03899999999999</v>
      </c>
      <c r="AM201" s="3">
        <v>129.738</v>
      </c>
      <c r="AN201" s="5">
        <f t="shared" si="121"/>
        <v>130.38849999999999</v>
      </c>
      <c r="AO201">
        <v>161.511</v>
      </c>
      <c r="AP201">
        <v>146.91900000000001</v>
      </c>
      <c r="AQ201" s="1">
        <f t="shared" si="122"/>
        <v>154.215</v>
      </c>
      <c r="AR201">
        <v>153.37799999999999</v>
      </c>
      <c r="AS201">
        <v>147.32400000000001</v>
      </c>
      <c r="AT201" s="1">
        <f t="shared" si="123"/>
        <v>150.351</v>
      </c>
      <c r="AU201">
        <v>153.07499999999999</v>
      </c>
      <c r="AV201">
        <v>148.18299999999999</v>
      </c>
      <c r="AW201" s="1">
        <f t="shared" si="124"/>
        <v>150.62899999999999</v>
      </c>
      <c r="AY201">
        <v>119.274</v>
      </c>
      <c r="AZ201">
        <v>116.761</v>
      </c>
      <c r="BA201" s="1">
        <f t="shared" si="125"/>
        <v>118.0175</v>
      </c>
      <c r="BB201">
        <v>115.82299999999999</v>
      </c>
      <c r="BC201">
        <v>116.917</v>
      </c>
      <c r="BD201" s="1">
        <f t="shared" si="126"/>
        <v>116.37</v>
      </c>
      <c r="BE201">
        <v>115.259</v>
      </c>
      <c r="BF201">
        <v>116.14700000000001</v>
      </c>
      <c r="BG201" s="1">
        <f t="shared" si="127"/>
        <v>115.703</v>
      </c>
      <c r="BI201">
        <v>135.12700000000001</v>
      </c>
      <c r="BJ201">
        <v>135.37899999999999</v>
      </c>
      <c r="BK201" s="1">
        <f t="shared" si="100"/>
        <v>135.25299999999999</v>
      </c>
      <c r="BL201">
        <v>128.60499999999999</v>
      </c>
      <c r="BM201">
        <v>134.488</v>
      </c>
      <c r="BN201" s="1">
        <f t="shared" si="101"/>
        <v>131.54649999999998</v>
      </c>
      <c r="BO201">
        <v>132.33099999999999</v>
      </c>
      <c r="BP201" s="6">
        <v>141.08199999999999</v>
      </c>
      <c r="BQ201" s="1">
        <f t="shared" si="102"/>
        <v>136.70650000000001</v>
      </c>
      <c r="BR201">
        <v>131.45099999999999</v>
      </c>
      <c r="BS201">
        <v>134.447</v>
      </c>
      <c r="BT201" s="1">
        <f t="shared" si="103"/>
        <v>132.94900000000001</v>
      </c>
      <c r="BU201">
        <v>128.09700000000001</v>
      </c>
      <c r="BV201">
        <v>131.08199999999999</v>
      </c>
      <c r="BW201" s="1">
        <f t="shared" si="104"/>
        <v>129.58949999999999</v>
      </c>
      <c r="BX201">
        <v>129.18600000000001</v>
      </c>
      <c r="BY201">
        <v>136.916</v>
      </c>
      <c r="BZ201" s="1">
        <f t="shared" si="105"/>
        <v>133.05099999999999</v>
      </c>
      <c r="CB201">
        <v>142.292</v>
      </c>
      <c r="CC201">
        <v>149.584</v>
      </c>
      <c r="CD201" s="1">
        <f t="shared" si="106"/>
        <v>145.93799999999999</v>
      </c>
      <c r="CE201">
        <v>137.054</v>
      </c>
      <c r="CF201">
        <v>143.05500000000001</v>
      </c>
      <c r="CG201" s="1">
        <f t="shared" si="107"/>
        <v>140.05450000000002</v>
      </c>
      <c r="CH201">
        <v>134.916</v>
      </c>
      <c r="CI201">
        <v>146.48400000000001</v>
      </c>
      <c r="CJ201" s="1">
        <f t="shared" si="108"/>
        <v>140.69999999999999</v>
      </c>
      <c r="CL201">
        <v>148.53800000000001</v>
      </c>
      <c r="CM201">
        <v>152.93600000000001</v>
      </c>
      <c r="CN201" s="1">
        <f t="shared" si="97"/>
        <v>150.73700000000002</v>
      </c>
      <c r="CO201">
        <v>149.767</v>
      </c>
      <c r="CP201">
        <v>150.63</v>
      </c>
      <c r="CQ201" s="1">
        <f t="shared" si="98"/>
        <v>150.1985</v>
      </c>
      <c r="CR201">
        <v>144.63999999999999</v>
      </c>
      <c r="CS201">
        <v>148.12299999999999</v>
      </c>
      <c r="CT201" s="1">
        <f t="shared" si="109"/>
        <v>146.38149999999999</v>
      </c>
    </row>
    <row r="202" spans="2:98" customFormat="1" x14ac:dyDescent="0.2">
      <c r="B202">
        <v>126.90300000000001</v>
      </c>
      <c r="C202">
        <v>126.121</v>
      </c>
      <c r="D202" s="1">
        <f t="shared" si="110"/>
        <v>126.512</v>
      </c>
      <c r="E202">
        <v>123.886</v>
      </c>
      <c r="F202">
        <v>121.349</v>
      </c>
      <c r="G202" s="1">
        <f t="shared" si="111"/>
        <v>122.61750000000001</v>
      </c>
      <c r="H202">
        <v>126.01</v>
      </c>
      <c r="I202">
        <v>128.102</v>
      </c>
      <c r="J202" s="1">
        <f t="shared" si="112"/>
        <v>127.05600000000001</v>
      </c>
      <c r="K202" s="3"/>
      <c r="L202" s="3">
        <v>127.48699999999999</v>
      </c>
      <c r="M202" s="3">
        <v>124.65300000000001</v>
      </c>
      <c r="N202" s="1">
        <f t="shared" si="113"/>
        <v>126.07</v>
      </c>
      <c r="O202" s="3">
        <v>119.188</v>
      </c>
      <c r="P202" s="3">
        <v>123.032</v>
      </c>
      <c r="Q202" s="1">
        <f t="shared" si="114"/>
        <v>121.11</v>
      </c>
      <c r="R202" s="3">
        <v>122.014</v>
      </c>
      <c r="S202" s="3">
        <v>118.404</v>
      </c>
      <c r="T202" s="1">
        <f t="shared" si="115"/>
        <v>120.209</v>
      </c>
      <c r="U202" s="3"/>
      <c r="V202" s="3">
        <v>119.69</v>
      </c>
      <c r="W202" s="3">
        <v>123.741</v>
      </c>
      <c r="X202" s="1">
        <f t="shared" si="116"/>
        <v>121.71549999999999</v>
      </c>
      <c r="Y202" s="3">
        <v>119.851</v>
      </c>
      <c r="Z202" s="3">
        <v>121.248</v>
      </c>
      <c r="AA202" s="1">
        <f t="shared" si="117"/>
        <v>120.54949999999999</v>
      </c>
      <c r="AB202" s="3">
        <v>119.48</v>
      </c>
      <c r="AC202" s="3">
        <v>117.91500000000001</v>
      </c>
      <c r="AD202" s="1">
        <f t="shared" si="118"/>
        <v>118.69750000000001</v>
      </c>
      <c r="AF202" s="3">
        <v>136.369</v>
      </c>
      <c r="AG202" s="3">
        <v>131.62200000000001</v>
      </c>
      <c r="AH202" s="1">
        <f t="shared" si="119"/>
        <v>133.99549999999999</v>
      </c>
      <c r="AI202" s="3">
        <v>125.13500000000001</v>
      </c>
      <c r="AJ202" s="3">
        <v>129.66399999999999</v>
      </c>
      <c r="AK202" s="1">
        <f t="shared" si="120"/>
        <v>127.39949999999999</v>
      </c>
      <c r="AL202" s="3">
        <v>129.827</v>
      </c>
      <c r="AM202" s="3">
        <v>129.42099999999999</v>
      </c>
      <c r="AN202" s="5">
        <f t="shared" si="121"/>
        <v>129.624</v>
      </c>
      <c r="AO202">
        <v>160.626</v>
      </c>
      <c r="AP202">
        <v>146.27600000000001</v>
      </c>
      <c r="AQ202" s="1">
        <f t="shared" si="122"/>
        <v>153.45100000000002</v>
      </c>
      <c r="AR202">
        <v>153.62200000000001</v>
      </c>
      <c r="AS202">
        <v>146.999</v>
      </c>
      <c r="AT202" s="1">
        <f t="shared" si="123"/>
        <v>150.31049999999999</v>
      </c>
      <c r="AU202">
        <v>154.357</v>
      </c>
      <c r="AV202">
        <v>148.77600000000001</v>
      </c>
      <c r="AW202" s="1">
        <f t="shared" si="124"/>
        <v>151.56650000000002</v>
      </c>
      <c r="AY202">
        <v>120.039</v>
      </c>
      <c r="AZ202">
        <v>116.05</v>
      </c>
      <c r="BA202" s="1">
        <f t="shared" si="125"/>
        <v>118.0445</v>
      </c>
      <c r="BB202">
        <v>115.361</v>
      </c>
      <c r="BC202">
        <v>115.29300000000001</v>
      </c>
      <c r="BD202" s="1">
        <f t="shared" si="126"/>
        <v>115.327</v>
      </c>
      <c r="BE202">
        <v>113.383</v>
      </c>
      <c r="BF202">
        <v>116.047</v>
      </c>
      <c r="BG202" s="1">
        <f t="shared" si="127"/>
        <v>114.715</v>
      </c>
      <c r="BI202">
        <v>135.702</v>
      </c>
      <c r="BJ202">
        <v>134.26400000000001</v>
      </c>
      <c r="BK202" s="1">
        <f t="shared" si="100"/>
        <v>134.983</v>
      </c>
      <c r="BL202">
        <v>128.52699999999999</v>
      </c>
      <c r="BM202">
        <v>132.92599999999999</v>
      </c>
      <c r="BN202" s="1">
        <f t="shared" si="101"/>
        <v>130.72649999999999</v>
      </c>
      <c r="BO202">
        <v>130.06299999999999</v>
      </c>
      <c r="BP202" s="6">
        <v>141.32599999999999</v>
      </c>
      <c r="BQ202" s="1">
        <f t="shared" si="102"/>
        <v>135.69450000000001</v>
      </c>
      <c r="BR202">
        <v>133.376</v>
      </c>
      <c r="BS202">
        <v>133.244</v>
      </c>
      <c r="BT202" s="1">
        <f t="shared" si="103"/>
        <v>133.31</v>
      </c>
      <c r="BU202">
        <v>126.983</v>
      </c>
      <c r="BV202">
        <v>133.41999999999999</v>
      </c>
      <c r="BW202" s="1">
        <f t="shared" si="104"/>
        <v>130.20150000000001</v>
      </c>
      <c r="BX202">
        <v>130.19800000000001</v>
      </c>
      <c r="BY202">
        <v>138.19</v>
      </c>
      <c r="BZ202" s="1">
        <f t="shared" si="105"/>
        <v>134.19400000000002</v>
      </c>
      <c r="CB202">
        <v>143.405</v>
      </c>
      <c r="CC202">
        <v>151.03</v>
      </c>
      <c r="CD202" s="1">
        <f t="shared" si="106"/>
        <v>147.2175</v>
      </c>
      <c r="CE202">
        <v>136.68600000000001</v>
      </c>
      <c r="CF202">
        <v>141.40799999999999</v>
      </c>
      <c r="CG202" s="1">
        <f t="shared" si="107"/>
        <v>139.047</v>
      </c>
      <c r="CH202">
        <v>134.60300000000001</v>
      </c>
      <c r="CI202">
        <v>148.14500000000001</v>
      </c>
      <c r="CJ202" s="1">
        <f t="shared" si="108"/>
        <v>141.37400000000002</v>
      </c>
      <c r="CL202">
        <v>148.39599999999999</v>
      </c>
      <c r="CM202">
        <v>153.24299999999999</v>
      </c>
      <c r="CN202" s="1">
        <f t="shared" si="97"/>
        <v>150.81950000000001</v>
      </c>
      <c r="CO202">
        <v>149.51900000000001</v>
      </c>
      <c r="CP202">
        <v>151.595</v>
      </c>
      <c r="CQ202" s="1">
        <f t="shared" si="98"/>
        <v>150.55700000000002</v>
      </c>
      <c r="CR202">
        <v>145.97300000000001</v>
      </c>
      <c r="CS202">
        <v>149.411</v>
      </c>
      <c r="CT202" s="1">
        <f t="shared" si="109"/>
        <v>147.69200000000001</v>
      </c>
    </row>
    <row r="203" spans="2:98" customFormat="1" x14ac:dyDescent="0.2">
      <c r="B203">
        <v>126.09399999999999</v>
      </c>
      <c r="C203">
        <v>125.792</v>
      </c>
      <c r="D203" s="1">
        <f t="shared" si="110"/>
        <v>125.943</v>
      </c>
      <c r="E203">
        <v>122.423</v>
      </c>
      <c r="F203">
        <v>122.80200000000001</v>
      </c>
      <c r="G203" s="1">
        <f t="shared" si="111"/>
        <v>122.61250000000001</v>
      </c>
      <c r="H203">
        <v>125.965</v>
      </c>
      <c r="I203">
        <v>124.80200000000001</v>
      </c>
      <c r="J203" s="1">
        <f t="shared" si="112"/>
        <v>125.3835</v>
      </c>
      <c r="K203" s="3"/>
      <c r="L203" s="3">
        <v>126.986</v>
      </c>
      <c r="M203" s="3">
        <v>124.51300000000001</v>
      </c>
      <c r="N203" s="1">
        <f t="shared" si="113"/>
        <v>125.74950000000001</v>
      </c>
      <c r="O203" s="3">
        <v>120.374</v>
      </c>
      <c r="P203" s="3">
        <v>123.84399999999999</v>
      </c>
      <c r="Q203" s="1">
        <f t="shared" si="114"/>
        <v>122.10899999999999</v>
      </c>
      <c r="R203" s="3">
        <v>120.90300000000001</v>
      </c>
      <c r="S203" s="3">
        <v>117.185</v>
      </c>
      <c r="T203" s="1">
        <f t="shared" si="115"/>
        <v>119.04400000000001</v>
      </c>
      <c r="U203" s="3"/>
      <c r="V203" s="3">
        <v>119.211</v>
      </c>
      <c r="W203" s="3">
        <v>124.146</v>
      </c>
      <c r="X203" s="1">
        <f t="shared" si="116"/>
        <v>121.6785</v>
      </c>
      <c r="Y203" s="3">
        <v>119.34099999999999</v>
      </c>
      <c r="Z203" s="3">
        <v>122.73699999999999</v>
      </c>
      <c r="AA203" s="1">
        <f t="shared" si="117"/>
        <v>121.03899999999999</v>
      </c>
      <c r="AB203" s="3">
        <v>118.22799999999999</v>
      </c>
      <c r="AC203" s="3">
        <v>116.747</v>
      </c>
      <c r="AD203" s="1">
        <f t="shared" si="118"/>
        <v>117.4875</v>
      </c>
      <c r="AF203" s="3">
        <v>135.554</v>
      </c>
      <c r="AG203" s="3">
        <v>131.62299999999999</v>
      </c>
      <c r="AH203" s="1">
        <f t="shared" si="119"/>
        <v>133.58850000000001</v>
      </c>
      <c r="AI203" s="3">
        <v>125.551</v>
      </c>
      <c r="AJ203" s="3">
        <v>129.75700000000001</v>
      </c>
      <c r="AK203" s="1">
        <f t="shared" si="120"/>
        <v>127.654</v>
      </c>
      <c r="AL203" s="3">
        <v>130.29300000000001</v>
      </c>
      <c r="AM203" s="3">
        <v>130.60499999999999</v>
      </c>
      <c r="AN203" s="5">
        <f t="shared" si="121"/>
        <v>130.44900000000001</v>
      </c>
      <c r="AO203">
        <v>161.00899999999999</v>
      </c>
      <c r="AP203">
        <v>147.09700000000001</v>
      </c>
      <c r="AQ203" s="1">
        <f t="shared" si="122"/>
        <v>154.053</v>
      </c>
      <c r="AR203">
        <v>154.875</v>
      </c>
      <c r="AS203">
        <v>149.011</v>
      </c>
      <c r="AT203" s="1">
        <f t="shared" si="123"/>
        <v>151.94299999999998</v>
      </c>
      <c r="AU203">
        <v>154.09700000000001</v>
      </c>
      <c r="AV203">
        <v>149.42099999999999</v>
      </c>
      <c r="AW203" s="1">
        <f t="shared" si="124"/>
        <v>151.75900000000001</v>
      </c>
      <c r="AY203">
        <v>119.116</v>
      </c>
      <c r="AZ203">
        <v>115.57299999999999</v>
      </c>
      <c r="BA203" s="1">
        <f t="shared" si="125"/>
        <v>117.3445</v>
      </c>
      <c r="BB203">
        <v>115.39700000000001</v>
      </c>
      <c r="BC203">
        <v>117.297</v>
      </c>
      <c r="BD203" s="1">
        <f t="shared" si="126"/>
        <v>116.34700000000001</v>
      </c>
      <c r="BE203">
        <v>113.16</v>
      </c>
      <c r="BF203">
        <v>115.003</v>
      </c>
      <c r="BG203" s="1">
        <f t="shared" si="127"/>
        <v>114.08150000000001</v>
      </c>
      <c r="BI203">
        <v>134.61799999999999</v>
      </c>
      <c r="BJ203">
        <v>134.80799999999999</v>
      </c>
      <c r="BK203" s="1">
        <f t="shared" si="100"/>
        <v>134.71299999999999</v>
      </c>
      <c r="BL203">
        <v>128.85900000000001</v>
      </c>
      <c r="BM203">
        <v>133.20099999999999</v>
      </c>
      <c r="BN203" s="1">
        <f t="shared" si="101"/>
        <v>131.03</v>
      </c>
      <c r="BO203">
        <v>130.929</v>
      </c>
      <c r="BP203" s="6">
        <v>140.965</v>
      </c>
      <c r="BQ203" s="1">
        <f t="shared" si="102"/>
        <v>135.947</v>
      </c>
      <c r="BR203">
        <v>133.702</v>
      </c>
      <c r="BS203">
        <v>134.04</v>
      </c>
      <c r="BT203" s="1">
        <f t="shared" si="103"/>
        <v>133.87099999999998</v>
      </c>
      <c r="BU203">
        <v>128.29</v>
      </c>
      <c r="BV203">
        <v>130.65700000000001</v>
      </c>
      <c r="BW203" s="1">
        <f t="shared" si="104"/>
        <v>129.4735</v>
      </c>
      <c r="BX203">
        <v>128.77799999999999</v>
      </c>
      <c r="BY203">
        <v>135.95400000000001</v>
      </c>
      <c r="BZ203" s="1">
        <f t="shared" si="105"/>
        <v>132.36599999999999</v>
      </c>
      <c r="CB203">
        <v>142.23099999999999</v>
      </c>
      <c r="CC203">
        <v>150.93700000000001</v>
      </c>
      <c r="CD203" s="1">
        <f t="shared" si="106"/>
        <v>146.584</v>
      </c>
      <c r="CE203">
        <v>135.12100000000001</v>
      </c>
      <c r="CF203">
        <v>141.94</v>
      </c>
      <c r="CG203" s="1">
        <f t="shared" si="107"/>
        <v>138.53050000000002</v>
      </c>
      <c r="CH203">
        <v>135.167</v>
      </c>
      <c r="CI203">
        <v>149.04599999999999</v>
      </c>
      <c r="CJ203" s="1">
        <f t="shared" si="108"/>
        <v>142.10649999999998</v>
      </c>
      <c r="CL203">
        <v>149.19</v>
      </c>
      <c r="CM203">
        <v>153.01599999999999</v>
      </c>
      <c r="CN203" s="1">
        <f t="shared" si="97"/>
        <v>151.10300000000001</v>
      </c>
      <c r="CO203">
        <v>150.50399999999999</v>
      </c>
      <c r="CP203">
        <v>151.94999999999999</v>
      </c>
      <c r="CQ203" s="1">
        <f t="shared" si="98"/>
        <v>151.22699999999998</v>
      </c>
      <c r="CR203">
        <v>144.86799999999999</v>
      </c>
      <c r="CS203">
        <v>148.60599999999999</v>
      </c>
      <c r="CT203" s="1">
        <f t="shared" si="109"/>
        <v>146.73699999999999</v>
      </c>
    </row>
    <row r="204" spans="2:98" customFormat="1" x14ac:dyDescent="0.2">
      <c r="B204">
        <v>125.422</v>
      </c>
      <c r="C204">
        <v>125.94499999999999</v>
      </c>
      <c r="D204" s="1">
        <f t="shared" si="110"/>
        <v>125.6835</v>
      </c>
      <c r="E204">
        <v>122.26600000000001</v>
      </c>
      <c r="F204">
        <v>121.509</v>
      </c>
      <c r="G204" s="1">
        <f t="shared" si="111"/>
        <v>121.8875</v>
      </c>
      <c r="H204">
        <v>126.10599999999999</v>
      </c>
      <c r="I204">
        <v>126.53100000000001</v>
      </c>
      <c r="J204" s="1">
        <f t="shared" si="112"/>
        <v>126.3185</v>
      </c>
      <c r="K204" s="3"/>
      <c r="L204" s="3">
        <v>126.12</v>
      </c>
      <c r="M204" s="3">
        <v>124.18300000000001</v>
      </c>
      <c r="N204" s="1">
        <f t="shared" si="113"/>
        <v>125.1515</v>
      </c>
      <c r="O204" s="3">
        <v>121.04900000000001</v>
      </c>
      <c r="P204" s="3">
        <v>122.937</v>
      </c>
      <c r="Q204" s="1">
        <f t="shared" si="114"/>
        <v>121.99299999999999</v>
      </c>
      <c r="R204" s="3">
        <v>119.142</v>
      </c>
      <c r="S204" s="3">
        <v>118.78700000000001</v>
      </c>
      <c r="T204" s="1">
        <f t="shared" si="115"/>
        <v>118.9645</v>
      </c>
      <c r="U204" s="3"/>
      <c r="V204" s="3">
        <v>118.593</v>
      </c>
      <c r="W204" s="3">
        <v>124.54</v>
      </c>
      <c r="X204" s="1">
        <f t="shared" si="116"/>
        <v>121.5665</v>
      </c>
      <c r="Y204" s="3">
        <v>119.331</v>
      </c>
      <c r="Z204" s="3">
        <v>120.584</v>
      </c>
      <c r="AA204" s="1">
        <f t="shared" si="117"/>
        <v>119.95750000000001</v>
      </c>
      <c r="AB204" s="3">
        <v>119.294</v>
      </c>
      <c r="AC204" s="3">
        <v>117.81</v>
      </c>
      <c r="AD204" s="1">
        <f t="shared" si="118"/>
        <v>118.55199999999999</v>
      </c>
      <c r="AF204" s="3">
        <v>133.708</v>
      </c>
      <c r="AG204" s="3">
        <v>129.31800000000001</v>
      </c>
      <c r="AH204" s="1">
        <f t="shared" si="119"/>
        <v>131.51300000000001</v>
      </c>
      <c r="AI204" s="3">
        <v>123.785</v>
      </c>
      <c r="AJ204" s="3">
        <v>129.21199999999999</v>
      </c>
      <c r="AK204" s="1">
        <f t="shared" si="120"/>
        <v>126.49849999999999</v>
      </c>
      <c r="AL204" s="3">
        <v>131.29400000000001</v>
      </c>
      <c r="AM204" s="3">
        <v>130.17099999999999</v>
      </c>
      <c r="AN204" s="5">
        <f t="shared" si="121"/>
        <v>130.73250000000002</v>
      </c>
      <c r="AO204">
        <v>160.126</v>
      </c>
      <c r="AP204">
        <v>144.77500000000001</v>
      </c>
      <c r="AQ204" s="1">
        <f t="shared" si="122"/>
        <v>152.45050000000001</v>
      </c>
      <c r="AR204">
        <v>154.745</v>
      </c>
      <c r="AS204">
        <v>149.471</v>
      </c>
      <c r="AT204" s="1">
        <f t="shared" si="123"/>
        <v>152.108</v>
      </c>
      <c r="AU204">
        <v>152.95400000000001</v>
      </c>
      <c r="AV204">
        <v>147.66499999999999</v>
      </c>
      <c r="AW204" s="1">
        <f t="shared" si="124"/>
        <v>150.30950000000001</v>
      </c>
      <c r="AY204">
        <v>118.758</v>
      </c>
      <c r="AZ204">
        <v>115.73099999999999</v>
      </c>
      <c r="BA204" s="1">
        <f t="shared" si="125"/>
        <v>117.24449999999999</v>
      </c>
      <c r="BB204">
        <v>114.563</v>
      </c>
      <c r="BC204">
        <v>117.38500000000001</v>
      </c>
      <c r="BD204" s="1">
        <f t="shared" si="126"/>
        <v>115.974</v>
      </c>
      <c r="BE204">
        <v>113.29600000000001</v>
      </c>
      <c r="BF204">
        <v>114.765</v>
      </c>
      <c r="BG204" s="1">
        <f t="shared" si="127"/>
        <v>114.0305</v>
      </c>
      <c r="BI204">
        <v>135.58000000000001</v>
      </c>
      <c r="BJ204">
        <v>135.15799999999999</v>
      </c>
      <c r="BK204" s="1">
        <f t="shared" si="100"/>
        <v>135.369</v>
      </c>
      <c r="BL204">
        <v>128.107</v>
      </c>
      <c r="BM204">
        <v>132</v>
      </c>
      <c r="BN204" s="1">
        <f t="shared" si="101"/>
        <v>130.05349999999999</v>
      </c>
      <c r="BO204">
        <v>130.69499999999999</v>
      </c>
      <c r="BP204" s="6">
        <v>142.68199999999999</v>
      </c>
      <c r="BQ204" s="1">
        <f t="shared" si="102"/>
        <v>136.68849999999998</v>
      </c>
      <c r="BR204">
        <v>130.334</v>
      </c>
      <c r="BS204">
        <v>133.672</v>
      </c>
      <c r="BT204" s="1">
        <f t="shared" si="103"/>
        <v>132.00299999999999</v>
      </c>
      <c r="BU204">
        <v>127.306</v>
      </c>
      <c r="BV204">
        <v>133.36199999999999</v>
      </c>
      <c r="BW204" s="1">
        <f t="shared" si="104"/>
        <v>130.334</v>
      </c>
      <c r="BX204">
        <v>129.33099999999999</v>
      </c>
      <c r="BY204">
        <v>136.441</v>
      </c>
      <c r="BZ204" s="1">
        <f t="shared" si="105"/>
        <v>132.886</v>
      </c>
      <c r="CB204">
        <v>143.95500000000001</v>
      </c>
      <c r="CC204">
        <v>150.42400000000001</v>
      </c>
      <c r="CD204" s="1">
        <f t="shared" si="106"/>
        <v>147.18950000000001</v>
      </c>
      <c r="CE204">
        <v>134.227</v>
      </c>
      <c r="CF204">
        <v>142.125</v>
      </c>
      <c r="CG204" s="1">
        <f t="shared" si="107"/>
        <v>138.17599999999999</v>
      </c>
      <c r="CH204">
        <v>136.81299999999999</v>
      </c>
      <c r="CI204">
        <v>149.44300000000001</v>
      </c>
      <c r="CJ204" s="1">
        <f t="shared" si="108"/>
        <v>143.12799999999999</v>
      </c>
      <c r="CL204">
        <v>148.268</v>
      </c>
      <c r="CM204">
        <v>152.24600000000001</v>
      </c>
      <c r="CN204" s="1">
        <f t="shared" si="97"/>
        <v>150.25700000000001</v>
      </c>
      <c r="CO204">
        <v>150.749</v>
      </c>
      <c r="CP204">
        <v>151.26900000000001</v>
      </c>
      <c r="CQ204" s="1">
        <f t="shared" si="98"/>
        <v>151.00900000000001</v>
      </c>
      <c r="CR204">
        <v>143.88300000000001</v>
      </c>
      <c r="CS204">
        <v>148.59100000000001</v>
      </c>
      <c r="CT204" s="1">
        <f t="shared" si="109"/>
        <v>146.23700000000002</v>
      </c>
    </row>
    <row r="205" spans="2:98" customFormat="1" x14ac:dyDescent="0.2">
      <c r="B205">
        <v>128.702</v>
      </c>
      <c r="C205">
        <v>126.31</v>
      </c>
      <c r="D205" s="1">
        <f t="shared" si="110"/>
        <v>127.506</v>
      </c>
      <c r="E205">
        <v>122.46</v>
      </c>
      <c r="F205">
        <v>122.5</v>
      </c>
      <c r="G205" s="1">
        <f t="shared" si="111"/>
        <v>122.47999999999999</v>
      </c>
      <c r="H205">
        <v>126.95399999999999</v>
      </c>
      <c r="I205">
        <v>126.767</v>
      </c>
      <c r="J205" s="1">
        <f t="shared" si="112"/>
        <v>126.8605</v>
      </c>
      <c r="K205" s="3"/>
      <c r="L205" s="3">
        <v>126.404</v>
      </c>
      <c r="M205" s="3">
        <v>124.81699999999999</v>
      </c>
      <c r="N205" s="1">
        <f t="shared" si="113"/>
        <v>125.6105</v>
      </c>
      <c r="O205" s="3">
        <v>118.9</v>
      </c>
      <c r="P205" s="3">
        <v>123.587</v>
      </c>
      <c r="Q205" s="1">
        <f t="shared" si="114"/>
        <v>121.24350000000001</v>
      </c>
      <c r="R205" s="3">
        <v>120.107</v>
      </c>
      <c r="S205" s="3">
        <v>118.51300000000001</v>
      </c>
      <c r="T205" s="1">
        <f t="shared" si="115"/>
        <v>119.31</v>
      </c>
      <c r="U205" s="3"/>
      <c r="V205" s="3">
        <v>119.69499999999999</v>
      </c>
      <c r="W205" s="3">
        <v>124.792</v>
      </c>
      <c r="X205" s="1">
        <f t="shared" si="116"/>
        <v>122.2435</v>
      </c>
      <c r="Y205" s="3">
        <v>120.437</v>
      </c>
      <c r="Z205" s="3">
        <v>121.34</v>
      </c>
      <c r="AA205" s="1">
        <f t="shared" si="117"/>
        <v>120.88849999999999</v>
      </c>
      <c r="AB205" s="3">
        <v>119.14</v>
      </c>
      <c r="AC205" s="3">
        <v>116.93</v>
      </c>
      <c r="AD205" s="1">
        <f t="shared" si="118"/>
        <v>118.035</v>
      </c>
      <c r="AF205" s="3">
        <v>135.03200000000001</v>
      </c>
      <c r="AG205" s="3">
        <v>130.56800000000001</v>
      </c>
      <c r="AH205" s="1">
        <f t="shared" si="119"/>
        <v>132.80000000000001</v>
      </c>
      <c r="AI205" s="3">
        <v>126.086</v>
      </c>
      <c r="AJ205" s="3">
        <v>129.55199999999999</v>
      </c>
      <c r="AK205" s="1">
        <f t="shared" si="120"/>
        <v>127.81899999999999</v>
      </c>
      <c r="AL205" s="3">
        <v>130.767</v>
      </c>
      <c r="AM205" s="3">
        <v>130.34899999999999</v>
      </c>
      <c r="AN205" s="5">
        <f t="shared" si="121"/>
        <v>130.55799999999999</v>
      </c>
      <c r="AO205">
        <v>160.41499999999999</v>
      </c>
      <c r="AP205">
        <v>145.6</v>
      </c>
      <c r="AQ205" s="1">
        <f t="shared" si="122"/>
        <v>153.00749999999999</v>
      </c>
      <c r="AR205">
        <v>155.15799999999999</v>
      </c>
      <c r="AS205">
        <v>148.69800000000001</v>
      </c>
      <c r="AT205" s="1">
        <f t="shared" si="123"/>
        <v>151.928</v>
      </c>
      <c r="AU205">
        <v>152.405</v>
      </c>
      <c r="AV205">
        <v>148.77699999999999</v>
      </c>
      <c r="AW205" s="1">
        <f t="shared" si="124"/>
        <v>150.59100000000001</v>
      </c>
      <c r="AY205">
        <v>118.904</v>
      </c>
      <c r="AZ205">
        <v>115.93300000000001</v>
      </c>
      <c r="BA205" s="1">
        <f t="shared" si="125"/>
        <v>117.41849999999999</v>
      </c>
      <c r="BB205">
        <v>114.444</v>
      </c>
      <c r="BC205">
        <v>114.76600000000001</v>
      </c>
      <c r="BD205" s="1">
        <f t="shared" si="126"/>
        <v>114.605</v>
      </c>
      <c r="BE205">
        <v>112.54900000000001</v>
      </c>
      <c r="BF205">
        <v>114.96899999999999</v>
      </c>
      <c r="BG205" s="1">
        <f t="shared" si="127"/>
        <v>113.759</v>
      </c>
      <c r="BI205">
        <v>135.59299999999999</v>
      </c>
      <c r="BJ205">
        <v>134.24100000000001</v>
      </c>
      <c r="BK205" s="1">
        <f t="shared" si="100"/>
        <v>134.917</v>
      </c>
      <c r="BL205">
        <v>128.86099999999999</v>
      </c>
      <c r="BM205">
        <v>134.74100000000001</v>
      </c>
      <c r="BN205" s="1">
        <f t="shared" si="101"/>
        <v>131.80099999999999</v>
      </c>
      <c r="BO205">
        <v>130.86099999999999</v>
      </c>
      <c r="BP205" s="6">
        <v>141.91800000000001</v>
      </c>
      <c r="BQ205" s="1">
        <f t="shared" si="102"/>
        <v>136.3895</v>
      </c>
      <c r="BR205">
        <v>133.52199999999999</v>
      </c>
      <c r="BS205">
        <v>133.108</v>
      </c>
      <c r="BT205" s="1">
        <f t="shared" si="103"/>
        <v>133.315</v>
      </c>
      <c r="BU205">
        <v>127.233</v>
      </c>
      <c r="BV205">
        <v>131.02699999999999</v>
      </c>
      <c r="BW205" s="1">
        <f t="shared" si="104"/>
        <v>129.13</v>
      </c>
      <c r="BX205">
        <v>131.40199999999999</v>
      </c>
      <c r="BY205">
        <v>137.83199999999999</v>
      </c>
      <c r="BZ205" s="1">
        <f t="shared" si="105"/>
        <v>134.61699999999999</v>
      </c>
      <c r="CB205">
        <v>142.77199999999999</v>
      </c>
      <c r="CC205">
        <v>152.012</v>
      </c>
      <c r="CD205" s="1">
        <f t="shared" si="106"/>
        <v>147.392</v>
      </c>
      <c r="CE205">
        <v>135.81100000000001</v>
      </c>
      <c r="CF205">
        <v>141.86799999999999</v>
      </c>
      <c r="CG205" s="1">
        <f t="shared" si="107"/>
        <v>138.83949999999999</v>
      </c>
      <c r="CH205">
        <v>135.16</v>
      </c>
      <c r="CI205">
        <v>149.08799999999999</v>
      </c>
      <c r="CJ205" s="1">
        <f t="shared" si="108"/>
        <v>142.124</v>
      </c>
      <c r="CL205">
        <v>147.97800000000001</v>
      </c>
      <c r="CM205">
        <v>153.44900000000001</v>
      </c>
      <c r="CN205" s="1">
        <f t="shared" si="97"/>
        <v>150.71350000000001</v>
      </c>
      <c r="CO205">
        <v>148.67699999999999</v>
      </c>
      <c r="CP205">
        <v>151.40799999999999</v>
      </c>
      <c r="CQ205" s="1">
        <f t="shared" si="98"/>
        <v>150.04249999999999</v>
      </c>
      <c r="CR205">
        <v>143.96100000000001</v>
      </c>
      <c r="CS205">
        <v>148.64099999999999</v>
      </c>
      <c r="CT205" s="1">
        <f t="shared" si="109"/>
        <v>146.30099999999999</v>
      </c>
    </row>
    <row r="206" spans="2:98" customFormat="1" x14ac:dyDescent="0.2">
      <c r="B206">
        <v>125.396</v>
      </c>
      <c r="C206">
        <v>125.494</v>
      </c>
      <c r="D206" s="1">
        <f t="shared" si="110"/>
        <v>125.44499999999999</v>
      </c>
      <c r="E206">
        <v>121.908</v>
      </c>
      <c r="F206">
        <v>121.73099999999999</v>
      </c>
      <c r="G206" s="1">
        <f t="shared" si="111"/>
        <v>121.81950000000001</v>
      </c>
      <c r="H206">
        <v>126.36</v>
      </c>
      <c r="I206">
        <v>126.164</v>
      </c>
      <c r="J206" s="1">
        <f t="shared" si="112"/>
        <v>126.262</v>
      </c>
      <c r="K206" s="3"/>
      <c r="L206" s="3">
        <v>127.919</v>
      </c>
      <c r="M206" s="3">
        <v>124.35299999999999</v>
      </c>
      <c r="N206" s="1">
        <f t="shared" si="113"/>
        <v>126.136</v>
      </c>
      <c r="O206" s="3">
        <v>121.714</v>
      </c>
      <c r="P206" s="3">
        <v>123.52</v>
      </c>
      <c r="Q206" s="1">
        <f t="shared" si="114"/>
        <v>122.61699999999999</v>
      </c>
      <c r="R206" s="3">
        <v>120.33</v>
      </c>
      <c r="S206" s="3">
        <v>117.05200000000001</v>
      </c>
      <c r="T206" s="1">
        <f t="shared" si="115"/>
        <v>118.691</v>
      </c>
      <c r="U206" s="3"/>
      <c r="V206" s="3">
        <v>118.502</v>
      </c>
      <c r="W206" s="3">
        <v>124.508</v>
      </c>
      <c r="X206" s="1">
        <f t="shared" si="116"/>
        <v>121.505</v>
      </c>
      <c r="Y206" s="3">
        <v>119.733</v>
      </c>
      <c r="Z206" s="3">
        <v>121.905</v>
      </c>
      <c r="AA206" s="1">
        <f t="shared" si="117"/>
        <v>120.819</v>
      </c>
      <c r="AB206" s="3">
        <v>118.621</v>
      </c>
      <c r="AC206" s="3">
        <v>115.964</v>
      </c>
      <c r="AD206" s="1">
        <f t="shared" si="118"/>
        <v>117.29249999999999</v>
      </c>
      <c r="AF206" s="3">
        <v>135.64099999999999</v>
      </c>
      <c r="AG206" s="3">
        <v>130.26300000000001</v>
      </c>
      <c r="AH206" s="1">
        <f t="shared" si="119"/>
        <v>132.952</v>
      </c>
      <c r="AI206" s="3">
        <v>124.389</v>
      </c>
      <c r="AJ206" s="3">
        <v>129.00700000000001</v>
      </c>
      <c r="AK206" s="1">
        <f t="shared" si="120"/>
        <v>126.69800000000001</v>
      </c>
      <c r="AL206" s="3">
        <v>131.51900000000001</v>
      </c>
      <c r="AM206" s="3">
        <v>131.18199999999999</v>
      </c>
      <c r="AN206" s="5">
        <f t="shared" si="121"/>
        <v>131.35050000000001</v>
      </c>
      <c r="AO206">
        <v>161.726</v>
      </c>
      <c r="AP206">
        <v>145.80000000000001</v>
      </c>
      <c r="AQ206" s="1">
        <f t="shared" si="122"/>
        <v>153.76300000000001</v>
      </c>
      <c r="AR206">
        <v>155.614</v>
      </c>
      <c r="AS206">
        <v>148.95599999999999</v>
      </c>
      <c r="AT206" s="1">
        <f t="shared" si="123"/>
        <v>152.285</v>
      </c>
      <c r="AU206">
        <v>153.13999999999999</v>
      </c>
      <c r="AV206">
        <v>146.98400000000001</v>
      </c>
      <c r="AW206" s="1">
        <f t="shared" si="124"/>
        <v>150.06200000000001</v>
      </c>
      <c r="AY206">
        <v>117.28</v>
      </c>
      <c r="AZ206">
        <v>115.437</v>
      </c>
      <c r="BA206" s="1">
        <f t="shared" si="125"/>
        <v>116.35849999999999</v>
      </c>
      <c r="BB206">
        <v>113.443</v>
      </c>
      <c r="BC206">
        <v>114.85</v>
      </c>
      <c r="BD206" s="1">
        <f t="shared" si="126"/>
        <v>114.1465</v>
      </c>
      <c r="BE206">
        <v>113.688</v>
      </c>
      <c r="BF206">
        <v>115.31</v>
      </c>
      <c r="BG206" s="1">
        <f t="shared" si="127"/>
        <v>114.499</v>
      </c>
      <c r="BI206">
        <v>136.43100000000001</v>
      </c>
      <c r="BJ206">
        <v>134.964</v>
      </c>
      <c r="BK206" s="1">
        <f t="shared" si="100"/>
        <v>135.69749999999999</v>
      </c>
      <c r="BL206">
        <v>129.24299999999999</v>
      </c>
      <c r="BM206">
        <v>133.71700000000001</v>
      </c>
      <c r="BN206" s="1">
        <f t="shared" si="101"/>
        <v>131.48000000000002</v>
      </c>
      <c r="BO206">
        <v>130.95699999999999</v>
      </c>
      <c r="BP206" s="6">
        <v>141.66399999999999</v>
      </c>
      <c r="BQ206" s="1">
        <f t="shared" si="102"/>
        <v>136.31049999999999</v>
      </c>
      <c r="BR206">
        <v>132.37100000000001</v>
      </c>
      <c r="BS206">
        <v>134.387</v>
      </c>
      <c r="BT206" s="1">
        <f t="shared" si="103"/>
        <v>133.37900000000002</v>
      </c>
      <c r="BU206">
        <v>129.43</v>
      </c>
      <c r="BV206">
        <v>132.19200000000001</v>
      </c>
      <c r="BW206" s="1">
        <f t="shared" si="104"/>
        <v>130.81100000000001</v>
      </c>
      <c r="BX206">
        <v>129.62200000000001</v>
      </c>
      <c r="BY206">
        <v>138.07300000000001</v>
      </c>
      <c r="BZ206" s="1">
        <f t="shared" si="105"/>
        <v>133.84750000000003</v>
      </c>
      <c r="CB206">
        <v>144.52600000000001</v>
      </c>
      <c r="CC206">
        <v>149.155</v>
      </c>
      <c r="CD206" s="1">
        <f t="shared" si="106"/>
        <v>146.84050000000002</v>
      </c>
      <c r="CE206">
        <v>134.922</v>
      </c>
      <c r="CF206">
        <v>143.447</v>
      </c>
      <c r="CG206" s="1">
        <f t="shared" si="107"/>
        <v>139.18450000000001</v>
      </c>
      <c r="CH206">
        <v>135.31100000000001</v>
      </c>
      <c r="CI206">
        <v>149.47200000000001</v>
      </c>
      <c r="CJ206" s="1">
        <f t="shared" si="108"/>
        <v>142.39150000000001</v>
      </c>
      <c r="CL206">
        <v>148.751</v>
      </c>
      <c r="CM206">
        <v>153.32900000000001</v>
      </c>
      <c r="CN206" s="1">
        <f t="shared" si="97"/>
        <v>151.04000000000002</v>
      </c>
      <c r="CO206">
        <v>150.863</v>
      </c>
      <c r="CP206">
        <v>150.428</v>
      </c>
      <c r="CQ206" s="1">
        <f t="shared" si="98"/>
        <v>150.6455</v>
      </c>
      <c r="CR206">
        <v>144.90199999999999</v>
      </c>
      <c r="CS206">
        <v>149.49600000000001</v>
      </c>
      <c r="CT206" s="1">
        <f t="shared" si="109"/>
        <v>147.19900000000001</v>
      </c>
    </row>
    <row r="207" spans="2:98" customFormat="1" x14ac:dyDescent="0.2">
      <c r="B207">
        <v>125.617</v>
      </c>
      <c r="C207">
        <v>125.251</v>
      </c>
      <c r="D207" s="1">
        <f t="shared" si="110"/>
        <v>125.434</v>
      </c>
      <c r="E207">
        <v>122.36</v>
      </c>
      <c r="F207">
        <v>122.432</v>
      </c>
      <c r="G207" s="1">
        <f t="shared" si="111"/>
        <v>122.396</v>
      </c>
      <c r="H207">
        <v>126.005</v>
      </c>
      <c r="I207">
        <v>126.145</v>
      </c>
      <c r="J207" s="1">
        <f t="shared" si="112"/>
        <v>126.07499999999999</v>
      </c>
      <c r="K207" s="3"/>
      <c r="L207" s="3">
        <v>126.91200000000001</v>
      </c>
      <c r="M207" s="3">
        <v>123.321</v>
      </c>
      <c r="N207" s="1">
        <f t="shared" si="113"/>
        <v>125.1165</v>
      </c>
      <c r="O207" s="3">
        <v>119.904</v>
      </c>
      <c r="P207" s="3">
        <v>122.10599999999999</v>
      </c>
      <c r="Q207" s="1">
        <f t="shared" si="114"/>
        <v>121.005</v>
      </c>
      <c r="R207" s="3">
        <v>118.405</v>
      </c>
      <c r="S207" s="3">
        <v>116.718</v>
      </c>
      <c r="T207" s="1">
        <f t="shared" si="115"/>
        <v>117.5615</v>
      </c>
      <c r="U207" s="3"/>
      <c r="V207" s="3">
        <v>118.98399999999999</v>
      </c>
      <c r="W207" s="3">
        <v>123.899</v>
      </c>
      <c r="X207" s="1">
        <f t="shared" si="116"/>
        <v>121.44149999999999</v>
      </c>
      <c r="Y207" s="3">
        <v>118.337</v>
      </c>
      <c r="Z207" s="3">
        <v>121.461</v>
      </c>
      <c r="AA207" s="1">
        <f t="shared" si="117"/>
        <v>119.899</v>
      </c>
      <c r="AB207" s="3">
        <v>118.343</v>
      </c>
      <c r="AC207" s="3">
        <v>114.93899999999999</v>
      </c>
      <c r="AD207" s="1">
        <f t="shared" si="118"/>
        <v>116.64099999999999</v>
      </c>
      <c r="AF207" s="3">
        <v>135.727</v>
      </c>
      <c r="AG207" s="3">
        <v>129.96799999999999</v>
      </c>
      <c r="AH207" s="1">
        <f t="shared" si="119"/>
        <v>132.8475</v>
      </c>
      <c r="AI207" s="3">
        <v>125.824</v>
      </c>
      <c r="AJ207" s="3">
        <v>128.89099999999999</v>
      </c>
      <c r="AK207" s="1">
        <f t="shared" si="120"/>
        <v>127.35749999999999</v>
      </c>
      <c r="AL207" s="3">
        <v>130.47900000000001</v>
      </c>
      <c r="AM207" s="3">
        <v>129.91399999999999</v>
      </c>
      <c r="AN207" s="5">
        <f t="shared" si="121"/>
        <v>130.19650000000001</v>
      </c>
      <c r="AO207">
        <v>159.899</v>
      </c>
      <c r="AP207">
        <v>145.92099999999999</v>
      </c>
      <c r="AQ207" s="1">
        <f t="shared" si="122"/>
        <v>152.91</v>
      </c>
      <c r="AR207">
        <v>155.08199999999999</v>
      </c>
      <c r="AS207">
        <v>146.57</v>
      </c>
      <c r="AT207" s="1">
        <f t="shared" si="123"/>
        <v>150.82599999999999</v>
      </c>
      <c r="AU207">
        <v>154.14599999999999</v>
      </c>
      <c r="AV207">
        <v>149.244</v>
      </c>
      <c r="AW207" s="1">
        <f t="shared" si="124"/>
        <v>151.69499999999999</v>
      </c>
      <c r="AY207">
        <v>117.688</v>
      </c>
      <c r="AZ207">
        <v>116.399</v>
      </c>
      <c r="BA207" s="1">
        <f t="shared" si="125"/>
        <v>117.04349999999999</v>
      </c>
      <c r="BB207">
        <v>114.14700000000001</v>
      </c>
      <c r="BC207">
        <v>116.46899999999999</v>
      </c>
      <c r="BD207" s="1">
        <f t="shared" si="126"/>
        <v>115.30799999999999</v>
      </c>
      <c r="BE207">
        <v>113.16800000000001</v>
      </c>
      <c r="BF207">
        <v>114.795</v>
      </c>
      <c r="BG207" s="1">
        <f t="shared" si="127"/>
        <v>113.98150000000001</v>
      </c>
      <c r="BI207">
        <v>136.38</v>
      </c>
      <c r="BJ207">
        <v>134.63499999999999</v>
      </c>
      <c r="BK207" s="1">
        <f t="shared" si="100"/>
        <v>135.50749999999999</v>
      </c>
      <c r="BL207">
        <v>128.84299999999999</v>
      </c>
      <c r="BM207">
        <v>134.24799999999999</v>
      </c>
      <c r="BN207" s="1">
        <f t="shared" si="101"/>
        <v>131.5455</v>
      </c>
      <c r="BO207">
        <v>131.50299999999999</v>
      </c>
      <c r="BP207" s="6">
        <v>141.15199999999999</v>
      </c>
      <c r="BQ207" s="1">
        <f t="shared" si="102"/>
        <v>136.32749999999999</v>
      </c>
      <c r="BR207">
        <v>132.93299999999999</v>
      </c>
      <c r="BS207">
        <v>133.43199999999999</v>
      </c>
      <c r="BT207" s="1">
        <f t="shared" si="103"/>
        <v>133.1825</v>
      </c>
      <c r="BU207">
        <v>128.36699999999999</v>
      </c>
      <c r="BV207">
        <v>132.27799999999999</v>
      </c>
      <c r="BW207" s="1">
        <f t="shared" si="104"/>
        <v>130.32249999999999</v>
      </c>
      <c r="BX207">
        <v>130.363</v>
      </c>
      <c r="BY207">
        <v>136.24</v>
      </c>
      <c r="BZ207" s="1">
        <f t="shared" si="105"/>
        <v>133.3015</v>
      </c>
      <c r="CB207">
        <v>143.29499999999999</v>
      </c>
      <c r="CC207">
        <v>150.904</v>
      </c>
      <c r="CD207" s="1">
        <f t="shared" si="106"/>
        <v>147.09949999999998</v>
      </c>
      <c r="CE207">
        <v>135.96600000000001</v>
      </c>
      <c r="CF207">
        <v>142.68700000000001</v>
      </c>
      <c r="CG207" s="1">
        <f t="shared" si="107"/>
        <v>139.32650000000001</v>
      </c>
      <c r="CH207">
        <v>135.215</v>
      </c>
      <c r="CI207">
        <v>148.53899999999999</v>
      </c>
      <c r="CJ207" s="1">
        <f t="shared" si="108"/>
        <v>141.87700000000001</v>
      </c>
      <c r="CL207">
        <v>147.27199999999999</v>
      </c>
      <c r="CM207">
        <v>153.82400000000001</v>
      </c>
      <c r="CN207" s="1">
        <f t="shared" si="97"/>
        <v>150.548</v>
      </c>
      <c r="CO207">
        <v>147.374</v>
      </c>
      <c r="CP207">
        <v>151.965</v>
      </c>
      <c r="CQ207" s="1">
        <f t="shared" si="98"/>
        <v>149.6695</v>
      </c>
      <c r="CR207">
        <v>143.67599999999999</v>
      </c>
      <c r="CS207">
        <v>149.73599999999999</v>
      </c>
      <c r="CT207" s="1">
        <f t="shared" si="109"/>
        <v>146.70599999999999</v>
      </c>
    </row>
    <row r="208" spans="2:98" customFormat="1" x14ac:dyDescent="0.2">
      <c r="B208">
        <v>126.965</v>
      </c>
      <c r="C208">
        <v>125.869</v>
      </c>
      <c r="D208" s="1">
        <f t="shared" si="110"/>
        <v>126.417</v>
      </c>
      <c r="E208">
        <v>122.21599999999999</v>
      </c>
      <c r="F208">
        <v>123.533</v>
      </c>
      <c r="G208" s="1">
        <f t="shared" si="111"/>
        <v>122.8745</v>
      </c>
      <c r="H208">
        <v>127.157</v>
      </c>
      <c r="I208">
        <v>125.437</v>
      </c>
      <c r="J208" s="1">
        <f t="shared" si="112"/>
        <v>126.297</v>
      </c>
      <c r="K208" s="3"/>
      <c r="L208" s="3">
        <v>126.718</v>
      </c>
      <c r="M208" s="3">
        <v>123.46899999999999</v>
      </c>
      <c r="N208" s="1">
        <f t="shared" si="113"/>
        <v>125.09350000000001</v>
      </c>
      <c r="O208" s="3">
        <v>121.501</v>
      </c>
      <c r="P208" s="3">
        <v>123.962</v>
      </c>
      <c r="Q208" s="1">
        <f t="shared" si="114"/>
        <v>122.73150000000001</v>
      </c>
      <c r="R208" s="3">
        <v>119.774</v>
      </c>
      <c r="S208" s="3">
        <v>115.818</v>
      </c>
      <c r="T208" s="1">
        <f t="shared" si="115"/>
        <v>117.79599999999999</v>
      </c>
      <c r="U208" s="3"/>
      <c r="V208" s="3">
        <v>119.96299999999999</v>
      </c>
      <c r="W208" s="3">
        <v>124.81100000000001</v>
      </c>
      <c r="X208" s="1">
        <f t="shared" si="116"/>
        <v>122.387</v>
      </c>
      <c r="Y208" s="3">
        <v>117.232</v>
      </c>
      <c r="Z208" s="3">
        <v>120.163</v>
      </c>
      <c r="AA208" s="1">
        <f t="shared" si="117"/>
        <v>118.69749999999999</v>
      </c>
      <c r="AB208" s="3">
        <v>119.721</v>
      </c>
      <c r="AC208" s="3">
        <v>116.724</v>
      </c>
      <c r="AD208" s="1">
        <f t="shared" si="118"/>
        <v>118.2225</v>
      </c>
      <c r="AF208" s="3">
        <v>135.88</v>
      </c>
      <c r="AG208" s="3">
        <v>130.316</v>
      </c>
      <c r="AH208" s="1">
        <f t="shared" si="119"/>
        <v>133.09800000000001</v>
      </c>
      <c r="AI208" s="3">
        <v>124.1</v>
      </c>
      <c r="AJ208" s="3">
        <v>129.19</v>
      </c>
      <c r="AK208" s="1">
        <f t="shared" si="120"/>
        <v>126.645</v>
      </c>
      <c r="AL208" s="3">
        <v>130.017</v>
      </c>
      <c r="AM208" s="3">
        <v>129.44900000000001</v>
      </c>
      <c r="AN208" s="5">
        <f t="shared" si="121"/>
        <v>129.733</v>
      </c>
      <c r="AO208">
        <v>161.34800000000001</v>
      </c>
      <c r="AP208">
        <v>146.815</v>
      </c>
      <c r="AQ208" s="1">
        <f t="shared" si="122"/>
        <v>154.08150000000001</v>
      </c>
      <c r="AR208">
        <v>153.489</v>
      </c>
      <c r="AS208">
        <v>148.786</v>
      </c>
      <c r="AT208" s="1">
        <f t="shared" si="123"/>
        <v>151.13749999999999</v>
      </c>
      <c r="AU208">
        <v>154.60900000000001</v>
      </c>
      <c r="AV208">
        <v>149.13499999999999</v>
      </c>
      <c r="AW208" s="1">
        <f t="shared" si="124"/>
        <v>151.87200000000001</v>
      </c>
      <c r="AY208">
        <v>117.872</v>
      </c>
      <c r="AZ208">
        <v>114.504</v>
      </c>
      <c r="BA208" s="1">
        <f t="shared" si="125"/>
        <v>116.188</v>
      </c>
      <c r="BB208">
        <v>114.774</v>
      </c>
      <c r="BC208">
        <v>114.05800000000001</v>
      </c>
      <c r="BD208" s="1">
        <f t="shared" si="126"/>
        <v>114.416</v>
      </c>
      <c r="BE208">
        <v>113.096</v>
      </c>
      <c r="BF208">
        <v>115.249</v>
      </c>
      <c r="BG208" s="1">
        <f t="shared" si="127"/>
        <v>114.1725</v>
      </c>
      <c r="BI208">
        <v>135.001</v>
      </c>
      <c r="BJ208">
        <v>134.99199999999999</v>
      </c>
      <c r="BK208" s="1">
        <f t="shared" si="100"/>
        <v>134.9965</v>
      </c>
      <c r="BL208">
        <v>129.89500000000001</v>
      </c>
      <c r="BM208">
        <v>132.90600000000001</v>
      </c>
      <c r="BN208" s="1">
        <f t="shared" si="101"/>
        <v>131.40050000000002</v>
      </c>
      <c r="BO208">
        <v>133.36600000000001</v>
      </c>
      <c r="BP208" s="6">
        <v>141.70500000000001</v>
      </c>
      <c r="BQ208" s="1">
        <f t="shared" si="102"/>
        <v>137.53550000000001</v>
      </c>
      <c r="BR208">
        <v>131.75200000000001</v>
      </c>
      <c r="BS208">
        <v>133.63</v>
      </c>
      <c r="BT208" s="1">
        <f t="shared" si="103"/>
        <v>132.691</v>
      </c>
      <c r="BU208">
        <v>127.47199999999999</v>
      </c>
      <c r="BV208">
        <v>132.57400000000001</v>
      </c>
      <c r="BW208" s="1">
        <f t="shared" si="104"/>
        <v>130.023</v>
      </c>
      <c r="BX208">
        <v>128.02600000000001</v>
      </c>
      <c r="BY208">
        <v>137.751</v>
      </c>
      <c r="BZ208" s="1">
        <f t="shared" si="105"/>
        <v>132.88850000000002</v>
      </c>
      <c r="CB208">
        <v>143.31700000000001</v>
      </c>
      <c r="CC208">
        <v>151.34899999999999</v>
      </c>
      <c r="CD208" s="1">
        <f t="shared" si="106"/>
        <v>147.333</v>
      </c>
      <c r="CE208">
        <v>136.93700000000001</v>
      </c>
      <c r="CF208">
        <v>140.892</v>
      </c>
      <c r="CG208" s="1">
        <f t="shared" si="107"/>
        <v>138.9145</v>
      </c>
      <c r="CH208">
        <v>136.649</v>
      </c>
      <c r="CI208">
        <v>147.601</v>
      </c>
      <c r="CJ208" s="1">
        <f t="shared" si="108"/>
        <v>142.125</v>
      </c>
      <c r="CL208">
        <v>149.14400000000001</v>
      </c>
      <c r="CM208">
        <v>153.33600000000001</v>
      </c>
      <c r="CN208" s="1">
        <f t="shared" si="97"/>
        <v>151.24</v>
      </c>
      <c r="CO208">
        <v>148.929</v>
      </c>
      <c r="CP208">
        <v>152.44</v>
      </c>
      <c r="CQ208" s="1">
        <f t="shared" si="98"/>
        <v>150.68450000000001</v>
      </c>
      <c r="CR208">
        <v>145.28</v>
      </c>
      <c r="CS208">
        <v>149.76599999999999</v>
      </c>
      <c r="CT208" s="1">
        <f t="shared" si="109"/>
        <v>147.523</v>
      </c>
    </row>
    <row r="209" spans="2:98" customFormat="1" x14ac:dyDescent="0.2">
      <c r="B209">
        <v>126.67400000000001</v>
      </c>
      <c r="C209">
        <v>126.22199999999999</v>
      </c>
      <c r="D209" s="1">
        <f t="shared" si="110"/>
        <v>126.44800000000001</v>
      </c>
      <c r="E209">
        <v>122.31100000000001</v>
      </c>
      <c r="F209">
        <v>122.31699999999999</v>
      </c>
      <c r="G209" s="1">
        <f t="shared" si="111"/>
        <v>122.31399999999999</v>
      </c>
      <c r="H209">
        <v>126.962</v>
      </c>
      <c r="I209">
        <v>126.83799999999999</v>
      </c>
      <c r="J209" s="1">
        <f t="shared" si="112"/>
        <v>126.9</v>
      </c>
      <c r="K209" s="3"/>
      <c r="L209" s="3">
        <v>125.908</v>
      </c>
      <c r="M209" s="3">
        <v>123.44199999999999</v>
      </c>
      <c r="N209" s="1">
        <f t="shared" si="113"/>
        <v>124.675</v>
      </c>
      <c r="O209" s="3">
        <v>120.048</v>
      </c>
      <c r="P209" s="3">
        <v>124.786</v>
      </c>
      <c r="Q209" s="1">
        <f t="shared" si="114"/>
        <v>122.417</v>
      </c>
      <c r="R209" s="3">
        <v>118.35</v>
      </c>
      <c r="S209" s="3">
        <v>117.10299999999999</v>
      </c>
      <c r="T209" s="1">
        <f t="shared" si="115"/>
        <v>117.72649999999999</v>
      </c>
      <c r="U209" s="3"/>
      <c r="V209" s="3">
        <v>118.19</v>
      </c>
      <c r="W209" s="3">
        <v>122.995</v>
      </c>
      <c r="X209" s="1">
        <f t="shared" si="116"/>
        <v>120.5925</v>
      </c>
      <c r="Y209" s="3">
        <v>118.908</v>
      </c>
      <c r="Z209" s="3">
        <v>121.65600000000001</v>
      </c>
      <c r="AA209" s="1">
        <f t="shared" si="117"/>
        <v>120.28200000000001</v>
      </c>
      <c r="AB209" s="3">
        <v>118.75</v>
      </c>
      <c r="AC209" s="3">
        <v>115.797</v>
      </c>
      <c r="AD209" s="1">
        <f t="shared" si="118"/>
        <v>117.2735</v>
      </c>
      <c r="AF209" s="3">
        <v>135.57</v>
      </c>
      <c r="AG209" s="3">
        <v>131.453</v>
      </c>
      <c r="AH209" s="1">
        <f t="shared" si="119"/>
        <v>133.51150000000001</v>
      </c>
      <c r="AI209" s="3">
        <v>124.938</v>
      </c>
      <c r="AJ209" s="3">
        <v>128.77699999999999</v>
      </c>
      <c r="AK209" s="1">
        <f t="shared" si="120"/>
        <v>126.85749999999999</v>
      </c>
      <c r="AL209" s="3">
        <v>131.82300000000001</v>
      </c>
      <c r="AM209" s="3">
        <v>130.05199999999999</v>
      </c>
      <c r="AN209" s="5">
        <f t="shared" si="121"/>
        <v>130.9375</v>
      </c>
      <c r="AO209">
        <v>160.09800000000001</v>
      </c>
      <c r="AP209">
        <v>145.98500000000001</v>
      </c>
      <c r="AQ209" s="1">
        <f t="shared" si="122"/>
        <v>153.04150000000001</v>
      </c>
      <c r="AR209">
        <v>153.68199999999999</v>
      </c>
      <c r="AS209">
        <v>147.965</v>
      </c>
      <c r="AT209" s="1">
        <f t="shared" si="123"/>
        <v>150.8235</v>
      </c>
      <c r="AU209">
        <v>154.83699999999999</v>
      </c>
      <c r="AV209">
        <v>149.72800000000001</v>
      </c>
      <c r="AW209" s="1">
        <f t="shared" si="124"/>
        <v>152.2825</v>
      </c>
      <c r="AY209">
        <v>118.471</v>
      </c>
      <c r="AZ209">
        <v>114.15900000000001</v>
      </c>
      <c r="BA209" s="1">
        <f t="shared" si="125"/>
        <v>116.315</v>
      </c>
      <c r="BB209">
        <v>114.877</v>
      </c>
      <c r="BC209">
        <v>114.21299999999999</v>
      </c>
      <c r="BD209" s="1">
        <f t="shared" si="126"/>
        <v>114.54499999999999</v>
      </c>
      <c r="BE209">
        <v>111.876</v>
      </c>
      <c r="BF209">
        <v>115.07</v>
      </c>
      <c r="BG209" s="1">
        <f t="shared" si="127"/>
        <v>113.473</v>
      </c>
      <c r="BI209">
        <v>134.74700000000001</v>
      </c>
      <c r="BJ209">
        <v>135.05699999999999</v>
      </c>
      <c r="BK209" s="1">
        <f t="shared" si="100"/>
        <v>134.90199999999999</v>
      </c>
      <c r="BL209">
        <v>128.27699999999999</v>
      </c>
      <c r="BM209">
        <v>133.339</v>
      </c>
      <c r="BN209" s="1">
        <f t="shared" si="101"/>
        <v>130.80799999999999</v>
      </c>
      <c r="BO209">
        <v>132.26900000000001</v>
      </c>
      <c r="BP209" s="6">
        <v>140.69800000000001</v>
      </c>
      <c r="BQ209" s="1">
        <f t="shared" si="102"/>
        <v>136.48349999999999</v>
      </c>
      <c r="BR209">
        <v>131.69499999999999</v>
      </c>
      <c r="BS209">
        <v>134.05699999999999</v>
      </c>
      <c r="BT209" s="1">
        <f t="shared" si="103"/>
        <v>132.87599999999998</v>
      </c>
      <c r="BU209">
        <v>128.327</v>
      </c>
      <c r="BV209">
        <v>132.101</v>
      </c>
      <c r="BW209" s="1">
        <f t="shared" si="104"/>
        <v>130.214</v>
      </c>
      <c r="BX209">
        <v>128.565</v>
      </c>
      <c r="BY209">
        <v>137.994</v>
      </c>
      <c r="BZ209" s="1">
        <f t="shared" si="105"/>
        <v>133.27949999999998</v>
      </c>
      <c r="CB209">
        <v>143.1</v>
      </c>
      <c r="CC209">
        <v>149.798</v>
      </c>
      <c r="CD209" s="1">
        <f t="shared" si="106"/>
        <v>146.44900000000001</v>
      </c>
      <c r="CE209">
        <v>136.5</v>
      </c>
      <c r="CF209">
        <v>142.31399999999999</v>
      </c>
      <c r="CG209" s="1">
        <f t="shared" si="107"/>
        <v>139.40699999999998</v>
      </c>
      <c r="CH209">
        <v>134.72399999999999</v>
      </c>
      <c r="CI209">
        <v>147.61799999999999</v>
      </c>
      <c r="CJ209" s="1">
        <f t="shared" si="108"/>
        <v>141.17099999999999</v>
      </c>
      <c r="CL209">
        <v>148.155</v>
      </c>
      <c r="CM209">
        <v>154.18199999999999</v>
      </c>
      <c r="CN209" s="1">
        <f t="shared" si="97"/>
        <v>151.16849999999999</v>
      </c>
      <c r="CO209">
        <v>150.21199999999999</v>
      </c>
      <c r="CP209">
        <v>151.21199999999999</v>
      </c>
      <c r="CQ209" s="1">
        <f t="shared" si="98"/>
        <v>150.71199999999999</v>
      </c>
      <c r="CR209">
        <v>144.54300000000001</v>
      </c>
      <c r="CS209">
        <v>149.298</v>
      </c>
      <c r="CT209" s="1">
        <f t="shared" si="109"/>
        <v>146.9205</v>
      </c>
    </row>
    <row r="210" spans="2:98" customFormat="1" x14ac:dyDescent="0.2">
      <c r="B210">
        <v>127.361</v>
      </c>
      <c r="C210">
        <v>126.28700000000001</v>
      </c>
      <c r="D210" s="1">
        <f t="shared" si="110"/>
        <v>126.82400000000001</v>
      </c>
      <c r="E210">
        <v>122.455</v>
      </c>
      <c r="F210">
        <v>122.45699999999999</v>
      </c>
      <c r="G210" s="1">
        <f t="shared" si="111"/>
        <v>122.45599999999999</v>
      </c>
      <c r="H210">
        <v>127.166</v>
      </c>
      <c r="I210">
        <v>125.977</v>
      </c>
      <c r="J210" s="1">
        <f t="shared" si="112"/>
        <v>126.5715</v>
      </c>
      <c r="K210" s="3"/>
      <c r="L210" s="3">
        <v>126.161</v>
      </c>
      <c r="M210" s="3">
        <v>123.12</v>
      </c>
      <c r="N210" s="1">
        <f t="shared" si="113"/>
        <v>124.6405</v>
      </c>
      <c r="O210" s="3">
        <v>119.289</v>
      </c>
      <c r="P210" s="3">
        <v>123.85899999999999</v>
      </c>
      <c r="Q210" s="1">
        <f t="shared" si="114"/>
        <v>121.574</v>
      </c>
      <c r="R210" s="3">
        <v>119.452</v>
      </c>
      <c r="S210" s="3">
        <v>116.861</v>
      </c>
      <c r="T210" s="1">
        <f t="shared" si="115"/>
        <v>118.15649999999999</v>
      </c>
      <c r="U210" s="3"/>
      <c r="V210" s="3">
        <v>119.786</v>
      </c>
      <c r="W210" s="3">
        <v>122.65</v>
      </c>
      <c r="X210" s="1">
        <f t="shared" si="116"/>
        <v>121.218</v>
      </c>
      <c r="Y210" s="3">
        <v>118.223</v>
      </c>
      <c r="Z210" s="3">
        <v>121.08199999999999</v>
      </c>
      <c r="AA210" s="1">
        <f t="shared" si="117"/>
        <v>119.6525</v>
      </c>
      <c r="AB210" s="3">
        <v>117.994</v>
      </c>
      <c r="AC210" s="3">
        <v>115.095</v>
      </c>
      <c r="AD210" s="1">
        <f t="shared" si="118"/>
        <v>116.5445</v>
      </c>
      <c r="AF210" s="3">
        <v>136.095</v>
      </c>
      <c r="AG210" s="3">
        <v>131.92699999999999</v>
      </c>
      <c r="AH210" s="1">
        <f t="shared" si="119"/>
        <v>134.011</v>
      </c>
      <c r="AI210" s="3">
        <v>124.96899999999999</v>
      </c>
      <c r="AJ210" s="3">
        <v>128.81399999999999</v>
      </c>
      <c r="AK210" s="1">
        <f t="shared" si="120"/>
        <v>126.89149999999999</v>
      </c>
      <c r="AL210" s="3">
        <v>131.4</v>
      </c>
      <c r="AM210" s="3">
        <v>130.96600000000001</v>
      </c>
      <c r="AN210" s="5">
        <f t="shared" si="121"/>
        <v>131.18299999999999</v>
      </c>
      <c r="AO210">
        <v>162.214</v>
      </c>
      <c r="AP210">
        <v>147.68</v>
      </c>
      <c r="AQ210" s="1">
        <f t="shared" si="122"/>
        <v>154.947</v>
      </c>
      <c r="AR210">
        <v>154.119</v>
      </c>
      <c r="AS210">
        <v>148.95400000000001</v>
      </c>
      <c r="AT210" s="1">
        <f t="shared" si="123"/>
        <v>151.53649999999999</v>
      </c>
      <c r="AU210">
        <v>154.98400000000001</v>
      </c>
      <c r="AV210">
        <v>147.93199999999999</v>
      </c>
      <c r="AW210" s="1">
        <f t="shared" si="124"/>
        <v>151.458</v>
      </c>
      <c r="AY210">
        <v>118.313</v>
      </c>
      <c r="AZ210">
        <v>114.81699999999999</v>
      </c>
      <c r="BA210" s="1">
        <f t="shared" si="125"/>
        <v>116.565</v>
      </c>
      <c r="BB210">
        <v>113.25700000000001</v>
      </c>
      <c r="BC210">
        <v>114.875</v>
      </c>
      <c r="BD210" s="1">
        <f t="shared" si="126"/>
        <v>114.066</v>
      </c>
      <c r="BE210">
        <v>112.23</v>
      </c>
      <c r="BF210">
        <v>114.17700000000001</v>
      </c>
      <c r="BG210" s="1">
        <f t="shared" si="127"/>
        <v>113.20350000000001</v>
      </c>
      <c r="BI210">
        <v>134.863</v>
      </c>
      <c r="BJ210">
        <v>133.626</v>
      </c>
      <c r="BK210" s="1">
        <f t="shared" si="100"/>
        <v>134.24450000000002</v>
      </c>
      <c r="BL210">
        <v>129.11699999999999</v>
      </c>
      <c r="BM210">
        <v>133.017</v>
      </c>
      <c r="BN210" s="1">
        <f t="shared" si="101"/>
        <v>131.06700000000001</v>
      </c>
      <c r="BO210">
        <v>132.607</v>
      </c>
      <c r="BP210" s="6">
        <v>139.102</v>
      </c>
      <c r="BQ210" s="1">
        <f t="shared" si="102"/>
        <v>135.8545</v>
      </c>
      <c r="BR210">
        <v>131.22</v>
      </c>
      <c r="BS210">
        <v>134.56800000000001</v>
      </c>
      <c r="BT210" s="1">
        <f t="shared" si="103"/>
        <v>132.89400000000001</v>
      </c>
      <c r="BU210">
        <v>127.077</v>
      </c>
      <c r="BV210">
        <v>133.23400000000001</v>
      </c>
      <c r="BW210" s="1">
        <f t="shared" si="104"/>
        <v>130.15550000000002</v>
      </c>
      <c r="BX210">
        <v>130.024</v>
      </c>
      <c r="BY210">
        <v>135.81200000000001</v>
      </c>
      <c r="BZ210" s="1">
        <f t="shared" si="105"/>
        <v>132.91800000000001</v>
      </c>
      <c r="CB210">
        <v>144.398</v>
      </c>
      <c r="CC210">
        <v>149.05099999999999</v>
      </c>
      <c r="CD210" s="1">
        <f t="shared" si="106"/>
        <v>146.72449999999998</v>
      </c>
      <c r="CE210">
        <v>136.06700000000001</v>
      </c>
      <c r="CF210">
        <v>142.499</v>
      </c>
      <c r="CG210" s="1">
        <f t="shared" si="107"/>
        <v>139.28300000000002</v>
      </c>
      <c r="CH210">
        <v>135.19499999999999</v>
      </c>
      <c r="CI210">
        <v>148.53899999999999</v>
      </c>
      <c r="CJ210" s="1">
        <f t="shared" si="108"/>
        <v>141.86699999999999</v>
      </c>
      <c r="CL210">
        <v>149.73099999999999</v>
      </c>
      <c r="CM210">
        <v>153.74199999999999</v>
      </c>
      <c r="CN210" s="1">
        <f t="shared" si="97"/>
        <v>151.73649999999998</v>
      </c>
      <c r="CO210">
        <v>150.39099999999999</v>
      </c>
      <c r="CP210">
        <v>152.05500000000001</v>
      </c>
      <c r="CQ210" s="1">
        <f t="shared" si="98"/>
        <v>151.22300000000001</v>
      </c>
      <c r="CR210">
        <v>144.36699999999999</v>
      </c>
      <c r="CS210">
        <v>151.21899999999999</v>
      </c>
      <c r="CT210" s="1">
        <f t="shared" si="109"/>
        <v>147.79300000000001</v>
      </c>
    </row>
    <row r="211" spans="2:98" customFormat="1" x14ac:dyDescent="0.2">
      <c r="B211">
        <v>128.005</v>
      </c>
      <c r="C211">
        <v>126.371</v>
      </c>
      <c r="D211" s="1">
        <f t="shared" si="110"/>
        <v>127.18799999999999</v>
      </c>
      <c r="E211">
        <v>122.52200000000001</v>
      </c>
      <c r="F211">
        <v>122.828</v>
      </c>
      <c r="G211" s="1">
        <f t="shared" si="111"/>
        <v>122.67500000000001</v>
      </c>
      <c r="H211">
        <v>125.752</v>
      </c>
      <c r="I211">
        <v>127.491</v>
      </c>
      <c r="J211" s="1">
        <f t="shared" si="112"/>
        <v>126.6215</v>
      </c>
      <c r="K211" s="3"/>
      <c r="L211" s="3">
        <v>126.19799999999999</v>
      </c>
      <c r="M211" s="3">
        <v>122.405</v>
      </c>
      <c r="N211" s="1">
        <f t="shared" si="113"/>
        <v>124.3015</v>
      </c>
      <c r="O211" s="3">
        <v>120.381</v>
      </c>
      <c r="P211" s="3">
        <v>122.071</v>
      </c>
      <c r="Q211" s="1">
        <f t="shared" si="114"/>
        <v>121.226</v>
      </c>
      <c r="R211" s="3">
        <v>117.697</v>
      </c>
      <c r="S211" s="3">
        <v>115.655</v>
      </c>
      <c r="T211" s="1">
        <f t="shared" si="115"/>
        <v>116.676</v>
      </c>
      <c r="U211" s="3"/>
      <c r="V211" s="3">
        <v>118.899</v>
      </c>
      <c r="W211" s="3">
        <v>123.53100000000001</v>
      </c>
      <c r="X211" s="1">
        <f t="shared" si="116"/>
        <v>121.215</v>
      </c>
      <c r="Y211" s="3">
        <v>118.855</v>
      </c>
      <c r="Z211" s="3">
        <v>122</v>
      </c>
      <c r="AA211" s="1">
        <f t="shared" si="117"/>
        <v>120.42750000000001</v>
      </c>
      <c r="AB211" s="3">
        <v>117.99299999999999</v>
      </c>
      <c r="AC211" s="3">
        <v>115.559</v>
      </c>
      <c r="AD211" s="1">
        <f t="shared" si="118"/>
        <v>116.776</v>
      </c>
      <c r="AF211" s="3">
        <v>134.24700000000001</v>
      </c>
      <c r="AG211" s="3">
        <v>131.208</v>
      </c>
      <c r="AH211" s="1">
        <f t="shared" si="119"/>
        <v>132.72750000000002</v>
      </c>
      <c r="AI211" s="3">
        <v>124.94799999999999</v>
      </c>
      <c r="AJ211" s="3">
        <v>129.27600000000001</v>
      </c>
      <c r="AK211" s="1">
        <f t="shared" si="120"/>
        <v>127.11199999999999</v>
      </c>
      <c r="AL211" s="3">
        <v>131.06700000000001</v>
      </c>
      <c r="AM211" s="3">
        <v>131.38999999999999</v>
      </c>
      <c r="AN211" s="5">
        <f t="shared" si="121"/>
        <v>131.2285</v>
      </c>
      <c r="AO211">
        <v>159.589</v>
      </c>
      <c r="AP211">
        <v>147.07</v>
      </c>
      <c r="AQ211" s="1">
        <f t="shared" si="122"/>
        <v>153.3295</v>
      </c>
      <c r="AR211">
        <v>154.465</v>
      </c>
      <c r="AS211">
        <v>147.57599999999999</v>
      </c>
      <c r="AT211" s="1">
        <f t="shared" si="123"/>
        <v>151.0205</v>
      </c>
      <c r="AU211">
        <v>154.55500000000001</v>
      </c>
      <c r="AV211">
        <v>148.82499999999999</v>
      </c>
      <c r="AW211" s="1">
        <f t="shared" si="124"/>
        <v>151.69</v>
      </c>
      <c r="AY211">
        <v>117.926</v>
      </c>
      <c r="AZ211">
        <v>114.63800000000001</v>
      </c>
      <c r="BA211" s="1">
        <f t="shared" si="125"/>
        <v>116.28200000000001</v>
      </c>
      <c r="BB211">
        <v>114.678</v>
      </c>
      <c r="BC211">
        <v>114.10599999999999</v>
      </c>
      <c r="BD211" s="1">
        <f t="shared" si="126"/>
        <v>114.392</v>
      </c>
      <c r="BE211">
        <v>111.126</v>
      </c>
      <c r="BF211">
        <v>114.069</v>
      </c>
      <c r="BG211" s="1">
        <f t="shared" si="127"/>
        <v>112.5975</v>
      </c>
      <c r="BI211">
        <v>137.00899999999999</v>
      </c>
      <c r="BJ211">
        <v>134.28100000000001</v>
      </c>
      <c r="BK211" s="1">
        <f t="shared" si="100"/>
        <v>135.64499999999998</v>
      </c>
      <c r="BL211">
        <v>127.46899999999999</v>
      </c>
      <c r="BM211">
        <v>133.85599999999999</v>
      </c>
      <c r="BN211" s="1">
        <f t="shared" si="101"/>
        <v>130.66249999999999</v>
      </c>
      <c r="BO211">
        <v>133.27000000000001</v>
      </c>
      <c r="BP211" s="6">
        <v>141.06800000000001</v>
      </c>
      <c r="BQ211" s="1">
        <f t="shared" si="102"/>
        <v>137.16900000000001</v>
      </c>
      <c r="BR211">
        <v>132.078</v>
      </c>
      <c r="BS211">
        <v>134.184</v>
      </c>
      <c r="BT211" s="1">
        <f t="shared" si="103"/>
        <v>133.131</v>
      </c>
      <c r="BU211">
        <v>128.149</v>
      </c>
      <c r="BV211">
        <v>132.387</v>
      </c>
      <c r="BW211" s="1">
        <f t="shared" si="104"/>
        <v>130.268</v>
      </c>
      <c r="BX211">
        <v>129.62799999999999</v>
      </c>
      <c r="BY211">
        <v>137.75200000000001</v>
      </c>
      <c r="BZ211" s="1">
        <f t="shared" si="105"/>
        <v>133.69</v>
      </c>
      <c r="CB211">
        <v>142.97499999999999</v>
      </c>
      <c r="CC211">
        <v>151.67699999999999</v>
      </c>
      <c r="CD211" s="1">
        <f t="shared" si="106"/>
        <v>147.32599999999999</v>
      </c>
      <c r="CE211">
        <v>136.20500000000001</v>
      </c>
      <c r="CF211">
        <v>143.24</v>
      </c>
      <c r="CG211" s="1">
        <f t="shared" si="107"/>
        <v>139.72250000000003</v>
      </c>
      <c r="CH211">
        <v>134.745</v>
      </c>
      <c r="CI211">
        <v>149.37299999999999</v>
      </c>
      <c r="CJ211" s="1">
        <f t="shared" si="108"/>
        <v>142.059</v>
      </c>
      <c r="CL211">
        <v>148.988</v>
      </c>
      <c r="CM211">
        <v>153.167</v>
      </c>
      <c r="CN211" s="1">
        <f t="shared" si="97"/>
        <v>151.07749999999999</v>
      </c>
      <c r="CO211">
        <v>150.364</v>
      </c>
      <c r="CP211">
        <v>151.05000000000001</v>
      </c>
      <c r="CQ211" s="1">
        <f t="shared" si="98"/>
        <v>150.70699999999999</v>
      </c>
      <c r="CR211">
        <v>145.32400000000001</v>
      </c>
      <c r="CS211">
        <v>149.50299999999999</v>
      </c>
      <c r="CT211" s="1">
        <f t="shared" si="109"/>
        <v>147.4135</v>
      </c>
    </row>
    <row r="212" spans="2:98" customFormat="1" x14ac:dyDescent="0.2">
      <c r="B212">
        <v>126.92700000000001</v>
      </c>
      <c r="C212">
        <v>125.223</v>
      </c>
      <c r="D212" s="1">
        <f t="shared" si="110"/>
        <v>126.075</v>
      </c>
      <c r="E212">
        <v>121.84699999999999</v>
      </c>
      <c r="F212">
        <v>122.70399999999999</v>
      </c>
      <c r="G212" s="1">
        <f t="shared" si="111"/>
        <v>122.27549999999999</v>
      </c>
      <c r="H212">
        <v>125.381</v>
      </c>
      <c r="I212">
        <v>127.63200000000001</v>
      </c>
      <c r="J212" s="1">
        <f t="shared" si="112"/>
        <v>126.5065</v>
      </c>
      <c r="K212" s="3"/>
      <c r="L212" s="3">
        <v>125.845</v>
      </c>
      <c r="M212" s="3">
        <v>122.718</v>
      </c>
      <c r="N212" s="1">
        <f t="shared" si="113"/>
        <v>124.28149999999999</v>
      </c>
      <c r="O212" s="3">
        <v>118.97199999999999</v>
      </c>
      <c r="P212" s="3">
        <v>121.901</v>
      </c>
      <c r="Q212" s="1">
        <f t="shared" si="114"/>
        <v>120.4365</v>
      </c>
      <c r="R212" s="3">
        <v>118.164</v>
      </c>
      <c r="S212" s="3">
        <v>116.002</v>
      </c>
      <c r="T212" s="1">
        <f t="shared" si="115"/>
        <v>117.083</v>
      </c>
      <c r="U212" s="3"/>
      <c r="V212" s="3">
        <v>118.267</v>
      </c>
      <c r="W212" s="3">
        <v>123.26300000000001</v>
      </c>
      <c r="X212" s="1">
        <f t="shared" si="116"/>
        <v>120.765</v>
      </c>
      <c r="Y212" s="3">
        <v>119.59099999999999</v>
      </c>
      <c r="Z212" s="3">
        <v>120.983</v>
      </c>
      <c r="AA212" s="1">
        <f t="shared" si="117"/>
        <v>120.28700000000001</v>
      </c>
      <c r="AB212" s="3">
        <v>116.14700000000001</v>
      </c>
      <c r="AC212" s="3">
        <v>114.596</v>
      </c>
      <c r="AD212" s="1">
        <f t="shared" si="118"/>
        <v>115.3715</v>
      </c>
      <c r="AF212" s="3">
        <v>134.797</v>
      </c>
      <c r="AG212" s="3">
        <v>130.52600000000001</v>
      </c>
      <c r="AH212" s="1">
        <f t="shared" si="119"/>
        <v>132.66149999999999</v>
      </c>
      <c r="AI212" s="3">
        <v>123.655</v>
      </c>
      <c r="AJ212" s="3">
        <v>129.84800000000001</v>
      </c>
      <c r="AK212" s="1">
        <f t="shared" si="120"/>
        <v>126.75150000000001</v>
      </c>
      <c r="AL212" s="3">
        <v>130.59200000000001</v>
      </c>
      <c r="AM212" s="3">
        <v>129.47800000000001</v>
      </c>
      <c r="AN212" s="5">
        <f t="shared" si="121"/>
        <v>130.03500000000003</v>
      </c>
      <c r="AO212">
        <v>160.66999999999999</v>
      </c>
      <c r="AP212">
        <v>145.77500000000001</v>
      </c>
      <c r="AQ212" s="1">
        <f t="shared" si="122"/>
        <v>153.2225</v>
      </c>
      <c r="AR212">
        <v>154.017</v>
      </c>
      <c r="AS212">
        <v>150.429</v>
      </c>
      <c r="AT212" s="1">
        <f t="shared" si="123"/>
        <v>152.22300000000001</v>
      </c>
      <c r="AU212">
        <v>155.27000000000001</v>
      </c>
      <c r="AV212">
        <v>147.37200000000001</v>
      </c>
      <c r="AW212" s="1">
        <f t="shared" si="124"/>
        <v>151.32100000000003</v>
      </c>
      <c r="AY212">
        <v>116.48</v>
      </c>
      <c r="AZ212">
        <v>114.458</v>
      </c>
      <c r="BA212" s="1">
        <f t="shared" si="125"/>
        <v>115.46899999999999</v>
      </c>
      <c r="BB212">
        <v>113.181</v>
      </c>
      <c r="BC212">
        <v>114.524</v>
      </c>
      <c r="BD212" s="1">
        <f t="shared" si="126"/>
        <v>113.85249999999999</v>
      </c>
      <c r="BE212">
        <v>112.974</v>
      </c>
      <c r="BF212">
        <v>113.068</v>
      </c>
      <c r="BG212" s="1">
        <f t="shared" si="127"/>
        <v>113.021</v>
      </c>
      <c r="BI212">
        <v>133.983</v>
      </c>
      <c r="BJ212">
        <v>135.387</v>
      </c>
      <c r="BK212" s="1">
        <f t="shared" si="100"/>
        <v>134.685</v>
      </c>
      <c r="BL212">
        <v>129.55199999999999</v>
      </c>
      <c r="BM212">
        <v>134.80099999999999</v>
      </c>
      <c r="BN212" s="1">
        <f t="shared" si="101"/>
        <v>132.17649999999998</v>
      </c>
      <c r="BO212">
        <v>131.16200000000001</v>
      </c>
      <c r="BP212" s="6">
        <v>141.40799999999999</v>
      </c>
      <c r="BQ212" s="1">
        <f t="shared" si="102"/>
        <v>136.285</v>
      </c>
      <c r="BR212">
        <v>132.215</v>
      </c>
      <c r="BS212">
        <v>133.74700000000001</v>
      </c>
      <c r="BT212" s="1">
        <f t="shared" si="103"/>
        <v>132.98099999999999</v>
      </c>
      <c r="BU212">
        <v>128.30000000000001</v>
      </c>
      <c r="BV212">
        <v>131.41300000000001</v>
      </c>
      <c r="BW212" s="1">
        <f t="shared" si="104"/>
        <v>129.85650000000001</v>
      </c>
      <c r="BX212">
        <v>130.51599999999999</v>
      </c>
      <c r="BY212">
        <v>136.26</v>
      </c>
      <c r="BZ212" s="1">
        <f t="shared" si="105"/>
        <v>133.38799999999998</v>
      </c>
      <c r="CB212">
        <v>143.91499999999999</v>
      </c>
      <c r="CC212">
        <v>150.39699999999999</v>
      </c>
      <c r="CD212" s="1">
        <f t="shared" si="106"/>
        <v>147.15600000000001</v>
      </c>
      <c r="CE212">
        <v>137.10400000000001</v>
      </c>
      <c r="CF212">
        <v>142.83600000000001</v>
      </c>
      <c r="CG212" s="1">
        <f t="shared" si="107"/>
        <v>139.97000000000003</v>
      </c>
      <c r="CH212">
        <v>135.10499999999999</v>
      </c>
      <c r="CI212">
        <v>148.577</v>
      </c>
      <c r="CJ212" s="1">
        <f t="shared" si="108"/>
        <v>141.84100000000001</v>
      </c>
      <c r="CL212">
        <v>149.57599999999999</v>
      </c>
      <c r="CM212">
        <v>153.36199999999999</v>
      </c>
      <c r="CN212" s="1">
        <f t="shared" si="97"/>
        <v>151.46899999999999</v>
      </c>
      <c r="CO212">
        <v>148.70599999999999</v>
      </c>
      <c r="CP212">
        <v>152.36199999999999</v>
      </c>
      <c r="CQ212" s="1">
        <f t="shared" si="98"/>
        <v>150.53399999999999</v>
      </c>
      <c r="CR212">
        <v>144.25399999999999</v>
      </c>
      <c r="CS212">
        <v>149.447</v>
      </c>
      <c r="CT212" s="1">
        <f t="shared" si="109"/>
        <v>146.85050000000001</v>
      </c>
    </row>
    <row r="213" spans="2:98" customFormat="1" x14ac:dyDescent="0.2">
      <c r="B213">
        <v>126.128</v>
      </c>
      <c r="C213">
        <v>125.643</v>
      </c>
      <c r="D213" s="1">
        <f t="shared" si="110"/>
        <v>125.88550000000001</v>
      </c>
      <c r="E213">
        <v>122.98099999999999</v>
      </c>
      <c r="F213">
        <v>123.476</v>
      </c>
      <c r="G213" s="1">
        <f t="shared" si="111"/>
        <v>123.2285</v>
      </c>
      <c r="H213">
        <v>125.449</v>
      </c>
      <c r="I213">
        <v>125.92100000000001</v>
      </c>
      <c r="J213" s="1">
        <f t="shared" si="112"/>
        <v>125.685</v>
      </c>
      <c r="K213" s="3"/>
      <c r="L213" s="3">
        <v>124.691</v>
      </c>
      <c r="M213" s="3">
        <v>122.727</v>
      </c>
      <c r="N213" s="1">
        <f t="shared" si="113"/>
        <v>123.709</v>
      </c>
      <c r="O213" s="3">
        <v>119.66800000000001</v>
      </c>
      <c r="P213" s="3">
        <v>122.929</v>
      </c>
      <c r="Q213" s="1">
        <f t="shared" si="114"/>
        <v>121.2985</v>
      </c>
      <c r="R213" s="3">
        <v>119.245</v>
      </c>
      <c r="S213" s="3">
        <v>115.229</v>
      </c>
      <c r="T213" s="1">
        <f t="shared" si="115"/>
        <v>117.23699999999999</v>
      </c>
      <c r="U213" s="3"/>
      <c r="V213" s="3">
        <v>118.414</v>
      </c>
      <c r="W213" s="3">
        <v>123.032</v>
      </c>
      <c r="X213" s="1">
        <f t="shared" si="116"/>
        <v>120.723</v>
      </c>
      <c r="Y213" s="3">
        <v>120.422</v>
      </c>
      <c r="Z213" s="3">
        <v>120.789</v>
      </c>
      <c r="AA213" s="1">
        <f t="shared" si="117"/>
        <v>120.60550000000001</v>
      </c>
      <c r="AB213" s="3">
        <v>115.785</v>
      </c>
      <c r="AC213" s="3">
        <v>115.122</v>
      </c>
      <c r="AD213" s="1">
        <f t="shared" si="118"/>
        <v>115.45349999999999</v>
      </c>
      <c r="AF213" s="3">
        <v>136.887</v>
      </c>
      <c r="AG213" s="3">
        <v>132.00800000000001</v>
      </c>
      <c r="AH213" s="1">
        <f t="shared" si="119"/>
        <v>134.44749999999999</v>
      </c>
      <c r="AI213" s="3">
        <v>124.57299999999999</v>
      </c>
      <c r="AJ213" s="3">
        <v>129.26300000000001</v>
      </c>
      <c r="AK213" s="1">
        <f t="shared" si="120"/>
        <v>126.91800000000001</v>
      </c>
      <c r="AL213" s="3">
        <v>130.87799999999999</v>
      </c>
      <c r="AM213" s="3">
        <v>130.012</v>
      </c>
      <c r="AN213" s="5">
        <f t="shared" si="121"/>
        <v>130.44499999999999</v>
      </c>
      <c r="AO213">
        <v>161.29400000000001</v>
      </c>
      <c r="AP213">
        <v>145.37299999999999</v>
      </c>
      <c r="AQ213" s="1">
        <f t="shared" si="122"/>
        <v>153.33350000000002</v>
      </c>
      <c r="AR213">
        <v>154.91999999999999</v>
      </c>
      <c r="AS213">
        <v>149.56299999999999</v>
      </c>
      <c r="AT213" s="1">
        <f t="shared" si="123"/>
        <v>152.24149999999997</v>
      </c>
      <c r="AU213">
        <v>154.137</v>
      </c>
      <c r="AV213">
        <v>147.10499999999999</v>
      </c>
      <c r="AW213" s="1">
        <f t="shared" si="124"/>
        <v>150.62099999999998</v>
      </c>
      <c r="AY213">
        <v>118.24299999999999</v>
      </c>
      <c r="AZ213">
        <v>113.672</v>
      </c>
      <c r="BA213" s="1">
        <f t="shared" si="125"/>
        <v>115.9575</v>
      </c>
      <c r="BB213">
        <v>114.714</v>
      </c>
      <c r="BC213">
        <v>114.706</v>
      </c>
      <c r="BD213" s="1">
        <f t="shared" si="126"/>
        <v>114.71000000000001</v>
      </c>
      <c r="BE213">
        <v>110.977</v>
      </c>
      <c r="BF213">
        <v>113.371</v>
      </c>
      <c r="BG213" s="1">
        <f t="shared" si="127"/>
        <v>112.17400000000001</v>
      </c>
      <c r="BI213">
        <v>134.69499999999999</v>
      </c>
      <c r="BJ213">
        <v>134.691</v>
      </c>
      <c r="BK213" s="1">
        <f t="shared" si="100"/>
        <v>134.69299999999998</v>
      </c>
      <c r="BL213">
        <v>129.71199999999999</v>
      </c>
      <c r="BM213">
        <v>133.852</v>
      </c>
      <c r="BN213" s="1">
        <f t="shared" si="101"/>
        <v>131.78199999999998</v>
      </c>
      <c r="BO213">
        <v>131.72499999999999</v>
      </c>
      <c r="BP213" s="6">
        <v>141.96299999999999</v>
      </c>
      <c r="BQ213" s="1">
        <f t="shared" si="102"/>
        <v>136.84399999999999</v>
      </c>
      <c r="BR213">
        <v>131.27199999999999</v>
      </c>
      <c r="BS213">
        <v>134.38</v>
      </c>
      <c r="BT213" s="1">
        <f t="shared" si="103"/>
        <v>132.82599999999999</v>
      </c>
      <c r="BU213">
        <v>128.429</v>
      </c>
      <c r="BV213">
        <v>131.29300000000001</v>
      </c>
      <c r="BW213" s="1">
        <f t="shared" si="104"/>
        <v>129.86099999999999</v>
      </c>
      <c r="BX213">
        <v>129.608</v>
      </c>
      <c r="BY213">
        <v>136.04599999999999</v>
      </c>
      <c r="BZ213" s="1">
        <f t="shared" si="105"/>
        <v>132.827</v>
      </c>
      <c r="CB213">
        <v>141.86500000000001</v>
      </c>
      <c r="CC213">
        <v>148.95699999999999</v>
      </c>
      <c r="CD213" s="1">
        <f t="shared" si="106"/>
        <v>145.411</v>
      </c>
      <c r="CE213">
        <v>135.16</v>
      </c>
      <c r="CF213">
        <v>142.745</v>
      </c>
      <c r="CG213" s="1">
        <f t="shared" si="107"/>
        <v>138.95249999999999</v>
      </c>
      <c r="CH213">
        <v>135.31399999999999</v>
      </c>
      <c r="CI213">
        <v>147.464</v>
      </c>
      <c r="CJ213" s="1">
        <f t="shared" si="108"/>
        <v>141.38900000000001</v>
      </c>
      <c r="CL213">
        <v>149.91399999999999</v>
      </c>
      <c r="CM213">
        <v>153.726</v>
      </c>
      <c r="CN213" s="1">
        <f t="shared" si="97"/>
        <v>151.82</v>
      </c>
      <c r="CO213">
        <v>150.59399999999999</v>
      </c>
      <c r="CP213">
        <v>151.41300000000001</v>
      </c>
      <c r="CQ213" s="1">
        <f t="shared" si="98"/>
        <v>151.0035</v>
      </c>
      <c r="CR213">
        <v>145.16200000000001</v>
      </c>
      <c r="CS213">
        <v>149.58000000000001</v>
      </c>
      <c r="CT213" s="1">
        <f t="shared" si="109"/>
        <v>147.37100000000001</v>
      </c>
    </row>
    <row r="214" spans="2:98" customFormat="1" x14ac:dyDescent="0.2">
      <c r="B214">
        <v>126.045</v>
      </c>
      <c r="C214">
        <v>125.32299999999999</v>
      </c>
      <c r="D214" s="1">
        <f t="shared" si="110"/>
        <v>125.684</v>
      </c>
      <c r="E214">
        <v>123.68300000000001</v>
      </c>
      <c r="F214">
        <v>122.43</v>
      </c>
      <c r="G214" s="1">
        <f t="shared" si="111"/>
        <v>123.0565</v>
      </c>
      <c r="H214">
        <v>125.578</v>
      </c>
      <c r="I214">
        <v>128.13499999999999</v>
      </c>
      <c r="J214" s="1">
        <f t="shared" si="112"/>
        <v>126.8565</v>
      </c>
      <c r="K214" s="3"/>
      <c r="L214" s="3">
        <v>125.44199999999999</v>
      </c>
      <c r="M214" s="3">
        <v>122.67</v>
      </c>
      <c r="N214" s="1">
        <f t="shared" si="113"/>
        <v>124.056</v>
      </c>
      <c r="O214" s="3">
        <v>119.119</v>
      </c>
      <c r="P214" s="3">
        <v>121.35299999999999</v>
      </c>
      <c r="Q214" s="1">
        <f t="shared" si="114"/>
        <v>120.23599999999999</v>
      </c>
      <c r="R214" s="3">
        <v>117.027</v>
      </c>
      <c r="S214" s="3">
        <v>116.092</v>
      </c>
      <c r="T214" s="1">
        <f t="shared" si="115"/>
        <v>116.5595</v>
      </c>
      <c r="U214" s="3"/>
      <c r="V214" s="3">
        <v>116.782</v>
      </c>
      <c r="W214" s="3">
        <v>123.538</v>
      </c>
      <c r="X214" s="1">
        <f t="shared" si="116"/>
        <v>120.16</v>
      </c>
      <c r="Y214" s="3">
        <v>118.19</v>
      </c>
      <c r="Z214" s="3">
        <v>120.381</v>
      </c>
      <c r="AA214" s="1">
        <f t="shared" si="117"/>
        <v>119.2855</v>
      </c>
      <c r="AB214" s="3">
        <v>116.94</v>
      </c>
      <c r="AC214" s="3">
        <v>116.625</v>
      </c>
      <c r="AD214" s="1">
        <f t="shared" si="118"/>
        <v>116.7825</v>
      </c>
      <c r="AF214" s="3">
        <v>135.929</v>
      </c>
      <c r="AG214" s="3">
        <v>131.39699999999999</v>
      </c>
      <c r="AH214" s="1">
        <f t="shared" si="119"/>
        <v>133.66300000000001</v>
      </c>
      <c r="AI214" s="3">
        <v>123.88500000000001</v>
      </c>
      <c r="AJ214" s="3">
        <v>129.26599999999999</v>
      </c>
      <c r="AK214" s="1">
        <f t="shared" si="120"/>
        <v>126.57550000000001</v>
      </c>
      <c r="AL214" s="3">
        <v>130.27000000000001</v>
      </c>
      <c r="AM214" s="3">
        <v>131.04</v>
      </c>
      <c r="AN214" s="5">
        <f t="shared" si="121"/>
        <v>130.655</v>
      </c>
      <c r="AO214">
        <v>160.33000000000001</v>
      </c>
      <c r="AP214">
        <v>146.81899999999999</v>
      </c>
      <c r="AQ214" s="1">
        <f t="shared" si="122"/>
        <v>153.5745</v>
      </c>
      <c r="AR214">
        <v>155.14699999999999</v>
      </c>
      <c r="AS214">
        <v>149.17599999999999</v>
      </c>
      <c r="AT214" s="1">
        <f t="shared" si="123"/>
        <v>152.16149999999999</v>
      </c>
      <c r="AU214">
        <v>155.98099999999999</v>
      </c>
      <c r="AV214">
        <v>147.97399999999999</v>
      </c>
      <c r="AW214" s="1">
        <f t="shared" si="124"/>
        <v>151.97749999999999</v>
      </c>
      <c r="AY214">
        <v>117.023</v>
      </c>
      <c r="AZ214">
        <v>113.895</v>
      </c>
      <c r="BA214" s="1">
        <f t="shared" si="125"/>
        <v>115.459</v>
      </c>
      <c r="BB214">
        <v>114.288</v>
      </c>
      <c r="BC214">
        <v>113.934</v>
      </c>
      <c r="BD214" s="1">
        <f t="shared" si="126"/>
        <v>114.11099999999999</v>
      </c>
      <c r="BE214">
        <v>111.13800000000001</v>
      </c>
      <c r="BF214">
        <v>113.926</v>
      </c>
      <c r="BG214" s="1">
        <f t="shared" si="127"/>
        <v>112.53200000000001</v>
      </c>
      <c r="BI214">
        <v>135.81700000000001</v>
      </c>
      <c r="BJ214">
        <v>135.57900000000001</v>
      </c>
      <c r="BK214" s="1">
        <f t="shared" si="100"/>
        <v>135.69800000000001</v>
      </c>
      <c r="BL214">
        <v>129.79499999999999</v>
      </c>
      <c r="BM214">
        <v>134.381</v>
      </c>
      <c r="BN214" s="1">
        <f t="shared" si="101"/>
        <v>132.08799999999999</v>
      </c>
      <c r="BO214">
        <v>130.45400000000001</v>
      </c>
      <c r="BP214" s="6">
        <v>141.41499999999999</v>
      </c>
      <c r="BQ214" s="1">
        <f t="shared" si="102"/>
        <v>135.93450000000001</v>
      </c>
      <c r="BR214">
        <v>132.65299999999999</v>
      </c>
      <c r="BS214">
        <v>135.249</v>
      </c>
      <c r="BT214" s="1">
        <f t="shared" si="103"/>
        <v>133.95099999999999</v>
      </c>
      <c r="BU214">
        <v>129.08600000000001</v>
      </c>
      <c r="BV214">
        <v>131.28200000000001</v>
      </c>
      <c r="BW214" s="1">
        <f t="shared" si="104"/>
        <v>130.18400000000003</v>
      </c>
      <c r="BX214">
        <v>128.97900000000001</v>
      </c>
      <c r="BY214">
        <v>137.41900000000001</v>
      </c>
      <c r="BZ214" s="1">
        <f t="shared" si="105"/>
        <v>133.19900000000001</v>
      </c>
      <c r="CB214">
        <v>143.898</v>
      </c>
      <c r="CC214">
        <v>151.20400000000001</v>
      </c>
      <c r="CD214" s="1">
        <f t="shared" si="106"/>
        <v>147.55099999999999</v>
      </c>
      <c r="CE214">
        <v>137.261</v>
      </c>
      <c r="CF214">
        <v>142.61600000000001</v>
      </c>
      <c r="CG214" s="1">
        <f t="shared" si="107"/>
        <v>139.9385</v>
      </c>
      <c r="CH214">
        <v>134.93100000000001</v>
      </c>
      <c r="CI214">
        <v>147.26499999999999</v>
      </c>
      <c r="CJ214" s="1">
        <f t="shared" si="108"/>
        <v>141.09800000000001</v>
      </c>
      <c r="CL214">
        <v>149.173</v>
      </c>
      <c r="CM214">
        <v>154.096</v>
      </c>
      <c r="CN214" s="1">
        <f t="shared" si="97"/>
        <v>151.6345</v>
      </c>
      <c r="CO214">
        <v>149.916</v>
      </c>
      <c r="CP214">
        <v>152.13499999999999</v>
      </c>
      <c r="CQ214" s="1">
        <f t="shared" si="98"/>
        <v>151.02549999999999</v>
      </c>
      <c r="CR214">
        <v>142.85599999999999</v>
      </c>
      <c r="CS214">
        <v>149.61600000000001</v>
      </c>
      <c r="CT214" s="1">
        <f t="shared" si="109"/>
        <v>146.23599999999999</v>
      </c>
    </row>
    <row r="215" spans="2:98" customFormat="1" x14ac:dyDescent="0.2">
      <c r="B215">
        <v>126.48399999999999</v>
      </c>
      <c r="C215">
        <v>125.815</v>
      </c>
      <c r="D215" s="1">
        <f t="shared" si="110"/>
        <v>126.14949999999999</v>
      </c>
      <c r="E215">
        <v>123.12</v>
      </c>
      <c r="F215">
        <v>122.71899999999999</v>
      </c>
      <c r="G215" s="1">
        <f t="shared" si="111"/>
        <v>122.9195</v>
      </c>
      <c r="H215">
        <v>126.964</v>
      </c>
      <c r="I215">
        <v>127.25700000000001</v>
      </c>
      <c r="J215" s="1">
        <f t="shared" si="112"/>
        <v>127.1105</v>
      </c>
      <c r="K215" s="3"/>
      <c r="L215" s="3">
        <v>124.946</v>
      </c>
      <c r="M215" s="3">
        <v>123.46</v>
      </c>
      <c r="N215" s="1">
        <f t="shared" si="113"/>
        <v>124.203</v>
      </c>
      <c r="O215" s="3">
        <v>118.456</v>
      </c>
      <c r="P215" s="3">
        <v>121.681</v>
      </c>
      <c r="Q215" s="1">
        <f t="shared" si="114"/>
        <v>120.0685</v>
      </c>
      <c r="R215" s="3">
        <v>118.41500000000001</v>
      </c>
      <c r="S215" s="3">
        <v>115.755</v>
      </c>
      <c r="T215" s="1">
        <f t="shared" si="115"/>
        <v>117.08500000000001</v>
      </c>
      <c r="U215" s="3"/>
      <c r="V215" s="3">
        <v>118.21599999999999</v>
      </c>
      <c r="W215" s="3">
        <v>122.35899999999999</v>
      </c>
      <c r="X215" s="1">
        <f t="shared" si="116"/>
        <v>120.28749999999999</v>
      </c>
      <c r="Y215" s="3">
        <v>119.01600000000001</v>
      </c>
      <c r="Z215" s="3">
        <v>120.679</v>
      </c>
      <c r="AA215" s="1">
        <f t="shared" si="117"/>
        <v>119.8475</v>
      </c>
      <c r="AB215" s="3">
        <v>116.518</v>
      </c>
      <c r="AC215" s="3">
        <v>114.56699999999999</v>
      </c>
      <c r="AD215" s="1">
        <f t="shared" si="118"/>
        <v>115.54249999999999</v>
      </c>
      <c r="AF215" s="3">
        <v>137.386</v>
      </c>
      <c r="AG215" s="3">
        <v>131.011</v>
      </c>
      <c r="AH215" s="1">
        <f t="shared" si="119"/>
        <v>134.1985</v>
      </c>
      <c r="AI215" s="3">
        <v>124.102</v>
      </c>
      <c r="AJ215" s="3">
        <v>128.726</v>
      </c>
      <c r="AK215" s="1">
        <f t="shared" si="120"/>
        <v>126.414</v>
      </c>
      <c r="AL215" s="3">
        <v>130.74</v>
      </c>
      <c r="AM215" s="3">
        <v>129.744</v>
      </c>
      <c r="AN215" s="5">
        <f t="shared" si="121"/>
        <v>130.24200000000002</v>
      </c>
      <c r="AO215">
        <v>161.745</v>
      </c>
      <c r="AP215">
        <v>146.56899999999999</v>
      </c>
      <c r="AQ215" s="1">
        <f t="shared" si="122"/>
        <v>154.15699999999998</v>
      </c>
      <c r="AR215">
        <v>153.565</v>
      </c>
      <c r="AS215">
        <v>149.00800000000001</v>
      </c>
      <c r="AT215" s="1">
        <f t="shared" si="123"/>
        <v>151.28649999999999</v>
      </c>
      <c r="AU215">
        <v>154.971</v>
      </c>
      <c r="AV215">
        <v>147.88200000000001</v>
      </c>
      <c r="AW215" s="1">
        <f t="shared" si="124"/>
        <v>151.4265</v>
      </c>
      <c r="AY215">
        <v>116.773</v>
      </c>
      <c r="AZ215">
        <v>114.142</v>
      </c>
      <c r="BA215" s="1">
        <f t="shared" si="125"/>
        <v>115.4575</v>
      </c>
      <c r="BB215">
        <v>112.738</v>
      </c>
      <c r="BC215">
        <v>113.65</v>
      </c>
      <c r="BD215" s="1">
        <f t="shared" si="126"/>
        <v>113.194</v>
      </c>
      <c r="BE215">
        <v>109.996</v>
      </c>
      <c r="BF215">
        <v>114.3</v>
      </c>
      <c r="BG215" s="1">
        <f t="shared" si="127"/>
        <v>112.148</v>
      </c>
      <c r="BI215">
        <v>135.858</v>
      </c>
      <c r="BJ215">
        <v>134.709</v>
      </c>
      <c r="BK215" s="1">
        <f t="shared" si="100"/>
        <v>135.2835</v>
      </c>
      <c r="BL215">
        <v>128.917</v>
      </c>
      <c r="BM215">
        <v>133.94999999999999</v>
      </c>
      <c r="BN215" s="1">
        <f t="shared" si="101"/>
        <v>131.43349999999998</v>
      </c>
      <c r="BO215">
        <v>130.584</v>
      </c>
      <c r="BP215" s="6">
        <v>140.74799999999999</v>
      </c>
      <c r="BQ215" s="1">
        <f t="shared" si="102"/>
        <v>135.666</v>
      </c>
      <c r="BR215">
        <v>130.31899999999999</v>
      </c>
      <c r="BS215">
        <v>133.61600000000001</v>
      </c>
      <c r="BT215" s="1">
        <f t="shared" si="103"/>
        <v>131.9675</v>
      </c>
      <c r="BU215">
        <v>128.78700000000001</v>
      </c>
      <c r="BV215">
        <v>132.5</v>
      </c>
      <c r="BW215" s="1">
        <f t="shared" si="104"/>
        <v>130.64350000000002</v>
      </c>
      <c r="BX215">
        <v>129.34100000000001</v>
      </c>
      <c r="BY215">
        <v>137.036</v>
      </c>
      <c r="BZ215" s="1">
        <f t="shared" si="105"/>
        <v>133.1885</v>
      </c>
      <c r="CB215">
        <v>142.19399999999999</v>
      </c>
      <c r="CC215">
        <v>149.37200000000001</v>
      </c>
      <c r="CD215" s="1">
        <f t="shared" si="106"/>
        <v>145.78300000000002</v>
      </c>
      <c r="CE215">
        <v>136.886</v>
      </c>
      <c r="CF215">
        <v>142.65100000000001</v>
      </c>
      <c r="CG215" s="1">
        <f t="shared" si="107"/>
        <v>139.76850000000002</v>
      </c>
      <c r="CH215">
        <v>135.61699999999999</v>
      </c>
      <c r="CI215">
        <v>148.09800000000001</v>
      </c>
      <c r="CJ215" s="1">
        <f t="shared" si="108"/>
        <v>141.85750000000002</v>
      </c>
      <c r="CL215">
        <v>149.82</v>
      </c>
      <c r="CM215">
        <v>152.58500000000001</v>
      </c>
      <c r="CN215" s="1">
        <f t="shared" si="97"/>
        <v>151.20249999999999</v>
      </c>
      <c r="CO215">
        <v>150.72200000000001</v>
      </c>
      <c r="CP215">
        <v>152.303</v>
      </c>
      <c r="CQ215" s="1">
        <f t="shared" si="98"/>
        <v>151.51249999999999</v>
      </c>
      <c r="CR215">
        <v>144.83699999999999</v>
      </c>
      <c r="CS215">
        <v>149.238</v>
      </c>
      <c r="CT215" s="1">
        <f t="shared" si="109"/>
        <v>147.03749999999999</v>
      </c>
    </row>
    <row r="216" spans="2:98" customFormat="1" x14ac:dyDescent="0.2">
      <c r="B216">
        <v>126.35</v>
      </c>
      <c r="C216">
        <v>127.092</v>
      </c>
      <c r="D216" s="1">
        <f t="shared" si="110"/>
        <v>126.721</v>
      </c>
      <c r="E216">
        <v>123.345</v>
      </c>
      <c r="F216">
        <v>122.19199999999999</v>
      </c>
      <c r="G216" s="1">
        <f t="shared" si="111"/>
        <v>122.76849999999999</v>
      </c>
      <c r="H216">
        <v>125.86499999999999</v>
      </c>
      <c r="I216">
        <v>127.672</v>
      </c>
      <c r="J216" s="1">
        <f t="shared" si="112"/>
        <v>126.76849999999999</v>
      </c>
      <c r="K216" s="3"/>
      <c r="L216" s="3">
        <v>126.151</v>
      </c>
      <c r="M216" s="3">
        <v>124.63</v>
      </c>
      <c r="N216" s="1">
        <f t="shared" si="113"/>
        <v>125.3905</v>
      </c>
      <c r="O216" s="3">
        <v>119.747</v>
      </c>
      <c r="P216" s="3">
        <v>120.946</v>
      </c>
      <c r="Q216" s="1">
        <f t="shared" si="114"/>
        <v>120.34649999999999</v>
      </c>
      <c r="R216" s="3">
        <v>118.834</v>
      </c>
      <c r="S216" s="3">
        <v>114.358</v>
      </c>
      <c r="T216" s="1">
        <f t="shared" si="115"/>
        <v>116.596</v>
      </c>
      <c r="U216" s="3"/>
      <c r="V216" s="3">
        <v>118.16500000000001</v>
      </c>
      <c r="W216" s="3">
        <v>124.28700000000001</v>
      </c>
      <c r="X216" s="1">
        <f t="shared" si="116"/>
        <v>121.226</v>
      </c>
      <c r="Y216" s="3">
        <v>118.35299999999999</v>
      </c>
      <c r="Z216" s="3">
        <v>120.55500000000001</v>
      </c>
      <c r="AA216" s="1">
        <f t="shared" si="117"/>
        <v>119.45400000000001</v>
      </c>
      <c r="AB216" s="3">
        <v>116.05800000000001</v>
      </c>
      <c r="AC216" s="3">
        <v>115.36199999999999</v>
      </c>
      <c r="AD216" s="1">
        <f t="shared" si="118"/>
        <v>115.71000000000001</v>
      </c>
      <c r="AF216" s="3">
        <v>136.91200000000001</v>
      </c>
      <c r="AG216" s="3">
        <v>131.13300000000001</v>
      </c>
      <c r="AH216" s="1">
        <f t="shared" si="119"/>
        <v>134.02250000000001</v>
      </c>
      <c r="AI216" s="3">
        <v>126.08</v>
      </c>
      <c r="AJ216" s="3">
        <v>128.88999999999999</v>
      </c>
      <c r="AK216" s="1">
        <f t="shared" si="120"/>
        <v>127.48499999999999</v>
      </c>
      <c r="AL216" s="3">
        <v>130.79400000000001</v>
      </c>
      <c r="AM216" s="3">
        <v>131.95699999999999</v>
      </c>
      <c r="AN216" s="5">
        <f t="shared" si="121"/>
        <v>131.37549999999999</v>
      </c>
      <c r="AO216">
        <v>162.274</v>
      </c>
      <c r="AP216">
        <v>144.74600000000001</v>
      </c>
      <c r="AQ216" s="1">
        <f t="shared" si="122"/>
        <v>153.51</v>
      </c>
      <c r="AR216">
        <v>153.869</v>
      </c>
      <c r="AS216">
        <v>149.36099999999999</v>
      </c>
      <c r="AT216" s="1">
        <f t="shared" si="123"/>
        <v>151.61500000000001</v>
      </c>
      <c r="AU216">
        <v>154.47</v>
      </c>
      <c r="AV216">
        <v>148.375</v>
      </c>
      <c r="AW216" s="1">
        <f t="shared" si="124"/>
        <v>151.42250000000001</v>
      </c>
      <c r="AY216">
        <v>115.86199999999999</v>
      </c>
      <c r="AZ216">
        <v>113.17100000000001</v>
      </c>
      <c r="BA216" s="1">
        <f t="shared" si="125"/>
        <v>114.51650000000001</v>
      </c>
      <c r="BB216">
        <v>111.774</v>
      </c>
      <c r="BC216">
        <v>114.70399999999999</v>
      </c>
      <c r="BD216" s="1">
        <f t="shared" si="126"/>
        <v>113.239</v>
      </c>
      <c r="BE216">
        <v>111.925</v>
      </c>
      <c r="BF216">
        <v>113.761</v>
      </c>
      <c r="BG216" s="1">
        <f t="shared" si="127"/>
        <v>112.84299999999999</v>
      </c>
      <c r="BI216">
        <v>136.22499999999999</v>
      </c>
      <c r="BJ216">
        <v>134.89400000000001</v>
      </c>
      <c r="BK216" s="1">
        <f t="shared" si="100"/>
        <v>135.55950000000001</v>
      </c>
      <c r="BL216">
        <v>128.982</v>
      </c>
      <c r="BM216">
        <v>134.19900000000001</v>
      </c>
      <c r="BN216" s="1">
        <f t="shared" si="101"/>
        <v>131.59050000000002</v>
      </c>
      <c r="BO216">
        <v>130.727</v>
      </c>
      <c r="BP216" s="6">
        <v>141.928</v>
      </c>
      <c r="BQ216" s="1">
        <f t="shared" si="102"/>
        <v>136.32749999999999</v>
      </c>
      <c r="BR216">
        <v>132.52600000000001</v>
      </c>
      <c r="BS216">
        <v>134.63300000000001</v>
      </c>
      <c r="BT216" s="1">
        <f t="shared" si="103"/>
        <v>133.5795</v>
      </c>
      <c r="BU216">
        <v>128.63200000000001</v>
      </c>
      <c r="BV216">
        <v>132.86799999999999</v>
      </c>
      <c r="BW216" s="1">
        <f t="shared" si="104"/>
        <v>130.75</v>
      </c>
      <c r="BX216">
        <v>129.874</v>
      </c>
      <c r="BY216">
        <v>137.29599999999999</v>
      </c>
      <c r="BZ216" s="1">
        <f t="shared" si="105"/>
        <v>133.58499999999998</v>
      </c>
      <c r="CB216">
        <v>144.67500000000001</v>
      </c>
      <c r="CC216">
        <v>149.21799999999999</v>
      </c>
      <c r="CD216" s="1">
        <f t="shared" si="106"/>
        <v>146.94650000000001</v>
      </c>
      <c r="CE216">
        <v>136.90100000000001</v>
      </c>
      <c r="CF216">
        <v>143.017</v>
      </c>
      <c r="CG216" s="1">
        <f t="shared" si="107"/>
        <v>139.959</v>
      </c>
      <c r="CH216">
        <v>134.47200000000001</v>
      </c>
      <c r="CI216">
        <v>147.76499999999999</v>
      </c>
      <c r="CJ216" s="1">
        <f t="shared" si="108"/>
        <v>141.11849999999998</v>
      </c>
      <c r="CL216">
        <v>150.52600000000001</v>
      </c>
      <c r="CM216">
        <v>154</v>
      </c>
      <c r="CN216" s="1">
        <f t="shared" si="97"/>
        <v>152.26300000000001</v>
      </c>
      <c r="CO216">
        <v>150.654</v>
      </c>
      <c r="CP216">
        <v>151.45400000000001</v>
      </c>
      <c r="CQ216" s="1">
        <f t="shared" si="98"/>
        <v>151.054</v>
      </c>
      <c r="CR216">
        <v>145.24600000000001</v>
      </c>
      <c r="CS216">
        <v>150.55600000000001</v>
      </c>
      <c r="CT216" s="1">
        <f t="shared" si="109"/>
        <v>147.90100000000001</v>
      </c>
    </row>
    <row r="217" spans="2:98" customFormat="1" x14ac:dyDescent="0.2">
      <c r="B217">
        <v>126.72</v>
      </c>
      <c r="C217">
        <v>126.10599999999999</v>
      </c>
      <c r="D217" s="1">
        <f t="shared" si="110"/>
        <v>126.413</v>
      </c>
      <c r="E217">
        <v>123.89</v>
      </c>
      <c r="F217">
        <v>122.495</v>
      </c>
      <c r="G217" s="1">
        <f t="shared" si="111"/>
        <v>123.1925</v>
      </c>
      <c r="H217">
        <v>126.626</v>
      </c>
      <c r="I217">
        <v>127.40600000000001</v>
      </c>
      <c r="J217" s="1">
        <f t="shared" si="112"/>
        <v>127.01600000000001</v>
      </c>
      <c r="K217" s="3"/>
      <c r="L217" s="3">
        <v>125.56699999999999</v>
      </c>
      <c r="M217" s="3">
        <v>123.44199999999999</v>
      </c>
      <c r="N217" s="1">
        <f t="shared" si="113"/>
        <v>124.50449999999999</v>
      </c>
      <c r="O217" s="3">
        <v>119.712</v>
      </c>
      <c r="P217" s="3">
        <v>121.90900000000001</v>
      </c>
      <c r="Q217" s="1">
        <f t="shared" si="114"/>
        <v>120.8105</v>
      </c>
      <c r="R217" s="3">
        <v>117.771</v>
      </c>
      <c r="S217" s="3">
        <v>115.423</v>
      </c>
      <c r="T217" s="1">
        <f t="shared" si="115"/>
        <v>116.59700000000001</v>
      </c>
      <c r="U217" s="3"/>
      <c r="V217" s="3">
        <v>118.05500000000001</v>
      </c>
      <c r="W217" s="3">
        <v>122.533</v>
      </c>
      <c r="X217" s="1">
        <f t="shared" si="116"/>
        <v>120.29400000000001</v>
      </c>
      <c r="Y217" s="3">
        <v>118.03</v>
      </c>
      <c r="Z217" s="3">
        <v>119.438</v>
      </c>
      <c r="AA217" s="1">
        <f t="shared" si="117"/>
        <v>118.73400000000001</v>
      </c>
      <c r="AB217" s="3">
        <v>116.67400000000001</v>
      </c>
      <c r="AC217" s="3">
        <v>116.084</v>
      </c>
      <c r="AD217" s="1">
        <f t="shared" si="118"/>
        <v>116.379</v>
      </c>
      <c r="AF217" s="3">
        <v>135.77199999999999</v>
      </c>
      <c r="AG217" s="3">
        <v>131.59100000000001</v>
      </c>
      <c r="AH217" s="1">
        <f t="shared" si="119"/>
        <v>133.6815</v>
      </c>
      <c r="AI217" s="3">
        <v>124.416</v>
      </c>
      <c r="AJ217" s="3">
        <v>128.95599999999999</v>
      </c>
      <c r="AK217" s="1">
        <f t="shared" si="120"/>
        <v>126.68599999999999</v>
      </c>
      <c r="AL217" s="3">
        <v>131.755</v>
      </c>
      <c r="AM217" s="3">
        <v>130.27600000000001</v>
      </c>
      <c r="AN217" s="5">
        <f t="shared" si="121"/>
        <v>131.0155</v>
      </c>
      <c r="AO217">
        <v>161.27799999999999</v>
      </c>
      <c r="AP217">
        <v>144.29599999999999</v>
      </c>
      <c r="AQ217" s="1">
        <f t="shared" si="122"/>
        <v>152.78699999999998</v>
      </c>
      <c r="AR217">
        <v>154.58699999999999</v>
      </c>
      <c r="AS217">
        <v>149.23500000000001</v>
      </c>
      <c r="AT217" s="1">
        <f t="shared" si="123"/>
        <v>151.911</v>
      </c>
      <c r="AU217">
        <v>155.41499999999999</v>
      </c>
      <c r="AV217">
        <v>146.69300000000001</v>
      </c>
      <c r="AW217" s="1">
        <f t="shared" si="124"/>
        <v>151.054</v>
      </c>
      <c r="AY217">
        <v>117.705</v>
      </c>
      <c r="AZ217">
        <v>114.02</v>
      </c>
      <c r="BA217" s="1">
        <f t="shared" si="125"/>
        <v>115.8625</v>
      </c>
      <c r="BB217">
        <v>112.607</v>
      </c>
      <c r="BC217">
        <v>113.837</v>
      </c>
      <c r="BD217" s="1">
        <f t="shared" si="126"/>
        <v>113.22200000000001</v>
      </c>
      <c r="BE217">
        <v>111.696</v>
      </c>
      <c r="BF217">
        <v>112.31699999999999</v>
      </c>
      <c r="BG217" s="1">
        <f t="shared" si="127"/>
        <v>112.00649999999999</v>
      </c>
      <c r="BI217">
        <v>135.751</v>
      </c>
      <c r="BJ217">
        <v>135.19800000000001</v>
      </c>
      <c r="BK217" s="1">
        <f t="shared" si="100"/>
        <v>135.47450000000001</v>
      </c>
      <c r="BL217">
        <v>126.676</v>
      </c>
      <c r="BM217">
        <v>133.97200000000001</v>
      </c>
      <c r="BN217" s="1">
        <f t="shared" si="101"/>
        <v>130.32400000000001</v>
      </c>
      <c r="BO217">
        <v>130.63499999999999</v>
      </c>
      <c r="BP217" s="6">
        <v>140.71</v>
      </c>
      <c r="BQ217" s="1">
        <f t="shared" si="102"/>
        <v>135.67250000000001</v>
      </c>
      <c r="BR217">
        <v>132.303</v>
      </c>
      <c r="BS217">
        <v>134.15299999999999</v>
      </c>
      <c r="BT217" s="1">
        <f t="shared" si="103"/>
        <v>133.22800000000001</v>
      </c>
      <c r="BU217">
        <v>129.89099999999999</v>
      </c>
      <c r="BV217">
        <v>132.68100000000001</v>
      </c>
      <c r="BW217" s="1">
        <f t="shared" si="104"/>
        <v>131.286</v>
      </c>
      <c r="BX217">
        <v>129.00700000000001</v>
      </c>
      <c r="BY217">
        <v>137.97999999999999</v>
      </c>
      <c r="BZ217" s="1">
        <f t="shared" si="105"/>
        <v>133.49349999999998</v>
      </c>
      <c r="CB217">
        <v>143.35499999999999</v>
      </c>
      <c r="CC217">
        <v>150.518</v>
      </c>
      <c r="CD217" s="1">
        <f t="shared" si="106"/>
        <v>146.9365</v>
      </c>
      <c r="CE217">
        <v>136.77500000000001</v>
      </c>
      <c r="CF217">
        <v>143.477</v>
      </c>
      <c r="CG217" s="1">
        <f t="shared" si="107"/>
        <v>140.126</v>
      </c>
      <c r="CH217">
        <v>134.012</v>
      </c>
      <c r="CI217">
        <v>147.59</v>
      </c>
      <c r="CJ217" s="1">
        <f t="shared" si="108"/>
        <v>140.80099999999999</v>
      </c>
      <c r="CL217">
        <v>152.37100000000001</v>
      </c>
      <c r="CM217">
        <v>153.53800000000001</v>
      </c>
      <c r="CN217" s="1">
        <f t="shared" si="97"/>
        <v>152.9545</v>
      </c>
      <c r="CO217">
        <v>149.13</v>
      </c>
      <c r="CP217">
        <v>151.68600000000001</v>
      </c>
      <c r="CQ217" s="1">
        <f t="shared" si="98"/>
        <v>150.40800000000002</v>
      </c>
      <c r="CR217">
        <v>144.642</v>
      </c>
      <c r="CS217">
        <v>149.66999999999999</v>
      </c>
      <c r="CT217" s="1">
        <f t="shared" si="109"/>
        <v>147.15600000000001</v>
      </c>
    </row>
    <row r="218" spans="2:98" customFormat="1" x14ac:dyDescent="0.2">
      <c r="B218">
        <v>126.736</v>
      </c>
      <c r="C218">
        <v>125.48</v>
      </c>
      <c r="D218" s="1">
        <f t="shared" si="110"/>
        <v>126.108</v>
      </c>
      <c r="E218">
        <v>123.736</v>
      </c>
      <c r="F218">
        <v>122.024</v>
      </c>
      <c r="G218" s="1">
        <f t="shared" si="111"/>
        <v>122.88</v>
      </c>
      <c r="H218">
        <v>125.72799999999999</v>
      </c>
      <c r="I218">
        <v>126.864</v>
      </c>
      <c r="J218" s="1">
        <f t="shared" si="112"/>
        <v>126.29599999999999</v>
      </c>
      <c r="K218" s="3"/>
      <c r="L218" s="3">
        <v>125.041</v>
      </c>
      <c r="M218" s="3">
        <v>121.9</v>
      </c>
      <c r="N218" s="1">
        <f t="shared" si="113"/>
        <v>123.4705</v>
      </c>
      <c r="O218" s="3">
        <v>118.206</v>
      </c>
      <c r="P218" s="3">
        <v>122.30200000000001</v>
      </c>
      <c r="Q218" s="1">
        <f t="shared" si="114"/>
        <v>120.254</v>
      </c>
      <c r="R218" s="3">
        <v>117.51300000000001</v>
      </c>
      <c r="S218" s="3">
        <v>114.71599999999999</v>
      </c>
      <c r="T218" s="1">
        <f t="shared" si="115"/>
        <v>116.11449999999999</v>
      </c>
      <c r="U218" s="3"/>
      <c r="V218" s="3">
        <v>117.001</v>
      </c>
      <c r="W218" s="3">
        <v>122.07899999999999</v>
      </c>
      <c r="X218" s="1">
        <f t="shared" si="116"/>
        <v>119.53999999999999</v>
      </c>
      <c r="Y218" s="3">
        <v>117.179</v>
      </c>
      <c r="Z218" s="3">
        <v>122.61199999999999</v>
      </c>
      <c r="AA218" s="1">
        <f t="shared" si="117"/>
        <v>119.8955</v>
      </c>
      <c r="AB218" s="3">
        <v>116.441</v>
      </c>
      <c r="AC218" s="3">
        <v>115.036</v>
      </c>
      <c r="AD218" s="1">
        <f t="shared" si="118"/>
        <v>115.7385</v>
      </c>
      <c r="AF218" s="3">
        <v>136.11000000000001</v>
      </c>
      <c r="AG218" s="3">
        <v>130.767</v>
      </c>
      <c r="AH218" s="1">
        <f t="shared" si="119"/>
        <v>133.4385</v>
      </c>
      <c r="AI218" s="3">
        <v>123.36799999999999</v>
      </c>
      <c r="AJ218" s="3">
        <v>129.589</v>
      </c>
      <c r="AK218" s="1">
        <f t="shared" si="120"/>
        <v>126.4785</v>
      </c>
      <c r="AL218" s="3">
        <v>130.745</v>
      </c>
      <c r="AM218" s="3">
        <v>130.66999999999999</v>
      </c>
      <c r="AN218" s="5">
        <f t="shared" si="121"/>
        <v>130.70749999999998</v>
      </c>
      <c r="AO218">
        <v>160.245</v>
      </c>
      <c r="AP218">
        <v>146.62200000000001</v>
      </c>
      <c r="AQ218" s="1">
        <f t="shared" si="122"/>
        <v>153.43350000000001</v>
      </c>
      <c r="AR218">
        <v>155.44499999999999</v>
      </c>
      <c r="AS218">
        <v>149.5</v>
      </c>
      <c r="AT218" s="1">
        <f t="shared" si="123"/>
        <v>152.4725</v>
      </c>
      <c r="AU218">
        <v>154.29400000000001</v>
      </c>
      <c r="AV218">
        <v>147.74700000000001</v>
      </c>
      <c r="AW218" s="1">
        <f t="shared" si="124"/>
        <v>151.02050000000003</v>
      </c>
      <c r="AY218">
        <v>117.752</v>
      </c>
      <c r="AZ218">
        <v>113.389</v>
      </c>
      <c r="BA218" s="1">
        <f t="shared" si="125"/>
        <v>115.5705</v>
      </c>
      <c r="BB218">
        <v>113.386</v>
      </c>
      <c r="BC218">
        <v>113.527</v>
      </c>
      <c r="BD218" s="1">
        <f t="shared" si="126"/>
        <v>113.45650000000001</v>
      </c>
      <c r="BE218">
        <v>111.09</v>
      </c>
      <c r="BF218">
        <v>111.32299999999999</v>
      </c>
      <c r="BG218" s="1">
        <f t="shared" si="127"/>
        <v>111.20650000000001</v>
      </c>
      <c r="BI218">
        <v>135.75800000000001</v>
      </c>
      <c r="BJ218">
        <v>134.98699999999999</v>
      </c>
      <c r="BK218" s="1">
        <f t="shared" si="100"/>
        <v>135.3725</v>
      </c>
      <c r="BL218">
        <v>128.31100000000001</v>
      </c>
      <c r="BM218">
        <v>133.339</v>
      </c>
      <c r="BN218" s="1">
        <f t="shared" si="101"/>
        <v>130.82499999999999</v>
      </c>
      <c r="BO218">
        <v>131.471</v>
      </c>
      <c r="BP218" s="6">
        <v>140.57300000000001</v>
      </c>
      <c r="BQ218" s="1">
        <f t="shared" si="102"/>
        <v>136.02199999999999</v>
      </c>
      <c r="BR218">
        <v>131.624</v>
      </c>
      <c r="BS218">
        <v>134.22200000000001</v>
      </c>
      <c r="BT218" s="1">
        <f t="shared" si="103"/>
        <v>132.923</v>
      </c>
      <c r="BU218">
        <v>129.36699999999999</v>
      </c>
      <c r="BV218">
        <v>132.20699999999999</v>
      </c>
      <c r="BW218" s="1">
        <f t="shared" si="104"/>
        <v>130.78699999999998</v>
      </c>
      <c r="BX218">
        <v>128.66300000000001</v>
      </c>
      <c r="BY218">
        <v>137.90299999999999</v>
      </c>
      <c r="BZ218" s="1">
        <f t="shared" si="105"/>
        <v>133.28300000000002</v>
      </c>
      <c r="CB218">
        <v>142.90899999999999</v>
      </c>
      <c r="CC218">
        <v>150.87299999999999</v>
      </c>
      <c r="CD218" s="1">
        <f t="shared" si="106"/>
        <v>146.89099999999999</v>
      </c>
      <c r="CE218">
        <v>135.422</v>
      </c>
      <c r="CF218">
        <v>141.07</v>
      </c>
      <c r="CG218" s="1">
        <f t="shared" si="107"/>
        <v>138.24599999999998</v>
      </c>
      <c r="CH218">
        <v>133.583</v>
      </c>
      <c r="CI218">
        <v>148.11600000000001</v>
      </c>
      <c r="CJ218" s="1">
        <f t="shared" si="108"/>
        <v>140.84950000000001</v>
      </c>
      <c r="CL218">
        <v>150.02199999999999</v>
      </c>
      <c r="CM218">
        <v>153.73400000000001</v>
      </c>
      <c r="CN218" s="1">
        <f t="shared" si="97"/>
        <v>151.87799999999999</v>
      </c>
      <c r="CO218">
        <v>148.73099999999999</v>
      </c>
      <c r="CP218">
        <v>152.27500000000001</v>
      </c>
      <c r="CQ218" s="1">
        <f t="shared" si="98"/>
        <v>150.50299999999999</v>
      </c>
      <c r="CR218">
        <v>146.63200000000001</v>
      </c>
      <c r="CS218">
        <v>149.57499999999999</v>
      </c>
      <c r="CT218" s="1">
        <f t="shared" si="109"/>
        <v>148.1035</v>
      </c>
    </row>
    <row r="219" spans="2:98" customFormat="1" x14ac:dyDescent="0.2">
      <c r="B219">
        <v>127.13800000000001</v>
      </c>
      <c r="C219">
        <v>125.89100000000001</v>
      </c>
      <c r="D219" s="1">
        <f t="shared" si="110"/>
        <v>126.5145</v>
      </c>
      <c r="E219">
        <v>122.456</v>
      </c>
      <c r="F219">
        <v>122.76600000000001</v>
      </c>
      <c r="G219" s="1">
        <f t="shared" si="111"/>
        <v>122.611</v>
      </c>
      <c r="H219">
        <v>125.80200000000001</v>
      </c>
      <c r="I219">
        <v>125.25</v>
      </c>
      <c r="J219" s="1">
        <f t="shared" si="112"/>
        <v>125.52600000000001</v>
      </c>
      <c r="K219" s="3"/>
      <c r="L219" s="3">
        <v>125.017</v>
      </c>
      <c r="M219" s="3">
        <v>122.92400000000001</v>
      </c>
      <c r="N219" s="1">
        <f t="shared" si="113"/>
        <v>123.9705</v>
      </c>
      <c r="O219" s="3">
        <v>117.252</v>
      </c>
      <c r="P219" s="3">
        <v>120.82</v>
      </c>
      <c r="Q219" s="1">
        <f t="shared" si="114"/>
        <v>119.036</v>
      </c>
      <c r="R219" s="3">
        <v>118.367</v>
      </c>
      <c r="S219" s="3">
        <v>114.64</v>
      </c>
      <c r="T219" s="1">
        <f t="shared" si="115"/>
        <v>116.5035</v>
      </c>
      <c r="U219" s="3"/>
      <c r="V219" s="3">
        <v>117.55800000000001</v>
      </c>
      <c r="W219" s="3">
        <v>121.851</v>
      </c>
      <c r="X219" s="1">
        <f t="shared" si="116"/>
        <v>119.7045</v>
      </c>
      <c r="Y219" s="3">
        <v>119.96299999999999</v>
      </c>
      <c r="Z219" s="3">
        <v>122.398</v>
      </c>
      <c r="AA219" s="1">
        <f t="shared" si="117"/>
        <v>121.18049999999999</v>
      </c>
      <c r="AB219" s="3">
        <v>117.327</v>
      </c>
      <c r="AC219" s="3">
        <v>117.17100000000001</v>
      </c>
      <c r="AD219" s="1">
        <f t="shared" si="118"/>
        <v>117.249</v>
      </c>
      <c r="AF219" s="3">
        <v>136.95699999999999</v>
      </c>
      <c r="AG219" s="3">
        <v>131.869</v>
      </c>
      <c r="AH219" s="1">
        <f t="shared" si="119"/>
        <v>134.41300000000001</v>
      </c>
      <c r="AI219" s="3">
        <v>125.383</v>
      </c>
      <c r="AJ219" s="3">
        <v>130.53800000000001</v>
      </c>
      <c r="AK219" s="1">
        <f t="shared" si="120"/>
        <v>127.9605</v>
      </c>
      <c r="AL219" s="3">
        <v>132.845</v>
      </c>
      <c r="AM219" s="3">
        <v>130.10300000000001</v>
      </c>
      <c r="AN219" s="5">
        <f t="shared" si="121"/>
        <v>131.47399999999999</v>
      </c>
      <c r="AO219">
        <v>161.738</v>
      </c>
      <c r="AP219">
        <v>146.36000000000001</v>
      </c>
      <c r="AQ219" s="1">
        <f t="shared" si="122"/>
        <v>154.04900000000001</v>
      </c>
      <c r="AR219">
        <v>152.72499999999999</v>
      </c>
      <c r="AS219">
        <v>148.095</v>
      </c>
      <c r="AT219" s="1">
        <f t="shared" si="123"/>
        <v>150.41</v>
      </c>
      <c r="AU219">
        <v>155.11000000000001</v>
      </c>
      <c r="AV219">
        <v>147.79900000000001</v>
      </c>
      <c r="AW219" s="1">
        <f t="shared" si="124"/>
        <v>151.4545</v>
      </c>
      <c r="AY219">
        <v>117.7</v>
      </c>
      <c r="AZ219">
        <v>113.25</v>
      </c>
      <c r="BA219" s="1">
        <f t="shared" si="125"/>
        <v>115.47499999999999</v>
      </c>
      <c r="BB219">
        <v>113.913</v>
      </c>
      <c r="BC219">
        <v>113.136</v>
      </c>
      <c r="BD219" s="1">
        <f t="shared" si="126"/>
        <v>113.52449999999999</v>
      </c>
      <c r="BE219">
        <v>109.755</v>
      </c>
      <c r="BF219">
        <v>111.34699999999999</v>
      </c>
      <c r="BG219" s="1">
        <f t="shared" si="127"/>
        <v>110.55099999999999</v>
      </c>
      <c r="BI219">
        <v>136.238</v>
      </c>
      <c r="BJ219">
        <v>135.946</v>
      </c>
      <c r="BK219" s="1">
        <f t="shared" si="100"/>
        <v>136.09199999999998</v>
      </c>
      <c r="BL219">
        <v>129.44300000000001</v>
      </c>
      <c r="BM219">
        <v>133.887</v>
      </c>
      <c r="BN219" s="1">
        <f t="shared" si="101"/>
        <v>131.66500000000002</v>
      </c>
      <c r="BO219">
        <v>131.27799999999999</v>
      </c>
      <c r="BP219" s="6">
        <v>141.999</v>
      </c>
      <c r="BQ219" s="1">
        <f t="shared" si="102"/>
        <v>136.63849999999999</v>
      </c>
      <c r="BR219">
        <v>131.09299999999999</v>
      </c>
      <c r="BS219">
        <v>133.24299999999999</v>
      </c>
      <c r="BT219" s="1">
        <f t="shared" si="103"/>
        <v>132.16800000000001</v>
      </c>
      <c r="BU219">
        <v>128.44200000000001</v>
      </c>
      <c r="BV219">
        <v>132.30500000000001</v>
      </c>
      <c r="BW219" s="1">
        <f t="shared" si="104"/>
        <v>130.37350000000001</v>
      </c>
      <c r="BX219">
        <v>130.58099999999999</v>
      </c>
      <c r="BY219">
        <v>137.08500000000001</v>
      </c>
      <c r="BZ219" s="1">
        <f t="shared" si="105"/>
        <v>133.833</v>
      </c>
      <c r="CB219">
        <v>142.50399999999999</v>
      </c>
      <c r="CC219">
        <v>150.58699999999999</v>
      </c>
      <c r="CD219" s="1">
        <f t="shared" si="106"/>
        <v>146.5455</v>
      </c>
      <c r="CE219">
        <v>135.328</v>
      </c>
      <c r="CF219">
        <v>142.02199999999999</v>
      </c>
      <c r="CG219" s="1">
        <f t="shared" si="107"/>
        <v>138.67500000000001</v>
      </c>
      <c r="CH219">
        <v>133.84899999999999</v>
      </c>
      <c r="CI219">
        <v>150.22900000000001</v>
      </c>
      <c r="CJ219" s="1">
        <f t="shared" si="108"/>
        <v>142.03899999999999</v>
      </c>
      <c r="CL219">
        <v>149.63399999999999</v>
      </c>
      <c r="CM219">
        <v>152.22200000000001</v>
      </c>
      <c r="CN219" s="1">
        <f t="shared" si="97"/>
        <v>150.928</v>
      </c>
      <c r="CO219">
        <v>150.18700000000001</v>
      </c>
      <c r="CP219">
        <v>151.81800000000001</v>
      </c>
      <c r="CQ219" s="1">
        <f t="shared" si="98"/>
        <v>151.0025</v>
      </c>
      <c r="CR219">
        <v>145.50399999999999</v>
      </c>
      <c r="CS219">
        <v>151.18700000000001</v>
      </c>
      <c r="CT219" s="1">
        <f t="shared" si="109"/>
        <v>148.34550000000002</v>
      </c>
    </row>
    <row r="220" spans="2:98" customFormat="1" x14ac:dyDescent="0.2">
      <c r="B220">
        <v>125.425</v>
      </c>
      <c r="C220">
        <v>125.92400000000001</v>
      </c>
      <c r="D220" s="1">
        <f t="shared" si="110"/>
        <v>125.67449999999999</v>
      </c>
      <c r="E220">
        <v>123.96299999999999</v>
      </c>
      <c r="F220">
        <v>121.51900000000001</v>
      </c>
      <c r="G220" s="1">
        <f t="shared" si="111"/>
        <v>122.741</v>
      </c>
      <c r="H220">
        <v>127.211</v>
      </c>
      <c r="I220">
        <v>128.155</v>
      </c>
      <c r="J220" s="1">
        <f t="shared" si="112"/>
        <v>127.68299999999999</v>
      </c>
      <c r="K220" s="3"/>
      <c r="L220" s="3">
        <v>124.989</v>
      </c>
      <c r="M220" s="3">
        <v>123.413</v>
      </c>
      <c r="N220" s="1">
        <f t="shared" si="113"/>
        <v>124.20099999999999</v>
      </c>
      <c r="O220" s="3">
        <v>119.39700000000001</v>
      </c>
      <c r="P220" s="3">
        <v>121.458</v>
      </c>
      <c r="Q220" s="1">
        <f t="shared" si="114"/>
        <v>120.42750000000001</v>
      </c>
      <c r="R220" s="3">
        <v>117.462</v>
      </c>
      <c r="S220" s="3">
        <v>115.09099999999999</v>
      </c>
      <c r="T220" s="1">
        <f t="shared" si="115"/>
        <v>116.2765</v>
      </c>
      <c r="U220" s="3"/>
      <c r="V220" s="3">
        <v>117.17100000000001</v>
      </c>
      <c r="W220" s="3">
        <v>121.587</v>
      </c>
      <c r="X220" s="1">
        <f t="shared" si="116"/>
        <v>119.379</v>
      </c>
      <c r="Y220" s="3">
        <v>117.98099999999999</v>
      </c>
      <c r="Z220" s="3">
        <v>120.367</v>
      </c>
      <c r="AA220" s="1">
        <f t="shared" si="117"/>
        <v>119.17400000000001</v>
      </c>
      <c r="AB220" s="3">
        <v>116.208</v>
      </c>
      <c r="AC220" s="3">
        <v>114.277</v>
      </c>
      <c r="AD220" s="1">
        <f t="shared" si="118"/>
        <v>115.24250000000001</v>
      </c>
      <c r="AF220" s="3">
        <v>136.13</v>
      </c>
      <c r="AG220" s="3">
        <v>131.208</v>
      </c>
      <c r="AH220" s="1">
        <f t="shared" si="119"/>
        <v>133.66899999999998</v>
      </c>
      <c r="AI220" s="3">
        <v>124.96</v>
      </c>
      <c r="AJ220" s="3">
        <v>130.12700000000001</v>
      </c>
      <c r="AK220" s="1">
        <f t="shared" si="120"/>
        <v>127.54349999999999</v>
      </c>
      <c r="AL220" s="3">
        <v>131.40199999999999</v>
      </c>
      <c r="AM220" s="3">
        <v>130.64099999999999</v>
      </c>
      <c r="AN220" s="5">
        <f t="shared" si="121"/>
        <v>131.0215</v>
      </c>
      <c r="AO220">
        <v>162.59299999999999</v>
      </c>
      <c r="AP220">
        <v>144.916</v>
      </c>
      <c r="AQ220" s="1">
        <f t="shared" si="122"/>
        <v>153.75450000000001</v>
      </c>
      <c r="AR220">
        <v>154.399</v>
      </c>
      <c r="AS220">
        <v>149.90799999999999</v>
      </c>
      <c r="AT220" s="1">
        <f t="shared" si="123"/>
        <v>152.15350000000001</v>
      </c>
      <c r="AU220">
        <v>154.25200000000001</v>
      </c>
      <c r="AV220">
        <v>147.61699999999999</v>
      </c>
      <c r="AW220" s="1">
        <f t="shared" si="124"/>
        <v>150.93450000000001</v>
      </c>
      <c r="AY220">
        <v>117.38200000000001</v>
      </c>
      <c r="AZ220">
        <v>114.842</v>
      </c>
      <c r="BA220" s="1">
        <f t="shared" si="125"/>
        <v>116.11199999999999</v>
      </c>
      <c r="BB220">
        <v>112.249</v>
      </c>
      <c r="BC220">
        <v>113.94199999999999</v>
      </c>
      <c r="BD220" s="1">
        <f t="shared" si="126"/>
        <v>113.09549999999999</v>
      </c>
      <c r="BE220">
        <v>111.267</v>
      </c>
      <c r="BF220">
        <v>112.485</v>
      </c>
      <c r="BG220" s="1">
        <f t="shared" si="127"/>
        <v>111.876</v>
      </c>
      <c r="BI220">
        <v>135.78100000000001</v>
      </c>
      <c r="BJ220">
        <v>134.18700000000001</v>
      </c>
      <c r="BK220" s="1">
        <f t="shared" si="100"/>
        <v>134.98400000000001</v>
      </c>
      <c r="BL220">
        <v>128.30000000000001</v>
      </c>
      <c r="BM220">
        <v>134.89500000000001</v>
      </c>
      <c r="BN220" s="1">
        <f t="shared" si="101"/>
        <v>131.59750000000003</v>
      </c>
      <c r="BO220">
        <v>131.464</v>
      </c>
      <c r="BP220" s="6">
        <v>142.07900000000001</v>
      </c>
      <c r="BQ220" s="1">
        <f t="shared" si="102"/>
        <v>136.7715</v>
      </c>
      <c r="BR220">
        <v>132.22800000000001</v>
      </c>
      <c r="BS220">
        <v>134.91200000000001</v>
      </c>
      <c r="BT220" s="1">
        <f t="shared" si="103"/>
        <v>133.57</v>
      </c>
      <c r="BU220">
        <v>128.37</v>
      </c>
      <c r="BV220">
        <v>131.28</v>
      </c>
      <c r="BW220" s="1">
        <f t="shared" si="104"/>
        <v>129.82499999999999</v>
      </c>
      <c r="BX220">
        <v>129.37200000000001</v>
      </c>
      <c r="BY220">
        <v>137.48400000000001</v>
      </c>
      <c r="BZ220" s="1">
        <f t="shared" si="105"/>
        <v>133.428</v>
      </c>
      <c r="CB220">
        <v>144.22499999999999</v>
      </c>
      <c r="CC220">
        <v>150.27500000000001</v>
      </c>
      <c r="CD220" s="1">
        <f t="shared" si="106"/>
        <v>147.25</v>
      </c>
      <c r="CE220">
        <v>137.38</v>
      </c>
      <c r="CF220">
        <v>142.155</v>
      </c>
      <c r="CG220" s="1">
        <f t="shared" si="107"/>
        <v>139.76749999999998</v>
      </c>
      <c r="CH220">
        <v>133.577</v>
      </c>
      <c r="CI220">
        <v>148.09</v>
      </c>
      <c r="CJ220" s="1">
        <f t="shared" si="108"/>
        <v>140.83350000000002</v>
      </c>
      <c r="CL220">
        <v>149.80000000000001</v>
      </c>
      <c r="CM220">
        <v>152.947</v>
      </c>
      <c r="CN220" s="1">
        <f t="shared" si="97"/>
        <v>151.37350000000001</v>
      </c>
      <c r="CO220">
        <v>148.69800000000001</v>
      </c>
      <c r="CP220">
        <v>151.96299999999999</v>
      </c>
      <c r="CQ220" s="1">
        <f t="shared" si="98"/>
        <v>150.3305</v>
      </c>
      <c r="CR220">
        <v>146.696</v>
      </c>
      <c r="CS220">
        <v>148.923</v>
      </c>
      <c r="CT220" s="1">
        <f t="shared" si="109"/>
        <v>147.80950000000001</v>
      </c>
    </row>
    <row r="221" spans="2:98" customFormat="1" x14ac:dyDescent="0.2">
      <c r="B221">
        <v>126.935</v>
      </c>
      <c r="C221">
        <v>125.15</v>
      </c>
      <c r="D221" s="1">
        <f t="shared" si="110"/>
        <v>126.0425</v>
      </c>
      <c r="E221">
        <v>123.22</v>
      </c>
      <c r="F221">
        <v>122.967</v>
      </c>
      <c r="G221" s="1">
        <f t="shared" si="111"/>
        <v>123.09350000000001</v>
      </c>
      <c r="H221">
        <v>126.996</v>
      </c>
      <c r="I221">
        <v>126.807</v>
      </c>
      <c r="J221" s="1">
        <f t="shared" si="112"/>
        <v>126.9015</v>
      </c>
      <c r="K221" s="3"/>
      <c r="L221" s="3">
        <v>125.443</v>
      </c>
      <c r="M221" s="3">
        <v>123.24</v>
      </c>
      <c r="N221" s="1">
        <f t="shared" si="113"/>
        <v>124.3415</v>
      </c>
      <c r="O221" s="3">
        <v>118.271</v>
      </c>
      <c r="P221" s="3">
        <v>120.937</v>
      </c>
      <c r="Q221" s="1">
        <f t="shared" si="114"/>
        <v>119.604</v>
      </c>
      <c r="R221" s="3">
        <v>118.907</v>
      </c>
      <c r="S221" s="3">
        <v>115.613</v>
      </c>
      <c r="T221" s="1">
        <f t="shared" si="115"/>
        <v>117.25999999999999</v>
      </c>
      <c r="U221" s="3"/>
      <c r="V221" s="3">
        <v>117.806</v>
      </c>
      <c r="W221" s="3">
        <v>122.398</v>
      </c>
      <c r="X221" s="1">
        <f t="shared" si="116"/>
        <v>120.102</v>
      </c>
      <c r="Y221" s="3">
        <v>118.23399999999999</v>
      </c>
      <c r="Z221" s="3">
        <v>120.06</v>
      </c>
      <c r="AA221" s="1">
        <f t="shared" si="117"/>
        <v>119.14699999999999</v>
      </c>
      <c r="AB221" s="3">
        <v>116.56</v>
      </c>
      <c r="AC221" s="3">
        <v>115.675</v>
      </c>
      <c r="AD221" s="1">
        <f t="shared" si="118"/>
        <v>116.11750000000001</v>
      </c>
      <c r="AF221" s="3">
        <v>136.26499999999999</v>
      </c>
      <c r="AG221" s="3">
        <v>130.70099999999999</v>
      </c>
      <c r="AH221" s="1">
        <f t="shared" si="119"/>
        <v>133.483</v>
      </c>
      <c r="AI221" s="3">
        <v>125.37</v>
      </c>
      <c r="AJ221" s="3">
        <v>130.06899999999999</v>
      </c>
      <c r="AK221" s="1">
        <f t="shared" si="120"/>
        <v>127.7195</v>
      </c>
      <c r="AL221" s="3">
        <v>130.72399999999999</v>
      </c>
      <c r="AM221" s="3">
        <v>130.232</v>
      </c>
      <c r="AN221" s="5">
        <f t="shared" si="121"/>
        <v>130.47800000000001</v>
      </c>
      <c r="AO221">
        <v>161.71700000000001</v>
      </c>
      <c r="AP221">
        <v>145.511</v>
      </c>
      <c r="AQ221" s="1">
        <f t="shared" si="122"/>
        <v>153.614</v>
      </c>
      <c r="AR221">
        <v>155.54599999999999</v>
      </c>
      <c r="AS221">
        <v>149.47999999999999</v>
      </c>
      <c r="AT221" s="1">
        <f t="shared" si="123"/>
        <v>152.51299999999998</v>
      </c>
      <c r="AU221">
        <v>154.52500000000001</v>
      </c>
      <c r="AV221">
        <v>147.09800000000001</v>
      </c>
      <c r="AW221" s="1">
        <f t="shared" si="124"/>
        <v>150.81150000000002</v>
      </c>
      <c r="AY221">
        <v>116.613</v>
      </c>
      <c r="AZ221">
        <v>114.288</v>
      </c>
      <c r="BA221" s="1">
        <f t="shared" si="125"/>
        <v>115.45050000000001</v>
      </c>
      <c r="BB221">
        <v>112.648</v>
      </c>
      <c r="BC221">
        <v>113.154</v>
      </c>
      <c r="BD221" s="1">
        <f t="shared" si="126"/>
        <v>112.901</v>
      </c>
      <c r="BE221">
        <v>110.583</v>
      </c>
      <c r="BF221">
        <v>112.70699999999999</v>
      </c>
      <c r="BG221" s="1">
        <f t="shared" si="127"/>
        <v>111.645</v>
      </c>
      <c r="BI221">
        <v>136.64599999999999</v>
      </c>
      <c r="BJ221">
        <v>134.43799999999999</v>
      </c>
      <c r="BK221" s="1">
        <f t="shared" si="100"/>
        <v>135.54199999999997</v>
      </c>
      <c r="BL221">
        <v>128.215</v>
      </c>
      <c r="BM221">
        <v>135.001</v>
      </c>
      <c r="BN221" s="1">
        <f t="shared" si="101"/>
        <v>131.608</v>
      </c>
      <c r="BO221">
        <v>130.446</v>
      </c>
      <c r="BP221" s="6">
        <v>139.26400000000001</v>
      </c>
      <c r="BQ221" s="1">
        <f t="shared" si="102"/>
        <v>134.85500000000002</v>
      </c>
      <c r="BR221">
        <v>132.91200000000001</v>
      </c>
      <c r="BS221">
        <v>135.40100000000001</v>
      </c>
      <c r="BT221" s="1">
        <f t="shared" si="103"/>
        <v>134.15649999999999</v>
      </c>
      <c r="BU221">
        <v>128.28700000000001</v>
      </c>
      <c r="BV221">
        <v>132.02799999999999</v>
      </c>
      <c r="BW221" s="1">
        <f t="shared" si="104"/>
        <v>130.1575</v>
      </c>
      <c r="BX221">
        <v>128.101</v>
      </c>
      <c r="BY221">
        <v>137.34700000000001</v>
      </c>
      <c r="BZ221" s="1">
        <f t="shared" si="105"/>
        <v>132.72399999999999</v>
      </c>
      <c r="CB221">
        <v>143.09899999999999</v>
      </c>
      <c r="CC221">
        <v>150.53299999999999</v>
      </c>
      <c r="CD221" s="1">
        <f t="shared" si="106"/>
        <v>146.81599999999997</v>
      </c>
      <c r="CE221">
        <v>136.92599999999999</v>
      </c>
      <c r="CF221">
        <v>142.35599999999999</v>
      </c>
      <c r="CG221" s="1">
        <f t="shared" si="107"/>
        <v>139.64099999999999</v>
      </c>
      <c r="CH221">
        <v>135.13499999999999</v>
      </c>
      <c r="CI221">
        <v>149.453</v>
      </c>
      <c r="CJ221" s="1">
        <f t="shared" si="108"/>
        <v>142.29399999999998</v>
      </c>
      <c r="CL221">
        <v>150.04499999999999</v>
      </c>
      <c r="CM221">
        <v>153.65600000000001</v>
      </c>
      <c r="CN221" s="1">
        <f t="shared" si="97"/>
        <v>151.85050000000001</v>
      </c>
      <c r="CO221">
        <v>149.92699999999999</v>
      </c>
      <c r="CP221">
        <v>151.98599999999999</v>
      </c>
      <c r="CQ221" s="1">
        <f t="shared" si="98"/>
        <v>150.95650000000001</v>
      </c>
      <c r="CR221">
        <v>145.15</v>
      </c>
      <c r="CS221">
        <v>148.84399999999999</v>
      </c>
      <c r="CT221" s="1">
        <f t="shared" si="109"/>
        <v>146.99700000000001</v>
      </c>
    </row>
    <row r="222" spans="2:98" customFormat="1" x14ac:dyDescent="0.2">
      <c r="B222">
        <v>126.955</v>
      </c>
      <c r="C222">
        <v>125.675</v>
      </c>
      <c r="D222" s="1">
        <f t="shared" si="110"/>
        <v>126.315</v>
      </c>
      <c r="E222">
        <v>121.997</v>
      </c>
      <c r="F222">
        <v>122.524</v>
      </c>
      <c r="G222" s="1">
        <f t="shared" si="111"/>
        <v>122.26050000000001</v>
      </c>
      <c r="H222">
        <v>126.714</v>
      </c>
      <c r="I222">
        <v>127.105</v>
      </c>
      <c r="J222" s="1">
        <f t="shared" si="112"/>
        <v>126.90950000000001</v>
      </c>
      <c r="K222" s="3"/>
      <c r="L222" s="3">
        <v>125.06399999999999</v>
      </c>
      <c r="M222" s="3">
        <v>121.93600000000001</v>
      </c>
      <c r="N222" s="1">
        <f t="shared" si="113"/>
        <v>123.5</v>
      </c>
      <c r="O222" s="3">
        <v>117.85899999999999</v>
      </c>
      <c r="P222" s="3">
        <v>121.699</v>
      </c>
      <c r="Q222" s="1">
        <f t="shared" si="114"/>
        <v>119.779</v>
      </c>
      <c r="R222" s="3">
        <v>117.78</v>
      </c>
      <c r="S222" s="3">
        <v>114.566</v>
      </c>
      <c r="T222" s="1">
        <f t="shared" si="115"/>
        <v>116.173</v>
      </c>
      <c r="U222" s="3"/>
      <c r="V222" s="3">
        <v>118.187</v>
      </c>
      <c r="W222" s="3">
        <v>121.85899999999999</v>
      </c>
      <c r="X222" s="1">
        <f t="shared" si="116"/>
        <v>120.023</v>
      </c>
      <c r="Y222" s="3">
        <v>117.607</v>
      </c>
      <c r="Z222" s="3">
        <v>121.17700000000001</v>
      </c>
      <c r="AA222" s="1">
        <f t="shared" si="117"/>
        <v>119.392</v>
      </c>
      <c r="AB222" s="3">
        <v>116.185</v>
      </c>
      <c r="AC222" s="3">
        <v>113.765</v>
      </c>
      <c r="AD222" s="1">
        <f t="shared" si="118"/>
        <v>114.97499999999999</v>
      </c>
      <c r="AF222" s="3">
        <v>135.19800000000001</v>
      </c>
      <c r="AG222" s="3">
        <v>131.816</v>
      </c>
      <c r="AH222" s="1">
        <f t="shared" si="119"/>
        <v>133.50700000000001</v>
      </c>
      <c r="AI222" s="3">
        <v>124.46299999999999</v>
      </c>
      <c r="AJ222" s="3">
        <v>129.131</v>
      </c>
      <c r="AK222" s="1">
        <f t="shared" si="120"/>
        <v>126.797</v>
      </c>
      <c r="AL222" s="3">
        <v>132.23099999999999</v>
      </c>
      <c r="AM222" s="3">
        <v>130.27000000000001</v>
      </c>
      <c r="AN222" s="5">
        <f t="shared" si="121"/>
        <v>131.25049999999999</v>
      </c>
      <c r="AO222">
        <v>162.29</v>
      </c>
      <c r="AP222">
        <v>145.077</v>
      </c>
      <c r="AQ222" s="1">
        <f t="shared" si="122"/>
        <v>153.68349999999998</v>
      </c>
      <c r="AR222">
        <v>156.279</v>
      </c>
      <c r="AS222">
        <v>147.767</v>
      </c>
      <c r="AT222" s="1">
        <f t="shared" si="123"/>
        <v>152.023</v>
      </c>
      <c r="AU222">
        <v>154.934</v>
      </c>
      <c r="AV222">
        <v>147.43299999999999</v>
      </c>
      <c r="AW222" s="1">
        <f t="shared" si="124"/>
        <v>151.18349999999998</v>
      </c>
      <c r="AY222">
        <v>116.208</v>
      </c>
      <c r="AZ222">
        <v>113.583</v>
      </c>
      <c r="BA222" s="1">
        <f t="shared" si="125"/>
        <v>114.8955</v>
      </c>
      <c r="BB222">
        <v>112.851</v>
      </c>
      <c r="BC222">
        <v>114.06399999999999</v>
      </c>
      <c r="BD222" s="1">
        <f t="shared" si="126"/>
        <v>113.4575</v>
      </c>
      <c r="BE222">
        <v>110.33</v>
      </c>
      <c r="BF222">
        <v>112.00700000000001</v>
      </c>
      <c r="BG222" s="1">
        <f t="shared" si="127"/>
        <v>111.16849999999999</v>
      </c>
      <c r="BI222">
        <v>135.19399999999999</v>
      </c>
      <c r="BJ222">
        <v>134.96199999999999</v>
      </c>
      <c r="BK222" s="1">
        <f t="shared" si="100"/>
        <v>135.07799999999997</v>
      </c>
      <c r="BL222">
        <v>128.86099999999999</v>
      </c>
      <c r="BM222">
        <v>134.17599999999999</v>
      </c>
      <c r="BN222" s="1">
        <f t="shared" si="101"/>
        <v>131.51849999999999</v>
      </c>
      <c r="BO222">
        <v>131.33099999999999</v>
      </c>
      <c r="BP222" s="6">
        <v>142.33000000000001</v>
      </c>
      <c r="BQ222" s="1">
        <f t="shared" si="102"/>
        <v>136.8305</v>
      </c>
      <c r="BR222">
        <v>131.65199999999999</v>
      </c>
      <c r="BS222">
        <v>135.125</v>
      </c>
      <c r="BT222" s="1">
        <f t="shared" si="103"/>
        <v>133.38849999999999</v>
      </c>
      <c r="BU222">
        <v>128.25</v>
      </c>
      <c r="BV222">
        <v>131.19499999999999</v>
      </c>
      <c r="BW222" s="1">
        <f t="shared" si="104"/>
        <v>129.7225</v>
      </c>
      <c r="BX222">
        <v>129.94300000000001</v>
      </c>
      <c r="BY222">
        <v>137.31399999999999</v>
      </c>
      <c r="BZ222" s="1">
        <f t="shared" si="105"/>
        <v>133.6285</v>
      </c>
      <c r="CB222">
        <v>144.38399999999999</v>
      </c>
      <c r="CC222">
        <v>148.98400000000001</v>
      </c>
      <c r="CD222" s="1">
        <f t="shared" si="106"/>
        <v>146.684</v>
      </c>
      <c r="CE222">
        <v>136.392</v>
      </c>
      <c r="CF222">
        <v>143.29</v>
      </c>
      <c r="CG222" s="1">
        <f t="shared" si="107"/>
        <v>139.84100000000001</v>
      </c>
      <c r="CH222">
        <v>134.56299999999999</v>
      </c>
      <c r="CI222">
        <v>148.68799999999999</v>
      </c>
      <c r="CJ222" s="1">
        <f t="shared" si="108"/>
        <v>141.62549999999999</v>
      </c>
      <c r="CL222">
        <v>151.381</v>
      </c>
      <c r="CM222">
        <v>153.97499999999999</v>
      </c>
      <c r="CN222" s="1">
        <f t="shared" si="97"/>
        <v>152.678</v>
      </c>
      <c r="CO222">
        <v>148.75200000000001</v>
      </c>
      <c r="CP222">
        <v>151.761</v>
      </c>
      <c r="CQ222" s="1">
        <f t="shared" si="98"/>
        <v>150.25650000000002</v>
      </c>
      <c r="CR222">
        <v>146.06100000000001</v>
      </c>
      <c r="CS222">
        <v>149.93899999999999</v>
      </c>
      <c r="CT222" s="1">
        <f t="shared" si="109"/>
        <v>148</v>
      </c>
    </row>
    <row r="223" spans="2:98" customFormat="1" x14ac:dyDescent="0.2">
      <c r="B223">
        <v>127.229</v>
      </c>
      <c r="C223">
        <v>125.336</v>
      </c>
      <c r="D223" s="1">
        <f t="shared" si="110"/>
        <v>126.2825</v>
      </c>
      <c r="E223">
        <v>122.705</v>
      </c>
      <c r="F223">
        <v>121.831</v>
      </c>
      <c r="G223" s="1">
        <f t="shared" si="111"/>
        <v>122.268</v>
      </c>
      <c r="H223">
        <v>127.30200000000001</v>
      </c>
      <c r="I223">
        <v>127.282</v>
      </c>
      <c r="J223" s="1">
        <f t="shared" si="112"/>
        <v>127.292</v>
      </c>
      <c r="K223" s="3"/>
      <c r="L223" s="3">
        <v>125.145</v>
      </c>
      <c r="M223" s="3">
        <v>122.03</v>
      </c>
      <c r="N223" s="1">
        <f t="shared" si="113"/>
        <v>123.58750000000001</v>
      </c>
      <c r="O223" s="3">
        <v>118.053</v>
      </c>
      <c r="P223" s="3">
        <v>121.133</v>
      </c>
      <c r="Q223" s="1">
        <f t="shared" si="114"/>
        <v>119.59299999999999</v>
      </c>
      <c r="R223" s="3">
        <v>116.825</v>
      </c>
      <c r="S223" s="3">
        <v>114.812</v>
      </c>
      <c r="T223" s="1">
        <f t="shared" si="115"/>
        <v>115.8185</v>
      </c>
      <c r="U223" s="3"/>
      <c r="V223" s="3">
        <v>117.41800000000001</v>
      </c>
      <c r="W223" s="3">
        <v>122.88</v>
      </c>
      <c r="X223" s="1">
        <f t="shared" si="116"/>
        <v>120.149</v>
      </c>
      <c r="Y223" s="3">
        <v>116.744</v>
      </c>
      <c r="Z223" s="3">
        <v>119.657</v>
      </c>
      <c r="AA223" s="1">
        <f t="shared" si="117"/>
        <v>118.20050000000001</v>
      </c>
      <c r="AB223" s="3">
        <v>117.779</v>
      </c>
      <c r="AC223" s="3">
        <v>115.315</v>
      </c>
      <c r="AD223" s="1">
        <f t="shared" si="118"/>
        <v>116.547</v>
      </c>
      <c r="AF223" s="3">
        <v>135.32900000000001</v>
      </c>
      <c r="AG223" s="3">
        <v>131.756</v>
      </c>
      <c r="AH223" s="1">
        <f t="shared" si="119"/>
        <v>133.54250000000002</v>
      </c>
      <c r="AI223" s="3">
        <v>125.968</v>
      </c>
      <c r="AJ223" s="3">
        <v>130.744</v>
      </c>
      <c r="AK223" s="1">
        <f t="shared" si="120"/>
        <v>128.35599999999999</v>
      </c>
      <c r="AL223" s="3">
        <v>131.9</v>
      </c>
      <c r="AM223" s="3">
        <v>130.58199999999999</v>
      </c>
      <c r="AN223" s="5">
        <f t="shared" si="121"/>
        <v>131.24099999999999</v>
      </c>
      <c r="AO223">
        <v>160.821</v>
      </c>
      <c r="AP223">
        <v>144.864</v>
      </c>
      <c r="AQ223" s="1">
        <f t="shared" si="122"/>
        <v>152.8425</v>
      </c>
      <c r="AR223">
        <v>153.29400000000001</v>
      </c>
      <c r="AS223">
        <v>148.738</v>
      </c>
      <c r="AT223" s="1">
        <f t="shared" si="123"/>
        <v>151.01600000000002</v>
      </c>
      <c r="AU223">
        <v>154.92599999999999</v>
      </c>
      <c r="AV223">
        <v>147.15299999999999</v>
      </c>
      <c r="AW223" s="1">
        <f t="shared" si="124"/>
        <v>151.03949999999998</v>
      </c>
      <c r="AY223">
        <v>116.372</v>
      </c>
      <c r="AZ223">
        <v>112.86799999999999</v>
      </c>
      <c r="BA223" s="1">
        <f t="shared" si="125"/>
        <v>114.62</v>
      </c>
      <c r="BB223">
        <v>111.81399999999999</v>
      </c>
      <c r="BC223">
        <v>114.633</v>
      </c>
      <c r="BD223" s="1">
        <f t="shared" si="126"/>
        <v>113.2235</v>
      </c>
      <c r="BE223">
        <v>110.893</v>
      </c>
      <c r="BF223">
        <v>112.044</v>
      </c>
      <c r="BG223" s="1">
        <f t="shared" si="127"/>
        <v>111.46850000000001</v>
      </c>
      <c r="BI223">
        <v>135.26599999999999</v>
      </c>
      <c r="BJ223">
        <v>134.49299999999999</v>
      </c>
      <c r="BK223" s="1">
        <f t="shared" si="100"/>
        <v>134.87950000000001</v>
      </c>
      <c r="BL223">
        <v>128.65199999999999</v>
      </c>
      <c r="BM223">
        <v>134.059</v>
      </c>
      <c r="BN223" s="1">
        <f t="shared" si="101"/>
        <v>131.35550000000001</v>
      </c>
      <c r="BO223">
        <v>131.99700000000001</v>
      </c>
      <c r="BP223" s="6">
        <v>142.63300000000001</v>
      </c>
      <c r="BQ223" s="1">
        <f t="shared" si="102"/>
        <v>137.315</v>
      </c>
      <c r="BR223">
        <v>131.637</v>
      </c>
      <c r="BS223">
        <v>133.93</v>
      </c>
      <c r="BT223" s="1">
        <f t="shared" si="103"/>
        <v>132.7835</v>
      </c>
      <c r="BU223">
        <v>129.035</v>
      </c>
      <c r="BV223">
        <v>130.482</v>
      </c>
      <c r="BW223" s="1">
        <f t="shared" si="104"/>
        <v>129.7585</v>
      </c>
      <c r="BX223">
        <v>130.08099999999999</v>
      </c>
      <c r="BY223">
        <v>137.113</v>
      </c>
      <c r="BZ223" s="1">
        <f t="shared" si="105"/>
        <v>133.59699999999998</v>
      </c>
      <c r="CB223">
        <v>141.315</v>
      </c>
      <c r="CC223">
        <v>151.51499999999999</v>
      </c>
      <c r="CD223" s="1">
        <f t="shared" si="106"/>
        <v>146.41499999999999</v>
      </c>
      <c r="CE223">
        <v>136.322</v>
      </c>
      <c r="CF223">
        <v>140.374</v>
      </c>
      <c r="CG223" s="1">
        <f t="shared" si="107"/>
        <v>138.34800000000001</v>
      </c>
      <c r="CH223">
        <v>133.536</v>
      </c>
      <c r="CI223">
        <v>149.43700000000001</v>
      </c>
      <c r="CJ223" s="1">
        <f t="shared" si="108"/>
        <v>141.48650000000001</v>
      </c>
      <c r="CL223">
        <v>149.40700000000001</v>
      </c>
      <c r="CM223">
        <v>153.72399999999999</v>
      </c>
      <c r="CN223" s="1">
        <f t="shared" si="97"/>
        <v>151.56549999999999</v>
      </c>
      <c r="CO223">
        <v>149.517</v>
      </c>
      <c r="CP223">
        <v>152.09899999999999</v>
      </c>
      <c r="CQ223" s="1">
        <f t="shared" si="98"/>
        <v>150.80799999999999</v>
      </c>
      <c r="CR223">
        <v>144.36699999999999</v>
      </c>
      <c r="CS223">
        <v>151.46100000000001</v>
      </c>
      <c r="CT223" s="1">
        <f t="shared" si="109"/>
        <v>147.91399999999999</v>
      </c>
    </row>
    <row r="224" spans="2:98" customFormat="1" x14ac:dyDescent="0.2">
      <c r="B224">
        <v>127.73099999999999</v>
      </c>
      <c r="C224">
        <v>124.833</v>
      </c>
      <c r="D224" s="1">
        <f t="shared" si="110"/>
        <v>126.282</v>
      </c>
      <c r="E224">
        <v>122.879</v>
      </c>
      <c r="F224">
        <v>123.01600000000001</v>
      </c>
      <c r="G224" s="1">
        <f t="shared" si="111"/>
        <v>122.94750000000001</v>
      </c>
      <c r="H224">
        <v>126.045</v>
      </c>
      <c r="I224">
        <v>127.15</v>
      </c>
      <c r="J224" s="1">
        <f t="shared" si="112"/>
        <v>126.5975</v>
      </c>
      <c r="K224" s="3"/>
      <c r="L224" s="3">
        <v>124.34</v>
      </c>
      <c r="M224" s="3">
        <v>123.092</v>
      </c>
      <c r="N224" s="1">
        <f t="shared" si="113"/>
        <v>123.71600000000001</v>
      </c>
      <c r="O224" s="3">
        <v>119.01300000000001</v>
      </c>
      <c r="P224" s="3">
        <v>121.306</v>
      </c>
      <c r="Q224" s="1">
        <f t="shared" si="114"/>
        <v>120.15950000000001</v>
      </c>
      <c r="R224" s="3">
        <v>118.60299999999999</v>
      </c>
      <c r="S224" s="3">
        <v>112.771</v>
      </c>
      <c r="T224" s="1">
        <f t="shared" si="115"/>
        <v>115.687</v>
      </c>
      <c r="U224" s="3"/>
      <c r="V224" s="3">
        <v>118.188</v>
      </c>
      <c r="W224" s="3">
        <v>122.849</v>
      </c>
      <c r="X224" s="1">
        <f t="shared" si="116"/>
        <v>120.5185</v>
      </c>
      <c r="Y224" s="3">
        <v>119.19199999999999</v>
      </c>
      <c r="Z224" s="3">
        <v>120.80800000000001</v>
      </c>
      <c r="AA224" s="1">
        <f t="shared" si="117"/>
        <v>120</v>
      </c>
      <c r="AB224" s="3">
        <v>114.944</v>
      </c>
      <c r="AC224" s="3">
        <v>112.911</v>
      </c>
      <c r="AD224" s="1">
        <f t="shared" si="118"/>
        <v>113.92750000000001</v>
      </c>
      <c r="AF224" s="3">
        <v>135.65</v>
      </c>
      <c r="AG224" s="3">
        <v>132.416</v>
      </c>
      <c r="AH224" s="1">
        <f t="shared" si="119"/>
        <v>134.03300000000002</v>
      </c>
      <c r="AI224" s="3">
        <v>124.211</v>
      </c>
      <c r="AJ224" s="3">
        <v>129.21299999999999</v>
      </c>
      <c r="AK224" s="1">
        <f t="shared" si="120"/>
        <v>126.71199999999999</v>
      </c>
      <c r="AL224" s="3">
        <v>132.50399999999999</v>
      </c>
      <c r="AM224" s="3">
        <v>129.80099999999999</v>
      </c>
      <c r="AN224" s="5">
        <f t="shared" si="121"/>
        <v>131.15249999999997</v>
      </c>
      <c r="AO224">
        <v>161.56200000000001</v>
      </c>
      <c r="AP224">
        <v>145.54300000000001</v>
      </c>
      <c r="AQ224" s="1">
        <f t="shared" si="122"/>
        <v>153.55250000000001</v>
      </c>
      <c r="AR224">
        <v>155.648</v>
      </c>
      <c r="AS224">
        <v>149.21799999999999</v>
      </c>
      <c r="AT224" s="1">
        <f t="shared" si="123"/>
        <v>152.43299999999999</v>
      </c>
      <c r="AU224">
        <v>155.77699999999999</v>
      </c>
      <c r="AV224">
        <v>146.88999999999999</v>
      </c>
      <c r="AW224" s="1">
        <f t="shared" si="124"/>
        <v>151.33349999999999</v>
      </c>
      <c r="AY224">
        <v>116.675</v>
      </c>
      <c r="AZ224">
        <v>111.702</v>
      </c>
      <c r="BA224" s="1">
        <f t="shared" si="125"/>
        <v>114.1885</v>
      </c>
      <c r="BB224">
        <v>112.81699999999999</v>
      </c>
      <c r="BC224">
        <v>113.90600000000001</v>
      </c>
      <c r="BD224" s="1">
        <f t="shared" si="126"/>
        <v>113.36150000000001</v>
      </c>
      <c r="BE224">
        <v>109.77800000000001</v>
      </c>
      <c r="BF224">
        <v>112.444</v>
      </c>
      <c r="BG224" s="1">
        <f t="shared" si="127"/>
        <v>111.111</v>
      </c>
      <c r="BI224">
        <v>135.01599999999999</v>
      </c>
      <c r="BJ224">
        <v>135.21899999999999</v>
      </c>
      <c r="BK224" s="1">
        <f t="shared" si="100"/>
        <v>135.11750000000001</v>
      </c>
      <c r="BL224">
        <v>128.53800000000001</v>
      </c>
      <c r="BM224">
        <v>134.36199999999999</v>
      </c>
      <c r="BN224" s="1">
        <f t="shared" si="101"/>
        <v>131.44999999999999</v>
      </c>
      <c r="BO224">
        <v>130.756</v>
      </c>
      <c r="BP224" s="6">
        <v>141.23400000000001</v>
      </c>
      <c r="BQ224" s="1">
        <f t="shared" si="102"/>
        <v>135.995</v>
      </c>
      <c r="BR224">
        <v>132.05699999999999</v>
      </c>
      <c r="BS224">
        <v>135.113</v>
      </c>
      <c r="BT224" s="1">
        <f t="shared" si="103"/>
        <v>133.58499999999998</v>
      </c>
      <c r="BU224">
        <v>129.452</v>
      </c>
      <c r="BV224">
        <v>131.86099999999999</v>
      </c>
      <c r="BW224" s="1">
        <f t="shared" si="104"/>
        <v>130.65649999999999</v>
      </c>
      <c r="BX224">
        <v>128.99100000000001</v>
      </c>
      <c r="BY224">
        <v>136.339</v>
      </c>
      <c r="BZ224" s="1">
        <f t="shared" si="105"/>
        <v>132.66500000000002</v>
      </c>
      <c r="CB224">
        <v>143.136</v>
      </c>
      <c r="CC224">
        <v>149.68899999999999</v>
      </c>
      <c r="CD224" s="1">
        <f t="shared" si="106"/>
        <v>146.41249999999999</v>
      </c>
      <c r="CE224">
        <v>136.69300000000001</v>
      </c>
      <c r="CF224">
        <v>142.43299999999999</v>
      </c>
      <c r="CG224" s="1">
        <f t="shared" si="107"/>
        <v>139.56299999999999</v>
      </c>
      <c r="CH224">
        <v>135.041</v>
      </c>
      <c r="CI224">
        <v>149.03299999999999</v>
      </c>
      <c r="CJ224" s="1">
        <f t="shared" si="108"/>
        <v>142.03699999999998</v>
      </c>
      <c r="CL224">
        <v>151.833</v>
      </c>
      <c r="CM224">
        <v>153.89099999999999</v>
      </c>
      <c r="CN224" s="1">
        <f t="shared" si="97"/>
        <v>152.86199999999999</v>
      </c>
      <c r="CO224">
        <v>150.54</v>
      </c>
      <c r="CP224">
        <v>152.04300000000001</v>
      </c>
      <c r="CQ224" s="1">
        <f t="shared" si="98"/>
        <v>151.29149999999998</v>
      </c>
      <c r="CR224">
        <v>146.02699999999999</v>
      </c>
      <c r="CS224">
        <v>150.78700000000001</v>
      </c>
      <c r="CT224" s="1">
        <f t="shared" si="109"/>
        <v>148.40699999999998</v>
      </c>
    </row>
    <row r="225" spans="1:98" x14ac:dyDescent="0.2">
      <c r="B225">
        <v>128.054</v>
      </c>
      <c r="C225">
        <v>125.983</v>
      </c>
      <c r="D225" s="1">
        <f t="shared" si="110"/>
        <v>127.0185</v>
      </c>
      <c r="E225">
        <v>123.33499999999999</v>
      </c>
      <c r="F225">
        <v>122.521</v>
      </c>
      <c r="G225" s="1">
        <f t="shared" si="111"/>
        <v>122.928</v>
      </c>
      <c r="H225">
        <v>126.825</v>
      </c>
      <c r="I225">
        <v>126.899</v>
      </c>
      <c r="J225" s="1">
        <f t="shared" si="112"/>
        <v>126.86199999999999</v>
      </c>
      <c r="K225" s="3"/>
      <c r="L225" s="3">
        <v>123.681</v>
      </c>
      <c r="M225" s="3">
        <v>122.24299999999999</v>
      </c>
      <c r="N225" s="1">
        <f t="shared" si="113"/>
        <v>122.96199999999999</v>
      </c>
      <c r="O225" s="3">
        <v>116.64100000000001</v>
      </c>
      <c r="P225" s="3">
        <v>120.999</v>
      </c>
      <c r="Q225" s="1">
        <f t="shared" si="114"/>
        <v>118.82</v>
      </c>
      <c r="R225" s="3">
        <v>116.679</v>
      </c>
      <c r="S225" s="3">
        <v>115.245</v>
      </c>
      <c r="T225" s="1">
        <f t="shared" si="115"/>
        <v>115.962</v>
      </c>
      <c r="V225" s="3">
        <v>116.63500000000001</v>
      </c>
      <c r="W225" s="3">
        <v>120.899</v>
      </c>
      <c r="X225" s="1">
        <f t="shared" si="116"/>
        <v>118.767</v>
      </c>
      <c r="Y225" s="3">
        <v>118.604</v>
      </c>
      <c r="Z225" s="3">
        <v>120.379</v>
      </c>
      <c r="AA225" s="1">
        <f t="shared" si="117"/>
        <v>119.4915</v>
      </c>
      <c r="AB225" s="3">
        <v>115.97199999999999</v>
      </c>
      <c r="AC225" s="3">
        <v>113.986</v>
      </c>
      <c r="AD225" s="1">
        <f t="shared" si="118"/>
        <v>114.979</v>
      </c>
      <c r="AE225" s="3"/>
      <c r="AF225" s="3">
        <v>136.488</v>
      </c>
      <c r="AG225" s="3">
        <v>131.11600000000001</v>
      </c>
      <c r="AH225" s="1">
        <f t="shared" si="119"/>
        <v>133.80200000000002</v>
      </c>
      <c r="AI225" s="3">
        <v>125.90300000000001</v>
      </c>
      <c r="AJ225" s="3">
        <v>130.001</v>
      </c>
      <c r="AK225" s="1">
        <f t="shared" si="120"/>
        <v>127.952</v>
      </c>
      <c r="AL225" s="3">
        <v>130.75</v>
      </c>
      <c r="AM225" s="3">
        <v>130.82</v>
      </c>
      <c r="AN225" s="5">
        <f t="shared" si="121"/>
        <v>130.785</v>
      </c>
      <c r="AO225">
        <v>161.57400000000001</v>
      </c>
      <c r="AP225">
        <v>145.30500000000001</v>
      </c>
      <c r="AQ225" s="1">
        <f t="shared" si="122"/>
        <v>153.43950000000001</v>
      </c>
      <c r="AR225">
        <v>154.77500000000001</v>
      </c>
      <c r="AS225">
        <v>149.45599999999999</v>
      </c>
      <c r="AT225" s="1">
        <f t="shared" si="123"/>
        <v>152.1155</v>
      </c>
      <c r="AU225">
        <v>154.81800000000001</v>
      </c>
      <c r="AV225">
        <v>147.97200000000001</v>
      </c>
      <c r="AW225" s="1">
        <f t="shared" si="124"/>
        <v>151.39500000000001</v>
      </c>
      <c r="AX225" s="3"/>
      <c r="AY225">
        <v>117.07599999999999</v>
      </c>
      <c r="AZ225">
        <v>112.93</v>
      </c>
      <c r="BA225" s="1">
        <f t="shared" si="125"/>
        <v>115.003</v>
      </c>
      <c r="BB225">
        <v>112.22799999999999</v>
      </c>
      <c r="BC225">
        <v>113.34099999999999</v>
      </c>
      <c r="BD225" s="1">
        <f t="shared" si="126"/>
        <v>112.78449999999999</v>
      </c>
      <c r="BE225">
        <v>110.533</v>
      </c>
      <c r="BF225">
        <v>110.81100000000001</v>
      </c>
      <c r="BG225" s="1">
        <f t="shared" si="127"/>
        <v>110.672</v>
      </c>
      <c r="BH225" s="3"/>
      <c r="BI225">
        <v>137.46299999999999</v>
      </c>
      <c r="BJ225">
        <v>134.46199999999999</v>
      </c>
      <c r="BK225" s="1">
        <f t="shared" si="100"/>
        <v>135.96249999999998</v>
      </c>
      <c r="BL225">
        <v>129.054</v>
      </c>
      <c r="BM225">
        <v>133.22200000000001</v>
      </c>
      <c r="BN225" s="1">
        <f t="shared" si="101"/>
        <v>131.13800000000001</v>
      </c>
      <c r="BO225">
        <v>131.18700000000001</v>
      </c>
      <c r="BP225" s="6">
        <v>141.22999999999999</v>
      </c>
      <c r="BQ225" s="1">
        <f t="shared" si="102"/>
        <v>136.20850000000002</v>
      </c>
      <c r="BR225">
        <v>130.82499999999999</v>
      </c>
      <c r="BS225">
        <v>135.249</v>
      </c>
      <c r="BT225" s="1">
        <f t="shared" si="103"/>
        <v>133.03699999999998</v>
      </c>
      <c r="BU225">
        <v>129.39599999999999</v>
      </c>
      <c r="BV225">
        <v>131.608</v>
      </c>
      <c r="BW225" s="1">
        <f t="shared" si="104"/>
        <v>130.50200000000001</v>
      </c>
      <c r="BX225">
        <v>129.99299999999999</v>
      </c>
      <c r="BY225">
        <v>138.44499999999999</v>
      </c>
      <c r="BZ225" s="1">
        <f t="shared" si="105"/>
        <v>134.21899999999999</v>
      </c>
      <c r="CA225" s="3"/>
      <c r="CB225">
        <v>142.16999999999999</v>
      </c>
      <c r="CC225">
        <v>150.381</v>
      </c>
      <c r="CD225" s="1">
        <f t="shared" si="106"/>
        <v>146.27549999999999</v>
      </c>
      <c r="CE225">
        <v>137.07300000000001</v>
      </c>
      <c r="CF225">
        <v>140.94399999999999</v>
      </c>
      <c r="CG225" s="1">
        <f t="shared" si="107"/>
        <v>139.0085</v>
      </c>
      <c r="CH225">
        <v>134.41999999999999</v>
      </c>
      <c r="CI225">
        <v>149.196</v>
      </c>
      <c r="CJ225" s="1">
        <f t="shared" si="108"/>
        <v>141.80799999999999</v>
      </c>
      <c r="CL225">
        <v>150.267</v>
      </c>
      <c r="CM225">
        <v>153.47999999999999</v>
      </c>
      <c r="CN225" s="1">
        <f t="shared" si="97"/>
        <v>151.87349999999998</v>
      </c>
      <c r="CO225">
        <v>150.88999999999999</v>
      </c>
      <c r="CP225">
        <v>153.35</v>
      </c>
      <c r="CQ225" s="1">
        <f t="shared" si="98"/>
        <v>152.12</v>
      </c>
      <c r="CR225">
        <v>143.733</v>
      </c>
      <c r="CS225">
        <v>148.648</v>
      </c>
      <c r="CT225" s="1">
        <f t="shared" si="109"/>
        <v>146.19049999999999</v>
      </c>
    </row>
    <row r="226" spans="1:98" x14ac:dyDescent="0.2">
      <c r="B226">
        <v>128.37100000000001</v>
      </c>
      <c r="C226">
        <v>127.158</v>
      </c>
      <c r="D226" s="1">
        <f t="shared" si="110"/>
        <v>127.7645</v>
      </c>
      <c r="E226">
        <v>121.86</v>
      </c>
      <c r="F226">
        <v>122.99299999999999</v>
      </c>
      <c r="G226" s="1">
        <f t="shared" si="111"/>
        <v>122.4265</v>
      </c>
      <c r="H226">
        <v>126.986</v>
      </c>
      <c r="I226">
        <v>128.173</v>
      </c>
      <c r="J226" s="1">
        <f t="shared" si="112"/>
        <v>127.5795</v>
      </c>
      <c r="K226" s="3"/>
      <c r="L226" s="3">
        <v>125.226</v>
      </c>
      <c r="M226" s="3">
        <v>121.247</v>
      </c>
      <c r="N226" s="1">
        <f t="shared" si="113"/>
        <v>123.23650000000001</v>
      </c>
      <c r="O226" s="3">
        <v>117.54600000000001</v>
      </c>
      <c r="P226" s="3">
        <v>122.136</v>
      </c>
      <c r="Q226" s="1">
        <f t="shared" si="114"/>
        <v>119.84100000000001</v>
      </c>
      <c r="R226" s="3">
        <v>116.324</v>
      </c>
      <c r="S226" s="3">
        <v>114.123</v>
      </c>
      <c r="T226" s="1">
        <f t="shared" si="115"/>
        <v>115.2235</v>
      </c>
      <c r="V226" s="3">
        <v>117.98099999999999</v>
      </c>
      <c r="W226" s="3">
        <v>122.068</v>
      </c>
      <c r="X226" s="1">
        <f t="shared" si="116"/>
        <v>120.02449999999999</v>
      </c>
      <c r="Y226" s="3">
        <v>118.79300000000001</v>
      </c>
      <c r="Z226" s="3">
        <v>119.91200000000001</v>
      </c>
      <c r="AA226" s="1">
        <f t="shared" si="117"/>
        <v>119.35250000000001</v>
      </c>
      <c r="AB226" s="3">
        <v>115.556</v>
      </c>
      <c r="AC226" s="3">
        <v>114.976</v>
      </c>
      <c r="AD226" s="1">
        <f t="shared" si="118"/>
        <v>115.26599999999999</v>
      </c>
      <c r="AE226" s="3"/>
      <c r="AF226" s="3">
        <v>136.82900000000001</v>
      </c>
      <c r="AG226" s="3">
        <v>131.767</v>
      </c>
      <c r="AH226" s="1">
        <f t="shared" si="119"/>
        <v>134.298</v>
      </c>
      <c r="AI226" s="3">
        <v>126.185</v>
      </c>
      <c r="AJ226" s="3">
        <v>130.50200000000001</v>
      </c>
      <c r="AK226" s="1">
        <f t="shared" si="120"/>
        <v>128.34350000000001</v>
      </c>
      <c r="AL226" s="3">
        <v>131.54</v>
      </c>
      <c r="AM226" s="3">
        <v>131.52600000000001</v>
      </c>
      <c r="AN226" s="5">
        <f t="shared" si="121"/>
        <v>131.53300000000002</v>
      </c>
      <c r="AO226">
        <v>161.56200000000001</v>
      </c>
      <c r="AP226">
        <v>144.36099999999999</v>
      </c>
      <c r="AQ226" s="1">
        <f t="shared" si="122"/>
        <v>152.9615</v>
      </c>
      <c r="AR226">
        <v>153.179</v>
      </c>
      <c r="AS226">
        <v>150.19399999999999</v>
      </c>
      <c r="AT226" s="1">
        <f t="shared" si="123"/>
        <v>151.6865</v>
      </c>
      <c r="AU226">
        <v>153.761</v>
      </c>
      <c r="AV226">
        <v>149.149</v>
      </c>
      <c r="AW226" s="1">
        <f t="shared" si="124"/>
        <v>151.45499999999998</v>
      </c>
      <c r="AX226" s="3"/>
      <c r="AY226">
        <v>116.89</v>
      </c>
      <c r="AZ226">
        <v>112.401</v>
      </c>
      <c r="BA226" s="1">
        <f t="shared" si="125"/>
        <v>114.6455</v>
      </c>
      <c r="BB226">
        <v>111.839</v>
      </c>
      <c r="BC226">
        <v>114.05200000000001</v>
      </c>
      <c r="BD226" s="1">
        <f t="shared" si="126"/>
        <v>112.94550000000001</v>
      </c>
      <c r="BE226">
        <v>110.82299999999999</v>
      </c>
      <c r="BF226">
        <v>111.52800000000001</v>
      </c>
      <c r="BG226" s="1">
        <f t="shared" si="127"/>
        <v>111.1755</v>
      </c>
      <c r="BH226" s="3"/>
      <c r="BI226">
        <v>134.999</v>
      </c>
      <c r="BJ226">
        <v>134.63499999999999</v>
      </c>
      <c r="BK226" s="1">
        <f t="shared" si="100"/>
        <v>134.81700000000001</v>
      </c>
      <c r="BL226">
        <v>128.971</v>
      </c>
      <c r="BM226">
        <v>134.107</v>
      </c>
      <c r="BN226" s="1">
        <f t="shared" si="101"/>
        <v>131.53899999999999</v>
      </c>
      <c r="BO226">
        <v>131.37200000000001</v>
      </c>
      <c r="BP226" s="6">
        <v>142.232</v>
      </c>
      <c r="BQ226" s="1">
        <f t="shared" si="102"/>
        <v>136.80200000000002</v>
      </c>
      <c r="BR226">
        <v>131.05799999999999</v>
      </c>
      <c r="BS226">
        <v>134.851</v>
      </c>
      <c r="BT226" s="1">
        <f t="shared" si="103"/>
        <v>132.9545</v>
      </c>
      <c r="BU226">
        <v>129.00800000000001</v>
      </c>
      <c r="BV226">
        <v>131.82300000000001</v>
      </c>
      <c r="BW226" s="1">
        <f t="shared" si="104"/>
        <v>130.41550000000001</v>
      </c>
      <c r="BX226">
        <v>128.92599999999999</v>
      </c>
      <c r="BY226">
        <v>138.57599999999999</v>
      </c>
      <c r="BZ226" s="1">
        <f t="shared" si="105"/>
        <v>133.75099999999998</v>
      </c>
      <c r="CA226" s="3"/>
      <c r="CB226">
        <v>143.31399999999999</v>
      </c>
      <c r="CC226">
        <v>151.596</v>
      </c>
      <c r="CD226" s="1">
        <f t="shared" si="106"/>
        <v>147.45499999999998</v>
      </c>
      <c r="CE226">
        <v>136.244</v>
      </c>
      <c r="CF226">
        <v>143.005</v>
      </c>
      <c r="CG226" s="1">
        <f t="shared" si="107"/>
        <v>139.62450000000001</v>
      </c>
      <c r="CH226">
        <v>136.18899999999999</v>
      </c>
      <c r="CI226">
        <v>149.416</v>
      </c>
      <c r="CJ226" s="1">
        <f t="shared" si="108"/>
        <v>142.80250000000001</v>
      </c>
      <c r="CL226">
        <v>150.18199999999999</v>
      </c>
      <c r="CM226">
        <v>154.57900000000001</v>
      </c>
      <c r="CN226" s="1">
        <f t="shared" si="97"/>
        <v>152.38049999999998</v>
      </c>
      <c r="CO226">
        <v>151.05600000000001</v>
      </c>
      <c r="CP226">
        <v>153.767</v>
      </c>
      <c r="CQ226" s="1">
        <f t="shared" si="98"/>
        <v>152.41149999999999</v>
      </c>
      <c r="CR226">
        <v>145.35900000000001</v>
      </c>
      <c r="CS226">
        <v>150.048</v>
      </c>
      <c r="CT226" s="1">
        <f t="shared" si="109"/>
        <v>147.70350000000002</v>
      </c>
    </row>
    <row r="227" spans="1:98" x14ac:dyDescent="0.2">
      <c r="B227">
        <v>126.35</v>
      </c>
      <c r="C227">
        <v>126.309</v>
      </c>
      <c r="D227" s="1">
        <f t="shared" si="110"/>
        <v>126.3295</v>
      </c>
      <c r="E227">
        <v>122.661</v>
      </c>
      <c r="F227">
        <v>122.402</v>
      </c>
      <c r="G227" s="1">
        <f t="shared" si="111"/>
        <v>122.53149999999999</v>
      </c>
      <c r="H227">
        <v>126.104</v>
      </c>
      <c r="I227">
        <v>128.012</v>
      </c>
      <c r="J227" s="1">
        <f t="shared" si="112"/>
        <v>127.05799999999999</v>
      </c>
      <c r="K227" s="3"/>
      <c r="L227" s="3">
        <v>123.934</v>
      </c>
      <c r="M227" s="3">
        <v>121.41800000000001</v>
      </c>
      <c r="N227" s="1">
        <f t="shared" si="113"/>
        <v>122.676</v>
      </c>
      <c r="O227" s="3">
        <v>117.794</v>
      </c>
      <c r="P227" s="3">
        <v>120.494</v>
      </c>
      <c r="Q227" s="1">
        <f t="shared" si="114"/>
        <v>119.14400000000001</v>
      </c>
      <c r="R227" s="3">
        <v>116.661</v>
      </c>
      <c r="S227" s="3">
        <v>113.72799999999999</v>
      </c>
      <c r="T227" s="1">
        <f t="shared" si="115"/>
        <v>115.19450000000001</v>
      </c>
      <c r="V227" s="3">
        <v>117.82599999999999</v>
      </c>
      <c r="W227" s="3">
        <v>121.935</v>
      </c>
      <c r="X227" s="1">
        <f t="shared" si="116"/>
        <v>119.8805</v>
      </c>
      <c r="Y227" s="3">
        <v>117.36799999999999</v>
      </c>
      <c r="Z227" s="3">
        <v>121.402</v>
      </c>
      <c r="AA227" s="1">
        <f t="shared" si="117"/>
        <v>119.38499999999999</v>
      </c>
      <c r="AB227" s="3">
        <v>116.07299999999999</v>
      </c>
      <c r="AC227" s="3">
        <v>114.29</v>
      </c>
      <c r="AD227" s="1">
        <f t="shared" si="118"/>
        <v>115.1815</v>
      </c>
      <c r="AE227" s="3"/>
      <c r="AF227" s="3">
        <v>135.62899999999999</v>
      </c>
      <c r="AG227" s="3">
        <v>131.661</v>
      </c>
      <c r="AH227" s="1">
        <f t="shared" si="119"/>
        <v>133.64499999999998</v>
      </c>
      <c r="AI227" s="3">
        <v>123.711</v>
      </c>
      <c r="AJ227" s="3">
        <v>129.65100000000001</v>
      </c>
      <c r="AK227" s="1">
        <f t="shared" si="120"/>
        <v>126.68100000000001</v>
      </c>
      <c r="AL227" s="3">
        <v>132.21100000000001</v>
      </c>
      <c r="AM227" s="3">
        <v>132.53299999999999</v>
      </c>
      <c r="AN227" s="5">
        <f t="shared" si="121"/>
        <v>132.37200000000001</v>
      </c>
      <c r="AO227">
        <v>160.36199999999999</v>
      </c>
      <c r="AP227">
        <v>146.12200000000001</v>
      </c>
      <c r="AQ227" s="1">
        <f t="shared" si="122"/>
        <v>153.24200000000002</v>
      </c>
      <c r="AR227">
        <v>153.322</v>
      </c>
      <c r="AS227">
        <v>148.96600000000001</v>
      </c>
      <c r="AT227" s="1">
        <f t="shared" si="123"/>
        <v>151.14400000000001</v>
      </c>
      <c r="AU227">
        <v>153.351</v>
      </c>
      <c r="AV227">
        <v>148.07499999999999</v>
      </c>
      <c r="AW227" s="1">
        <f t="shared" si="124"/>
        <v>150.71299999999999</v>
      </c>
      <c r="AX227" s="3"/>
      <c r="AY227">
        <v>116.872</v>
      </c>
      <c r="AZ227">
        <v>112.526</v>
      </c>
      <c r="BA227" s="1">
        <f t="shared" si="125"/>
        <v>114.699</v>
      </c>
      <c r="BB227">
        <v>112.3</v>
      </c>
      <c r="BC227">
        <v>114.804</v>
      </c>
      <c r="BD227" s="1">
        <f t="shared" si="126"/>
        <v>113.55199999999999</v>
      </c>
      <c r="BE227">
        <v>110.745</v>
      </c>
      <c r="BF227">
        <v>110.87</v>
      </c>
      <c r="BG227" s="1">
        <f t="shared" si="127"/>
        <v>110.8075</v>
      </c>
      <c r="BH227" s="3"/>
      <c r="BI227">
        <v>136.309</v>
      </c>
      <c r="BJ227">
        <v>136.84800000000001</v>
      </c>
      <c r="BK227" s="1">
        <f t="shared" si="100"/>
        <v>136.57850000000002</v>
      </c>
      <c r="BL227">
        <v>128.99299999999999</v>
      </c>
      <c r="BM227">
        <v>134.29300000000001</v>
      </c>
      <c r="BN227" s="1">
        <f t="shared" si="101"/>
        <v>131.643</v>
      </c>
      <c r="BO227">
        <v>130.98599999999999</v>
      </c>
      <c r="BP227" s="6">
        <v>142.18</v>
      </c>
      <c r="BQ227" s="1">
        <f t="shared" si="102"/>
        <v>136.583</v>
      </c>
      <c r="BR227">
        <v>133.30600000000001</v>
      </c>
      <c r="BS227">
        <v>133.13499999999999</v>
      </c>
      <c r="BT227" s="1">
        <f t="shared" si="103"/>
        <v>133.22050000000002</v>
      </c>
      <c r="BU227">
        <v>127.31399999999999</v>
      </c>
      <c r="BV227">
        <v>131.59100000000001</v>
      </c>
      <c r="BW227" s="1">
        <f t="shared" si="104"/>
        <v>129.45249999999999</v>
      </c>
      <c r="BX227">
        <v>129.75899999999999</v>
      </c>
      <c r="BY227">
        <v>137.16999999999999</v>
      </c>
      <c r="BZ227" s="1">
        <f t="shared" si="105"/>
        <v>133.46449999999999</v>
      </c>
      <c r="CA227" s="3"/>
      <c r="CB227">
        <v>143.976</v>
      </c>
      <c r="CC227">
        <v>150.53399999999999</v>
      </c>
      <c r="CD227" s="1">
        <f t="shared" si="106"/>
        <v>147.255</v>
      </c>
      <c r="CE227">
        <v>136.66200000000001</v>
      </c>
      <c r="CF227">
        <v>142.155</v>
      </c>
      <c r="CG227" s="1">
        <f t="shared" si="107"/>
        <v>139.4085</v>
      </c>
      <c r="CH227">
        <v>135.55699999999999</v>
      </c>
      <c r="CI227">
        <v>150.52799999999999</v>
      </c>
      <c r="CJ227" s="1">
        <f t="shared" si="108"/>
        <v>143.04249999999999</v>
      </c>
      <c r="CL227">
        <v>151.19300000000001</v>
      </c>
      <c r="CM227">
        <v>153.17400000000001</v>
      </c>
      <c r="CN227" s="1">
        <f t="shared" si="97"/>
        <v>152.18350000000001</v>
      </c>
      <c r="CO227">
        <v>149.209</v>
      </c>
      <c r="CP227">
        <v>152.001</v>
      </c>
      <c r="CQ227" s="1">
        <f t="shared" si="98"/>
        <v>150.60500000000002</v>
      </c>
      <c r="CR227">
        <v>145.88800000000001</v>
      </c>
      <c r="CS227">
        <v>151.51599999999999</v>
      </c>
      <c r="CT227" s="1">
        <f t="shared" si="109"/>
        <v>148.702</v>
      </c>
    </row>
    <row r="228" spans="1:98" x14ac:dyDescent="0.2">
      <c r="B228">
        <v>127.51600000000001</v>
      </c>
      <c r="C228">
        <v>125.39</v>
      </c>
      <c r="D228" s="1">
        <f t="shared" si="110"/>
        <v>126.453</v>
      </c>
      <c r="E228">
        <v>123.318</v>
      </c>
      <c r="F228">
        <v>122.55500000000001</v>
      </c>
      <c r="G228" s="1">
        <f t="shared" si="111"/>
        <v>122.9365</v>
      </c>
      <c r="H228">
        <v>126.506</v>
      </c>
      <c r="I228">
        <v>127.014</v>
      </c>
      <c r="J228" s="1">
        <f t="shared" si="112"/>
        <v>126.75999999999999</v>
      </c>
      <c r="K228" s="3"/>
      <c r="L228" s="3">
        <v>122.992</v>
      </c>
      <c r="M228" s="3">
        <v>121.77200000000001</v>
      </c>
      <c r="N228" s="1">
        <f t="shared" si="113"/>
        <v>122.38200000000001</v>
      </c>
      <c r="O228" s="3">
        <v>117.575</v>
      </c>
      <c r="P228" s="3">
        <v>121.441</v>
      </c>
      <c r="Q228" s="1">
        <f t="shared" si="114"/>
        <v>119.50800000000001</v>
      </c>
      <c r="R228" s="3">
        <v>117.265</v>
      </c>
      <c r="S228" s="3">
        <v>114.34399999999999</v>
      </c>
      <c r="T228" s="1">
        <f t="shared" si="115"/>
        <v>115.80449999999999</v>
      </c>
      <c r="V228" s="3">
        <v>116.782</v>
      </c>
      <c r="W228" s="3">
        <v>121.474</v>
      </c>
      <c r="X228" s="1">
        <f t="shared" si="116"/>
        <v>119.128</v>
      </c>
      <c r="Y228" s="3">
        <v>118.148</v>
      </c>
      <c r="Z228" s="3">
        <v>119.393</v>
      </c>
      <c r="AA228" s="1">
        <f t="shared" si="117"/>
        <v>118.7705</v>
      </c>
      <c r="AB228" s="3">
        <v>116.35299999999999</v>
      </c>
      <c r="AC228" s="3">
        <v>113.303</v>
      </c>
      <c r="AD228" s="1">
        <f t="shared" si="118"/>
        <v>114.828</v>
      </c>
      <c r="AE228" s="3"/>
      <c r="AF228" s="3">
        <v>135.755</v>
      </c>
      <c r="AG228" s="3">
        <v>132.16300000000001</v>
      </c>
      <c r="AH228" s="1">
        <f t="shared" si="119"/>
        <v>133.959</v>
      </c>
      <c r="AI228" s="3">
        <v>125.197</v>
      </c>
      <c r="AJ228" s="3">
        <v>129.65299999999999</v>
      </c>
      <c r="AK228" s="1">
        <f t="shared" si="120"/>
        <v>127.425</v>
      </c>
      <c r="AL228" s="3">
        <v>132.31100000000001</v>
      </c>
      <c r="AM228" s="3">
        <v>131.53</v>
      </c>
      <c r="AN228" s="5">
        <f t="shared" si="121"/>
        <v>131.9205</v>
      </c>
      <c r="AO228">
        <v>161.15199999999999</v>
      </c>
      <c r="AP228">
        <v>145.977</v>
      </c>
      <c r="AQ228" s="1">
        <f t="shared" si="122"/>
        <v>153.56450000000001</v>
      </c>
      <c r="AR228">
        <v>156.179</v>
      </c>
      <c r="AS228">
        <v>150.76400000000001</v>
      </c>
      <c r="AT228" s="1">
        <f t="shared" si="123"/>
        <v>153.47149999999999</v>
      </c>
      <c r="AU228">
        <v>155.726</v>
      </c>
      <c r="AV228">
        <v>147.68199999999999</v>
      </c>
      <c r="AW228" s="1">
        <f t="shared" si="124"/>
        <v>151.70400000000001</v>
      </c>
      <c r="AX228" s="3"/>
      <c r="AY228">
        <v>116.855</v>
      </c>
      <c r="AZ228">
        <v>112.83</v>
      </c>
      <c r="BA228" s="1">
        <f t="shared" si="125"/>
        <v>114.8425</v>
      </c>
      <c r="BB228">
        <v>112.004</v>
      </c>
      <c r="BC228">
        <v>114.759</v>
      </c>
      <c r="BD228" s="1">
        <f t="shared" si="126"/>
        <v>113.3815</v>
      </c>
      <c r="BE228">
        <v>110.038</v>
      </c>
      <c r="BF228">
        <v>110.654</v>
      </c>
      <c r="BG228" s="1">
        <f t="shared" si="127"/>
        <v>110.346</v>
      </c>
      <c r="BH228" s="3"/>
      <c r="BI228">
        <v>136.233</v>
      </c>
      <c r="BJ228">
        <v>134.297</v>
      </c>
      <c r="BK228" s="1">
        <f t="shared" si="100"/>
        <v>135.26499999999999</v>
      </c>
      <c r="BL228">
        <v>128.27099999999999</v>
      </c>
      <c r="BM228">
        <v>134.321</v>
      </c>
      <c r="BN228" s="1">
        <f t="shared" si="101"/>
        <v>131.29599999999999</v>
      </c>
      <c r="BO228">
        <v>131.12200000000001</v>
      </c>
      <c r="BP228" s="6">
        <v>140.72999999999999</v>
      </c>
      <c r="BQ228" s="1">
        <f t="shared" si="102"/>
        <v>135.92599999999999</v>
      </c>
      <c r="BR228">
        <v>133.10900000000001</v>
      </c>
      <c r="BS228">
        <v>134.13999999999999</v>
      </c>
      <c r="BT228" s="1">
        <f t="shared" si="103"/>
        <v>133.62450000000001</v>
      </c>
      <c r="BU228">
        <v>129.21100000000001</v>
      </c>
      <c r="BV228">
        <v>131.72399999999999</v>
      </c>
      <c r="BW228" s="1">
        <f t="shared" si="104"/>
        <v>130.4675</v>
      </c>
      <c r="BX228">
        <v>130.10499999999999</v>
      </c>
      <c r="BY228">
        <v>136.25</v>
      </c>
      <c r="BZ228" s="1">
        <f t="shared" si="105"/>
        <v>133.17750000000001</v>
      </c>
      <c r="CA228" s="3"/>
      <c r="CB228">
        <v>144.13</v>
      </c>
      <c r="CC228">
        <v>150.75700000000001</v>
      </c>
      <c r="CD228" s="1">
        <f t="shared" si="106"/>
        <v>147.4435</v>
      </c>
      <c r="CE228">
        <v>136.45500000000001</v>
      </c>
      <c r="CF228">
        <v>141.80000000000001</v>
      </c>
      <c r="CG228" s="1">
        <f t="shared" si="107"/>
        <v>139.1275</v>
      </c>
      <c r="CH228">
        <v>134.96199999999999</v>
      </c>
      <c r="CI228">
        <v>149.21700000000001</v>
      </c>
      <c r="CJ228" s="1">
        <f t="shared" si="108"/>
        <v>142.08949999999999</v>
      </c>
      <c r="CL228">
        <v>149.89500000000001</v>
      </c>
      <c r="CM228">
        <v>153.49700000000001</v>
      </c>
      <c r="CN228" s="1">
        <f t="shared" si="97"/>
        <v>151.69600000000003</v>
      </c>
      <c r="CO228">
        <v>149.84100000000001</v>
      </c>
      <c r="CP228">
        <v>151.66399999999999</v>
      </c>
      <c r="CQ228" s="1">
        <f t="shared" si="98"/>
        <v>150.7525</v>
      </c>
      <c r="CR228">
        <v>145.376</v>
      </c>
      <c r="CS228">
        <v>150.78899999999999</v>
      </c>
      <c r="CT228" s="1">
        <f t="shared" si="109"/>
        <v>148.08249999999998</v>
      </c>
    </row>
    <row r="229" spans="1:98" x14ac:dyDescent="0.2">
      <c r="B229">
        <v>127.539</v>
      </c>
      <c r="C229">
        <v>126.306</v>
      </c>
      <c r="D229" s="1">
        <f t="shared" si="110"/>
        <v>126.9225</v>
      </c>
      <c r="E229">
        <v>122.384</v>
      </c>
      <c r="F229">
        <v>123.589</v>
      </c>
      <c r="G229" s="1">
        <f t="shared" si="111"/>
        <v>122.98650000000001</v>
      </c>
      <c r="H229">
        <v>126.649</v>
      </c>
      <c r="I229">
        <v>126.68600000000001</v>
      </c>
      <c r="J229" s="1">
        <f t="shared" si="112"/>
        <v>126.6675</v>
      </c>
      <c r="K229" s="3"/>
      <c r="L229" s="3">
        <v>123.947</v>
      </c>
      <c r="M229" s="3">
        <v>120.161</v>
      </c>
      <c r="N229" s="1">
        <f t="shared" si="113"/>
        <v>122.054</v>
      </c>
      <c r="O229" s="3">
        <v>118.504</v>
      </c>
      <c r="P229" s="3">
        <v>120.64100000000001</v>
      </c>
      <c r="Q229" s="1">
        <f t="shared" si="114"/>
        <v>119.57250000000001</v>
      </c>
      <c r="R229" s="3">
        <v>116.541</v>
      </c>
      <c r="S229" s="3">
        <v>113.352</v>
      </c>
      <c r="T229" s="1">
        <f t="shared" si="115"/>
        <v>114.9465</v>
      </c>
      <c r="V229" s="3">
        <v>118.252</v>
      </c>
      <c r="W229" s="3">
        <v>122.541</v>
      </c>
      <c r="X229" s="1">
        <f t="shared" si="116"/>
        <v>120.3965</v>
      </c>
      <c r="Y229" s="3">
        <v>117.492</v>
      </c>
      <c r="Z229" s="3">
        <v>119.29300000000001</v>
      </c>
      <c r="AA229" s="1">
        <f t="shared" si="117"/>
        <v>118.39250000000001</v>
      </c>
      <c r="AB229" s="3">
        <v>116.01300000000001</v>
      </c>
      <c r="AC229" s="3">
        <v>114.66</v>
      </c>
      <c r="AD229" s="1">
        <f t="shared" si="118"/>
        <v>115.3365</v>
      </c>
      <c r="AE229" s="3"/>
      <c r="AF229" s="3">
        <v>135.60900000000001</v>
      </c>
      <c r="AG229" s="3">
        <v>131.26499999999999</v>
      </c>
      <c r="AH229" s="1">
        <f t="shared" si="119"/>
        <v>133.43700000000001</v>
      </c>
      <c r="AI229" s="3">
        <v>125.029</v>
      </c>
      <c r="AJ229" s="3">
        <v>129.273</v>
      </c>
      <c r="AK229" s="1">
        <f t="shared" si="120"/>
        <v>127.151</v>
      </c>
      <c r="AL229" s="3">
        <v>130.929</v>
      </c>
      <c r="AM229" s="3">
        <v>131.93199999999999</v>
      </c>
      <c r="AN229" s="5">
        <f t="shared" si="121"/>
        <v>131.43049999999999</v>
      </c>
      <c r="AO229">
        <v>161.446</v>
      </c>
      <c r="AP229">
        <v>145.53700000000001</v>
      </c>
      <c r="AQ229" s="1">
        <f t="shared" si="122"/>
        <v>153.4915</v>
      </c>
      <c r="AR229">
        <v>153.08699999999999</v>
      </c>
      <c r="AS229">
        <v>148.05799999999999</v>
      </c>
      <c r="AT229" s="1">
        <f t="shared" si="123"/>
        <v>150.57249999999999</v>
      </c>
      <c r="AU229">
        <v>154.05199999999999</v>
      </c>
      <c r="AV229">
        <v>149.15799999999999</v>
      </c>
      <c r="AW229" s="1">
        <f t="shared" si="124"/>
        <v>151.60499999999999</v>
      </c>
      <c r="AX229" s="3"/>
      <c r="AY229">
        <v>115.92400000000001</v>
      </c>
      <c r="AZ229">
        <v>111.768</v>
      </c>
      <c r="BA229" s="1">
        <f t="shared" si="125"/>
        <v>113.846</v>
      </c>
      <c r="BB229">
        <v>111.824</v>
      </c>
      <c r="BC229">
        <v>112.876</v>
      </c>
      <c r="BD229" s="1">
        <f t="shared" si="126"/>
        <v>112.35</v>
      </c>
      <c r="BE229">
        <v>111.327</v>
      </c>
      <c r="BF229">
        <v>111.833</v>
      </c>
      <c r="BG229" s="1">
        <f t="shared" si="127"/>
        <v>111.58</v>
      </c>
      <c r="BH229" s="3"/>
      <c r="BI229">
        <v>135.696</v>
      </c>
      <c r="BJ229">
        <v>135.36199999999999</v>
      </c>
      <c r="BK229" s="1">
        <f t="shared" si="100"/>
        <v>135.529</v>
      </c>
      <c r="BL229">
        <v>128.017</v>
      </c>
      <c r="BM229">
        <v>134.459</v>
      </c>
      <c r="BN229" s="1">
        <f t="shared" si="101"/>
        <v>131.238</v>
      </c>
      <c r="BO229">
        <v>130.773</v>
      </c>
      <c r="BP229" s="6">
        <v>140.25</v>
      </c>
      <c r="BQ229" s="1">
        <f t="shared" si="102"/>
        <v>135.51150000000001</v>
      </c>
      <c r="BR229">
        <v>132.458</v>
      </c>
      <c r="BS229">
        <v>134.99700000000001</v>
      </c>
      <c r="BT229" s="1">
        <f t="shared" si="103"/>
        <v>133.72750000000002</v>
      </c>
      <c r="BU229">
        <v>128.60400000000001</v>
      </c>
      <c r="BV229">
        <v>132.80799999999999</v>
      </c>
      <c r="BW229" s="1">
        <f t="shared" si="104"/>
        <v>130.70600000000002</v>
      </c>
      <c r="BX229">
        <v>129.71799999999999</v>
      </c>
      <c r="BY229">
        <v>137.53399999999999</v>
      </c>
      <c r="BZ229" s="1">
        <f t="shared" si="105"/>
        <v>133.62599999999998</v>
      </c>
      <c r="CA229" s="3"/>
      <c r="CB229">
        <v>142.68299999999999</v>
      </c>
      <c r="CC229">
        <v>150.999</v>
      </c>
      <c r="CD229" s="1">
        <f t="shared" si="106"/>
        <v>146.84100000000001</v>
      </c>
      <c r="CE229">
        <v>136.315</v>
      </c>
      <c r="CF229">
        <v>143.53</v>
      </c>
      <c r="CG229" s="1">
        <f t="shared" si="107"/>
        <v>139.92250000000001</v>
      </c>
      <c r="CH229">
        <v>135.03100000000001</v>
      </c>
      <c r="CI229">
        <v>149.08000000000001</v>
      </c>
      <c r="CJ229" s="1">
        <f t="shared" si="108"/>
        <v>142.05549999999999</v>
      </c>
      <c r="CL229">
        <v>149.16499999999999</v>
      </c>
      <c r="CM229">
        <v>152.77500000000001</v>
      </c>
      <c r="CN229" s="1">
        <f t="shared" si="97"/>
        <v>150.97</v>
      </c>
      <c r="CO229">
        <v>151.06299999999999</v>
      </c>
      <c r="CP229">
        <v>152.37100000000001</v>
      </c>
      <c r="CQ229" s="1">
        <f t="shared" si="98"/>
        <v>151.71699999999998</v>
      </c>
      <c r="CR229">
        <v>144.852</v>
      </c>
      <c r="CS229">
        <v>148.834</v>
      </c>
      <c r="CT229" s="1">
        <f t="shared" si="109"/>
        <v>146.84300000000002</v>
      </c>
    </row>
    <row r="230" spans="1:98" x14ac:dyDescent="0.2">
      <c r="K230" s="3"/>
      <c r="L230" s="3"/>
      <c r="M230" s="3"/>
      <c r="N230" s="1"/>
      <c r="O230" s="3"/>
      <c r="P230" s="3"/>
      <c r="Q230" s="1"/>
      <c r="R230" s="3"/>
      <c r="S230" s="3"/>
      <c r="T230" s="1"/>
      <c r="AE230" s="3"/>
      <c r="AF230" s="3"/>
      <c r="AG230" s="3"/>
      <c r="AH230" s="1"/>
      <c r="AI230" s="3"/>
      <c r="AJ230" s="3"/>
      <c r="AK230" s="1"/>
      <c r="AL230" s="3"/>
      <c r="AM230" s="3"/>
      <c r="AN230" s="5"/>
      <c r="AO230" s="3"/>
      <c r="AP230" s="3"/>
      <c r="AQ230" s="1"/>
      <c r="AR230" s="3"/>
      <c r="AS230" s="3"/>
      <c r="AT230" s="1"/>
      <c r="AU230" s="3"/>
      <c r="AV230" s="3"/>
      <c r="AW230" s="1"/>
      <c r="AX230" s="3"/>
      <c r="AY230" s="3"/>
      <c r="AZ230" s="3"/>
      <c r="BA230" s="1"/>
      <c r="BB230" s="3"/>
      <c r="BC230" s="3"/>
      <c r="BD230" s="1"/>
      <c r="BE230" s="3"/>
      <c r="BF230" s="3"/>
      <c r="BG230" s="1"/>
      <c r="BH230" s="3"/>
      <c r="BI230" s="3"/>
      <c r="BJ230" s="3"/>
      <c r="BK230" s="1"/>
      <c r="BL230" s="3"/>
      <c r="BM230" s="3"/>
      <c r="BN230" s="1"/>
      <c r="BO230" s="3"/>
      <c r="BP230" s="3"/>
      <c r="BQ230" s="1"/>
      <c r="BR230" s="3"/>
      <c r="BS230" s="3"/>
      <c r="BT230" s="1"/>
      <c r="BU230" s="3"/>
      <c r="BV230" s="3"/>
      <c r="BW230" s="1"/>
      <c r="BX230" s="3"/>
      <c r="BY230" s="3"/>
      <c r="BZ230" s="1"/>
      <c r="CA230" s="3"/>
      <c r="CB230" s="3"/>
      <c r="CC230" s="3"/>
      <c r="CD230" s="1"/>
      <c r="CE230" s="3"/>
      <c r="CF230" s="3"/>
      <c r="CG230" s="1"/>
      <c r="CH230" s="3"/>
      <c r="CI230" s="3"/>
      <c r="CJ230" s="1"/>
    </row>
    <row r="231" spans="1:98" x14ac:dyDescent="0.2">
      <c r="A231" s="3" t="s">
        <v>6</v>
      </c>
      <c r="B231">
        <v>98.396000000000001</v>
      </c>
      <c r="C231">
        <v>97.2</v>
      </c>
      <c r="D231" s="1">
        <f t="shared" si="110"/>
        <v>97.798000000000002</v>
      </c>
      <c r="E231">
        <v>97.376000000000005</v>
      </c>
      <c r="F231">
        <v>95.998000000000005</v>
      </c>
      <c r="G231" s="1">
        <f t="shared" si="111"/>
        <v>96.687000000000012</v>
      </c>
      <c r="H231">
        <v>95.623999999999995</v>
      </c>
      <c r="I231">
        <v>95.32</v>
      </c>
      <c r="J231" s="1">
        <f t="shared" si="112"/>
        <v>95.471999999999994</v>
      </c>
      <c r="K231" s="3" t="s">
        <v>6</v>
      </c>
      <c r="L231" s="3">
        <v>102.574</v>
      </c>
      <c r="M231" s="3">
        <v>103.047</v>
      </c>
      <c r="N231" s="1">
        <f t="shared" si="113"/>
        <v>102.81049999999999</v>
      </c>
      <c r="O231" s="3">
        <v>102.258</v>
      </c>
      <c r="P231" s="3">
        <v>103.59699999999999</v>
      </c>
      <c r="Q231" s="1">
        <f t="shared" si="114"/>
        <v>102.92749999999999</v>
      </c>
      <c r="R231" s="3">
        <v>101.801</v>
      </c>
      <c r="S231" s="3">
        <v>102.729</v>
      </c>
      <c r="T231" s="1">
        <f t="shared" si="115"/>
        <v>102.265</v>
      </c>
      <c r="U231" s="3" t="s">
        <v>6</v>
      </c>
      <c r="V231" s="3">
        <v>102.81</v>
      </c>
      <c r="W231" s="3">
        <v>102.905</v>
      </c>
      <c r="X231" s="1">
        <f t="shared" si="116"/>
        <v>102.8575</v>
      </c>
      <c r="Y231" s="3">
        <v>102.651</v>
      </c>
      <c r="Z231" s="3">
        <v>101.91200000000001</v>
      </c>
      <c r="AA231" s="1">
        <f t="shared" si="117"/>
        <v>102.28149999999999</v>
      </c>
      <c r="AB231" s="3">
        <v>104.254</v>
      </c>
      <c r="AC231" s="3">
        <v>105.58799999999999</v>
      </c>
      <c r="AD231" s="1">
        <f t="shared" si="118"/>
        <v>104.92099999999999</v>
      </c>
      <c r="AE231" s="3" t="s">
        <v>6</v>
      </c>
      <c r="AF231" s="3">
        <v>101.78</v>
      </c>
      <c r="AG231" s="3">
        <v>104.259</v>
      </c>
      <c r="AH231" s="1">
        <f t="shared" si="119"/>
        <v>103.01949999999999</v>
      </c>
      <c r="AI231" s="3">
        <v>100.46899999999999</v>
      </c>
      <c r="AJ231" s="3">
        <v>102.27500000000001</v>
      </c>
      <c r="AK231" s="1">
        <f t="shared" si="120"/>
        <v>101.372</v>
      </c>
      <c r="AL231" s="3">
        <v>102.18</v>
      </c>
      <c r="AM231" s="3">
        <v>102.24299999999999</v>
      </c>
      <c r="AN231" s="5">
        <f t="shared" si="121"/>
        <v>102.2115</v>
      </c>
      <c r="AO231">
        <v>93.23</v>
      </c>
      <c r="AP231">
        <v>95.33</v>
      </c>
      <c r="AQ231" s="1">
        <f t="shared" si="122"/>
        <v>94.28</v>
      </c>
      <c r="AR231">
        <v>95.272999999999996</v>
      </c>
      <c r="AS231">
        <v>92.200999999999993</v>
      </c>
      <c r="AT231" s="1">
        <f t="shared" si="123"/>
        <v>93.736999999999995</v>
      </c>
      <c r="AU231">
        <v>94.194000000000003</v>
      </c>
      <c r="AV231">
        <v>95.132999999999996</v>
      </c>
      <c r="AW231" s="1">
        <f t="shared" si="124"/>
        <v>94.663499999999999</v>
      </c>
      <c r="AX231" s="3" t="s">
        <v>6</v>
      </c>
      <c r="AY231">
        <v>97.789000000000001</v>
      </c>
      <c r="AZ231">
        <v>96.438999999999993</v>
      </c>
      <c r="BA231" s="1">
        <f t="shared" si="125"/>
        <v>97.114000000000004</v>
      </c>
      <c r="BB231">
        <v>96.486999999999995</v>
      </c>
      <c r="BC231">
        <v>95.650999999999996</v>
      </c>
      <c r="BD231" s="1">
        <f t="shared" si="126"/>
        <v>96.068999999999988</v>
      </c>
      <c r="BE231">
        <v>97.503</v>
      </c>
      <c r="BF231">
        <v>100.22799999999999</v>
      </c>
      <c r="BG231" s="1">
        <f t="shared" si="127"/>
        <v>98.865499999999997</v>
      </c>
      <c r="BH231" s="3" t="s">
        <v>6</v>
      </c>
      <c r="BI231">
        <v>104.59699999999999</v>
      </c>
      <c r="BJ231">
        <v>99.804000000000002</v>
      </c>
      <c r="BK231" s="1">
        <f t="shared" ref="BK231:BK243" si="128">AVERAGE(BI231:BJ231)</f>
        <v>102.20050000000001</v>
      </c>
      <c r="BL231">
        <v>102.794</v>
      </c>
      <c r="BM231">
        <v>104.265</v>
      </c>
      <c r="BN231" s="1">
        <f t="shared" ref="BN231:BN243" si="129">AVERAGE(BL231:BM231)</f>
        <v>103.5295</v>
      </c>
      <c r="BO231">
        <v>96.656000000000006</v>
      </c>
      <c r="BP231">
        <v>96.453999999999994</v>
      </c>
      <c r="BQ231" s="1">
        <f t="shared" ref="BQ231:BQ243" si="130">AVERAGE(BO231:BP231)</f>
        <v>96.555000000000007</v>
      </c>
      <c r="BR231">
        <v>100.036</v>
      </c>
      <c r="BS231">
        <v>95.585999999999999</v>
      </c>
      <c r="BT231" s="1">
        <f t="shared" ref="BT231:BT243" si="131">AVERAGE(BR231:BS231)</f>
        <v>97.811000000000007</v>
      </c>
      <c r="BU231">
        <v>97.244</v>
      </c>
      <c r="BV231">
        <v>97.587999999999994</v>
      </c>
      <c r="BW231" s="1">
        <f t="shared" ref="BW231:BW243" si="132">AVERAGE(BU231:BV231)</f>
        <v>97.415999999999997</v>
      </c>
      <c r="BX231">
        <v>97.382000000000005</v>
      </c>
      <c r="BY231">
        <v>95.367000000000004</v>
      </c>
      <c r="BZ231" s="1">
        <f t="shared" ref="BZ231:BZ243" si="133">AVERAGE(BX231:BY231)</f>
        <v>96.374500000000012</v>
      </c>
      <c r="CA231" s="3" t="s">
        <v>6</v>
      </c>
      <c r="CB231">
        <v>99.884</v>
      </c>
      <c r="CC231">
        <v>99.27</v>
      </c>
      <c r="CD231" s="1">
        <f t="shared" ref="CD231:CD243" si="134">AVERAGE(CB231:CC231)</f>
        <v>99.576999999999998</v>
      </c>
      <c r="CE231">
        <v>101.236</v>
      </c>
      <c r="CF231">
        <v>100.491</v>
      </c>
      <c r="CG231" s="1">
        <f t="shared" ref="CG231:CG243" si="135">AVERAGE(CE231:CF231)</f>
        <v>100.8635</v>
      </c>
      <c r="CH231">
        <v>96.555000000000007</v>
      </c>
      <c r="CI231">
        <v>98.734999999999999</v>
      </c>
      <c r="CJ231" s="1">
        <f t="shared" ref="CJ231:CJ243" si="136">AVERAGE(CH231:CI231)</f>
        <v>97.64500000000001</v>
      </c>
      <c r="CK231" s="3" t="s">
        <v>6</v>
      </c>
      <c r="CL231">
        <v>97.32</v>
      </c>
      <c r="CM231">
        <v>95.561999999999998</v>
      </c>
      <c r="CN231" s="1">
        <f t="shared" ref="CN231:CN243" si="137">AVERAGE(CL231:CM231)</f>
        <v>96.441000000000003</v>
      </c>
      <c r="CO231">
        <v>99.286000000000001</v>
      </c>
      <c r="CP231">
        <v>99.450999999999993</v>
      </c>
      <c r="CQ231" s="1">
        <f t="shared" ref="CQ231:CQ243" si="138">AVERAGE(CO231:CP231)</f>
        <v>99.368499999999997</v>
      </c>
      <c r="CR231">
        <v>100.351</v>
      </c>
      <c r="CS231">
        <v>98.998000000000005</v>
      </c>
      <c r="CT231" s="1">
        <f t="shared" ref="CT231:CT243" si="139">AVERAGE(CR231:CS231)</f>
        <v>99.674499999999995</v>
      </c>
    </row>
    <row r="232" spans="1:98" x14ac:dyDescent="0.2">
      <c r="B232">
        <v>98.241</v>
      </c>
      <c r="C232">
        <v>95.947999999999993</v>
      </c>
      <c r="D232" s="1">
        <f t="shared" si="110"/>
        <v>97.094499999999996</v>
      </c>
      <c r="E232">
        <v>97.808000000000007</v>
      </c>
      <c r="F232">
        <v>95.942999999999998</v>
      </c>
      <c r="G232" s="1">
        <f t="shared" si="111"/>
        <v>96.875500000000002</v>
      </c>
      <c r="H232">
        <v>95.591999999999999</v>
      </c>
      <c r="I232">
        <v>94.415000000000006</v>
      </c>
      <c r="J232" s="1">
        <f t="shared" si="112"/>
        <v>95.003500000000003</v>
      </c>
      <c r="K232" s="3"/>
      <c r="L232" s="3">
        <v>102.3</v>
      </c>
      <c r="M232" s="3">
        <v>104.979</v>
      </c>
      <c r="N232" s="1">
        <f t="shared" si="113"/>
        <v>103.6395</v>
      </c>
      <c r="O232" s="3">
        <v>101</v>
      </c>
      <c r="P232" s="3">
        <v>101.786</v>
      </c>
      <c r="Q232" s="1">
        <f t="shared" si="114"/>
        <v>101.393</v>
      </c>
      <c r="R232" s="3">
        <v>101.529</v>
      </c>
      <c r="S232" s="3">
        <v>103.048</v>
      </c>
      <c r="T232" s="1">
        <f t="shared" si="115"/>
        <v>102.2885</v>
      </c>
      <c r="V232" s="3">
        <v>102.697</v>
      </c>
      <c r="W232" s="3">
        <v>103.815</v>
      </c>
      <c r="X232" s="1">
        <f t="shared" si="116"/>
        <v>103.256</v>
      </c>
      <c r="Y232" s="3">
        <v>103.21899999999999</v>
      </c>
      <c r="Z232" s="3">
        <v>102.905</v>
      </c>
      <c r="AA232" s="1">
        <f t="shared" si="117"/>
        <v>103.062</v>
      </c>
      <c r="AB232" s="3">
        <v>103.557</v>
      </c>
      <c r="AC232" s="3">
        <v>105.254</v>
      </c>
      <c r="AD232" s="1">
        <f t="shared" si="118"/>
        <v>104.4055</v>
      </c>
      <c r="AE232" s="3"/>
      <c r="AF232" s="3">
        <v>102.721</v>
      </c>
      <c r="AG232" s="3">
        <v>104.83799999999999</v>
      </c>
      <c r="AH232" s="1">
        <f t="shared" si="119"/>
        <v>103.7795</v>
      </c>
      <c r="AI232" s="3">
        <v>100.858</v>
      </c>
      <c r="AJ232" s="3">
        <v>103.705</v>
      </c>
      <c r="AK232" s="1">
        <f t="shared" si="120"/>
        <v>102.28149999999999</v>
      </c>
      <c r="AL232" s="3">
        <v>101.959</v>
      </c>
      <c r="AM232" s="3">
        <v>103.435</v>
      </c>
      <c r="AN232" s="5">
        <f t="shared" si="121"/>
        <v>102.697</v>
      </c>
      <c r="AO232">
        <v>93.584999999999994</v>
      </c>
      <c r="AP232">
        <v>95.275000000000006</v>
      </c>
      <c r="AQ232" s="1">
        <f t="shared" si="122"/>
        <v>94.43</v>
      </c>
      <c r="AR232">
        <v>94.203999999999994</v>
      </c>
      <c r="AS232">
        <v>92.91</v>
      </c>
      <c r="AT232" s="1">
        <f t="shared" si="123"/>
        <v>93.556999999999988</v>
      </c>
      <c r="AU232">
        <v>95.003</v>
      </c>
      <c r="AV232">
        <v>94.528000000000006</v>
      </c>
      <c r="AW232" s="1">
        <f t="shared" si="124"/>
        <v>94.765500000000003</v>
      </c>
      <c r="AX232" s="3"/>
      <c r="AY232">
        <v>97.385999999999996</v>
      </c>
      <c r="AZ232">
        <v>95.707999999999998</v>
      </c>
      <c r="BA232" s="1">
        <f t="shared" si="125"/>
        <v>96.546999999999997</v>
      </c>
      <c r="BB232">
        <v>96.738</v>
      </c>
      <c r="BC232">
        <v>94.813000000000002</v>
      </c>
      <c r="BD232" s="1">
        <f t="shared" si="126"/>
        <v>95.775499999999994</v>
      </c>
      <c r="BE232">
        <v>97.542000000000002</v>
      </c>
      <c r="BF232">
        <v>97.453000000000003</v>
      </c>
      <c r="BG232" s="1">
        <f t="shared" si="127"/>
        <v>97.497500000000002</v>
      </c>
      <c r="BH232" s="3"/>
      <c r="BI232">
        <v>104.877</v>
      </c>
      <c r="BJ232">
        <v>101.218</v>
      </c>
      <c r="BK232" s="1">
        <f t="shared" si="128"/>
        <v>103.0475</v>
      </c>
      <c r="BL232">
        <v>104.17400000000001</v>
      </c>
      <c r="BM232">
        <v>104.789</v>
      </c>
      <c r="BN232" s="1">
        <f t="shared" si="129"/>
        <v>104.48150000000001</v>
      </c>
      <c r="BO232">
        <v>95.694999999999993</v>
      </c>
      <c r="BP232">
        <v>95.591999999999999</v>
      </c>
      <c r="BQ232" s="1">
        <f t="shared" si="130"/>
        <v>95.643499999999989</v>
      </c>
      <c r="BR232">
        <v>100.28700000000001</v>
      </c>
      <c r="BS232">
        <v>96.971000000000004</v>
      </c>
      <c r="BT232" s="1">
        <f t="shared" si="131"/>
        <v>98.629000000000005</v>
      </c>
      <c r="BU232">
        <v>97.600999999999999</v>
      </c>
      <c r="BV232">
        <v>97.552000000000007</v>
      </c>
      <c r="BW232" s="1">
        <f t="shared" si="132"/>
        <v>97.57650000000001</v>
      </c>
      <c r="BX232">
        <v>98.132999999999996</v>
      </c>
      <c r="BY232">
        <v>96.873999999999995</v>
      </c>
      <c r="BZ232" s="1">
        <f t="shared" si="133"/>
        <v>97.503500000000003</v>
      </c>
      <c r="CA232" s="3"/>
      <c r="CB232">
        <v>100.801</v>
      </c>
      <c r="CC232">
        <v>98.724000000000004</v>
      </c>
      <c r="CD232" s="1">
        <f t="shared" si="134"/>
        <v>99.762500000000003</v>
      </c>
      <c r="CE232">
        <v>100.645</v>
      </c>
      <c r="CF232">
        <v>99.536000000000001</v>
      </c>
      <c r="CG232" s="1">
        <f t="shared" si="135"/>
        <v>100.09049999999999</v>
      </c>
      <c r="CH232">
        <v>97.272999999999996</v>
      </c>
      <c r="CI232">
        <v>99.623999999999995</v>
      </c>
      <c r="CJ232" s="1">
        <f t="shared" si="136"/>
        <v>98.448499999999996</v>
      </c>
      <c r="CL232">
        <v>97.632999999999996</v>
      </c>
      <c r="CM232">
        <v>95.477000000000004</v>
      </c>
      <c r="CN232" s="1">
        <f t="shared" si="137"/>
        <v>96.555000000000007</v>
      </c>
      <c r="CO232">
        <v>99.594999999999999</v>
      </c>
      <c r="CP232">
        <v>99.67</v>
      </c>
      <c r="CQ232" s="1">
        <f t="shared" si="138"/>
        <v>99.632499999999993</v>
      </c>
      <c r="CR232">
        <v>100.209</v>
      </c>
      <c r="CS232">
        <v>99.900999999999996</v>
      </c>
      <c r="CT232" s="1">
        <f t="shared" si="139"/>
        <v>100.05500000000001</v>
      </c>
    </row>
    <row r="233" spans="1:98" x14ac:dyDescent="0.2">
      <c r="B233">
        <v>98.272999999999996</v>
      </c>
      <c r="C233">
        <v>95.566999999999993</v>
      </c>
      <c r="D233" s="1">
        <f t="shared" si="110"/>
        <v>96.919999999999987</v>
      </c>
      <c r="E233">
        <v>97.896000000000001</v>
      </c>
      <c r="F233">
        <v>96.685000000000002</v>
      </c>
      <c r="G233" s="1">
        <f t="shared" si="111"/>
        <v>97.290500000000009</v>
      </c>
      <c r="H233">
        <v>95.772999999999996</v>
      </c>
      <c r="I233">
        <v>94.328000000000003</v>
      </c>
      <c r="J233" s="1">
        <f t="shared" si="112"/>
        <v>95.0505</v>
      </c>
      <c r="K233" s="3"/>
      <c r="L233" s="3">
        <v>102.05500000000001</v>
      </c>
      <c r="M233" s="3">
        <v>102.905</v>
      </c>
      <c r="N233" s="1">
        <f t="shared" si="113"/>
        <v>102.48</v>
      </c>
      <c r="O233" s="3">
        <v>100.375</v>
      </c>
      <c r="P233" s="3">
        <v>103.161</v>
      </c>
      <c r="Q233" s="1">
        <f t="shared" si="114"/>
        <v>101.768</v>
      </c>
      <c r="R233" s="3">
        <v>102.697</v>
      </c>
      <c r="S233" s="3">
        <v>102.405</v>
      </c>
      <c r="T233" s="1">
        <f t="shared" si="115"/>
        <v>102.551</v>
      </c>
      <c r="V233" s="3">
        <v>104.136</v>
      </c>
      <c r="W233" s="3">
        <v>104.009</v>
      </c>
      <c r="X233" s="1">
        <f t="shared" si="116"/>
        <v>104.07249999999999</v>
      </c>
      <c r="Y233" s="3">
        <v>102.85</v>
      </c>
      <c r="Z233" s="3">
        <v>100.878</v>
      </c>
      <c r="AA233" s="1">
        <f t="shared" si="117"/>
        <v>101.864</v>
      </c>
      <c r="AB233" s="3">
        <v>103.093</v>
      </c>
      <c r="AC233" s="3">
        <v>106.32299999999999</v>
      </c>
      <c r="AD233" s="1">
        <f t="shared" si="118"/>
        <v>104.708</v>
      </c>
      <c r="AE233" s="3"/>
      <c r="AF233" s="3">
        <v>101.95399999999999</v>
      </c>
      <c r="AG233" s="3">
        <v>103.327</v>
      </c>
      <c r="AH233" s="1">
        <f t="shared" si="119"/>
        <v>102.6405</v>
      </c>
      <c r="AI233" s="3">
        <v>100.65900000000001</v>
      </c>
      <c r="AJ233" s="3">
        <v>103.089</v>
      </c>
      <c r="AK233" s="1">
        <f t="shared" si="120"/>
        <v>101.874</v>
      </c>
      <c r="AL233" s="3">
        <v>101.39400000000001</v>
      </c>
      <c r="AM233" s="3">
        <v>103.051</v>
      </c>
      <c r="AN233" s="5">
        <f t="shared" si="121"/>
        <v>102.2225</v>
      </c>
      <c r="AO233">
        <v>93.671000000000006</v>
      </c>
      <c r="AP233">
        <v>94.918000000000006</v>
      </c>
      <c r="AQ233" s="1">
        <f t="shared" si="122"/>
        <v>94.294499999999999</v>
      </c>
      <c r="AR233">
        <v>95.518000000000001</v>
      </c>
      <c r="AS233">
        <v>94.326999999999998</v>
      </c>
      <c r="AT233" s="1">
        <f t="shared" si="123"/>
        <v>94.922499999999999</v>
      </c>
      <c r="AU233">
        <v>95.02</v>
      </c>
      <c r="AV233">
        <v>94.441999999999993</v>
      </c>
      <c r="AW233" s="1">
        <f t="shared" si="124"/>
        <v>94.730999999999995</v>
      </c>
      <c r="AX233" s="3"/>
      <c r="AY233">
        <v>96.674000000000007</v>
      </c>
      <c r="AZ233">
        <v>95.667000000000002</v>
      </c>
      <c r="BA233" s="1">
        <f t="shared" si="125"/>
        <v>96.170500000000004</v>
      </c>
      <c r="BB233">
        <v>96.649000000000001</v>
      </c>
      <c r="BC233">
        <v>96.313000000000002</v>
      </c>
      <c r="BD233" s="1">
        <f t="shared" si="126"/>
        <v>96.480999999999995</v>
      </c>
      <c r="BE233">
        <v>97.369</v>
      </c>
      <c r="BF233">
        <v>97.233000000000004</v>
      </c>
      <c r="BG233" s="1">
        <f t="shared" si="127"/>
        <v>97.301000000000002</v>
      </c>
      <c r="BH233" s="3"/>
      <c r="BI233">
        <v>104.572</v>
      </c>
      <c r="BJ233">
        <v>101.54900000000001</v>
      </c>
      <c r="BK233" s="1">
        <f t="shared" si="128"/>
        <v>103.0605</v>
      </c>
      <c r="BL233">
        <v>103.973</v>
      </c>
      <c r="BM233">
        <v>101.581</v>
      </c>
      <c r="BN233" s="1">
        <f t="shared" si="129"/>
        <v>102.777</v>
      </c>
      <c r="BO233">
        <v>96.113</v>
      </c>
      <c r="BP233">
        <v>96.477999999999994</v>
      </c>
      <c r="BQ233" s="1">
        <f t="shared" si="130"/>
        <v>96.295500000000004</v>
      </c>
      <c r="BR233">
        <v>99.751000000000005</v>
      </c>
      <c r="BS233">
        <v>96.897999999999996</v>
      </c>
      <c r="BT233" s="1">
        <f t="shared" si="131"/>
        <v>98.3245</v>
      </c>
      <c r="BU233">
        <v>97.165000000000006</v>
      </c>
      <c r="BV233">
        <v>97.929000000000002</v>
      </c>
      <c r="BW233" s="1">
        <f t="shared" si="132"/>
        <v>97.546999999999997</v>
      </c>
      <c r="BX233">
        <v>96.882999999999996</v>
      </c>
      <c r="BY233">
        <v>97.435000000000002</v>
      </c>
      <c r="BZ233" s="1">
        <f t="shared" si="133"/>
        <v>97.158999999999992</v>
      </c>
      <c r="CA233" s="3"/>
      <c r="CB233">
        <v>99.731999999999999</v>
      </c>
      <c r="CC233">
        <v>99.918000000000006</v>
      </c>
      <c r="CD233" s="1">
        <f t="shared" si="134"/>
        <v>99.825000000000003</v>
      </c>
      <c r="CE233">
        <v>101.048</v>
      </c>
      <c r="CF233">
        <v>100.774</v>
      </c>
      <c r="CG233" s="1">
        <f t="shared" si="135"/>
        <v>100.911</v>
      </c>
      <c r="CH233">
        <v>96.902000000000001</v>
      </c>
      <c r="CI233">
        <v>97.841999999999999</v>
      </c>
      <c r="CJ233" s="1">
        <f t="shared" si="136"/>
        <v>97.372</v>
      </c>
      <c r="CL233">
        <v>96.790999999999997</v>
      </c>
      <c r="CM233">
        <v>96.194000000000003</v>
      </c>
      <c r="CN233" s="1">
        <f t="shared" si="137"/>
        <v>96.492500000000007</v>
      </c>
      <c r="CO233">
        <v>98.430999999999997</v>
      </c>
      <c r="CP233">
        <v>99.316000000000003</v>
      </c>
      <c r="CQ233" s="1">
        <f t="shared" si="138"/>
        <v>98.873500000000007</v>
      </c>
      <c r="CR233">
        <v>99.067999999999998</v>
      </c>
      <c r="CS233">
        <v>98.26</v>
      </c>
      <c r="CT233" s="1">
        <f t="shared" si="139"/>
        <v>98.664000000000001</v>
      </c>
    </row>
    <row r="234" spans="1:98" x14ac:dyDescent="0.2">
      <c r="B234">
        <v>98.644999999999996</v>
      </c>
      <c r="C234">
        <v>96.423000000000002</v>
      </c>
      <c r="D234" s="1">
        <f t="shared" si="110"/>
        <v>97.533999999999992</v>
      </c>
      <c r="E234">
        <v>96.465999999999994</v>
      </c>
      <c r="F234">
        <v>96.337000000000003</v>
      </c>
      <c r="G234" s="1">
        <f t="shared" si="111"/>
        <v>96.401499999999999</v>
      </c>
      <c r="H234">
        <v>95.826999999999998</v>
      </c>
      <c r="I234">
        <v>94.713999999999999</v>
      </c>
      <c r="J234" s="1">
        <f t="shared" si="112"/>
        <v>95.270499999999998</v>
      </c>
      <c r="K234" s="3"/>
      <c r="L234" s="3">
        <v>103.367</v>
      </c>
      <c r="M234" s="3">
        <v>102.777</v>
      </c>
      <c r="N234" s="1">
        <f t="shared" si="113"/>
        <v>103.072</v>
      </c>
      <c r="O234" s="3">
        <v>101.38</v>
      </c>
      <c r="P234" s="3">
        <v>103.36499999999999</v>
      </c>
      <c r="Q234" s="1">
        <f t="shared" si="114"/>
        <v>102.3725</v>
      </c>
      <c r="R234" s="3">
        <v>102.491</v>
      </c>
      <c r="S234" s="3">
        <v>102.248</v>
      </c>
      <c r="T234" s="1">
        <f t="shared" si="115"/>
        <v>102.3695</v>
      </c>
      <c r="V234" s="3">
        <v>102.675</v>
      </c>
      <c r="W234" s="3">
        <v>102.86199999999999</v>
      </c>
      <c r="X234" s="1">
        <f t="shared" si="116"/>
        <v>102.76849999999999</v>
      </c>
      <c r="Y234" s="3">
        <v>103.133</v>
      </c>
      <c r="Z234" s="3">
        <v>102.081</v>
      </c>
      <c r="AA234" s="1">
        <f t="shared" si="117"/>
        <v>102.607</v>
      </c>
      <c r="AB234" s="3">
        <v>103.49299999999999</v>
      </c>
      <c r="AC234" s="3">
        <v>106.179</v>
      </c>
      <c r="AD234" s="1">
        <f t="shared" si="118"/>
        <v>104.836</v>
      </c>
      <c r="AE234" s="3"/>
      <c r="AF234" s="3">
        <v>101.13800000000001</v>
      </c>
      <c r="AG234" s="3">
        <v>103.569</v>
      </c>
      <c r="AH234" s="1">
        <f t="shared" si="119"/>
        <v>102.3535</v>
      </c>
      <c r="AI234" s="3">
        <v>101.95399999999999</v>
      </c>
      <c r="AJ234" s="3">
        <v>103.20699999999999</v>
      </c>
      <c r="AK234" s="1">
        <f t="shared" si="120"/>
        <v>102.5805</v>
      </c>
      <c r="AL234" s="3">
        <v>102.283</v>
      </c>
      <c r="AM234" s="3">
        <v>102.393</v>
      </c>
      <c r="AN234" s="5">
        <f t="shared" si="121"/>
        <v>102.33799999999999</v>
      </c>
      <c r="AO234">
        <v>94.676000000000002</v>
      </c>
      <c r="AP234">
        <v>94.507000000000005</v>
      </c>
      <c r="AQ234" s="1">
        <f t="shared" si="122"/>
        <v>94.591499999999996</v>
      </c>
      <c r="AR234">
        <v>94.216999999999999</v>
      </c>
      <c r="AS234">
        <v>93.563000000000002</v>
      </c>
      <c r="AT234" s="1">
        <f t="shared" si="123"/>
        <v>93.89</v>
      </c>
      <c r="AU234">
        <v>93.927000000000007</v>
      </c>
      <c r="AV234">
        <v>94.444999999999993</v>
      </c>
      <c r="AW234" s="1">
        <f t="shared" si="124"/>
        <v>94.186000000000007</v>
      </c>
      <c r="AX234" s="3"/>
      <c r="AY234">
        <v>97.543000000000006</v>
      </c>
      <c r="AZ234">
        <v>95.911000000000001</v>
      </c>
      <c r="BA234" s="1">
        <f t="shared" si="125"/>
        <v>96.727000000000004</v>
      </c>
      <c r="BB234">
        <v>96.891000000000005</v>
      </c>
      <c r="BC234">
        <v>96.656999999999996</v>
      </c>
      <c r="BD234" s="1">
        <f t="shared" si="126"/>
        <v>96.774000000000001</v>
      </c>
      <c r="BE234">
        <v>96.524000000000001</v>
      </c>
      <c r="BF234">
        <v>97.091999999999999</v>
      </c>
      <c r="BG234" s="1">
        <f t="shared" si="127"/>
        <v>96.807999999999993</v>
      </c>
      <c r="BH234" s="3"/>
      <c r="BI234">
        <v>105.17100000000001</v>
      </c>
      <c r="BJ234">
        <v>101.245</v>
      </c>
      <c r="BK234" s="1">
        <f t="shared" si="128"/>
        <v>103.208</v>
      </c>
      <c r="BL234">
        <v>101.99</v>
      </c>
      <c r="BM234">
        <v>101.926</v>
      </c>
      <c r="BN234" s="1">
        <f t="shared" si="129"/>
        <v>101.958</v>
      </c>
      <c r="BO234">
        <v>96.200999999999993</v>
      </c>
      <c r="BP234">
        <v>96.453999999999994</v>
      </c>
      <c r="BQ234" s="1">
        <f t="shared" si="130"/>
        <v>96.327499999999986</v>
      </c>
      <c r="BR234">
        <v>98.412999999999997</v>
      </c>
      <c r="BS234">
        <v>95.409000000000006</v>
      </c>
      <c r="BT234" s="1">
        <f t="shared" si="131"/>
        <v>96.911000000000001</v>
      </c>
      <c r="BU234">
        <v>97.003</v>
      </c>
      <c r="BV234">
        <v>98.281999999999996</v>
      </c>
      <c r="BW234" s="1">
        <f t="shared" si="132"/>
        <v>97.642499999999998</v>
      </c>
      <c r="BX234">
        <v>98.631</v>
      </c>
      <c r="BY234">
        <v>98.269000000000005</v>
      </c>
      <c r="BZ234" s="1">
        <f t="shared" si="133"/>
        <v>98.45</v>
      </c>
      <c r="CA234" s="3"/>
      <c r="CB234">
        <v>99.082999999999998</v>
      </c>
      <c r="CC234">
        <v>99.826999999999998</v>
      </c>
      <c r="CD234" s="1">
        <f t="shared" si="134"/>
        <v>99.454999999999998</v>
      </c>
      <c r="CE234">
        <v>101.377</v>
      </c>
      <c r="CF234">
        <v>98.816999999999993</v>
      </c>
      <c r="CG234" s="1">
        <f t="shared" si="135"/>
        <v>100.09699999999999</v>
      </c>
      <c r="CH234">
        <v>97.343999999999994</v>
      </c>
      <c r="CI234">
        <v>98.424999999999997</v>
      </c>
      <c r="CJ234" s="1">
        <f t="shared" si="136"/>
        <v>97.884500000000003</v>
      </c>
      <c r="CL234">
        <v>95.341999999999999</v>
      </c>
      <c r="CM234">
        <v>95.545000000000002</v>
      </c>
      <c r="CN234" s="1">
        <f t="shared" si="137"/>
        <v>95.4435</v>
      </c>
      <c r="CO234">
        <v>99.025000000000006</v>
      </c>
      <c r="CP234">
        <v>100.14</v>
      </c>
      <c r="CQ234" s="1">
        <f t="shared" si="138"/>
        <v>99.58250000000001</v>
      </c>
      <c r="CR234">
        <v>100.036</v>
      </c>
      <c r="CS234">
        <v>98.263000000000005</v>
      </c>
      <c r="CT234" s="1">
        <f t="shared" si="139"/>
        <v>99.149500000000003</v>
      </c>
    </row>
    <row r="235" spans="1:98" x14ac:dyDescent="0.2">
      <c r="B235">
        <v>98.59</v>
      </c>
      <c r="C235">
        <v>95.980999999999995</v>
      </c>
      <c r="D235" s="1">
        <f t="shared" si="110"/>
        <v>97.285499999999999</v>
      </c>
      <c r="E235">
        <v>96.853999999999999</v>
      </c>
      <c r="F235">
        <v>96.986000000000004</v>
      </c>
      <c r="G235" s="1">
        <f t="shared" si="111"/>
        <v>96.92</v>
      </c>
      <c r="H235">
        <v>95.986999999999995</v>
      </c>
      <c r="I235">
        <v>95.986999999999995</v>
      </c>
      <c r="J235" s="1">
        <f t="shared" si="112"/>
        <v>95.986999999999995</v>
      </c>
      <c r="K235" s="3"/>
      <c r="L235" s="3">
        <v>103.508</v>
      </c>
      <c r="M235" s="3">
        <v>103.746</v>
      </c>
      <c r="N235" s="1">
        <f t="shared" si="113"/>
        <v>103.627</v>
      </c>
      <c r="O235" s="3">
        <v>101.762</v>
      </c>
      <c r="P235" s="3">
        <v>104.139</v>
      </c>
      <c r="Q235" s="1">
        <f t="shared" si="114"/>
        <v>102.95050000000001</v>
      </c>
      <c r="R235" s="3">
        <v>102.964</v>
      </c>
      <c r="S235" s="3">
        <v>100.98</v>
      </c>
      <c r="T235" s="1">
        <f t="shared" si="115"/>
        <v>101.97200000000001</v>
      </c>
      <c r="V235" s="3">
        <v>101.81699999999999</v>
      </c>
      <c r="W235" s="3">
        <v>103.76600000000001</v>
      </c>
      <c r="X235" s="1">
        <f t="shared" si="116"/>
        <v>102.7915</v>
      </c>
      <c r="Y235" s="3">
        <v>102.749</v>
      </c>
      <c r="Z235" s="3">
        <v>101.818</v>
      </c>
      <c r="AA235" s="1">
        <f t="shared" si="117"/>
        <v>102.2835</v>
      </c>
      <c r="AB235" s="3">
        <v>103.065</v>
      </c>
      <c r="AC235" s="3">
        <v>106.374</v>
      </c>
      <c r="AD235" s="1">
        <f t="shared" si="118"/>
        <v>104.7195</v>
      </c>
      <c r="AE235" s="3"/>
      <c r="AF235" s="3">
        <v>102.354</v>
      </c>
      <c r="AG235" s="3">
        <v>103.845</v>
      </c>
      <c r="AH235" s="1">
        <f t="shared" si="119"/>
        <v>103.09950000000001</v>
      </c>
      <c r="AI235" s="3">
        <v>100.795</v>
      </c>
      <c r="AJ235" s="3">
        <v>103.768</v>
      </c>
      <c r="AK235" s="1">
        <f t="shared" si="120"/>
        <v>102.28149999999999</v>
      </c>
      <c r="AL235" s="3">
        <v>101.536</v>
      </c>
      <c r="AM235" s="3">
        <v>102.015</v>
      </c>
      <c r="AN235" s="5">
        <f t="shared" si="121"/>
        <v>101.77549999999999</v>
      </c>
      <c r="AO235">
        <v>95.141000000000005</v>
      </c>
      <c r="AP235">
        <v>95.048000000000002</v>
      </c>
      <c r="AQ235" s="1">
        <f t="shared" si="122"/>
        <v>95.094500000000011</v>
      </c>
      <c r="AR235">
        <v>94.078999999999994</v>
      </c>
      <c r="AS235">
        <v>93.903999999999996</v>
      </c>
      <c r="AT235" s="1">
        <f t="shared" si="123"/>
        <v>93.991500000000002</v>
      </c>
      <c r="AU235">
        <v>94.906000000000006</v>
      </c>
      <c r="AV235">
        <v>94.06</v>
      </c>
      <c r="AW235" s="1">
        <f t="shared" si="124"/>
        <v>94.483000000000004</v>
      </c>
      <c r="AX235" s="3"/>
      <c r="AY235">
        <v>97.620999999999995</v>
      </c>
      <c r="AZ235">
        <v>96.516999999999996</v>
      </c>
      <c r="BA235" s="1">
        <f t="shared" si="125"/>
        <v>97.068999999999988</v>
      </c>
      <c r="BB235">
        <v>96.908000000000001</v>
      </c>
      <c r="BC235">
        <v>95.096999999999994</v>
      </c>
      <c r="BD235" s="1">
        <f t="shared" si="126"/>
        <v>96.002499999999998</v>
      </c>
      <c r="BE235">
        <v>96.63</v>
      </c>
      <c r="BF235">
        <v>98.01</v>
      </c>
      <c r="BG235" s="1">
        <f t="shared" si="127"/>
        <v>97.32</v>
      </c>
      <c r="BH235" s="3"/>
      <c r="BI235">
        <v>103.60299999999999</v>
      </c>
      <c r="BJ235">
        <v>101.337</v>
      </c>
      <c r="BK235" s="1">
        <f t="shared" si="128"/>
        <v>102.47</v>
      </c>
      <c r="BL235">
        <v>104.18300000000001</v>
      </c>
      <c r="BM235">
        <v>102.02500000000001</v>
      </c>
      <c r="BN235" s="1">
        <f t="shared" si="129"/>
        <v>103.10400000000001</v>
      </c>
      <c r="BO235">
        <v>96.869</v>
      </c>
      <c r="BP235">
        <v>97.253</v>
      </c>
      <c r="BQ235" s="1">
        <f t="shared" si="130"/>
        <v>97.061000000000007</v>
      </c>
      <c r="BR235">
        <v>99.534999999999997</v>
      </c>
      <c r="BS235">
        <v>96.543999999999997</v>
      </c>
      <c r="BT235" s="1">
        <f t="shared" si="131"/>
        <v>98.039500000000004</v>
      </c>
      <c r="BU235">
        <v>96.724000000000004</v>
      </c>
      <c r="BV235">
        <v>97.400999999999996</v>
      </c>
      <c r="BW235" s="1">
        <f t="shared" si="132"/>
        <v>97.0625</v>
      </c>
      <c r="BX235">
        <v>97.497</v>
      </c>
      <c r="BY235">
        <v>97.394000000000005</v>
      </c>
      <c r="BZ235" s="1">
        <f t="shared" si="133"/>
        <v>97.44550000000001</v>
      </c>
      <c r="CA235" s="3"/>
      <c r="CB235">
        <v>99.745000000000005</v>
      </c>
      <c r="CC235">
        <v>99.251000000000005</v>
      </c>
      <c r="CD235" s="1">
        <f t="shared" si="134"/>
        <v>99.498000000000005</v>
      </c>
      <c r="CE235">
        <v>101.075</v>
      </c>
      <c r="CF235">
        <v>99.725999999999999</v>
      </c>
      <c r="CG235" s="1">
        <f t="shared" si="135"/>
        <v>100.40049999999999</v>
      </c>
      <c r="CH235">
        <v>96.466999999999999</v>
      </c>
      <c r="CI235">
        <v>99.564999999999998</v>
      </c>
      <c r="CJ235" s="1">
        <f t="shared" si="136"/>
        <v>98.015999999999991</v>
      </c>
      <c r="CL235">
        <v>96.968000000000004</v>
      </c>
      <c r="CM235">
        <v>95.513000000000005</v>
      </c>
      <c r="CN235" s="1">
        <f t="shared" si="137"/>
        <v>96.240499999999997</v>
      </c>
      <c r="CO235">
        <v>97.227000000000004</v>
      </c>
      <c r="CP235">
        <v>98.853999999999999</v>
      </c>
      <c r="CQ235" s="1">
        <f t="shared" si="138"/>
        <v>98.040500000000009</v>
      </c>
      <c r="CR235">
        <v>99.926000000000002</v>
      </c>
      <c r="CS235">
        <v>98.334999999999994</v>
      </c>
      <c r="CT235" s="1">
        <f t="shared" si="139"/>
        <v>99.130499999999998</v>
      </c>
    </row>
    <row r="236" spans="1:98" x14ac:dyDescent="0.2">
      <c r="B236">
        <v>97.95</v>
      </c>
      <c r="C236">
        <v>96.677000000000007</v>
      </c>
      <c r="D236" s="1">
        <f t="shared" si="110"/>
        <v>97.313500000000005</v>
      </c>
      <c r="E236">
        <v>97.832999999999998</v>
      </c>
      <c r="F236">
        <v>95.81</v>
      </c>
      <c r="G236" s="1">
        <f t="shared" si="111"/>
        <v>96.8215</v>
      </c>
      <c r="H236">
        <v>95.906000000000006</v>
      </c>
      <c r="I236">
        <v>94.869</v>
      </c>
      <c r="J236" s="1">
        <f t="shared" si="112"/>
        <v>95.387500000000003</v>
      </c>
      <c r="K236" s="3"/>
      <c r="L236" s="3">
        <v>102.785</v>
      </c>
      <c r="M236" s="3">
        <v>103.622</v>
      </c>
      <c r="N236" s="1">
        <f t="shared" si="113"/>
        <v>103.20349999999999</v>
      </c>
      <c r="O236" s="3">
        <v>101.80800000000001</v>
      </c>
      <c r="P236" s="3">
        <v>103.48099999999999</v>
      </c>
      <c r="Q236" s="1">
        <f t="shared" si="114"/>
        <v>102.64449999999999</v>
      </c>
      <c r="R236" s="3">
        <v>102.79300000000001</v>
      </c>
      <c r="S236" s="3">
        <v>103.033</v>
      </c>
      <c r="T236" s="1">
        <f t="shared" si="115"/>
        <v>102.91300000000001</v>
      </c>
      <c r="V236" s="3">
        <v>103.36</v>
      </c>
      <c r="W236" s="3">
        <v>103.431</v>
      </c>
      <c r="X236" s="1">
        <f t="shared" si="116"/>
        <v>103.3955</v>
      </c>
      <c r="Y236" s="3">
        <v>102.715</v>
      </c>
      <c r="Z236" s="3">
        <v>102.855</v>
      </c>
      <c r="AA236" s="1">
        <f t="shared" si="117"/>
        <v>102.785</v>
      </c>
      <c r="AB236" s="3">
        <v>103.399</v>
      </c>
      <c r="AC236" s="3">
        <v>105.63500000000001</v>
      </c>
      <c r="AD236" s="1">
        <f t="shared" si="118"/>
        <v>104.517</v>
      </c>
      <c r="AE236" s="3"/>
      <c r="AF236" s="3">
        <v>101.828</v>
      </c>
      <c r="AG236" s="3">
        <v>103.35899999999999</v>
      </c>
      <c r="AH236" s="1">
        <f t="shared" si="119"/>
        <v>102.59350000000001</v>
      </c>
      <c r="AI236" s="3">
        <v>100.97199999999999</v>
      </c>
      <c r="AJ236" s="3">
        <v>101.583</v>
      </c>
      <c r="AK236" s="1">
        <f t="shared" si="120"/>
        <v>101.2775</v>
      </c>
      <c r="AL236" s="3">
        <v>101.684</v>
      </c>
      <c r="AM236" s="3">
        <v>102.84699999999999</v>
      </c>
      <c r="AN236" s="5">
        <f t="shared" si="121"/>
        <v>102.2655</v>
      </c>
      <c r="AO236">
        <v>94.245000000000005</v>
      </c>
      <c r="AP236">
        <v>94.959000000000003</v>
      </c>
      <c r="AQ236" s="1">
        <f t="shared" si="122"/>
        <v>94.602000000000004</v>
      </c>
      <c r="AR236">
        <v>94.704999999999998</v>
      </c>
      <c r="AS236">
        <v>93.665000000000006</v>
      </c>
      <c r="AT236" s="1">
        <f t="shared" si="123"/>
        <v>94.185000000000002</v>
      </c>
      <c r="AU236">
        <v>93.897000000000006</v>
      </c>
      <c r="AV236">
        <v>95.120999999999995</v>
      </c>
      <c r="AW236" s="1">
        <f t="shared" si="124"/>
        <v>94.509</v>
      </c>
      <c r="AX236" s="3"/>
      <c r="AY236">
        <v>97.445999999999998</v>
      </c>
      <c r="AZ236">
        <v>97.298000000000002</v>
      </c>
      <c r="BA236" s="1">
        <f t="shared" si="125"/>
        <v>97.372</v>
      </c>
      <c r="BB236">
        <v>95.135000000000005</v>
      </c>
      <c r="BC236">
        <v>96.558000000000007</v>
      </c>
      <c r="BD236" s="1">
        <f t="shared" si="126"/>
        <v>95.846500000000006</v>
      </c>
      <c r="BE236">
        <v>95.58</v>
      </c>
      <c r="BF236">
        <v>96.682000000000002</v>
      </c>
      <c r="BG236" s="1">
        <f t="shared" si="127"/>
        <v>96.131</v>
      </c>
      <c r="BH236" s="3"/>
      <c r="BI236">
        <v>103.857</v>
      </c>
      <c r="BJ236">
        <v>101.488</v>
      </c>
      <c r="BK236" s="1">
        <f t="shared" si="128"/>
        <v>102.6725</v>
      </c>
      <c r="BL236">
        <v>103.559</v>
      </c>
      <c r="BM236">
        <v>102.265</v>
      </c>
      <c r="BN236" s="1">
        <f t="shared" si="129"/>
        <v>102.91200000000001</v>
      </c>
      <c r="BO236">
        <v>96.637</v>
      </c>
      <c r="BP236">
        <v>97.106999999999999</v>
      </c>
      <c r="BQ236" s="1">
        <f t="shared" si="130"/>
        <v>96.872</v>
      </c>
      <c r="BR236">
        <v>99.863</v>
      </c>
      <c r="BS236">
        <v>96.031000000000006</v>
      </c>
      <c r="BT236" s="1">
        <f t="shared" si="131"/>
        <v>97.947000000000003</v>
      </c>
      <c r="BU236">
        <v>96.888000000000005</v>
      </c>
      <c r="BV236">
        <v>98.611000000000004</v>
      </c>
      <c r="BW236" s="1">
        <f t="shared" si="132"/>
        <v>97.749500000000012</v>
      </c>
      <c r="BX236">
        <v>97.375</v>
      </c>
      <c r="BY236">
        <v>97.878</v>
      </c>
      <c r="BZ236" s="1">
        <f t="shared" si="133"/>
        <v>97.626499999999993</v>
      </c>
      <c r="CA236" s="3"/>
      <c r="CB236">
        <v>98.774000000000001</v>
      </c>
      <c r="CC236">
        <v>99.594999999999999</v>
      </c>
      <c r="CD236" s="1">
        <f t="shared" si="134"/>
        <v>99.1845</v>
      </c>
      <c r="CE236">
        <v>101.09</v>
      </c>
      <c r="CF236">
        <v>99.775999999999996</v>
      </c>
      <c r="CG236" s="1">
        <f t="shared" si="135"/>
        <v>100.43299999999999</v>
      </c>
      <c r="CH236">
        <v>96.793999999999997</v>
      </c>
      <c r="CI236">
        <v>98.917000000000002</v>
      </c>
      <c r="CJ236" s="1">
        <f t="shared" si="136"/>
        <v>97.855500000000006</v>
      </c>
      <c r="CL236">
        <v>97.760999999999996</v>
      </c>
      <c r="CM236">
        <v>95.816000000000003</v>
      </c>
      <c r="CN236" s="1">
        <f t="shared" si="137"/>
        <v>96.788499999999999</v>
      </c>
      <c r="CO236">
        <v>98.105999999999995</v>
      </c>
      <c r="CP236">
        <v>99.701999999999998</v>
      </c>
      <c r="CQ236" s="1">
        <f t="shared" si="138"/>
        <v>98.903999999999996</v>
      </c>
      <c r="CR236">
        <v>98.783000000000001</v>
      </c>
      <c r="CS236">
        <v>98.129000000000005</v>
      </c>
      <c r="CT236" s="1">
        <f t="shared" si="139"/>
        <v>98.456000000000003</v>
      </c>
    </row>
    <row r="237" spans="1:98" x14ac:dyDescent="0.2">
      <c r="B237">
        <v>98.82</v>
      </c>
      <c r="C237">
        <v>96.492000000000004</v>
      </c>
      <c r="D237" s="1">
        <f t="shared" si="110"/>
        <v>97.656000000000006</v>
      </c>
      <c r="E237">
        <v>97.028000000000006</v>
      </c>
      <c r="F237">
        <v>96.015000000000001</v>
      </c>
      <c r="G237" s="1">
        <f t="shared" si="111"/>
        <v>96.521500000000003</v>
      </c>
      <c r="H237">
        <v>96.15</v>
      </c>
      <c r="I237">
        <v>94.847999999999999</v>
      </c>
      <c r="J237" s="1">
        <f t="shared" si="112"/>
        <v>95.498999999999995</v>
      </c>
      <c r="K237" s="3"/>
      <c r="L237" s="3">
        <v>103.092</v>
      </c>
      <c r="M237" s="3">
        <v>103.631</v>
      </c>
      <c r="N237" s="1">
        <f t="shared" si="113"/>
        <v>103.36150000000001</v>
      </c>
      <c r="O237" s="3">
        <v>102.444</v>
      </c>
      <c r="P237" s="3">
        <v>103.755</v>
      </c>
      <c r="Q237" s="1">
        <f t="shared" si="114"/>
        <v>103.09950000000001</v>
      </c>
      <c r="R237" s="3">
        <v>102.188</v>
      </c>
      <c r="S237" s="3">
        <v>102.80200000000001</v>
      </c>
      <c r="T237" s="1">
        <f t="shared" si="115"/>
        <v>102.495</v>
      </c>
      <c r="V237" s="3">
        <v>102.333</v>
      </c>
      <c r="W237" s="3">
        <v>103.46299999999999</v>
      </c>
      <c r="X237" s="1">
        <f t="shared" si="116"/>
        <v>102.898</v>
      </c>
      <c r="Y237" s="3">
        <v>103.416</v>
      </c>
      <c r="Z237" s="3">
        <v>102.629</v>
      </c>
      <c r="AA237" s="1">
        <f t="shared" si="117"/>
        <v>103.02250000000001</v>
      </c>
      <c r="AB237" s="3">
        <v>103.652</v>
      </c>
      <c r="AC237" s="3">
        <v>106.642</v>
      </c>
      <c r="AD237" s="1">
        <f t="shared" si="118"/>
        <v>105.14699999999999</v>
      </c>
      <c r="AE237" s="3"/>
      <c r="AF237" s="3">
        <v>101.929</v>
      </c>
      <c r="AG237" s="3">
        <v>105.27</v>
      </c>
      <c r="AH237" s="1">
        <f t="shared" si="119"/>
        <v>103.59950000000001</v>
      </c>
      <c r="AI237" s="3">
        <v>100.765</v>
      </c>
      <c r="AJ237" s="3">
        <v>103.04600000000001</v>
      </c>
      <c r="AK237" s="1">
        <f t="shared" si="120"/>
        <v>101.9055</v>
      </c>
      <c r="AL237" s="3">
        <v>102.15600000000001</v>
      </c>
      <c r="AM237" s="3">
        <v>102.916</v>
      </c>
      <c r="AN237" s="5">
        <f t="shared" si="121"/>
        <v>102.536</v>
      </c>
      <c r="AO237">
        <v>93.248999999999995</v>
      </c>
      <c r="AP237">
        <v>95.45</v>
      </c>
      <c r="AQ237" s="1">
        <f t="shared" si="122"/>
        <v>94.349500000000006</v>
      </c>
      <c r="AR237">
        <v>94.736000000000004</v>
      </c>
      <c r="AS237">
        <v>93.816000000000003</v>
      </c>
      <c r="AT237" s="1">
        <f t="shared" si="123"/>
        <v>94.27600000000001</v>
      </c>
      <c r="AU237">
        <v>94.05</v>
      </c>
      <c r="AV237">
        <v>94.552000000000007</v>
      </c>
      <c r="AW237" s="1">
        <f t="shared" si="124"/>
        <v>94.301000000000002</v>
      </c>
      <c r="AX237" s="3"/>
      <c r="AY237">
        <v>96.614999999999995</v>
      </c>
      <c r="AZ237">
        <v>96.918999999999997</v>
      </c>
      <c r="BA237" s="1">
        <f t="shared" si="125"/>
        <v>96.766999999999996</v>
      </c>
      <c r="BB237">
        <v>97.643000000000001</v>
      </c>
      <c r="BC237">
        <v>94.989000000000004</v>
      </c>
      <c r="BD237" s="1">
        <f t="shared" si="126"/>
        <v>96.316000000000003</v>
      </c>
      <c r="BE237">
        <v>96.831000000000003</v>
      </c>
      <c r="BF237">
        <v>96.372</v>
      </c>
      <c r="BG237" s="1">
        <f t="shared" si="127"/>
        <v>96.601500000000001</v>
      </c>
      <c r="BH237" s="3"/>
      <c r="BI237">
        <v>105.485</v>
      </c>
      <c r="BJ237">
        <v>101.32599999999999</v>
      </c>
      <c r="BK237" s="1">
        <f t="shared" si="128"/>
        <v>103.40549999999999</v>
      </c>
      <c r="BL237">
        <v>105.199</v>
      </c>
      <c r="BM237">
        <v>99.632000000000005</v>
      </c>
      <c r="BN237" s="1">
        <f t="shared" si="129"/>
        <v>102.41550000000001</v>
      </c>
      <c r="BO237">
        <v>95.980999999999995</v>
      </c>
      <c r="BP237">
        <v>98.516000000000005</v>
      </c>
      <c r="BQ237" s="1">
        <f t="shared" si="130"/>
        <v>97.248500000000007</v>
      </c>
      <c r="BR237">
        <v>99.486000000000004</v>
      </c>
      <c r="BS237">
        <v>96.456999999999994</v>
      </c>
      <c r="BT237" s="1">
        <f t="shared" si="131"/>
        <v>97.971499999999992</v>
      </c>
      <c r="BU237">
        <v>96.63</v>
      </c>
      <c r="BV237">
        <v>98.736000000000004</v>
      </c>
      <c r="BW237" s="1">
        <f t="shared" si="132"/>
        <v>97.682999999999993</v>
      </c>
      <c r="BX237">
        <v>97.606999999999999</v>
      </c>
      <c r="BY237">
        <v>97.046000000000006</v>
      </c>
      <c r="BZ237" s="1">
        <f t="shared" si="133"/>
        <v>97.32650000000001</v>
      </c>
      <c r="CA237" s="3"/>
      <c r="CB237">
        <v>100.163</v>
      </c>
      <c r="CC237">
        <v>100.248</v>
      </c>
      <c r="CD237" s="1">
        <f t="shared" si="134"/>
        <v>100.2055</v>
      </c>
      <c r="CE237">
        <v>101.226</v>
      </c>
      <c r="CF237">
        <v>98.72</v>
      </c>
      <c r="CG237" s="1">
        <f t="shared" si="135"/>
        <v>99.972999999999999</v>
      </c>
      <c r="CH237">
        <v>97.343000000000004</v>
      </c>
      <c r="CI237">
        <v>98.74</v>
      </c>
      <c r="CJ237" s="1">
        <f t="shared" si="136"/>
        <v>98.041499999999999</v>
      </c>
      <c r="CL237">
        <v>97.509</v>
      </c>
      <c r="CM237">
        <v>94.94</v>
      </c>
      <c r="CN237" s="1">
        <f t="shared" si="137"/>
        <v>96.224500000000006</v>
      </c>
      <c r="CO237">
        <v>99.962999999999994</v>
      </c>
      <c r="CP237">
        <v>100.714</v>
      </c>
      <c r="CQ237" s="1">
        <f t="shared" si="138"/>
        <v>100.3385</v>
      </c>
      <c r="CR237">
        <v>99.168999999999997</v>
      </c>
      <c r="CS237">
        <v>97.522000000000006</v>
      </c>
      <c r="CT237" s="1">
        <f t="shared" si="139"/>
        <v>98.345500000000001</v>
      </c>
    </row>
    <row r="238" spans="1:98" x14ac:dyDescent="0.2">
      <c r="B238">
        <v>98.1</v>
      </c>
      <c r="C238">
        <v>95.873000000000005</v>
      </c>
      <c r="D238" s="1">
        <f t="shared" si="110"/>
        <v>96.986500000000007</v>
      </c>
      <c r="E238">
        <v>98.153999999999996</v>
      </c>
      <c r="F238">
        <v>96.141999999999996</v>
      </c>
      <c r="G238" s="1">
        <f t="shared" si="111"/>
        <v>97.147999999999996</v>
      </c>
      <c r="H238">
        <v>96.052000000000007</v>
      </c>
      <c r="I238">
        <v>94.328000000000003</v>
      </c>
      <c r="J238" s="1">
        <f t="shared" si="112"/>
        <v>95.19</v>
      </c>
      <c r="K238" s="3"/>
      <c r="L238" s="3">
        <v>102.768</v>
      </c>
      <c r="M238" s="3">
        <v>102.69</v>
      </c>
      <c r="N238" s="1">
        <f t="shared" si="113"/>
        <v>102.729</v>
      </c>
      <c r="O238" s="3">
        <v>100.88500000000001</v>
      </c>
      <c r="P238" s="3">
        <v>102.539</v>
      </c>
      <c r="Q238" s="1">
        <f t="shared" si="114"/>
        <v>101.712</v>
      </c>
      <c r="R238" s="3">
        <v>104.134</v>
      </c>
      <c r="S238" s="3">
        <v>102.703</v>
      </c>
      <c r="T238" s="1">
        <f t="shared" si="115"/>
        <v>103.41849999999999</v>
      </c>
      <c r="V238" s="3">
        <v>104.241</v>
      </c>
      <c r="W238" s="3">
        <v>103.544</v>
      </c>
      <c r="X238" s="1">
        <f t="shared" si="116"/>
        <v>103.8925</v>
      </c>
      <c r="Y238" s="3">
        <v>102.455</v>
      </c>
      <c r="Z238" s="3">
        <v>102.607</v>
      </c>
      <c r="AA238" s="1">
        <f t="shared" si="117"/>
        <v>102.53100000000001</v>
      </c>
      <c r="AB238" s="3">
        <v>104.95699999999999</v>
      </c>
      <c r="AC238" s="3">
        <v>106.18</v>
      </c>
      <c r="AD238" s="1">
        <f t="shared" si="118"/>
        <v>105.5685</v>
      </c>
      <c r="AE238" s="3"/>
      <c r="AF238" s="3">
        <v>101.87</v>
      </c>
      <c r="AG238" s="3">
        <v>103.851</v>
      </c>
      <c r="AH238" s="1">
        <f t="shared" si="119"/>
        <v>102.8605</v>
      </c>
      <c r="AI238" s="3">
        <v>101.831</v>
      </c>
      <c r="AJ238" s="3">
        <v>103.068</v>
      </c>
      <c r="AK238" s="1">
        <f t="shared" si="120"/>
        <v>102.4495</v>
      </c>
      <c r="AL238" s="3">
        <v>102.413</v>
      </c>
      <c r="AM238" s="3">
        <v>102.10299999999999</v>
      </c>
      <c r="AN238" s="5">
        <f t="shared" si="121"/>
        <v>102.258</v>
      </c>
      <c r="AO238">
        <v>94.396000000000001</v>
      </c>
      <c r="AP238">
        <v>95.183000000000007</v>
      </c>
      <c r="AQ238" s="1">
        <f t="shared" si="122"/>
        <v>94.789500000000004</v>
      </c>
      <c r="AR238">
        <v>94.787999999999997</v>
      </c>
      <c r="AS238">
        <v>94.54</v>
      </c>
      <c r="AT238" s="1">
        <f t="shared" si="123"/>
        <v>94.664000000000001</v>
      </c>
      <c r="AU238">
        <v>94.6</v>
      </c>
      <c r="AV238">
        <v>94.46</v>
      </c>
      <c r="AW238" s="1">
        <f t="shared" si="124"/>
        <v>94.53</v>
      </c>
      <c r="AX238" s="3"/>
      <c r="AY238">
        <v>96.325999999999993</v>
      </c>
      <c r="AZ238">
        <v>96.650999999999996</v>
      </c>
      <c r="BA238" s="1">
        <f t="shared" si="125"/>
        <v>96.488499999999988</v>
      </c>
      <c r="BB238">
        <v>97.064999999999998</v>
      </c>
      <c r="BC238">
        <v>94.950999999999993</v>
      </c>
      <c r="BD238" s="1">
        <f t="shared" si="126"/>
        <v>96.007999999999996</v>
      </c>
      <c r="BE238">
        <v>96.15</v>
      </c>
      <c r="BF238">
        <v>96.150999999999996</v>
      </c>
      <c r="BG238" s="1">
        <f t="shared" si="127"/>
        <v>96.150499999999994</v>
      </c>
      <c r="BH238" s="3"/>
      <c r="BI238">
        <v>104.32</v>
      </c>
      <c r="BJ238">
        <v>101.489</v>
      </c>
      <c r="BK238" s="1">
        <f t="shared" si="128"/>
        <v>102.9045</v>
      </c>
      <c r="BL238">
        <v>103.22499999999999</v>
      </c>
      <c r="BM238">
        <v>99.72</v>
      </c>
      <c r="BN238" s="1">
        <f t="shared" si="129"/>
        <v>101.4725</v>
      </c>
      <c r="BO238">
        <v>96.319000000000003</v>
      </c>
      <c r="BP238">
        <v>98.152000000000001</v>
      </c>
      <c r="BQ238" s="1">
        <f t="shared" si="130"/>
        <v>97.235500000000002</v>
      </c>
      <c r="BR238">
        <v>99.07</v>
      </c>
      <c r="BS238">
        <v>96.89</v>
      </c>
      <c r="BT238" s="1">
        <f t="shared" si="131"/>
        <v>97.97999999999999</v>
      </c>
      <c r="BU238">
        <v>97.337000000000003</v>
      </c>
      <c r="BV238">
        <v>98.213999999999999</v>
      </c>
      <c r="BW238" s="1">
        <f t="shared" si="132"/>
        <v>97.775499999999994</v>
      </c>
      <c r="BX238">
        <v>97.266000000000005</v>
      </c>
      <c r="BY238">
        <v>97.733999999999995</v>
      </c>
      <c r="BZ238" s="1">
        <f t="shared" si="133"/>
        <v>97.5</v>
      </c>
      <c r="CA238" s="3"/>
      <c r="CB238">
        <v>99.394999999999996</v>
      </c>
      <c r="CC238">
        <v>99.45</v>
      </c>
      <c r="CD238" s="1">
        <f t="shared" si="134"/>
        <v>99.422499999999999</v>
      </c>
      <c r="CE238">
        <v>101.676</v>
      </c>
      <c r="CF238">
        <v>99.275000000000006</v>
      </c>
      <c r="CG238" s="1">
        <f t="shared" si="135"/>
        <v>100.47550000000001</v>
      </c>
      <c r="CH238">
        <v>97.162000000000006</v>
      </c>
      <c r="CI238">
        <v>99.869</v>
      </c>
      <c r="CJ238" s="1">
        <f t="shared" si="136"/>
        <v>98.515500000000003</v>
      </c>
      <c r="CL238">
        <v>98.45</v>
      </c>
      <c r="CM238">
        <v>95.697999999999993</v>
      </c>
      <c r="CN238" s="1">
        <f t="shared" si="137"/>
        <v>97.073999999999998</v>
      </c>
      <c r="CO238">
        <v>99.111999999999995</v>
      </c>
      <c r="CP238">
        <v>99.153000000000006</v>
      </c>
      <c r="CQ238" s="1">
        <f t="shared" si="138"/>
        <v>99.132499999999993</v>
      </c>
      <c r="CR238">
        <v>99.424000000000007</v>
      </c>
      <c r="CS238">
        <v>98.23</v>
      </c>
      <c r="CT238" s="1">
        <f t="shared" si="139"/>
        <v>98.826999999999998</v>
      </c>
    </row>
    <row r="239" spans="1:98" x14ac:dyDescent="0.2">
      <c r="B239">
        <v>98.236999999999995</v>
      </c>
      <c r="C239">
        <v>96.606999999999999</v>
      </c>
      <c r="D239" s="1">
        <f t="shared" si="110"/>
        <v>97.421999999999997</v>
      </c>
      <c r="E239">
        <v>96.968000000000004</v>
      </c>
      <c r="F239">
        <v>96.064999999999998</v>
      </c>
      <c r="G239" s="1">
        <f t="shared" si="111"/>
        <v>96.516500000000008</v>
      </c>
      <c r="H239">
        <v>94.988</v>
      </c>
      <c r="I239">
        <v>95.132000000000005</v>
      </c>
      <c r="J239" s="1">
        <f t="shared" si="112"/>
        <v>95.06</v>
      </c>
      <c r="K239" s="3"/>
      <c r="L239" s="3">
        <v>102.753</v>
      </c>
      <c r="M239" s="3">
        <v>102.611</v>
      </c>
      <c r="N239" s="1">
        <f t="shared" si="113"/>
        <v>102.682</v>
      </c>
      <c r="O239" s="3">
        <v>102.172</v>
      </c>
      <c r="P239" s="3">
        <v>104.34699999999999</v>
      </c>
      <c r="Q239" s="1">
        <f t="shared" si="114"/>
        <v>103.2595</v>
      </c>
      <c r="R239" s="3">
        <v>101.93300000000001</v>
      </c>
      <c r="S239" s="3">
        <v>101.974</v>
      </c>
      <c r="T239" s="1">
        <f t="shared" si="115"/>
        <v>101.95350000000001</v>
      </c>
      <c r="V239" s="3">
        <v>103.48699999999999</v>
      </c>
      <c r="W239" s="3">
        <v>104.797</v>
      </c>
      <c r="X239" s="1">
        <f t="shared" si="116"/>
        <v>104.142</v>
      </c>
      <c r="Y239" s="3">
        <v>103.515</v>
      </c>
      <c r="Z239" s="3">
        <v>101.94499999999999</v>
      </c>
      <c r="AA239" s="1">
        <f t="shared" si="117"/>
        <v>102.72999999999999</v>
      </c>
      <c r="AB239" s="3">
        <v>104.514</v>
      </c>
      <c r="AC239" s="3">
        <v>105.304</v>
      </c>
      <c r="AD239" s="1">
        <f t="shared" si="118"/>
        <v>104.90899999999999</v>
      </c>
      <c r="AE239" s="3"/>
      <c r="AF239" s="3">
        <v>101.128</v>
      </c>
      <c r="AG239" s="3">
        <v>103.681</v>
      </c>
      <c r="AH239" s="1">
        <f t="shared" si="119"/>
        <v>102.4045</v>
      </c>
      <c r="AI239" s="3">
        <v>100.82</v>
      </c>
      <c r="AJ239" s="3">
        <v>104.239</v>
      </c>
      <c r="AK239" s="1">
        <f t="shared" si="120"/>
        <v>102.5295</v>
      </c>
      <c r="AL239" s="3">
        <v>102.264</v>
      </c>
      <c r="AM239" s="3">
        <v>101.108</v>
      </c>
      <c r="AN239" s="5">
        <f t="shared" si="121"/>
        <v>101.68600000000001</v>
      </c>
      <c r="AO239">
        <v>93.251000000000005</v>
      </c>
      <c r="AP239">
        <v>95.37</v>
      </c>
      <c r="AQ239" s="1">
        <f t="shared" si="122"/>
        <v>94.310500000000005</v>
      </c>
      <c r="AR239">
        <v>95.347999999999999</v>
      </c>
      <c r="AS239">
        <v>92.947000000000003</v>
      </c>
      <c r="AT239" s="1">
        <f t="shared" si="123"/>
        <v>94.147500000000008</v>
      </c>
      <c r="AU239">
        <v>95.05</v>
      </c>
      <c r="AV239">
        <v>95.222999999999999</v>
      </c>
      <c r="AW239" s="1">
        <f t="shared" si="124"/>
        <v>95.136499999999998</v>
      </c>
      <c r="AX239" s="3"/>
      <c r="AY239">
        <v>98.009</v>
      </c>
      <c r="AZ239">
        <v>97.042000000000002</v>
      </c>
      <c r="BA239" s="1">
        <f t="shared" si="125"/>
        <v>97.525499999999994</v>
      </c>
      <c r="BB239">
        <v>97.037999999999997</v>
      </c>
      <c r="BC239">
        <v>94.620999999999995</v>
      </c>
      <c r="BD239" s="1">
        <f t="shared" si="126"/>
        <v>95.829499999999996</v>
      </c>
      <c r="BE239">
        <v>94.204999999999998</v>
      </c>
      <c r="BF239">
        <v>96.646000000000001</v>
      </c>
      <c r="BG239" s="1">
        <f t="shared" si="127"/>
        <v>95.4255</v>
      </c>
      <c r="BH239" s="3"/>
      <c r="BI239">
        <v>105.185</v>
      </c>
      <c r="BJ239">
        <v>100.393</v>
      </c>
      <c r="BK239" s="1">
        <f t="shared" si="128"/>
        <v>102.789</v>
      </c>
      <c r="BL239">
        <v>104.197</v>
      </c>
      <c r="BM239">
        <v>101.30500000000001</v>
      </c>
      <c r="BN239" s="1">
        <f t="shared" si="129"/>
        <v>102.751</v>
      </c>
      <c r="BO239">
        <v>97.179000000000002</v>
      </c>
      <c r="BP239">
        <v>97.834000000000003</v>
      </c>
      <c r="BQ239" s="1">
        <f t="shared" si="130"/>
        <v>97.506500000000003</v>
      </c>
      <c r="BR239">
        <v>98.917000000000002</v>
      </c>
      <c r="BS239">
        <v>97.037999999999997</v>
      </c>
      <c r="BT239" s="1">
        <f t="shared" si="131"/>
        <v>97.977499999999992</v>
      </c>
      <c r="BU239">
        <v>98.2</v>
      </c>
      <c r="BV239">
        <v>97.644999999999996</v>
      </c>
      <c r="BW239" s="1">
        <f t="shared" si="132"/>
        <v>97.922499999999999</v>
      </c>
      <c r="BX239">
        <v>97.31</v>
      </c>
      <c r="BY239">
        <v>95.858999999999995</v>
      </c>
      <c r="BZ239" s="1">
        <f t="shared" si="133"/>
        <v>96.584499999999991</v>
      </c>
      <c r="CA239" s="3"/>
      <c r="CB239">
        <v>99.727000000000004</v>
      </c>
      <c r="CC239">
        <v>99.775000000000006</v>
      </c>
      <c r="CD239" s="1">
        <f t="shared" si="134"/>
        <v>99.751000000000005</v>
      </c>
      <c r="CE239">
        <v>100.735</v>
      </c>
      <c r="CF239">
        <v>100.133</v>
      </c>
      <c r="CG239" s="1">
        <f t="shared" si="135"/>
        <v>100.434</v>
      </c>
      <c r="CH239">
        <v>96.632999999999996</v>
      </c>
      <c r="CI239">
        <v>99.691000000000003</v>
      </c>
      <c r="CJ239" s="1">
        <f t="shared" si="136"/>
        <v>98.162000000000006</v>
      </c>
      <c r="CL239">
        <v>98.417000000000002</v>
      </c>
      <c r="CM239">
        <v>95.572999999999993</v>
      </c>
      <c r="CN239" s="1">
        <f t="shared" si="137"/>
        <v>96.995000000000005</v>
      </c>
      <c r="CO239">
        <v>98.251999999999995</v>
      </c>
      <c r="CP239">
        <v>99.63</v>
      </c>
      <c r="CQ239" s="1">
        <f t="shared" si="138"/>
        <v>98.941000000000003</v>
      </c>
      <c r="CR239">
        <v>99.617999999999995</v>
      </c>
      <c r="CS239">
        <v>98.29</v>
      </c>
      <c r="CT239" s="1">
        <f t="shared" si="139"/>
        <v>98.954000000000008</v>
      </c>
    </row>
    <row r="240" spans="1:98" x14ac:dyDescent="0.2">
      <c r="B240">
        <v>98.817999999999998</v>
      </c>
      <c r="C240">
        <v>96.566999999999993</v>
      </c>
      <c r="D240" s="1">
        <f t="shared" si="110"/>
        <v>97.692499999999995</v>
      </c>
      <c r="E240">
        <v>97.881</v>
      </c>
      <c r="F240">
        <v>96.536000000000001</v>
      </c>
      <c r="G240" s="1">
        <f t="shared" si="111"/>
        <v>97.208500000000001</v>
      </c>
      <c r="H240">
        <v>96.557000000000002</v>
      </c>
      <c r="I240">
        <v>95.51</v>
      </c>
      <c r="J240" s="1">
        <f t="shared" si="112"/>
        <v>96.033500000000004</v>
      </c>
      <c r="K240" s="3"/>
      <c r="L240" s="3">
        <v>102.858</v>
      </c>
      <c r="M240" s="3">
        <v>103.505</v>
      </c>
      <c r="N240" s="1">
        <f t="shared" si="113"/>
        <v>103.1815</v>
      </c>
      <c r="O240" s="3">
        <v>101.05800000000001</v>
      </c>
      <c r="P240" s="3">
        <v>103.55800000000001</v>
      </c>
      <c r="Q240" s="1">
        <f t="shared" si="114"/>
        <v>102.30800000000001</v>
      </c>
      <c r="R240" s="3">
        <v>102.694</v>
      </c>
      <c r="S240" s="3">
        <v>101.81699999999999</v>
      </c>
      <c r="T240" s="1">
        <f t="shared" si="115"/>
        <v>102.2555</v>
      </c>
      <c r="V240" s="3">
        <v>103.113</v>
      </c>
      <c r="W240" s="3">
        <v>104.261</v>
      </c>
      <c r="X240" s="1">
        <f t="shared" si="116"/>
        <v>103.687</v>
      </c>
      <c r="Y240" s="3">
        <v>102.51600000000001</v>
      </c>
      <c r="Z240" s="3">
        <v>101.45099999999999</v>
      </c>
      <c r="AA240" s="1">
        <f t="shared" si="117"/>
        <v>101.98349999999999</v>
      </c>
      <c r="AB240" s="3">
        <v>102.893</v>
      </c>
      <c r="AC240" s="3">
        <v>105.1</v>
      </c>
      <c r="AD240" s="1">
        <f t="shared" si="118"/>
        <v>103.9965</v>
      </c>
      <c r="AE240" s="3"/>
      <c r="AF240" s="3">
        <v>101.56</v>
      </c>
      <c r="AG240" s="3">
        <v>103.491</v>
      </c>
      <c r="AH240" s="1">
        <f t="shared" si="119"/>
        <v>102.52549999999999</v>
      </c>
      <c r="AI240" s="3">
        <v>100.044</v>
      </c>
      <c r="AJ240" s="3">
        <v>103.565</v>
      </c>
      <c r="AK240" s="1">
        <f t="shared" si="120"/>
        <v>101.80449999999999</v>
      </c>
      <c r="AL240" s="3">
        <v>100.983</v>
      </c>
      <c r="AM240" s="3">
        <v>102.21899999999999</v>
      </c>
      <c r="AN240" s="5">
        <f t="shared" si="121"/>
        <v>101.601</v>
      </c>
      <c r="AO240">
        <v>93.546999999999997</v>
      </c>
      <c r="AP240">
        <v>94.879000000000005</v>
      </c>
      <c r="AQ240" s="1">
        <f t="shared" si="122"/>
        <v>94.212999999999994</v>
      </c>
      <c r="AR240">
        <v>95.748000000000005</v>
      </c>
      <c r="AS240">
        <v>94.316999999999993</v>
      </c>
      <c r="AT240" s="1">
        <f t="shared" si="123"/>
        <v>95.032499999999999</v>
      </c>
      <c r="AU240">
        <v>94.41</v>
      </c>
      <c r="AV240">
        <v>94.111000000000004</v>
      </c>
      <c r="AW240" s="1">
        <f t="shared" si="124"/>
        <v>94.260500000000008</v>
      </c>
      <c r="AX240" s="3"/>
      <c r="AY240">
        <v>96.887</v>
      </c>
      <c r="AZ240">
        <v>95.989000000000004</v>
      </c>
      <c r="BA240" s="1">
        <f t="shared" si="125"/>
        <v>96.438000000000002</v>
      </c>
      <c r="BB240">
        <v>97.144000000000005</v>
      </c>
      <c r="BC240">
        <v>95.888999999999996</v>
      </c>
      <c r="BD240" s="1">
        <f t="shared" si="126"/>
        <v>96.516500000000008</v>
      </c>
      <c r="BE240">
        <v>96.548000000000002</v>
      </c>
      <c r="BF240">
        <v>95.396000000000001</v>
      </c>
      <c r="BG240" s="1">
        <f t="shared" si="127"/>
        <v>95.972000000000008</v>
      </c>
      <c r="BH240" s="3"/>
      <c r="BI240">
        <v>103.48399999999999</v>
      </c>
      <c r="BJ240">
        <v>101.962</v>
      </c>
      <c r="BK240" s="1">
        <f t="shared" si="128"/>
        <v>102.723</v>
      </c>
      <c r="BL240">
        <v>103.896</v>
      </c>
      <c r="BM240">
        <v>102.38</v>
      </c>
      <c r="BN240" s="1">
        <f t="shared" si="129"/>
        <v>103.13800000000001</v>
      </c>
      <c r="BO240">
        <v>95.683000000000007</v>
      </c>
      <c r="BP240">
        <v>96.341999999999999</v>
      </c>
      <c r="BQ240" s="1">
        <f t="shared" si="130"/>
        <v>96.012500000000003</v>
      </c>
      <c r="BR240">
        <v>98.474999999999994</v>
      </c>
      <c r="BS240">
        <v>97.213999999999999</v>
      </c>
      <c r="BT240" s="1">
        <f t="shared" si="131"/>
        <v>97.844499999999996</v>
      </c>
      <c r="BU240">
        <v>97.367000000000004</v>
      </c>
      <c r="BV240">
        <v>97.33</v>
      </c>
      <c r="BW240" s="1">
        <f t="shared" si="132"/>
        <v>97.348500000000001</v>
      </c>
      <c r="BX240">
        <v>96.545000000000002</v>
      </c>
      <c r="BY240">
        <v>97.262</v>
      </c>
      <c r="BZ240" s="1">
        <f t="shared" si="133"/>
        <v>96.903500000000008</v>
      </c>
      <c r="CA240" s="3"/>
      <c r="CB240">
        <v>100.303</v>
      </c>
      <c r="CC240">
        <v>99.637</v>
      </c>
      <c r="CD240" s="1">
        <f t="shared" si="134"/>
        <v>99.97</v>
      </c>
      <c r="CE240">
        <v>100.03400000000001</v>
      </c>
      <c r="CF240">
        <v>98.891000000000005</v>
      </c>
      <c r="CG240" s="1">
        <f t="shared" si="135"/>
        <v>99.462500000000006</v>
      </c>
      <c r="CH240">
        <v>98.158000000000001</v>
      </c>
      <c r="CI240">
        <v>98.453999999999994</v>
      </c>
      <c r="CJ240" s="1">
        <f t="shared" si="136"/>
        <v>98.305999999999997</v>
      </c>
      <c r="CL240">
        <v>95.986999999999995</v>
      </c>
      <c r="CM240">
        <v>93.875</v>
      </c>
      <c r="CN240" s="1">
        <f t="shared" si="137"/>
        <v>94.930999999999997</v>
      </c>
      <c r="CO240">
        <v>99.822000000000003</v>
      </c>
      <c r="CP240">
        <v>100.342</v>
      </c>
      <c r="CQ240" s="1">
        <f t="shared" si="138"/>
        <v>100.08199999999999</v>
      </c>
      <c r="CR240">
        <v>99.73</v>
      </c>
      <c r="CS240">
        <v>97.97</v>
      </c>
      <c r="CT240" s="1">
        <f t="shared" si="139"/>
        <v>98.85</v>
      </c>
    </row>
    <row r="241" spans="1:98" x14ac:dyDescent="0.2">
      <c r="B241">
        <v>97.007999999999996</v>
      </c>
      <c r="C241">
        <v>96.497</v>
      </c>
      <c r="D241" s="1">
        <f t="shared" si="110"/>
        <v>96.752499999999998</v>
      </c>
      <c r="E241">
        <v>96.92</v>
      </c>
      <c r="F241">
        <v>95.876999999999995</v>
      </c>
      <c r="G241" s="1">
        <f t="shared" si="111"/>
        <v>96.398499999999999</v>
      </c>
      <c r="H241">
        <v>95.051000000000002</v>
      </c>
      <c r="I241">
        <v>95.412999999999997</v>
      </c>
      <c r="J241" s="1">
        <f t="shared" si="112"/>
        <v>95.231999999999999</v>
      </c>
      <c r="K241" s="3"/>
      <c r="L241" s="3">
        <v>103.19</v>
      </c>
      <c r="M241" s="3">
        <v>104.538</v>
      </c>
      <c r="N241" s="1">
        <f t="shared" si="113"/>
        <v>103.864</v>
      </c>
      <c r="O241" s="3">
        <v>101.88800000000001</v>
      </c>
      <c r="P241" s="3">
        <v>104.212</v>
      </c>
      <c r="Q241" s="1">
        <f t="shared" si="114"/>
        <v>103.05000000000001</v>
      </c>
      <c r="R241" s="3">
        <v>103.587</v>
      </c>
      <c r="S241" s="3">
        <v>101.97</v>
      </c>
      <c r="T241" s="1">
        <f t="shared" si="115"/>
        <v>102.77850000000001</v>
      </c>
      <c r="V241" s="3">
        <v>103.235</v>
      </c>
      <c r="W241" s="3">
        <v>103.82299999999999</v>
      </c>
      <c r="X241" s="1">
        <f t="shared" si="116"/>
        <v>103.529</v>
      </c>
      <c r="Y241" s="3">
        <v>102.11199999999999</v>
      </c>
      <c r="Z241" s="3">
        <v>100.907</v>
      </c>
      <c r="AA241" s="1">
        <f t="shared" si="117"/>
        <v>101.5095</v>
      </c>
      <c r="AB241" s="3">
        <v>103.196</v>
      </c>
      <c r="AC241" s="3">
        <v>105.85899999999999</v>
      </c>
      <c r="AD241" s="1">
        <f t="shared" si="118"/>
        <v>104.5275</v>
      </c>
      <c r="AE241" s="3"/>
      <c r="AF241" s="3">
        <v>104.254</v>
      </c>
      <c r="AG241" s="3">
        <v>102.851</v>
      </c>
      <c r="AH241" s="1">
        <f t="shared" si="119"/>
        <v>103.55250000000001</v>
      </c>
      <c r="AI241" s="3">
        <v>100.619</v>
      </c>
      <c r="AJ241" s="3">
        <v>102.46599999999999</v>
      </c>
      <c r="AK241" s="1">
        <f t="shared" si="120"/>
        <v>101.54249999999999</v>
      </c>
      <c r="AL241" s="3">
        <v>102.562</v>
      </c>
      <c r="AM241" s="3">
        <v>102.05500000000001</v>
      </c>
      <c r="AN241" s="5">
        <f t="shared" si="121"/>
        <v>102.30850000000001</v>
      </c>
      <c r="AO241">
        <v>94.558000000000007</v>
      </c>
      <c r="AP241">
        <v>96.177000000000007</v>
      </c>
      <c r="AQ241" s="1">
        <f t="shared" si="122"/>
        <v>95.367500000000007</v>
      </c>
      <c r="AR241">
        <v>94.995000000000005</v>
      </c>
      <c r="AS241">
        <v>92.85</v>
      </c>
      <c r="AT241" s="1">
        <f t="shared" si="123"/>
        <v>93.922499999999999</v>
      </c>
      <c r="AU241">
        <v>94.22</v>
      </c>
      <c r="AV241">
        <v>94.058000000000007</v>
      </c>
      <c r="AW241" s="1">
        <f t="shared" si="124"/>
        <v>94.13900000000001</v>
      </c>
      <c r="AX241" s="3"/>
      <c r="AY241">
        <v>96.775999999999996</v>
      </c>
      <c r="AZ241">
        <v>95.775000000000006</v>
      </c>
      <c r="BA241" s="1">
        <f t="shared" si="125"/>
        <v>96.275499999999994</v>
      </c>
      <c r="BB241">
        <v>95.581000000000003</v>
      </c>
      <c r="BC241">
        <v>94.775999999999996</v>
      </c>
      <c r="BD241" s="1">
        <f t="shared" si="126"/>
        <v>95.1785</v>
      </c>
      <c r="BE241">
        <v>94.19</v>
      </c>
      <c r="BF241">
        <v>95.753</v>
      </c>
      <c r="BG241" s="1">
        <f t="shared" si="127"/>
        <v>94.971499999999992</v>
      </c>
      <c r="BH241" s="3"/>
      <c r="BI241">
        <v>104.995</v>
      </c>
      <c r="BJ241">
        <v>101.548</v>
      </c>
      <c r="BK241" s="1">
        <f t="shared" si="128"/>
        <v>103.2715</v>
      </c>
      <c r="BL241">
        <v>104.301</v>
      </c>
      <c r="BM241">
        <v>101.386</v>
      </c>
      <c r="BN241" s="1">
        <f t="shared" si="129"/>
        <v>102.84350000000001</v>
      </c>
      <c r="BO241">
        <v>96.376000000000005</v>
      </c>
      <c r="BP241">
        <v>97.638999999999996</v>
      </c>
      <c r="BQ241" s="1">
        <f t="shared" si="130"/>
        <v>97.007499999999993</v>
      </c>
      <c r="BR241">
        <v>98.713999999999999</v>
      </c>
      <c r="BS241">
        <v>96.917000000000002</v>
      </c>
      <c r="BT241" s="1">
        <f t="shared" si="131"/>
        <v>97.8155</v>
      </c>
      <c r="BU241">
        <v>97.37</v>
      </c>
      <c r="BV241">
        <v>96.619</v>
      </c>
      <c r="BW241" s="1">
        <f t="shared" si="132"/>
        <v>96.994500000000002</v>
      </c>
      <c r="BX241">
        <v>98.292000000000002</v>
      </c>
      <c r="BY241">
        <v>97.054000000000002</v>
      </c>
      <c r="BZ241" s="1">
        <f t="shared" si="133"/>
        <v>97.673000000000002</v>
      </c>
      <c r="CA241" s="3"/>
      <c r="CB241">
        <v>100.047</v>
      </c>
      <c r="CC241">
        <v>99.721999999999994</v>
      </c>
      <c r="CD241" s="1">
        <f t="shared" si="134"/>
        <v>99.884500000000003</v>
      </c>
      <c r="CE241">
        <v>100.76</v>
      </c>
      <c r="CF241">
        <v>98.703999999999994</v>
      </c>
      <c r="CG241" s="1">
        <f t="shared" si="135"/>
        <v>99.731999999999999</v>
      </c>
      <c r="CH241">
        <v>96.641999999999996</v>
      </c>
      <c r="CI241">
        <v>98.734999999999999</v>
      </c>
      <c r="CJ241" s="1">
        <f t="shared" si="136"/>
        <v>97.688500000000005</v>
      </c>
      <c r="CL241">
        <v>96.376999999999995</v>
      </c>
      <c r="CM241">
        <v>94.957999999999998</v>
      </c>
      <c r="CN241" s="1">
        <f t="shared" si="137"/>
        <v>95.66749999999999</v>
      </c>
      <c r="CO241">
        <v>98.644000000000005</v>
      </c>
      <c r="CP241">
        <v>98.591999999999999</v>
      </c>
      <c r="CQ241" s="1">
        <f t="shared" si="138"/>
        <v>98.617999999999995</v>
      </c>
      <c r="CR241">
        <v>100.54900000000001</v>
      </c>
      <c r="CS241">
        <v>99.313999999999993</v>
      </c>
      <c r="CT241" s="1">
        <f t="shared" si="139"/>
        <v>99.9315</v>
      </c>
    </row>
    <row r="242" spans="1:98" x14ac:dyDescent="0.2">
      <c r="B242">
        <v>96.674000000000007</v>
      </c>
      <c r="C242">
        <v>97.501999999999995</v>
      </c>
      <c r="D242" s="1">
        <f t="shared" si="110"/>
        <v>97.087999999999994</v>
      </c>
      <c r="E242">
        <v>98.382999999999996</v>
      </c>
      <c r="F242">
        <v>96.548000000000002</v>
      </c>
      <c r="G242" s="1">
        <f t="shared" si="111"/>
        <v>97.465499999999992</v>
      </c>
      <c r="H242">
        <v>94.647000000000006</v>
      </c>
      <c r="I242">
        <v>95.094999999999999</v>
      </c>
      <c r="J242" s="1">
        <f t="shared" si="112"/>
        <v>94.871000000000009</v>
      </c>
      <c r="K242" s="3"/>
      <c r="L242" s="3">
        <v>102.011</v>
      </c>
      <c r="M242" s="3">
        <v>102.97799999999999</v>
      </c>
      <c r="N242" s="1">
        <f t="shared" si="113"/>
        <v>102.49449999999999</v>
      </c>
      <c r="O242" s="3">
        <v>101.548</v>
      </c>
      <c r="P242" s="3">
        <v>103.98099999999999</v>
      </c>
      <c r="Q242" s="1">
        <f t="shared" si="114"/>
        <v>102.7645</v>
      </c>
      <c r="R242" s="3">
        <v>102.806</v>
      </c>
      <c r="S242" s="3">
        <v>102.598</v>
      </c>
      <c r="T242" s="1">
        <f t="shared" si="115"/>
        <v>102.702</v>
      </c>
      <c r="V242" s="3">
        <v>103.64100000000001</v>
      </c>
      <c r="W242" s="3">
        <v>103.196</v>
      </c>
      <c r="X242" s="1">
        <f t="shared" si="116"/>
        <v>103.41849999999999</v>
      </c>
      <c r="Y242" s="3">
        <v>102.86</v>
      </c>
      <c r="Z242" s="3">
        <v>101.12</v>
      </c>
      <c r="AA242" s="1">
        <f t="shared" si="117"/>
        <v>101.99000000000001</v>
      </c>
      <c r="AB242" s="3">
        <v>103.06399999999999</v>
      </c>
      <c r="AC242" s="3">
        <v>106.31399999999999</v>
      </c>
      <c r="AD242" s="1">
        <f t="shared" si="118"/>
        <v>104.68899999999999</v>
      </c>
      <c r="AE242" s="3"/>
      <c r="AF242" s="3">
        <v>102.15600000000001</v>
      </c>
      <c r="AG242" s="3">
        <v>103.742</v>
      </c>
      <c r="AH242" s="1">
        <f t="shared" si="119"/>
        <v>102.94900000000001</v>
      </c>
      <c r="AI242" s="3">
        <v>101.44499999999999</v>
      </c>
      <c r="AJ242" s="3">
        <v>104.075</v>
      </c>
      <c r="AK242" s="1">
        <f t="shared" si="120"/>
        <v>102.75999999999999</v>
      </c>
      <c r="AL242" s="3">
        <v>101.874</v>
      </c>
      <c r="AM242" s="3">
        <v>101.065</v>
      </c>
      <c r="AN242" s="5">
        <f t="shared" si="121"/>
        <v>101.4695</v>
      </c>
      <c r="AO242">
        <v>93.805999999999997</v>
      </c>
      <c r="AP242">
        <v>95.725999999999999</v>
      </c>
      <c r="AQ242" s="1">
        <f t="shared" si="122"/>
        <v>94.765999999999991</v>
      </c>
      <c r="AR242">
        <v>95.281999999999996</v>
      </c>
      <c r="AS242">
        <v>93.83</v>
      </c>
      <c r="AT242" s="1">
        <f t="shared" si="123"/>
        <v>94.555999999999997</v>
      </c>
      <c r="AU242">
        <v>94.292000000000002</v>
      </c>
      <c r="AV242">
        <v>95</v>
      </c>
      <c r="AW242" s="1">
        <f t="shared" si="124"/>
        <v>94.646000000000001</v>
      </c>
      <c r="AX242" s="3"/>
      <c r="AY242">
        <v>97.028999999999996</v>
      </c>
      <c r="AZ242">
        <v>97.02</v>
      </c>
      <c r="BA242" s="1">
        <f t="shared" si="125"/>
        <v>97.024499999999989</v>
      </c>
      <c r="BB242">
        <v>96.903999999999996</v>
      </c>
      <c r="BC242">
        <v>96.227000000000004</v>
      </c>
      <c r="BD242" s="1">
        <f t="shared" si="126"/>
        <v>96.5655</v>
      </c>
      <c r="BE242">
        <v>96.564999999999998</v>
      </c>
      <c r="BF242">
        <v>97.688000000000002</v>
      </c>
      <c r="BG242" s="1">
        <f t="shared" si="127"/>
        <v>97.126499999999993</v>
      </c>
      <c r="BH242" s="3"/>
      <c r="BI242">
        <v>105.55</v>
      </c>
      <c r="BJ242">
        <v>100.913</v>
      </c>
      <c r="BK242" s="1">
        <f t="shared" si="128"/>
        <v>103.2315</v>
      </c>
      <c r="BL242">
        <v>103.553</v>
      </c>
      <c r="BM242">
        <v>100.254</v>
      </c>
      <c r="BN242" s="1">
        <f t="shared" si="129"/>
        <v>101.90350000000001</v>
      </c>
      <c r="BO242">
        <v>95.718000000000004</v>
      </c>
      <c r="BP242">
        <v>97.119</v>
      </c>
      <c r="BQ242" s="1">
        <f t="shared" si="130"/>
        <v>96.418499999999995</v>
      </c>
      <c r="BR242">
        <v>98.51</v>
      </c>
      <c r="BS242">
        <v>97.049000000000007</v>
      </c>
      <c r="BT242" s="1">
        <f t="shared" si="131"/>
        <v>97.779500000000013</v>
      </c>
      <c r="BU242">
        <v>97.454999999999998</v>
      </c>
      <c r="BV242">
        <v>98.043000000000006</v>
      </c>
      <c r="BW242" s="1">
        <f t="shared" si="132"/>
        <v>97.748999999999995</v>
      </c>
      <c r="BX242">
        <v>96.516999999999996</v>
      </c>
      <c r="BY242">
        <v>96.293999999999997</v>
      </c>
      <c r="BZ242" s="1">
        <f t="shared" si="133"/>
        <v>96.405499999999989</v>
      </c>
      <c r="CA242" s="3"/>
      <c r="CB242">
        <v>100.35</v>
      </c>
      <c r="CC242">
        <v>98.912000000000006</v>
      </c>
      <c r="CD242" s="1">
        <f t="shared" si="134"/>
        <v>99.631</v>
      </c>
      <c r="CE242">
        <v>99.998000000000005</v>
      </c>
      <c r="CF242">
        <v>100.14400000000001</v>
      </c>
      <c r="CG242" s="1">
        <f t="shared" si="135"/>
        <v>100.071</v>
      </c>
      <c r="CH242">
        <v>97.775000000000006</v>
      </c>
      <c r="CI242">
        <v>99.084999999999994</v>
      </c>
      <c r="CJ242" s="1">
        <f t="shared" si="136"/>
        <v>98.43</v>
      </c>
      <c r="CL242">
        <v>97.99</v>
      </c>
      <c r="CM242">
        <v>94.69</v>
      </c>
      <c r="CN242" s="1">
        <f t="shared" si="137"/>
        <v>96.34</v>
      </c>
      <c r="CO242">
        <v>98.591999999999999</v>
      </c>
      <c r="CP242">
        <v>99.313999999999993</v>
      </c>
      <c r="CQ242" s="1">
        <f t="shared" si="138"/>
        <v>98.953000000000003</v>
      </c>
      <c r="CR242">
        <v>99.498999999999995</v>
      </c>
      <c r="CS242">
        <v>99.408000000000001</v>
      </c>
      <c r="CT242" s="1">
        <f t="shared" si="139"/>
        <v>99.453499999999991</v>
      </c>
    </row>
    <row r="243" spans="1:98" x14ac:dyDescent="0.2">
      <c r="B243">
        <v>96.646000000000001</v>
      </c>
      <c r="C243">
        <v>97.488</v>
      </c>
      <c r="D243" s="1">
        <f t="shared" si="110"/>
        <v>97.067000000000007</v>
      </c>
      <c r="E243">
        <v>97.478999999999999</v>
      </c>
      <c r="F243">
        <v>95.650999999999996</v>
      </c>
      <c r="G243" s="1">
        <f t="shared" si="111"/>
        <v>96.564999999999998</v>
      </c>
      <c r="H243">
        <v>95.021000000000001</v>
      </c>
      <c r="I243">
        <v>96.233999999999995</v>
      </c>
      <c r="J243" s="1">
        <f t="shared" si="112"/>
        <v>95.627499999999998</v>
      </c>
      <c r="K243" s="3"/>
      <c r="L243" s="3">
        <v>101.949</v>
      </c>
      <c r="M243" s="3">
        <v>104.221</v>
      </c>
      <c r="N243" s="1">
        <f t="shared" si="113"/>
        <v>103.08500000000001</v>
      </c>
      <c r="O243" s="3">
        <v>101.547</v>
      </c>
      <c r="P243" s="3">
        <v>104.05</v>
      </c>
      <c r="Q243" s="1">
        <f t="shared" si="114"/>
        <v>102.79849999999999</v>
      </c>
      <c r="R243" s="3">
        <v>101.449</v>
      </c>
      <c r="S243" s="3">
        <v>103.63200000000001</v>
      </c>
      <c r="T243" s="1">
        <f t="shared" si="115"/>
        <v>102.54050000000001</v>
      </c>
      <c r="V243" s="3">
        <v>103.35</v>
      </c>
      <c r="W243" s="3">
        <v>103.571</v>
      </c>
      <c r="X243" s="1">
        <f t="shared" si="116"/>
        <v>103.4605</v>
      </c>
      <c r="Y243" s="3">
        <v>103.095</v>
      </c>
      <c r="Z243" s="3">
        <v>102.38500000000001</v>
      </c>
      <c r="AA243" s="1">
        <f t="shared" si="117"/>
        <v>102.74000000000001</v>
      </c>
      <c r="AB243" s="3">
        <v>103.227</v>
      </c>
      <c r="AC243" s="3">
        <v>105.345</v>
      </c>
      <c r="AD243" s="1">
        <f t="shared" si="118"/>
        <v>104.286</v>
      </c>
      <c r="AE243" s="3"/>
      <c r="AF243" s="3">
        <v>102.745</v>
      </c>
      <c r="AG243" s="3">
        <v>103.871</v>
      </c>
      <c r="AH243" s="1">
        <f t="shared" si="119"/>
        <v>103.30799999999999</v>
      </c>
      <c r="AI243" s="3">
        <v>101.06</v>
      </c>
      <c r="AJ243" s="3">
        <v>102.09</v>
      </c>
      <c r="AK243" s="1">
        <f t="shared" si="120"/>
        <v>101.575</v>
      </c>
      <c r="AL243" s="3">
        <v>102.283</v>
      </c>
      <c r="AM243" s="3">
        <v>102.048</v>
      </c>
      <c r="AN243" s="5">
        <f t="shared" si="121"/>
        <v>102.16550000000001</v>
      </c>
      <c r="AO243">
        <v>94.01</v>
      </c>
      <c r="AP243">
        <v>95.897000000000006</v>
      </c>
      <c r="AQ243" s="1">
        <f t="shared" si="122"/>
        <v>94.953500000000005</v>
      </c>
      <c r="AR243">
        <v>95.444000000000003</v>
      </c>
      <c r="AS243">
        <v>93.171000000000006</v>
      </c>
      <c r="AT243" s="1">
        <f t="shared" si="123"/>
        <v>94.307500000000005</v>
      </c>
      <c r="AU243">
        <v>94.545000000000002</v>
      </c>
      <c r="AV243">
        <v>94.864999999999995</v>
      </c>
      <c r="AW243" s="1">
        <f t="shared" si="124"/>
        <v>94.704999999999998</v>
      </c>
      <c r="AX243" s="3"/>
      <c r="AY243">
        <v>96.736999999999995</v>
      </c>
      <c r="AZ243">
        <v>96.688000000000002</v>
      </c>
      <c r="BA243" s="1">
        <f t="shared" si="125"/>
        <v>96.712500000000006</v>
      </c>
      <c r="BB243">
        <v>98.48</v>
      </c>
      <c r="BC243">
        <v>96.653000000000006</v>
      </c>
      <c r="BD243" s="1">
        <f t="shared" si="126"/>
        <v>97.566500000000005</v>
      </c>
      <c r="BE243">
        <v>96.52</v>
      </c>
      <c r="BF243">
        <v>96.234999999999999</v>
      </c>
      <c r="BG243" s="1">
        <f t="shared" si="127"/>
        <v>96.377499999999998</v>
      </c>
      <c r="BH243" s="3"/>
      <c r="BI243">
        <v>104.38</v>
      </c>
      <c r="BJ243">
        <v>101.298</v>
      </c>
      <c r="BK243" s="1">
        <f t="shared" si="128"/>
        <v>102.839</v>
      </c>
      <c r="BL243">
        <v>104.062</v>
      </c>
      <c r="BM243">
        <v>101.17400000000001</v>
      </c>
      <c r="BN243" s="1">
        <f t="shared" si="129"/>
        <v>102.61799999999999</v>
      </c>
      <c r="BO243">
        <v>96.896000000000001</v>
      </c>
      <c r="BP243">
        <v>98.367999999999995</v>
      </c>
      <c r="BQ243" s="1">
        <f t="shared" si="130"/>
        <v>97.632000000000005</v>
      </c>
      <c r="BR243">
        <v>97.626999999999995</v>
      </c>
      <c r="BS243">
        <v>98.296000000000006</v>
      </c>
      <c r="BT243" s="1">
        <f t="shared" si="131"/>
        <v>97.961500000000001</v>
      </c>
      <c r="BU243">
        <v>98.108000000000004</v>
      </c>
      <c r="BV243">
        <v>96.543000000000006</v>
      </c>
      <c r="BW243" s="1">
        <f t="shared" si="132"/>
        <v>97.325500000000005</v>
      </c>
      <c r="BX243">
        <v>96.230999999999995</v>
      </c>
      <c r="BY243">
        <v>97.12</v>
      </c>
      <c r="BZ243" s="1">
        <f t="shared" si="133"/>
        <v>96.6755</v>
      </c>
      <c r="CA243" s="3"/>
      <c r="CB243">
        <v>100.94</v>
      </c>
      <c r="CC243">
        <v>100.55</v>
      </c>
      <c r="CD243" s="1">
        <f t="shared" si="134"/>
        <v>100.745</v>
      </c>
      <c r="CE243">
        <v>99.76</v>
      </c>
      <c r="CF243">
        <v>100.512</v>
      </c>
      <c r="CG243" s="1">
        <f t="shared" si="135"/>
        <v>100.136</v>
      </c>
      <c r="CH243">
        <v>96.966999999999999</v>
      </c>
      <c r="CI243">
        <v>99.153000000000006</v>
      </c>
      <c r="CJ243" s="1">
        <f t="shared" si="136"/>
        <v>98.06</v>
      </c>
      <c r="CL243">
        <v>98.316999999999993</v>
      </c>
      <c r="CM243">
        <v>96.293999999999997</v>
      </c>
      <c r="CN243" s="1">
        <f t="shared" si="137"/>
        <v>97.305499999999995</v>
      </c>
      <c r="CO243">
        <v>98.367999999999995</v>
      </c>
      <c r="CP243">
        <v>98.67</v>
      </c>
      <c r="CQ243" s="1">
        <f t="shared" si="138"/>
        <v>98.519000000000005</v>
      </c>
      <c r="CR243">
        <v>97.893000000000001</v>
      </c>
      <c r="CS243">
        <v>99.113</v>
      </c>
      <c r="CT243" s="1">
        <f t="shared" si="139"/>
        <v>98.503</v>
      </c>
    </row>
    <row r="244" spans="1:98" x14ac:dyDescent="0.2">
      <c r="K244" s="3"/>
      <c r="L244" s="3"/>
      <c r="M244" s="3"/>
      <c r="N244" s="1"/>
      <c r="O244" s="3"/>
      <c r="P244" s="3"/>
      <c r="Q244" s="1"/>
      <c r="R244" s="3"/>
      <c r="S244" s="3"/>
      <c r="T244" s="1"/>
      <c r="AE244" s="3"/>
      <c r="AF244" s="3"/>
      <c r="AG244" s="3"/>
      <c r="AH244" s="1"/>
      <c r="AI244" s="3"/>
      <c r="AJ244" s="3"/>
      <c r="AK244" s="1"/>
      <c r="AL244" s="3"/>
      <c r="AM244" s="3"/>
      <c r="AN244" s="5"/>
      <c r="AO244" s="3"/>
      <c r="AP244" s="3"/>
      <c r="AQ244" s="1"/>
      <c r="AR244" s="3"/>
      <c r="AS244" s="3"/>
      <c r="AT244" s="1"/>
      <c r="AU244" s="3"/>
      <c r="AV244" s="3"/>
      <c r="AW244" s="1"/>
      <c r="AX244" s="3"/>
      <c r="AY244" s="3"/>
      <c r="AZ244" s="3"/>
      <c r="BA244" s="1"/>
      <c r="BB244" s="3"/>
      <c r="BC244" s="3"/>
      <c r="BD244" s="1"/>
      <c r="BE244" s="3"/>
      <c r="BF244" s="3"/>
      <c r="BG244" s="1"/>
      <c r="BH244" s="3"/>
      <c r="BI244" s="3"/>
      <c r="BJ244" s="3"/>
      <c r="BK244" s="1"/>
      <c r="BL244" s="3"/>
      <c r="BM244" s="3"/>
      <c r="BN244" s="1"/>
      <c r="BO244" s="3"/>
      <c r="BP244" s="3"/>
      <c r="BQ244" s="1"/>
      <c r="BR244" s="3"/>
      <c r="BS244" s="3"/>
      <c r="BT244" s="1"/>
      <c r="BU244" s="3"/>
      <c r="BV244" s="3"/>
      <c r="BW244" s="1"/>
      <c r="BX244" s="3"/>
      <c r="BY244" s="3"/>
      <c r="BZ244" s="1"/>
      <c r="CA244" s="3"/>
      <c r="CB244" s="3"/>
      <c r="CC244" s="3"/>
      <c r="CD244" s="1"/>
      <c r="CE244" s="3"/>
      <c r="CF244" s="3"/>
      <c r="CG244" s="1"/>
      <c r="CH244" s="3"/>
      <c r="CI244" s="3"/>
      <c r="CJ244" s="1"/>
    </row>
    <row r="245" spans="1:98" x14ac:dyDescent="0.2">
      <c r="A245" s="3" t="s">
        <v>11</v>
      </c>
      <c r="B245">
        <v>128.27799999999999</v>
      </c>
      <c r="C245">
        <v>132.37799999999999</v>
      </c>
      <c r="D245" s="1">
        <f t="shared" si="110"/>
        <v>130.32799999999997</v>
      </c>
      <c r="E245">
        <v>133.21299999999999</v>
      </c>
      <c r="F245">
        <v>127.483</v>
      </c>
      <c r="G245" s="1">
        <f t="shared" si="111"/>
        <v>130.34800000000001</v>
      </c>
      <c r="H245">
        <v>135.077</v>
      </c>
      <c r="I245">
        <v>129.61099999999999</v>
      </c>
      <c r="J245" s="1">
        <f t="shared" si="112"/>
        <v>132.34399999999999</v>
      </c>
      <c r="K245" s="3" t="s">
        <v>11</v>
      </c>
      <c r="L245" s="3">
        <v>155.56100000000001</v>
      </c>
      <c r="M245" s="3">
        <v>182.23599999999999</v>
      </c>
      <c r="N245" s="1">
        <f t="shared" si="113"/>
        <v>168.89850000000001</v>
      </c>
      <c r="O245" s="3">
        <v>151.255</v>
      </c>
      <c r="P245" s="3">
        <v>174.45500000000001</v>
      </c>
      <c r="Q245" s="1">
        <f t="shared" si="114"/>
        <v>162.85500000000002</v>
      </c>
      <c r="R245" s="3">
        <v>159.71299999999999</v>
      </c>
      <c r="S245" s="3">
        <v>162.59700000000001</v>
      </c>
      <c r="T245" s="1">
        <f t="shared" si="115"/>
        <v>161.155</v>
      </c>
      <c r="U245" s="3" t="s">
        <v>11</v>
      </c>
      <c r="V245" s="3">
        <v>146.01900000000001</v>
      </c>
      <c r="W245" s="3">
        <v>150.922</v>
      </c>
      <c r="X245" s="1">
        <f t="shared" si="116"/>
        <v>148.47050000000002</v>
      </c>
      <c r="Y245" s="3">
        <v>145.387</v>
      </c>
      <c r="Z245" s="3">
        <v>149.83600000000001</v>
      </c>
      <c r="AA245" s="1">
        <f t="shared" si="117"/>
        <v>147.61150000000001</v>
      </c>
      <c r="AB245" s="3">
        <v>145.845</v>
      </c>
      <c r="AC245" s="3">
        <v>157.24600000000001</v>
      </c>
      <c r="AD245" s="1">
        <f t="shared" si="118"/>
        <v>151.5455</v>
      </c>
      <c r="AE245" s="3" t="s">
        <v>11</v>
      </c>
      <c r="AF245" s="3">
        <v>146.477</v>
      </c>
      <c r="AG245" s="3">
        <v>160.81700000000001</v>
      </c>
      <c r="AH245" s="1">
        <f t="shared" si="119"/>
        <v>153.64699999999999</v>
      </c>
      <c r="AI245" s="3">
        <v>148.02600000000001</v>
      </c>
      <c r="AJ245" s="3">
        <v>150.71</v>
      </c>
      <c r="AK245" s="1">
        <f t="shared" si="120"/>
        <v>149.36799999999999</v>
      </c>
      <c r="AL245" s="3">
        <v>150.696</v>
      </c>
      <c r="AM245" s="3">
        <v>152.75200000000001</v>
      </c>
      <c r="AN245" s="5">
        <f t="shared" si="121"/>
        <v>151.72399999999999</v>
      </c>
      <c r="AO245">
        <v>142.67599999999999</v>
      </c>
      <c r="AP245">
        <v>145.12700000000001</v>
      </c>
      <c r="AQ245" s="1">
        <f t="shared" si="122"/>
        <v>143.9015</v>
      </c>
      <c r="AR245">
        <v>142.71</v>
      </c>
      <c r="AS245">
        <v>141.72800000000001</v>
      </c>
      <c r="AT245" s="1">
        <f t="shared" si="123"/>
        <v>142.21899999999999</v>
      </c>
      <c r="AU245">
        <v>142.78200000000001</v>
      </c>
      <c r="AV245">
        <v>142.59800000000001</v>
      </c>
      <c r="AW245" s="1">
        <f t="shared" si="124"/>
        <v>142.69</v>
      </c>
      <c r="AX245" s="3" t="s">
        <v>11</v>
      </c>
      <c r="AY245">
        <v>137.94200000000001</v>
      </c>
      <c r="AZ245">
        <v>136.93899999999999</v>
      </c>
      <c r="BA245" s="1">
        <f t="shared" si="125"/>
        <v>137.44049999999999</v>
      </c>
      <c r="BB245">
        <v>136.12200000000001</v>
      </c>
      <c r="BC245">
        <v>133.53100000000001</v>
      </c>
      <c r="BD245" s="1">
        <f t="shared" si="126"/>
        <v>134.82650000000001</v>
      </c>
      <c r="BE245">
        <v>136.55600000000001</v>
      </c>
      <c r="BF245">
        <v>146.04400000000001</v>
      </c>
      <c r="BG245" s="1">
        <f t="shared" si="127"/>
        <v>141.30000000000001</v>
      </c>
      <c r="BH245" s="3" t="s">
        <v>11</v>
      </c>
      <c r="BI245">
        <v>163.56</v>
      </c>
      <c r="BJ245">
        <v>158.99199999999999</v>
      </c>
      <c r="BK245" s="1">
        <f t="shared" ref="BK245:BK293" si="140">AVERAGE(BI245:BJ245)</f>
        <v>161.27600000000001</v>
      </c>
      <c r="BL245">
        <v>161.84899999999999</v>
      </c>
      <c r="BM245">
        <v>158.39599999999999</v>
      </c>
      <c r="BN245" s="1">
        <f t="shared" ref="BN245:BN293" si="141">AVERAGE(BL245:BM245)</f>
        <v>160.1225</v>
      </c>
      <c r="BO245">
        <v>142.67599999999999</v>
      </c>
      <c r="BP245">
        <v>157.619</v>
      </c>
      <c r="BQ245" s="1">
        <f t="shared" ref="BQ245:BQ293" si="142">AVERAGE(BO245:BP245)</f>
        <v>150.14749999999998</v>
      </c>
      <c r="BR245">
        <v>144.756</v>
      </c>
      <c r="BS245">
        <v>138.24700000000001</v>
      </c>
      <c r="BT245" s="1">
        <f t="shared" ref="BT245:BT293" si="143">AVERAGE(BR245:BS245)</f>
        <v>141.50150000000002</v>
      </c>
      <c r="BU245">
        <v>140.35400000000001</v>
      </c>
      <c r="BV245">
        <v>143.75399999999999</v>
      </c>
      <c r="BW245" s="1">
        <f t="shared" ref="BW245:BW293" si="144">AVERAGE(BU245:BV245)</f>
        <v>142.054</v>
      </c>
      <c r="BX245">
        <v>138.351</v>
      </c>
      <c r="BY245">
        <v>140.114</v>
      </c>
      <c r="BZ245" s="1">
        <f t="shared" ref="BZ245:BZ293" si="145">AVERAGE(BX245:BY245)</f>
        <v>139.23250000000002</v>
      </c>
      <c r="CA245" s="3" t="s">
        <v>11</v>
      </c>
      <c r="CB245">
        <v>158.99</v>
      </c>
      <c r="CC245">
        <v>174.00399999999999</v>
      </c>
      <c r="CD245" s="1">
        <f t="shared" ref="CD245:CD293" si="146">AVERAGE(CB245:CC245)</f>
        <v>166.49700000000001</v>
      </c>
      <c r="CE245">
        <v>153.155</v>
      </c>
      <c r="CF245">
        <v>169.70699999999999</v>
      </c>
      <c r="CG245" s="1">
        <f t="shared" ref="CG245:CG293" si="147">AVERAGE(CE245:CF245)</f>
        <v>161.43099999999998</v>
      </c>
      <c r="CH245">
        <v>153.41399999999999</v>
      </c>
      <c r="CI245">
        <v>171.477</v>
      </c>
      <c r="CJ245" s="1">
        <f t="shared" ref="CJ245:CJ293" si="148">AVERAGE(CH245:CI245)</f>
        <v>162.44549999999998</v>
      </c>
      <c r="CK245" s="3" t="s">
        <v>11</v>
      </c>
      <c r="CL245">
        <v>154.333</v>
      </c>
      <c r="CM245">
        <v>154.96600000000001</v>
      </c>
      <c r="CN245" s="1">
        <f t="shared" ref="CN245:CN293" si="149">AVERAGE(CL245:CM245)</f>
        <v>154.64949999999999</v>
      </c>
      <c r="CO245">
        <v>156.86500000000001</v>
      </c>
      <c r="CP245">
        <v>153.30000000000001</v>
      </c>
      <c r="CQ245" s="1">
        <f t="shared" ref="CQ245:CQ293" si="150">AVERAGE(CO245:CP245)</f>
        <v>155.08250000000001</v>
      </c>
      <c r="CR245">
        <v>147.95099999999999</v>
      </c>
      <c r="CS245">
        <v>155.79499999999999</v>
      </c>
      <c r="CT245" s="1">
        <f t="shared" ref="CT245:CT293" si="151">AVERAGE(CR245:CS245)</f>
        <v>151.87299999999999</v>
      </c>
    </row>
    <row r="246" spans="1:98" x14ac:dyDescent="0.2">
      <c r="B246">
        <v>130.685</v>
      </c>
      <c r="C246">
        <v>132.49</v>
      </c>
      <c r="D246" s="1">
        <f t="shared" si="110"/>
        <v>131.58750000000001</v>
      </c>
      <c r="E246">
        <v>132.10599999999999</v>
      </c>
      <c r="F246">
        <v>129.66</v>
      </c>
      <c r="G246" s="1">
        <f t="shared" si="111"/>
        <v>130.88299999999998</v>
      </c>
      <c r="H246">
        <v>136.54400000000001</v>
      </c>
      <c r="I246">
        <v>128.52799999999999</v>
      </c>
      <c r="J246" s="1">
        <f t="shared" si="112"/>
        <v>132.536</v>
      </c>
      <c r="K246" s="3"/>
      <c r="L246" s="3">
        <v>154.417</v>
      </c>
      <c r="M246" s="3">
        <v>180.976</v>
      </c>
      <c r="N246" s="1">
        <f t="shared" si="113"/>
        <v>167.69650000000001</v>
      </c>
      <c r="O246" s="3">
        <v>151.59100000000001</v>
      </c>
      <c r="P246" s="3">
        <v>173.92400000000001</v>
      </c>
      <c r="Q246" s="1">
        <f t="shared" si="114"/>
        <v>162.75749999999999</v>
      </c>
      <c r="R246" s="3">
        <v>156.55600000000001</v>
      </c>
      <c r="S246" s="3">
        <v>161.041</v>
      </c>
      <c r="T246" s="1">
        <f t="shared" si="115"/>
        <v>158.79849999999999</v>
      </c>
      <c r="V246" s="3">
        <v>145.43799999999999</v>
      </c>
      <c r="W246" s="3">
        <v>152.28200000000001</v>
      </c>
      <c r="X246" s="1">
        <f t="shared" si="116"/>
        <v>148.86000000000001</v>
      </c>
      <c r="Y246" s="3">
        <v>144.565</v>
      </c>
      <c r="Z246" s="3">
        <v>152.06399999999999</v>
      </c>
      <c r="AA246" s="1">
        <f t="shared" si="117"/>
        <v>148.31450000000001</v>
      </c>
      <c r="AB246" s="3">
        <v>144.107</v>
      </c>
      <c r="AC246" s="3">
        <v>158.001</v>
      </c>
      <c r="AD246" s="1">
        <f t="shared" si="118"/>
        <v>151.054</v>
      </c>
      <c r="AE246" s="3"/>
      <c r="AF246" s="3">
        <v>147.249</v>
      </c>
      <c r="AG246" s="3">
        <v>160.203</v>
      </c>
      <c r="AH246" s="1">
        <f t="shared" si="119"/>
        <v>153.726</v>
      </c>
      <c r="AI246" s="3">
        <v>148.20599999999999</v>
      </c>
      <c r="AJ246" s="3">
        <v>152.60300000000001</v>
      </c>
      <c r="AK246" s="1">
        <f t="shared" si="120"/>
        <v>150.40449999999998</v>
      </c>
      <c r="AL246" s="3">
        <v>151.28700000000001</v>
      </c>
      <c r="AM246" s="3">
        <v>152.501</v>
      </c>
      <c r="AN246" s="5">
        <f t="shared" si="121"/>
        <v>151.89400000000001</v>
      </c>
      <c r="AO246">
        <v>143.04</v>
      </c>
      <c r="AP246">
        <v>143.768</v>
      </c>
      <c r="AQ246" s="1">
        <f t="shared" si="122"/>
        <v>143.404</v>
      </c>
      <c r="AR246">
        <v>141.66300000000001</v>
      </c>
      <c r="AS246">
        <v>142.417</v>
      </c>
      <c r="AT246" s="1">
        <f t="shared" si="123"/>
        <v>142.04000000000002</v>
      </c>
      <c r="AU246">
        <v>142.994</v>
      </c>
      <c r="AV246">
        <v>142.50800000000001</v>
      </c>
      <c r="AW246" s="1">
        <f t="shared" si="124"/>
        <v>142.751</v>
      </c>
      <c r="AX246" s="3"/>
      <c r="AY246">
        <v>136.66499999999999</v>
      </c>
      <c r="AZ246">
        <v>132.49199999999999</v>
      </c>
      <c r="BA246" s="1">
        <f t="shared" si="125"/>
        <v>134.57849999999999</v>
      </c>
      <c r="BB246">
        <v>133.072</v>
      </c>
      <c r="BC246">
        <v>132.12700000000001</v>
      </c>
      <c r="BD246" s="1">
        <f t="shared" si="126"/>
        <v>132.59950000000001</v>
      </c>
      <c r="BE246">
        <v>130.75899999999999</v>
      </c>
      <c r="BF246">
        <v>140.291</v>
      </c>
      <c r="BG246" s="1">
        <f t="shared" si="127"/>
        <v>135.52499999999998</v>
      </c>
      <c r="BH246" s="3"/>
      <c r="BI246">
        <v>162.92099999999999</v>
      </c>
      <c r="BJ246">
        <v>158.56299999999999</v>
      </c>
      <c r="BK246" s="1">
        <f t="shared" si="140"/>
        <v>160.74199999999999</v>
      </c>
      <c r="BL246">
        <v>160.398</v>
      </c>
      <c r="BM246">
        <v>155.803</v>
      </c>
      <c r="BN246" s="1">
        <f t="shared" si="141"/>
        <v>158.10050000000001</v>
      </c>
      <c r="BO246">
        <v>141.44499999999999</v>
      </c>
      <c r="BP246">
        <v>156.66900000000001</v>
      </c>
      <c r="BQ246" s="1">
        <f t="shared" si="142"/>
        <v>149.05700000000002</v>
      </c>
      <c r="BR246">
        <v>145.94800000000001</v>
      </c>
      <c r="BS246">
        <v>140.459</v>
      </c>
      <c r="BT246" s="1">
        <f t="shared" si="143"/>
        <v>143.20350000000002</v>
      </c>
      <c r="BU246">
        <v>140.06800000000001</v>
      </c>
      <c r="BV246">
        <v>144.22300000000001</v>
      </c>
      <c r="BW246" s="1">
        <f t="shared" si="144"/>
        <v>142.14550000000003</v>
      </c>
      <c r="BX246">
        <v>137.18</v>
      </c>
      <c r="BY246">
        <v>142.38399999999999</v>
      </c>
      <c r="BZ246" s="1">
        <f t="shared" si="145"/>
        <v>139.78199999999998</v>
      </c>
      <c r="CA246" s="3"/>
      <c r="CB246">
        <v>157.30699999999999</v>
      </c>
      <c r="CC246">
        <v>174.352</v>
      </c>
      <c r="CD246" s="1">
        <f t="shared" si="146"/>
        <v>165.8295</v>
      </c>
      <c r="CE246">
        <v>152.16999999999999</v>
      </c>
      <c r="CF246">
        <v>169.51</v>
      </c>
      <c r="CG246" s="1">
        <f t="shared" si="147"/>
        <v>160.83999999999997</v>
      </c>
      <c r="CH246">
        <v>151.08699999999999</v>
      </c>
      <c r="CI246">
        <v>171.08199999999999</v>
      </c>
      <c r="CJ246" s="1">
        <f t="shared" si="148"/>
        <v>161.08449999999999</v>
      </c>
      <c r="CL246">
        <v>152.93199999999999</v>
      </c>
      <c r="CM246">
        <v>155.25700000000001</v>
      </c>
      <c r="CN246" s="1">
        <f t="shared" si="149"/>
        <v>154.09449999999998</v>
      </c>
      <c r="CO246">
        <v>158.14699999999999</v>
      </c>
      <c r="CP246">
        <v>150.37200000000001</v>
      </c>
      <c r="CQ246" s="1">
        <f t="shared" si="150"/>
        <v>154.2595</v>
      </c>
      <c r="CR246">
        <v>147.13900000000001</v>
      </c>
      <c r="CS246">
        <v>156.99</v>
      </c>
      <c r="CT246" s="1">
        <f t="shared" si="151"/>
        <v>152.06450000000001</v>
      </c>
    </row>
    <row r="247" spans="1:98" x14ac:dyDescent="0.2">
      <c r="B247">
        <v>130.547</v>
      </c>
      <c r="C247">
        <v>132.08699999999999</v>
      </c>
      <c r="D247" s="1">
        <f t="shared" si="110"/>
        <v>131.31700000000001</v>
      </c>
      <c r="E247">
        <v>132.666</v>
      </c>
      <c r="F247">
        <v>127.958</v>
      </c>
      <c r="G247" s="1">
        <f t="shared" si="111"/>
        <v>130.31200000000001</v>
      </c>
      <c r="H247">
        <v>134.72499999999999</v>
      </c>
      <c r="I247">
        <v>130.178</v>
      </c>
      <c r="J247" s="1">
        <f t="shared" si="112"/>
        <v>132.45150000000001</v>
      </c>
      <c r="K247" s="3"/>
      <c r="L247" s="3">
        <v>152.25800000000001</v>
      </c>
      <c r="M247" s="3">
        <v>178.17400000000001</v>
      </c>
      <c r="N247" s="1">
        <f t="shared" si="113"/>
        <v>165.21600000000001</v>
      </c>
      <c r="O247" s="3">
        <v>146.96799999999999</v>
      </c>
      <c r="P247" s="3">
        <v>169.97399999999999</v>
      </c>
      <c r="Q247" s="1">
        <f t="shared" si="114"/>
        <v>158.471</v>
      </c>
      <c r="R247" s="3">
        <v>155.90700000000001</v>
      </c>
      <c r="S247" s="3">
        <v>155.89599999999999</v>
      </c>
      <c r="T247" s="1">
        <f t="shared" si="115"/>
        <v>155.9015</v>
      </c>
      <c r="V247" s="3">
        <v>144.511</v>
      </c>
      <c r="W247" s="3">
        <v>151.298</v>
      </c>
      <c r="X247" s="1">
        <f t="shared" si="116"/>
        <v>147.90449999999998</v>
      </c>
      <c r="Y247" s="3">
        <v>145.601</v>
      </c>
      <c r="Z247" s="3">
        <v>149.70400000000001</v>
      </c>
      <c r="AA247" s="1">
        <f t="shared" si="117"/>
        <v>147.6525</v>
      </c>
      <c r="AB247" s="3">
        <v>143.791</v>
      </c>
      <c r="AC247" s="3">
        <v>154.72</v>
      </c>
      <c r="AD247" s="1">
        <f t="shared" si="118"/>
        <v>149.25549999999998</v>
      </c>
      <c r="AE247" s="3"/>
      <c r="AF247" s="3">
        <v>145.47900000000001</v>
      </c>
      <c r="AG247" s="3">
        <v>162.161</v>
      </c>
      <c r="AH247" s="1">
        <f t="shared" si="119"/>
        <v>153.82</v>
      </c>
      <c r="AI247" s="3">
        <v>148.02799999999999</v>
      </c>
      <c r="AJ247" s="3">
        <v>151.69200000000001</v>
      </c>
      <c r="AK247" s="1">
        <f t="shared" si="120"/>
        <v>149.86000000000001</v>
      </c>
      <c r="AL247" s="3">
        <v>150.97499999999999</v>
      </c>
      <c r="AM247" s="3">
        <v>152.416</v>
      </c>
      <c r="AN247" s="5">
        <f t="shared" si="121"/>
        <v>151.69549999999998</v>
      </c>
      <c r="AO247">
        <v>142.86500000000001</v>
      </c>
      <c r="AP247">
        <v>145.95500000000001</v>
      </c>
      <c r="AQ247" s="1">
        <f t="shared" si="122"/>
        <v>144.41000000000003</v>
      </c>
      <c r="AR247">
        <v>141.702</v>
      </c>
      <c r="AS247">
        <v>143.184</v>
      </c>
      <c r="AT247" s="1">
        <f t="shared" si="123"/>
        <v>142.44299999999998</v>
      </c>
      <c r="AU247">
        <v>141.738</v>
      </c>
      <c r="AV247">
        <v>141.86600000000001</v>
      </c>
      <c r="AW247" s="1">
        <f t="shared" si="124"/>
        <v>141.80200000000002</v>
      </c>
      <c r="AX247" s="3"/>
      <c r="AY247">
        <v>131.07900000000001</v>
      </c>
      <c r="AZ247">
        <v>130.053</v>
      </c>
      <c r="BA247" s="1">
        <f t="shared" si="125"/>
        <v>130.566</v>
      </c>
      <c r="BB247">
        <v>128.39400000000001</v>
      </c>
      <c r="BC247">
        <v>127.158</v>
      </c>
      <c r="BD247" s="1">
        <f t="shared" si="126"/>
        <v>127.77600000000001</v>
      </c>
      <c r="BE247">
        <v>128.77500000000001</v>
      </c>
      <c r="BF247">
        <v>133.76900000000001</v>
      </c>
      <c r="BG247" s="1">
        <f t="shared" si="127"/>
        <v>131.27199999999999</v>
      </c>
      <c r="BH247" s="3"/>
      <c r="BI247">
        <v>163.589</v>
      </c>
      <c r="BJ247">
        <v>155.47999999999999</v>
      </c>
      <c r="BK247" s="1">
        <f t="shared" si="140"/>
        <v>159.53449999999998</v>
      </c>
      <c r="BL247">
        <v>160.797</v>
      </c>
      <c r="BM247">
        <v>156.268</v>
      </c>
      <c r="BN247" s="1">
        <f t="shared" si="141"/>
        <v>158.5325</v>
      </c>
      <c r="BO247">
        <v>141.70099999999999</v>
      </c>
      <c r="BP247">
        <v>157.32499999999999</v>
      </c>
      <c r="BQ247" s="1">
        <f t="shared" si="142"/>
        <v>149.51299999999998</v>
      </c>
      <c r="BR247">
        <v>147.345</v>
      </c>
      <c r="BS247">
        <v>139.971</v>
      </c>
      <c r="BT247" s="1">
        <f t="shared" si="143"/>
        <v>143.65800000000002</v>
      </c>
      <c r="BU247">
        <v>141.40199999999999</v>
      </c>
      <c r="BV247">
        <v>142.46700000000001</v>
      </c>
      <c r="BW247" s="1">
        <f t="shared" si="144"/>
        <v>141.93450000000001</v>
      </c>
      <c r="BX247">
        <v>138.29499999999999</v>
      </c>
      <c r="BY247">
        <v>142.88399999999999</v>
      </c>
      <c r="BZ247" s="1">
        <f t="shared" si="145"/>
        <v>140.58949999999999</v>
      </c>
      <c r="CA247" s="3"/>
      <c r="CB247">
        <v>157.09399999999999</v>
      </c>
      <c r="CC247">
        <v>172.03399999999999</v>
      </c>
      <c r="CD247" s="1">
        <f t="shared" si="146"/>
        <v>164.56399999999999</v>
      </c>
      <c r="CE247">
        <v>153.375</v>
      </c>
      <c r="CF247">
        <v>165.24</v>
      </c>
      <c r="CG247" s="1">
        <f t="shared" si="147"/>
        <v>159.3075</v>
      </c>
      <c r="CH247">
        <v>150.55000000000001</v>
      </c>
      <c r="CI247">
        <v>171.61500000000001</v>
      </c>
      <c r="CJ247" s="1">
        <f t="shared" si="148"/>
        <v>161.08250000000001</v>
      </c>
      <c r="CL247">
        <v>153.80500000000001</v>
      </c>
      <c r="CM247">
        <v>154.827</v>
      </c>
      <c r="CN247" s="1">
        <f t="shared" si="149"/>
        <v>154.316</v>
      </c>
      <c r="CO247">
        <v>157.315</v>
      </c>
      <c r="CP247">
        <v>150.25399999999999</v>
      </c>
      <c r="CQ247" s="1">
        <f t="shared" si="150"/>
        <v>153.78449999999998</v>
      </c>
      <c r="CR247">
        <v>148.274</v>
      </c>
      <c r="CS247">
        <v>156.02500000000001</v>
      </c>
      <c r="CT247" s="1">
        <f t="shared" si="151"/>
        <v>152.14949999999999</v>
      </c>
    </row>
    <row r="248" spans="1:98" x14ac:dyDescent="0.2">
      <c r="B248">
        <v>128.334</v>
      </c>
      <c r="C248">
        <v>133.202</v>
      </c>
      <c r="D248" s="1">
        <f t="shared" si="110"/>
        <v>130.768</v>
      </c>
      <c r="E248">
        <v>132.28899999999999</v>
      </c>
      <c r="F248">
        <v>129.14400000000001</v>
      </c>
      <c r="G248" s="1">
        <f t="shared" si="111"/>
        <v>130.7165</v>
      </c>
      <c r="H248">
        <v>135.09899999999999</v>
      </c>
      <c r="I248">
        <v>130.65700000000001</v>
      </c>
      <c r="J248" s="1">
        <f t="shared" si="112"/>
        <v>132.87799999999999</v>
      </c>
      <c r="K248" s="3"/>
      <c r="L248" s="3">
        <v>153.322</v>
      </c>
      <c r="M248" s="3">
        <v>174.30799999999999</v>
      </c>
      <c r="N248" s="1">
        <f t="shared" si="113"/>
        <v>163.815</v>
      </c>
      <c r="O248" s="3">
        <v>146.33000000000001</v>
      </c>
      <c r="P248" s="3">
        <v>168.614</v>
      </c>
      <c r="Q248" s="1">
        <f t="shared" si="114"/>
        <v>157.47200000000001</v>
      </c>
      <c r="R248" s="3">
        <v>151.93899999999999</v>
      </c>
      <c r="S248" s="3">
        <v>155.01900000000001</v>
      </c>
      <c r="T248" s="1">
        <f t="shared" si="115"/>
        <v>153.47899999999998</v>
      </c>
      <c r="V248" s="3">
        <v>142.465</v>
      </c>
      <c r="W248" s="3">
        <v>148.08000000000001</v>
      </c>
      <c r="X248" s="1">
        <f t="shared" si="116"/>
        <v>145.27250000000001</v>
      </c>
      <c r="Y248" s="3">
        <v>142.85300000000001</v>
      </c>
      <c r="Z248" s="3">
        <v>147.31800000000001</v>
      </c>
      <c r="AA248" s="1">
        <f t="shared" si="117"/>
        <v>145.08550000000002</v>
      </c>
      <c r="AB248" s="3">
        <v>141.38200000000001</v>
      </c>
      <c r="AC248" s="3">
        <v>152.25299999999999</v>
      </c>
      <c r="AD248" s="1">
        <f t="shared" si="118"/>
        <v>146.8175</v>
      </c>
      <c r="AE248" s="3"/>
      <c r="AF248" s="3">
        <v>147.215</v>
      </c>
      <c r="AG248" s="3">
        <v>160.62799999999999</v>
      </c>
      <c r="AH248" s="1">
        <f t="shared" si="119"/>
        <v>153.92149999999998</v>
      </c>
      <c r="AI248" s="3">
        <v>148.17500000000001</v>
      </c>
      <c r="AJ248" s="3">
        <v>151.74700000000001</v>
      </c>
      <c r="AK248" s="1">
        <f t="shared" si="120"/>
        <v>149.96100000000001</v>
      </c>
      <c r="AL248" s="3">
        <v>151.08000000000001</v>
      </c>
      <c r="AM248" s="3">
        <v>152.32</v>
      </c>
      <c r="AN248" s="5">
        <f t="shared" si="121"/>
        <v>151.69999999999999</v>
      </c>
      <c r="AO248">
        <v>143.261</v>
      </c>
      <c r="AP248">
        <v>144.792</v>
      </c>
      <c r="AQ248" s="1">
        <f t="shared" si="122"/>
        <v>144.0265</v>
      </c>
      <c r="AR248">
        <v>141.941</v>
      </c>
      <c r="AS248">
        <v>143.03800000000001</v>
      </c>
      <c r="AT248" s="1">
        <f t="shared" si="123"/>
        <v>142.48950000000002</v>
      </c>
      <c r="AU248">
        <v>142.88200000000001</v>
      </c>
      <c r="AV248">
        <v>141.25899999999999</v>
      </c>
      <c r="AW248" s="1">
        <f t="shared" si="124"/>
        <v>142.07049999999998</v>
      </c>
      <c r="AX248" s="3"/>
      <c r="AY248">
        <v>128.35499999999999</v>
      </c>
      <c r="AZ248">
        <v>126.35899999999999</v>
      </c>
      <c r="BA248" s="1">
        <f t="shared" si="125"/>
        <v>127.357</v>
      </c>
      <c r="BB248">
        <v>125.27</v>
      </c>
      <c r="BC248">
        <v>123.59099999999999</v>
      </c>
      <c r="BD248" s="1">
        <f t="shared" si="126"/>
        <v>124.43049999999999</v>
      </c>
      <c r="BE248">
        <v>124.895</v>
      </c>
      <c r="BF248">
        <v>130.99199999999999</v>
      </c>
      <c r="BG248" s="1">
        <f t="shared" si="127"/>
        <v>127.9435</v>
      </c>
      <c r="BH248" s="3"/>
      <c r="BI248">
        <v>161.405</v>
      </c>
      <c r="BJ248">
        <v>156.446</v>
      </c>
      <c r="BK248" s="1">
        <f t="shared" si="140"/>
        <v>158.9255</v>
      </c>
      <c r="BL248">
        <v>159.435</v>
      </c>
      <c r="BM248">
        <v>156.749</v>
      </c>
      <c r="BN248" s="1">
        <f t="shared" si="141"/>
        <v>158.09199999999998</v>
      </c>
      <c r="BO248">
        <v>141.91999999999999</v>
      </c>
      <c r="BP248">
        <v>156.44</v>
      </c>
      <c r="BQ248" s="1">
        <f t="shared" si="142"/>
        <v>149.18</v>
      </c>
      <c r="BR248">
        <v>145.22999999999999</v>
      </c>
      <c r="BS248">
        <v>141.22900000000001</v>
      </c>
      <c r="BT248" s="1">
        <f t="shared" si="143"/>
        <v>143.2295</v>
      </c>
      <c r="BU248">
        <v>140.55600000000001</v>
      </c>
      <c r="BV248">
        <v>141.774</v>
      </c>
      <c r="BW248" s="1">
        <f t="shared" si="144"/>
        <v>141.16500000000002</v>
      </c>
      <c r="BX248">
        <v>138.31200000000001</v>
      </c>
      <c r="BY248">
        <v>144.28</v>
      </c>
      <c r="BZ248" s="1">
        <f t="shared" si="145"/>
        <v>141.29599999999999</v>
      </c>
      <c r="CA248" s="3"/>
      <c r="CB248">
        <v>154.458</v>
      </c>
      <c r="CC248">
        <v>171.17099999999999</v>
      </c>
      <c r="CD248" s="1">
        <f t="shared" si="146"/>
        <v>162.81450000000001</v>
      </c>
      <c r="CE248">
        <v>154.84299999999999</v>
      </c>
      <c r="CF248">
        <v>166.57499999999999</v>
      </c>
      <c r="CG248" s="1">
        <f t="shared" si="147"/>
        <v>160.709</v>
      </c>
      <c r="CH248">
        <v>151.09800000000001</v>
      </c>
      <c r="CI248">
        <v>170.404</v>
      </c>
      <c r="CJ248" s="1">
        <f t="shared" si="148"/>
        <v>160.751</v>
      </c>
      <c r="CL248">
        <v>153.637</v>
      </c>
      <c r="CM248">
        <v>155.392</v>
      </c>
      <c r="CN248" s="1">
        <f t="shared" si="149"/>
        <v>154.5145</v>
      </c>
      <c r="CO248">
        <v>156.80500000000001</v>
      </c>
      <c r="CP248">
        <v>152.47</v>
      </c>
      <c r="CQ248" s="1">
        <f t="shared" si="150"/>
        <v>154.63749999999999</v>
      </c>
      <c r="CR248">
        <v>148.33000000000001</v>
      </c>
      <c r="CS248">
        <v>156.773</v>
      </c>
      <c r="CT248" s="1">
        <f t="shared" si="151"/>
        <v>152.5515</v>
      </c>
    </row>
    <row r="249" spans="1:98" x14ac:dyDescent="0.2">
      <c r="B249">
        <v>129.10499999999999</v>
      </c>
      <c r="C249">
        <v>133.64599999999999</v>
      </c>
      <c r="D249" s="1">
        <f t="shared" si="110"/>
        <v>131.37549999999999</v>
      </c>
      <c r="E249">
        <v>132.86199999999999</v>
      </c>
      <c r="F249">
        <v>129.84399999999999</v>
      </c>
      <c r="G249" s="1">
        <f t="shared" si="111"/>
        <v>131.35300000000001</v>
      </c>
      <c r="H249">
        <v>134.42699999999999</v>
      </c>
      <c r="I249">
        <v>130.315</v>
      </c>
      <c r="J249" s="1">
        <f t="shared" si="112"/>
        <v>132.37099999999998</v>
      </c>
      <c r="K249" s="3"/>
      <c r="L249" s="3">
        <v>147.69399999999999</v>
      </c>
      <c r="M249" s="3">
        <v>170.697</v>
      </c>
      <c r="N249" s="1">
        <f t="shared" si="113"/>
        <v>159.19549999999998</v>
      </c>
      <c r="O249" s="3">
        <v>144.47800000000001</v>
      </c>
      <c r="P249" s="3">
        <v>167.749</v>
      </c>
      <c r="Q249" s="1">
        <f t="shared" si="114"/>
        <v>156.11349999999999</v>
      </c>
      <c r="R249" s="3">
        <v>150.774</v>
      </c>
      <c r="S249" s="3">
        <v>153.56899999999999</v>
      </c>
      <c r="T249" s="1">
        <f t="shared" si="115"/>
        <v>152.17149999999998</v>
      </c>
      <c r="V249" s="3">
        <v>143.46199999999999</v>
      </c>
      <c r="W249" s="3">
        <v>148.97</v>
      </c>
      <c r="X249" s="1">
        <f t="shared" si="116"/>
        <v>146.21600000000001</v>
      </c>
      <c r="Y249" s="3">
        <v>143.077</v>
      </c>
      <c r="Z249" s="3">
        <v>147.053</v>
      </c>
      <c r="AA249" s="1">
        <f t="shared" si="117"/>
        <v>145.065</v>
      </c>
      <c r="AB249" s="3">
        <v>141.46799999999999</v>
      </c>
      <c r="AC249" s="3">
        <v>151.911</v>
      </c>
      <c r="AD249" s="1">
        <f t="shared" si="118"/>
        <v>146.68950000000001</v>
      </c>
      <c r="AE249" s="3"/>
      <c r="AF249" s="3">
        <v>145.99</v>
      </c>
      <c r="AG249" s="3">
        <v>160.13900000000001</v>
      </c>
      <c r="AH249" s="1">
        <f t="shared" si="119"/>
        <v>153.06450000000001</v>
      </c>
      <c r="AI249" s="3">
        <v>148.47399999999999</v>
      </c>
      <c r="AJ249" s="3">
        <v>151.15199999999999</v>
      </c>
      <c r="AK249" s="1">
        <f t="shared" si="120"/>
        <v>149.81299999999999</v>
      </c>
      <c r="AL249" s="3">
        <v>151.714</v>
      </c>
      <c r="AM249" s="3">
        <v>153.12899999999999</v>
      </c>
      <c r="AN249" s="5">
        <f t="shared" si="121"/>
        <v>152.42149999999998</v>
      </c>
      <c r="AO249">
        <v>141.41300000000001</v>
      </c>
      <c r="AP249">
        <v>144.001</v>
      </c>
      <c r="AQ249" s="1">
        <f t="shared" si="122"/>
        <v>142.70699999999999</v>
      </c>
      <c r="AR249">
        <v>142.10300000000001</v>
      </c>
      <c r="AS249">
        <v>143.36500000000001</v>
      </c>
      <c r="AT249" s="1">
        <f t="shared" si="123"/>
        <v>142.73400000000001</v>
      </c>
      <c r="AU249">
        <v>142.66200000000001</v>
      </c>
      <c r="AV249">
        <v>141.58600000000001</v>
      </c>
      <c r="AW249" s="1">
        <f t="shared" si="124"/>
        <v>142.12400000000002</v>
      </c>
      <c r="AX249" s="3"/>
      <c r="AY249">
        <v>124.227</v>
      </c>
      <c r="AZ249">
        <v>122.783</v>
      </c>
      <c r="BA249" s="1">
        <f t="shared" si="125"/>
        <v>123.505</v>
      </c>
      <c r="BB249">
        <v>120.877</v>
      </c>
      <c r="BC249">
        <v>120.43300000000001</v>
      </c>
      <c r="BD249" s="1">
        <f t="shared" si="126"/>
        <v>120.655</v>
      </c>
      <c r="BE249">
        <v>123.242</v>
      </c>
      <c r="BF249">
        <v>128.77600000000001</v>
      </c>
      <c r="BG249" s="1">
        <f t="shared" si="127"/>
        <v>126.00900000000001</v>
      </c>
      <c r="BH249" s="3"/>
      <c r="BI249">
        <v>161.87299999999999</v>
      </c>
      <c r="BJ249">
        <v>155.828</v>
      </c>
      <c r="BK249" s="1">
        <f t="shared" si="140"/>
        <v>158.85050000000001</v>
      </c>
      <c r="BL249">
        <v>161.61099999999999</v>
      </c>
      <c r="BM249">
        <v>154.613</v>
      </c>
      <c r="BN249" s="1">
        <f t="shared" si="141"/>
        <v>158.11199999999999</v>
      </c>
      <c r="BO249">
        <v>140.39599999999999</v>
      </c>
      <c r="BP249">
        <v>156.833</v>
      </c>
      <c r="BQ249" s="1">
        <f t="shared" si="142"/>
        <v>148.61449999999999</v>
      </c>
      <c r="BR249">
        <v>146.73500000000001</v>
      </c>
      <c r="BS249">
        <v>138.982</v>
      </c>
      <c r="BT249" s="1">
        <f t="shared" si="143"/>
        <v>142.85849999999999</v>
      </c>
      <c r="BU249">
        <v>142.05500000000001</v>
      </c>
      <c r="BV249">
        <v>141.91999999999999</v>
      </c>
      <c r="BW249" s="1">
        <f t="shared" si="144"/>
        <v>141.98750000000001</v>
      </c>
      <c r="BX249">
        <v>139.57900000000001</v>
      </c>
      <c r="BY249">
        <v>144.14599999999999</v>
      </c>
      <c r="BZ249" s="1">
        <f t="shared" si="145"/>
        <v>141.86250000000001</v>
      </c>
      <c r="CA249" s="3"/>
      <c r="CB249">
        <v>157.06899999999999</v>
      </c>
      <c r="CC249">
        <v>171.80500000000001</v>
      </c>
      <c r="CD249" s="1">
        <f t="shared" si="146"/>
        <v>164.43700000000001</v>
      </c>
      <c r="CE249">
        <v>153.876</v>
      </c>
      <c r="CF249">
        <v>164.91900000000001</v>
      </c>
      <c r="CG249" s="1">
        <f t="shared" si="147"/>
        <v>159.39750000000001</v>
      </c>
      <c r="CH249">
        <v>150.1</v>
      </c>
      <c r="CI249">
        <v>173.02600000000001</v>
      </c>
      <c r="CJ249" s="1">
        <f t="shared" si="148"/>
        <v>161.56299999999999</v>
      </c>
      <c r="CL249">
        <v>153.02500000000001</v>
      </c>
      <c r="CM249">
        <v>156.749</v>
      </c>
      <c r="CN249" s="1">
        <f t="shared" si="149"/>
        <v>154.887</v>
      </c>
      <c r="CO249">
        <v>156.392</v>
      </c>
      <c r="CP249">
        <v>151.62899999999999</v>
      </c>
      <c r="CQ249" s="1">
        <f t="shared" si="150"/>
        <v>154.01049999999998</v>
      </c>
      <c r="CR249">
        <v>149.31899999999999</v>
      </c>
      <c r="CS249">
        <v>157.16</v>
      </c>
      <c r="CT249" s="1">
        <f t="shared" si="151"/>
        <v>153.23949999999999</v>
      </c>
    </row>
    <row r="250" spans="1:98" x14ac:dyDescent="0.2">
      <c r="B250">
        <v>128.97499999999999</v>
      </c>
      <c r="C250">
        <v>132.173</v>
      </c>
      <c r="D250" s="1">
        <f t="shared" si="110"/>
        <v>130.57400000000001</v>
      </c>
      <c r="E250">
        <v>132.39500000000001</v>
      </c>
      <c r="F250">
        <v>131.346</v>
      </c>
      <c r="G250" s="1">
        <f t="shared" si="111"/>
        <v>131.87049999999999</v>
      </c>
      <c r="H250">
        <v>133.524</v>
      </c>
      <c r="I250">
        <v>129.20699999999999</v>
      </c>
      <c r="J250" s="1">
        <f t="shared" si="112"/>
        <v>131.3655</v>
      </c>
      <c r="K250" s="3"/>
      <c r="L250" s="3">
        <v>146.804</v>
      </c>
      <c r="M250" s="3">
        <v>169.31399999999999</v>
      </c>
      <c r="N250" s="1">
        <f t="shared" si="113"/>
        <v>158.059</v>
      </c>
      <c r="O250" s="3">
        <v>144</v>
      </c>
      <c r="P250" s="3">
        <v>162.90799999999999</v>
      </c>
      <c r="Q250" s="1">
        <f t="shared" si="114"/>
        <v>153.45400000000001</v>
      </c>
      <c r="R250" s="3">
        <v>149.61799999999999</v>
      </c>
      <c r="S250" s="3">
        <v>151.40600000000001</v>
      </c>
      <c r="T250" s="1">
        <f t="shared" si="115"/>
        <v>150.512</v>
      </c>
      <c r="V250" s="3">
        <v>141.749</v>
      </c>
      <c r="W250" s="3">
        <v>147.03399999999999</v>
      </c>
      <c r="X250" s="1">
        <f t="shared" si="116"/>
        <v>144.39150000000001</v>
      </c>
      <c r="Y250" s="3">
        <v>142.52600000000001</v>
      </c>
      <c r="Z250" s="3">
        <v>146.124</v>
      </c>
      <c r="AA250" s="1">
        <f t="shared" si="117"/>
        <v>144.32499999999999</v>
      </c>
      <c r="AB250" s="3">
        <v>138.822</v>
      </c>
      <c r="AC250" s="3">
        <v>149.91399999999999</v>
      </c>
      <c r="AD250" s="1">
        <f t="shared" si="118"/>
        <v>144.36799999999999</v>
      </c>
      <c r="AE250" s="3"/>
      <c r="AF250" s="3">
        <v>146.964</v>
      </c>
      <c r="AG250" s="3">
        <v>161.733</v>
      </c>
      <c r="AH250" s="1">
        <f t="shared" si="119"/>
        <v>154.3485</v>
      </c>
      <c r="AI250" s="3">
        <v>148.71600000000001</v>
      </c>
      <c r="AJ250" s="3">
        <v>151.39400000000001</v>
      </c>
      <c r="AK250" s="1">
        <f t="shared" si="120"/>
        <v>150.05500000000001</v>
      </c>
      <c r="AL250" s="3">
        <v>150.887</v>
      </c>
      <c r="AM250" s="3">
        <v>152.87200000000001</v>
      </c>
      <c r="AN250" s="5">
        <f t="shared" si="121"/>
        <v>151.87950000000001</v>
      </c>
      <c r="AO250">
        <v>143.46700000000001</v>
      </c>
      <c r="AP250">
        <v>147.10499999999999</v>
      </c>
      <c r="AQ250" s="1">
        <f t="shared" si="122"/>
        <v>145.286</v>
      </c>
      <c r="AR250">
        <v>141.845</v>
      </c>
      <c r="AS250">
        <v>143.751</v>
      </c>
      <c r="AT250" s="1">
        <f t="shared" si="123"/>
        <v>142.798</v>
      </c>
      <c r="AU250">
        <v>142.36500000000001</v>
      </c>
      <c r="AV250">
        <v>141.85499999999999</v>
      </c>
      <c r="AW250" s="1">
        <f t="shared" si="124"/>
        <v>142.11000000000001</v>
      </c>
      <c r="AX250" s="3"/>
      <c r="AY250">
        <v>124.252</v>
      </c>
      <c r="AZ250">
        <v>119.536</v>
      </c>
      <c r="BA250" s="1">
        <f t="shared" si="125"/>
        <v>121.89400000000001</v>
      </c>
      <c r="BB250">
        <v>120.82</v>
      </c>
      <c r="BC250">
        <v>118.822</v>
      </c>
      <c r="BD250" s="1">
        <f t="shared" si="126"/>
        <v>119.821</v>
      </c>
      <c r="BE250">
        <v>121.75</v>
      </c>
      <c r="BF250">
        <v>124.899</v>
      </c>
      <c r="BG250" s="1">
        <f t="shared" si="127"/>
        <v>123.3245</v>
      </c>
      <c r="BH250" s="3"/>
      <c r="BI250">
        <v>161.874</v>
      </c>
      <c r="BJ250">
        <v>155.78700000000001</v>
      </c>
      <c r="BK250" s="1">
        <f t="shared" si="140"/>
        <v>158.8305</v>
      </c>
      <c r="BL250">
        <v>160.928</v>
      </c>
      <c r="BM250">
        <v>155.733</v>
      </c>
      <c r="BN250" s="1">
        <f t="shared" si="141"/>
        <v>158.3305</v>
      </c>
      <c r="BO250">
        <v>143.30799999999999</v>
      </c>
      <c r="BP250">
        <v>157.376</v>
      </c>
      <c r="BQ250" s="1">
        <f t="shared" si="142"/>
        <v>150.34199999999998</v>
      </c>
      <c r="BR250">
        <v>144.108</v>
      </c>
      <c r="BS250">
        <v>139.029</v>
      </c>
      <c r="BT250" s="1">
        <f t="shared" si="143"/>
        <v>141.5685</v>
      </c>
      <c r="BU250">
        <v>142.38999999999999</v>
      </c>
      <c r="BV250">
        <v>142.07900000000001</v>
      </c>
      <c r="BW250" s="1">
        <f t="shared" si="144"/>
        <v>142.2345</v>
      </c>
      <c r="BX250">
        <v>138.59800000000001</v>
      </c>
      <c r="BY250">
        <v>142.92599999999999</v>
      </c>
      <c r="BZ250" s="1">
        <f t="shared" si="145"/>
        <v>140.762</v>
      </c>
      <c r="CA250" s="3"/>
      <c r="CB250">
        <v>155.31899999999999</v>
      </c>
      <c r="CC250">
        <v>171.14</v>
      </c>
      <c r="CD250" s="1">
        <f t="shared" si="146"/>
        <v>163.22949999999997</v>
      </c>
      <c r="CE250">
        <v>155.751</v>
      </c>
      <c r="CF250">
        <v>165.28100000000001</v>
      </c>
      <c r="CG250" s="1">
        <f t="shared" si="147"/>
        <v>160.51600000000002</v>
      </c>
      <c r="CH250">
        <v>149.81100000000001</v>
      </c>
      <c r="CI250">
        <v>171.285</v>
      </c>
      <c r="CJ250" s="1">
        <f t="shared" si="148"/>
        <v>160.548</v>
      </c>
      <c r="CL250">
        <v>153.32</v>
      </c>
      <c r="CM250">
        <v>155.006</v>
      </c>
      <c r="CN250" s="1">
        <f t="shared" si="149"/>
        <v>154.16300000000001</v>
      </c>
      <c r="CO250">
        <v>156.98699999999999</v>
      </c>
      <c r="CP250">
        <v>152.44300000000001</v>
      </c>
      <c r="CQ250" s="1">
        <f t="shared" si="150"/>
        <v>154.715</v>
      </c>
      <c r="CR250">
        <v>148.76400000000001</v>
      </c>
      <c r="CS250">
        <v>157.80799999999999</v>
      </c>
      <c r="CT250" s="1">
        <f t="shared" si="151"/>
        <v>153.286</v>
      </c>
    </row>
    <row r="251" spans="1:98" x14ac:dyDescent="0.2">
      <c r="B251">
        <v>129.02000000000001</v>
      </c>
      <c r="C251">
        <v>134.41300000000001</v>
      </c>
      <c r="D251" s="1">
        <f t="shared" si="110"/>
        <v>131.7165</v>
      </c>
      <c r="E251">
        <v>132.04300000000001</v>
      </c>
      <c r="F251">
        <v>128.94999999999999</v>
      </c>
      <c r="G251" s="1">
        <f t="shared" si="111"/>
        <v>130.4965</v>
      </c>
      <c r="H251">
        <v>134.58199999999999</v>
      </c>
      <c r="I251">
        <v>130.613</v>
      </c>
      <c r="J251" s="1">
        <f t="shared" si="112"/>
        <v>132.5975</v>
      </c>
      <c r="K251" s="3"/>
      <c r="L251" s="3">
        <v>145.66300000000001</v>
      </c>
      <c r="M251" s="3">
        <v>168.452</v>
      </c>
      <c r="N251" s="1">
        <f t="shared" si="113"/>
        <v>157.0575</v>
      </c>
      <c r="O251" s="3">
        <v>141.76499999999999</v>
      </c>
      <c r="P251" s="3">
        <v>162.78800000000001</v>
      </c>
      <c r="Q251" s="1">
        <f t="shared" si="114"/>
        <v>152.2765</v>
      </c>
      <c r="R251" s="3">
        <v>147.476</v>
      </c>
      <c r="S251" s="3">
        <v>149.45599999999999</v>
      </c>
      <c r="T251" s="1">
        <f t="shared" si="115"/>
        <v>148.46600000000001</v>
      </c>
      <c r="V251" s="3">
        <v>140.81399999999999</v>
      </c>
      <c r="W251" s="3">
        <v>146.83199999999999</v>
      </c>
      <c r="X251" s="1">
        <f t="shared" si="116"/>
        <v>143.82299999999998</v>
      </c>
      <c r="Y251" s="3">
        <v>139.505</v>
      </c>
      <c r="Z251" s="3">
        <v>144.739</v>
      </c>
      <c r="AA251" s="1">
        <f t="shared" si="117"/>
        <v>142.12200000000001</v>
      </c>
      <c r="AB251" s="3">
        <v>137.80099999999999</v>
      </c>
      <c r="AC251" s="3">
        <v>148.80000000000001</v>
      </c>
      <c r="AD251" s="1">
        <f t="shared" si="118"/>
        <v>143.3005</v>
      </c>
      <c r="AE251" s="3"/>
      <c r="AF251" s="3">
        <v>145.88900000000001</v>
      </c>
      <c r="AG251" s="3">
        <v>161.62700000000001</v>
      </c>
      <c r="AH251" s="1">
        <f t="shared" si="119"/>
        <v>153.75800000000001</v>
      </c>
      <c r="AI251" s="3">
        <v>148.934</v>
      </c>
      <c r="AJ251" s="3">
        <v>152.44999999999999</v>
      </c>
      <c r="AK251" s="1">
        <f t="shared" si="120"/>
        <v>150.69200000000001</v>
      </c>
      <c r="AL251" s="3">
        <v>151.02000000000001</v>
      </c>
      <c r="AM251" s="3">
        <v>152.87</v>
      </c>
      <c r="AN251" s="5">
        <f t="shared" si="121"/>
        <v>151.94499999999999</v>
      </c>
      <c r="AO251">
        <v>144.38</v>
      </c>
      <c r="AP251">
        <v>145.24299999999999</v>
      </c>
      <c r="AQ251" s="1">
        <f t="shared" si="122"/>
        <v>144.8115</v>
      </c>
      <c r="AR251">
        <v>141.93700000000001</v>
      </c>
      <c r="AS251">
        <v>142.697</v>
      </c>
      <c r="AT251" s="1">
        <f t="shared" si="123"/>
        <v>142.31700000000001</v>
      </c>
      <c r="AU251">
        <v>142.727</v>
      </c>
      <c r="AV251">
        <v>141.4</v>
      </c>
      <c r="AW251" s="1">
        <f t="shared" si="124"/>
        <v>142.0635</v>
      </c>
      <c r="AX251" s="3"/>
      <c r="AY251">
        <v>121.88200000000001</v>
      </c>
      <c r="AZ251">
        <v>117.386</v>
      </c>
      <c r="BA251" s="1">
        <f t="shared" si="125"/>
        <v>119.634</v>
      </c>
      <c r="BB251">
        <v>117.27800000000001</v>
      </c>
      <c r="BC251">
        <v>116.881</v>
      </c>
      <c r="BD251" s="1">
        <f t="shared" si="126"/>
        <v>117.0795</v>
      </c>
      <c r="BE251">
        <v>119.336</v>
      </c>
      <c r="BF251">
        <v>121.649</v>
      </c>
      <c r="BG251" s="1">
        <f t="shared" si="127"/>
        <v>120.49250000000001</v>
      </c>
      <c r="BH251" s="3"/>
      <c r="BI251">
        <v>161.82</v>
      </c>
      <c r="BJ251">
        <v>155.44200000000001</v>
      </c>
      <c r="BK251" s="1">
        <f t="shared" si="140"/>
        <v>158.631</v>
      </c>
      <c r="BL251">
        <v>161.42599999999999</v>
      </c>
      <c r="BM251">
        <v>155.65799999999999</v>
      </c>
      <c r="BN251" s="1">
        <f t="shared" si="141"/>
        <v>158.54199999999997</v>
      </c>
      <c r="BO251">
        <v>141.30099999999999</v>
      </c>
      <c r="BP251">
        <v>155.80799999999999</v>
      </c>
      <c r="BQ251" s="1">
        <f t="shared" si="142"/>
        <v>148.55449999999999</v>
      </c>
      <c r="BR251">
        <v>146.303</v>
      </c>
      <c r="BS251">
        <v>139.44</v>
      </c>
      <c r="BT251" s="1">
        <f t="shared" si="143"/>
        <v>142.8715</v>
      </c>
      <c r="BU251">
        <v>142.876</v>
      </c>
      <c r="BV251">
        <v>141.202</v>
      </c>
      <c r="BW251" s="1">
        <f t="shared" si="144"/>
        <v>142.03899999999999</v>
      </c>
      <c r="BX251">
        <v>136.82</v>
      </c>
      <c r="BY251">
        <v>144.65600000000001</v>
      </c>
      <c r="BZ251" s="1">
        <f t="shared" si="145"/>
        <v>140.738</v>
      </c>
      <c r="CA251" s="3"/>
      <c r="CB251">
        <v>155.364</v>
      </c>
      <c r="CC251">
        <v>170.21899999999999</v>
      </c>
      <c r="CD251" s="1">
        <f t="shared" si="146"/>
        <v>162.79149999999998</v>
      </c>
      <c r="CE251">
        <v>156.41300000000001</v>
      </c>
      <c r="CF251">
        <v>164.49700000000001</v>
      </c>
      <c r="CG251" s="1">
        <f t="shared" si="147"/>
        <v>160.45500000000001</v>
      </c>
      <c r="CH251">
        <v>151.38200000000001</v>
      </c>
      <c r="CI251">
        <v>170.62200000000001</v>
      </c>
      <c r="CJ251" s="1">
        <f t="shared" si="148"/>
        <v>161.00200000000001</v>
      </c>
      <c r="CL251">
        <v>153.989</v>
      </c>
      <c r="CM251">
        <v>155.42500000000001</v>
      </c>
      <c r="CN251" s="1">
        <f t="shared" si="149"/>
        <v>154.70699999999999</v>
      </c>
      <c r="CO251">
        <v>156.161</v>
      </c>
      <c r="CP251">
        <v>150.221</v>
      </c>
      <c r="CQ251" s="1">
        <f t="shared" si="150"/>
        <v>153.191</v>
      </c>
      <c r="CR251">
        <v>149.93899999999999</v>
      </c>
      <c r="CS251">
        <v>156.81700000000001</v>
      </c>
      <c r="CT251" s="1">
        <f t="shared" si="151"/>
        <v>153.37799999999999</v>
      </c>
    </row>
    <row r="252" spans="1:98" x14ac:dyDescent="0.2">
      <c r="B252">
        <v>129.35900000000001</v>
      </c>
      <c r="C252">
        <v>133.857</v>
      </c>
      <c r="D252" s="1">
        <f t="shared" si="110"/>
        <v>131.608</v>
      </c>
      <c r="E252">
        <v>131.93899999999999</v>
      </c>
      <c r="F252">
        <v>129.11099999999999</v>
      </c>
      <c r="G252" s="1">
        <f t="shared" si="111"/>
        <v>130.52499999999998</v>
      </c>
      <c r="H252">
        <v>133.666</v>
      </c>
      <c r="I252">
        <v>129.375</v>
      </c>
      <c r="J252" s="1">
        <f t="shared" si="112"/>
        <v>131.5205</v>
      </c>
      <c r="K252" s="3"/>
      <c r="L252" s="3">
        <v>145.04300000000001</v>
      </c>
      <c r="M252" s="3">
        <v>166.27199999999999</v>
      </c>
      <c r="N252" s="1">
        <f t="shared" si="113"/>
        <v>155.6575</v>
      </c>
      <c r="O252" s="3">
        <v>142.13800000000001</v>
      </c>
      <c r="P252" s="3">
        <v>162.55699999999999</v>
      </c>
      <c r="Q252" s="1">
        <f t="shared" si="114"/>
        <v>152.3475</v>
      </c>
      <c r="R252" s="3">
        <v>145.726</v>
      </c>
      <c r="S252" s="3">
        <v>147.524</v>
      </c>
      <c r="T252" s="1">
        <f t="shared" si="115"/>
        <v>146.625</v>
      </c>
      <c r="V252" s="3">
        <v>137.65100000000001</v>
      </c>
      <c r="W252" s="3">
        <v>147.06399999999999</v>
      </c>
      <c r="X252" s="1">
        <f t="shared" si="116"/>
        <v>142.35750000000002</v>
      </c>
      <c r="Y252" s="3">
        <v>138.959</v>
      </c>
      <c r="Z252" s="3">
        <v>144.14099999999999</v>
      </c>
      <c r="AA252" s="1">
        <f t="shared" si="117"/>
        <v>141.55000000000001</v>
      </c>
      <c r="AB252" s="3">
        <v>136.886</v>
      </c>
      <c r="AC252" s="3">
        <v>147.18299999999999</v>
      </c>
      <c r="AD252" s="1">
        <f t="shared" si="118"/>
        <v>142.03449999999998</v>
      </c>
      <c r="AE252" s="3"/>
      <c r="AF252" s="3">
        <v>147.23099999999999</v>
      </c>
      <c r="AG252" s="3">
        <v>161.03800000000001</v>
      </c>
      <c r="AH252" s="1">
        <f t="shared" si="119"/>
        <v>154.1345</v>
      </c>
      <c r="AI252" s="3">
        <v>148.01499999999999</v>
      </c>
      <c r="AJ252" s="3">
        <v>152.03800000000001</v>
      </c>
      <c r="AK252" s="1">
        <f t="shared" si="120"/>
        <v>150.0265</v>
      </c>
      <c r="AL252" s="3">
        <v>151.31800000000001</v>
      </c>
      <c r="AM252" s="3">
        <v>152.48699999999999</v>
      </c>
      <c r="AN252" s="5">
        <f t="shared" si="121"/>
        <v>151.9025</v>
      </c>
      <c r="AO252">
        <v>142.09299999999999</v>
      </c>
      <c r="AP252">
        <v>145.20599999999999</v>
      </c>
      <c r="AQ252" s="1">
        <f t="shared" si="122"/>
        <v>143.64949999999999</v>
      </c>
      <c r="AR252">
        <v>143.53100000000001</v>
      </c>
      <c r="AS252">
        <v>144.95099999999999</v>
      </c>
      <c r="AT252" s="1">
        <f t="shared" si="123"/>
        <v>144.24099999999999</v>
      </c>
      <c r="AU252">
        <v>142.017</v>
      </c>
      <c r="AV252">
        <v>140.84800000000001</v>
      </c>
      <c r="AW252" s="1">
        <f t="shared" si="124"/>
        <v>141.4325</v>
      </c>
      <c r="AX252" s="3"/>
      <c r="AY252">
        <v>119.009</v>
      </c>
      <c r="AZ252">
        <v>115.63800000000001</v>
      </c>
      <c r="BA252" s="1">
        <f t="shared" si="125"/>
        <v>117.3235</v>
      </c>
      <c r="BB252">
        <v>117.316</v>
      </c>
      <c r="BC252">
        <v>115.556</v>
      </c>
      <c r="BD252" s="1">
        <f t="shared" si="126"/>
        <v>116.43600000000001</v>
      </c>
      <c r="BE252">
        <v>117.012</v>
      </c>
      <c r="BF252">
        <v>121.30800000000001</v>
      </c>
      <c r="BG252" s="1">
        <f t="shared" si="127"/>
        <v>119.16</v>
      </c>
      <c r="BH252" s="3"/>
      <c r="BI252">
        <v>161.048</v>
      </c>
      <c r="BJ252">
        <v>155.89099999999999</v>
      </c>
      <c r="BK252" s="1">
        <f t="shared" si="140"/>
        <v>158.46949999999998</v>
      </c>
      <c r="BL252">
        <v>160.547</v>
      </c>
      <c r="BM252">
        <v>155.59399999999999</v>
      </c>
      <c r="BN252" s="1">
        <f t="shared" si="141"/>
        <v>158.07049999999998</v>
      </c>
      <c r="BO252">
        <v>142.697</v>
      </c>
      <c r="BP252">
        <v>157.27600000000001</v>
      </c>
      <c r="BQ252" s="1">
        <f t="shared" si="142"/>
        <v>149.98650000000001</v>
      </c>
      <c r="BR252">
        <v>146.6</v>
      </c>
      <c r="BS252">
        <v>139.96199999999999</v>
      </c>
      <c r="BT252" s="1">
        <f t="shared" si="143"/>
        <v>143.28100000000001</v>
      </c>
      <c r="BU252">
        <v>141.952</v>
      </c>
      <c r="BV252">
        <v>142.20400000000001</v>
      </c>
      <c r="BW252" s="1">
        <f t="shared" si="144"/>
        <v>142.078</v>
      </c>
      <c r="BX252">
        <v>139.01400000000001</v>
      </c>
      <c r="BY252">
        <v>144.11799999999999</v>
      </c>
      <c r="BZ252" s="1">
        <f t="shared" si="145"/>
        <v>141.566</v>
      </c>
      <c r="CA252" s="3"/>
      <c r="CB252">
        <v>153.875</v>
      </c>
      <c r="CC252">
        <v>172.66399999999999</v>
      </c>
      <c r="CD252" s="1">
        <f t="shared" si="146"/>
        <v>163.26949999999999</v>
      </c>
      <c r="CE252">
        <v>155.95500000000001</v>
      </c>
      <c r="CF252">
        <v>163.483</v>
      </c>
      <c r="CG252" s="1">
        <f t="shared" si="147"/>
        <v>159.71899999999999</v>
      </c>
      <c r="CH252">
        <v>149.29300000000001</v>
      </c>
      <c r="CI252">
        <v>172.465</v>
      </c>
      <c r="CJ252" s="1">
        <f t="shared" si="148"/>
        <v>160.87900000000002</v>
      </c>
      <c r="CL252">
        <v>154.536</v>
      </c>
      <c r="CM252">
        <v>155.17599999999999</v>
      </c>
      <c r="CN252" s="1">
        <f t="shared" si="149"/>
        <v>154.85599999999999</v>
      </c>
      <c r="CO252">
        <v>157.703</v>
      </c>
      <c r="CP252">
        <v>152.214</v>
      </c>
      <c r="CQ252" s="1">
        <f t="shared" si="150"/>
        <v>154.95850000000002</v>
      </c>
      <c r="CR252">
        <v>150.41499999999999</v>
      </c>
      <c r="CS252">
        <v>156.09100000000001</v>
      </c>
      <c r="CT252" s="1">
        <f t="shared" si="151"/>
        <v>153.25299999999999</v>
      </c>
    </row>
    <row r="253" spans="1:98" x14ac:dyDescent="0.2">
      <c r="B253">
        <v>128.31200000000001</v>
      </c>
      <c r="C253">
        <v>132.71199999999999</v>
      </c>
      <c r="D253" s="1">
        <f t="shared" si="110"/>
        <v>130.512</v>
      </c>
      <c r="E253">
        <v>133.01900000000001</v>
      </c>
      <c r="F253">
        <v>129.309</v>
      </c>
      <c r="G253" s="1">
        <f t="shared" si="111"/>
        <v>131.16399999999999</v>
      </c>
      <c r="H253">
        <v>133.36699999999999</v>
      </c>
      <c r="I253">
        <v>128.17500000000001</v>
      </c>
      <c r="J253" s="1">
        <f t="shared" si="112"/>
        <v>130.77100000000002</v>
      </c>
      <c r="K253" s="3"/>
      <c r="L253" s="3">
        <v>142.38800000000001</v>
      </c>
      <c r="M253" s="3">
        <v>162.89599999999999</v>
      </c>
      <c r="N253" s="1">
        <f t="shared" si="113"/>
        <v>152.642</v>
      </c>
      <c r="O253" s="3">
        <v>140.762</v>
      </c>
      <c r="P253" s="3">
        <v>159.28700000000001</v>
      </c>
      <c r="Q253" s="1">
        <f t="shared" si="114"/>
        <v>150.02449999999999</v>
      </c>
      <c r="R253" s="3">
        <v>143.37700000000001</v>
      </c>
      <c r="S253" s="3">
        <v>148.52799999999999</v>
      </c>
      <c r="T253" s="1">
        <f t="shared" si="115"/>
        <v>145.95249999999999</v>
      </c>
      <c r="V253" s="3">
        <v>138.39400000000001</v>
      </c>
      <c r="W253" s="3">
        <v>145.13</v>
      </c>
      <c r="X253" s="1">
        <f t="shared" si="116"/>
        <v>141.762</v>
      </c>
      <c r="Y253" s="3">
        <v>138.47499999999999</v>
      </c>
      <c r="Z253" s="3">
        <v>144.803</v>
      </c>
      <c r="AA253" s="1">
        <f t="shared" si="117"/>
        <v>141.63900000000001</v>
      </c>
      <c r="AB253" s="3">
        <v>135.90600000000001</v>
      </c>
      <c r="AC253" s="3">
        <v>145.00800000000001</v>
      </c>
      <c r="AD253" s="1">
        <f t="shared" si="118"/>
        <v>140.45699999999999</v>
      </c>
      <c r="AE253" s="3"/>
      <c r="AF253" s="3">
        <v>145.863</v>
      </c>
      <c r="AG253" s="3">
        <v>160.28</v>
      </c>
      <c r="AH253" s="1">
        <f t="shared" si="119"/>
        <v>153.07150000000001</v>
      </c>
      <c r="AI253" s="3">
        <v>148.61699999999999</v>
      </c>
      <c r="AJ253" s="3">
        <v>151.71600000000001</v>
      </c>
      <c r="AK253" s="1">
        <f t="shared" si="120"/>
        <v>150.16649999999998</v>
      </c>
      <c r="AL253" s="3">
        <v>151.87200000000001</v>
      </c>
      <c r="AM253" s="3">
        <v>153.35900000000001</v>
      </c>
      <c r="AN253" s="5">
        <f t="shared" si="121"/>
        <v>152.6155</v>
      </c>
      <c r="AO253">
        <v>142.452</v>
      </c>
      <c r="AP253">
        <v>145.846</v>
      </c>
      <c r="AQ253" s="1">
        <f t="shared" si="122"/>
        <v>144.149</v>
      </c>
      <c r="AR253">
        <v>141.51499999999999</v>
      </c>
      <c r="AS253">
        <v>144.09</v>
      </c>
      <c r="AT253" s="1">
        <f t="shared" si="123"/>
        <v>142.80250000000001</v>
      </c>
      <c r="AU253">
        <v>143.61500000000001</v>
      </c>
      <c r="AV253">
        <v>142.291</v>
      </c>
      <c r="AW253" s="1">
        <f t="shared" si="124"/>
        <v>142.953</v>
      </c>
      <c r="AX253" s="3"/>
      <c r="AY253">
        <v>117.852</v>
      </c>
      <c r="AZ253">
        <v>112.98699999999999</v>
      </c>
      <c r="BA253" s="1">
        <f t="shared" si="125"/>
        <v>115.4195</v>
      </c>
      <c r="BB253">
        <v>115.40600000000001</v>
      </c>
      <c r="BC253">
        <v>113.55200000000001</v>
      </c>
      <c r="BD253" s="1">
        <f t="shared" si="126"/>
        <v>114.47900000000001</v>
      </c>
      <c r="BE253">
        <v>115.49299999999999</v>
      </c>
      <c r="BF253">
        <v>120.038</v>
      </c>
      <c r="BG253" s="1">
        <f t="shared" si="127"/>
        <v>117.7655</v>
      </c>
      <c r="BH253" s="3"/>
      <c r="BI253">
        <v>160.18100000000001</v>
      </c>
      <c r="BJ253">
        <v>155.63300000000001</v>
      </c>
      <c r="BK253" s="1">
        <f t="shared" si="140"/>
        <v>157.90700000000001</v>
      </c>
      <c r="BL253">
        <v>160.38</v>
      </c>
      <c r="BM253">
        <v>153.77199999999999</v>
      </c>
      <c r="BN253" s="1">
        <f t="shared" si="141"/>
        <v>157.07599999999999</v>
      </c>
      <c r="BO253">
        <v>141.51300000000001</v>
      </c>
      <c r="BP253">
        <v>158.047</v>
      </c>
      <c r="BQ253" s="1">
        <f t="shared" si="142"/>
        <v>149.78</v>
      </c>
      <c r="BR253">
        <v>146.047</v>
      </c>
      <c r="BS253">
        <v>139.84200000000001</v>
      </c>
      <c r="BT253" s="1">
        <f t="shared" si="143"/>
        <v>142.94450000000001</v>
      </c>
      <c r="BU253">
        <v>142.262</v>
      </c>
      <c r="BV253">
        <v>143.10599999999999</v>
      </c>
      <c r="BW253" s="1">
        <f t="shared" si="144"/>
        <v>142.684</v>
      </c>
      <c r="BX253">
        <v>137.095</v>
      </c>
      <c r="BY253">
        <v>144.214</v>
      </c>
      <c r="BZ253" s="1">
        <f t="shared" si="145"/>
        <v>140.65449999999998</v>
      </c>
      <c r="CA253" s="3"/>
      <c r="CB253">
        <v>155.97999999999999</v>
      </c>
      <c r="CC253">
        <v>172.309</v>
      </c>
      <c r="CD253" s="1">
        <f t="shared" si="146"/>
        <v>164.14449999999999</v>
      </c>
      <c r="CE253">
        <v>155.72900000000001</v>
      </c>
      <c r="CF253">
        <v>164.17400000000001</v>
      </c>
      <c r="CG253" s="1">
        <f t="shared" si="147"/>
        <v>159.95150000000001</v>
      </c>
      <c r="CH253">
        <v>150.20599999999999</v>
      </c>
      <c r="CI253">
        <v>169.49</v>
      </c>
      <c r="CJ253" s="1">
        <f t="shared" si="148"/>
        <v>159.84800000000001</v>
      </c>
      <c r="CL253">
        <v>152.93199999999999</v>
      </c>
      <c r="CM253">
        <v>155.708</v>
      </c>
      <c r="CN253" s="1">
        <f t="shared" si="149"/>
        <v>154.32</v>
      </c>
      <c r="CO253">
        <v>158.346</v>
      </c>
      <c r="CP253">
        <v>152.08099999999999</v>
      </c>
      <c r="CQ253" s="1">
        <f t="shared" si="150"/>
        <v>155.21350000000001</v>
      </c>
      <c r="CR253">
        <v>149.917</v>
      </c>
      <c r="CS253">
        <v>157.49600000000001</v>
      </c>
      <c r="CT253" s="1">
        <f t="shared" si="151"/>
        <v>153.70650000000001</v>
      </c>
    </row>
    <row r="254" spans="1:98" x14ac:dyDescent="0.2">
      <c r="B254">
        <v>129.054</v>
      </c>
      <c r="C254">
        <v>132.96299999999999</v>
      </c>
      <c r="D254" s="1">
        <f t="shared" si="110"/>
        <v>131.0085</v>
      </c>
      <c r="E254">
        <v>131.76900000000001</v>
      </c>
      <c r="F254">
        <v>129.386</v>
      </c>
      <c r="G254" s="1">
        <f t="shared" si="111"/>
        <v>130.57749999999999</v>
      </c>
      <c r="H254">
        <v>132.86500000000001</v>
      </c>
      <c r="I254">
        <v>129.16800000000001</v>
      </c>
      <c r="J254" s="1">
        <f t="shared" si="112"/>
        <v>131.01650000000001</v>
      </c>
      <c r="K254" s="3"/>
      <c r="L254" s="3">
        <v>140.80500000000001</v>
      </c>
      <c r="M254" s="3">
        <v>163.43</v>
      </c>
      <c r="N254" s="1">
        <f t="shared" si="113"/>
        <v>152.11750000000001</v>
      </c>
      <c r="O254" s="3">
        <v>138.68100000000001</v>
      </c>
      <c r="P254" s="3">
        <v>158.52600000000001</v>
      </c>
      <c r="Q254" s="1">
        <f t="shared" si="114"/>
        <v>148.6035</v>
      </c>
      <c r="R254" s="3">
        <v>143.12100000000001</v>
      </c>
      <c r="S254" s="3">
        <v>145.99799999999999</v>
      </c>
      <c r="T254" s="1">
        <f t="shared" si="115"/>
        <v>144.55950000000001</v>
      </c>
      <c r="V254" s="3">
        <v>136.46100000000001</v>
      </c>
      <c r="W254" s="3">
        <v>144.09700000000001</v>
      </c>
      <c r="X254" s="1">
        <f t="shared" si="116"/>
        <v>140.279</v>
      </c>
      <c r="Y254" s="3">
        <v>137.84700000000001</v>
      </c>
      <c r="Z254" s="3">
        <v>144.04300000000001</v>
      </c>
      <c r="AA254" s="1">
        <f t="shared" si="117"/>
        <v>140.94499999999999</v>
      </c>
      <c r="AB254" s="3">
        <v>134.49600000000001</v>
      </c>
      <c r="AC254" s="3">
        <v>144.78399999999999</v>
      </c>
      <c r="AD254" s="1">
        <f t="shared" si="118"/>
        <v>139.63999999999999</v>
      </c>
      <c r="AE254" s="3"/>
      <c r="AF254" s="3">
        <v>145.96700000000001</v>
      </c>
      <c r="AG254" s="3">
        <v>161.57599999999999</v>
      </c>
      <c r="AH254" s="1">
        <f t="shared" si="119"/>
        <v>153.7715</v>
      </c>
      <c r="AI254" s="3">
        <v>147.41999999999999</v>
      </c>
      <c r="AJ254" s="3">
        <v>152.089</v>
      </c>
      <c r="AK254" s="1">
        <f t="shared" si="120"/>
        <v>149.75450000000001</v>
      </c>
      <c r="AL254" s="3">
        <v>150.49299999999999</v>
      </c>
      <c r="AM254" s="3">
        <v>150.97800000000001</v>
      </c>
      <c r="AN254" s="5">
        <f t="shared" si="121"/>
        <v>150.7355</v>
      </c>
      <c r="AO254">
        <v>142.429</v>
      </c>
      <c r="AP254">
        <v>146.584</v>
      </c>
      <c r="AQ254" s="1">
        <f t="shared" si="122"/>
        <v>144.50650000000002</v>
      </c>
      <c r="AR254">
        <v>142.12</v>
      </c>
      <c r="AS254">
        <v>144.15</v>
      </c>
      <c r="AT254" s="1">
        <f t="shared" si="123"/>
        <v>143.13499999999999</v>
      </c>
      <c r="AU254">
        <v>142.68700000000001</v>
      </c>
      <c r="AV254">
        <v>142.922</v>
      </c>
      <c r="AW254" s="1">
        <f t="shared" si="124"/>
        <v>142.80450000000002</v>
      </c>
      <c r="AX254" s="3"/>
      <c r="AY254">
        <v>116.512</v>
      </c>
      <c r="AZ254">
        <v>112.729</v>
      </c>
      <c r="BA254" s="1">
        <f t="shared" si="125"/>
        <v>114.62049999999999</v>
      </c>
      <c r="BB254">
        <v>114.61799999999999</v>
      </c>
      <c r="BC254">
        <v>112.379</v>
      </c>
      <c r="BD254" s="1">
        <f t="shared" si="126"/>
        <v>113.49850000000001</v>
      </c>
      <c r="BE254">
        <v>115.26</v>
      </c>
      <c r="BF254">
        <v>116.964</v>
      </c>
      <c r="BG254" s="1">
        <f t="shared" si="127"/>
        <v>116.11199999999999</v>
      </c>
      <c r="BH254" s="3"/>
      <c r="BI254">
        <v>158.52099999999999</v>
      </c>
      <c r="BJ254">
        <v>155.19499999999999</v>
      </c>
      <c r="BK254" s="1">
        <f t="shared" si="140"/>
        <v>156.858</v>
      </c>
      <c r="BL254">
        <v>160.24299999999999</v>
      </c>
      <c r="BM254">
        <v>156.14500000000001</v>
      </c>
      <c r="BN254" s="1">
        <f t="shared" si="141"/>
        <v>158.19400000000002</v>
      </c>
      <c r="BO254">
        <v>141.97</v>
      </c>
      <c r="BP254">
        <v>157.351</v>
      </c>
      <c r="BQ254" s="1">
        <f t="shared" si="142"/>
        <v>149.66050000000001</v>
      </c>
      <c r="BR254">
        <v>146.898</v>
      </c>
      <c r="BS254">
        <v>139.19399999999999</v>
      </c>
      <c r="BT254" s="1">
        <f t="shared" si="143"/>
        <v>143.04599999999999</v>
      </c>
      <c r="BU254">
        <v>141.94200000000001</v>
      </c>
      <c r="BV254">
        <v>140.66499999999999</v>
      </c>
      <c r="BW254" s="1">
        <f t="shared" si="144"/>
        <v>141.30349999999999</v>
      </c>
      <c r="BX254">
        <v>137.67699999999999</v>
      </c>
      <c r="BY254">
        <v>144.14699999999999</v>
      </c>
      <c r="BZ254" s="1">
        <f t="shared" si="145"/>
        <v>140.91199999999998</v>
      </c>
      <c r="CA254" s="3"/>
      <c r="CB254">
        <v>155.66200000000001</v>
      </c>
      <c r="CC254">
        <v>172.501</v>
      </c>
      <c r="CD254" s="1">
        <f t="shared" si="146"/>
        <v>164.08150000000001</v>
      </c>
      <c r="CE254">
        <v>155.22499999999999</v>
      </c>
      <c r="CF254">
        <v>164.86099999999999</v>
      </c>
      <c r="CG254" s="1">
        <f t="shared" si="147"/>
        <v>160.04300000000001</v>
      </c>
      <c r="CH254">
        <v>149.798</v>
      </c>
      <c r="CI254">
        <v>171.49700000000001</v>
      </c>
      <c r="CJ254" s="1">
        <f t="shared" si="148"/>
        <v>160.64750000000001</v>
      </c>
      <c r="CL254">
        <v>154.126</v>
      </c>
      <c r="CM254">
        <v>156.678</v>
      </c>
      <c r="CN254" s="1">
        <f t="shared" si="149"/>
        <v>155.40199999999999</v>
      </c>
      <c r="CO254">
        <v>157.209</v>
      </c>
      <c r="CP254">
        <v>151.87</v>
      </c>
      <c r="CQ254" s="1">
        <f t="shared" si="150"/>
        <v>154.5395</v>
      </c>
      <c r="CR254">
        <v>149.63399999999999</v>
      </c>
      <c r="CS254">
        <v>158.43</v>
      </c>
      <c r="CT254" s="1">
        <f t="shared" si="151"/>
        <v>154.03199999999998</v>
      </c>
    </row>
    <row r="255" spans="1:98" x14ac:dyDescent="0.2">
      <c r="B255">
        <v>128.62299999999999</v>
      </c>
      <c r="C255">
        <v>133.67099999999999</v>
      </c>
      <c r="D255" s="1">
        <f t="shared" si="110"/>
        <v>131.14699999999999</v>
      </c>
      <c r="E255">
        <v>131.43299999999999</v>
      </c>
      <c r="F255">
        <v>128.565</v>
      </c>
      <c r="G255" s="1">
        <f t="shared" si="111"/>
        <v>129.999</v>
      </c>
      <c r="H255">
        <v>134.749</v>
      </c>
      <c r="I255">
        <v>130.286</v>
      </c>
      <c r="J255" s="1">
        <f t="shared" si="112"/>
        <v>132.51749999999998</v>
      </c>
      <c r="K255" s="3"/>
      <c r="L255" s="3">
        <v>142.87200000000001</v>
      </c>
      <c r="M255" s="3">
        <v>161.542</v>
      </c>
      <c r="N255" s="1">
        <f t="shared" si="113"/>
        <v>152.20699999999999</v>
      </c>
      <c r="O255" s="3">
        <v>137.69300000000001</v>
      </c>
      <c r="P255" s="3">
        <v>157.142</v>
      </c>
      <c r="Q255" s="1">
        <f t="shared" si="114"/>
        <v>147.41750000000002</v>
      </c>
      <c r="R255" s="3">
        <v>141.505</v>
      </c>
      <c r="S255" s="3">
        <v>145.178</v>
      </c>
      <c r="T255" s="1">
        <f t="shared" si="115"/>
        <v>143.3415</v>
      </c>
      <c r="V255" s="3">
        <v>137.89699999999999</v>
      </c>
      <c r="W255" s="3">
        <v>143.703</v>
      </c>
      <c r="X255" s="1">
        <f t="shared" si="116"/>
        <v>140.80000000000001</v>
      </c>
      <c r="Y255" s="3">
        <v>136.47900000000001</v>
      </c>
      <c r="Z255" s="3">
        <v>142.215</v>
      </c>
      <c r="AA255" s="1">
        <f t="shared" si="117"/>
        <v>139.34700000000001</v>
      </c>
      <c r="AB255" s="3">
        <v>133.13499999999999</v>
      </c>
      <c r="AC255" s="3">
        <v>144.358</v>
      </c>
      <c r="AD255" s="1">
        <f t="shared" si="118"/>
        <v>138.7465</v>
      </c>
      <c r="AE255" s="3"/>
      <c r="AF255" s="3">
        <v>145.58099999999999</v>
      </c>
      <c r="AG255" s="3">
        <v>162.61600000000001</v>
      </c>
      <c r="AH255" s="1">
        <f t="shared" si="119"/>
        <v>154.0985</v>
      </c>
      <c r="AI255" s="3">
        <v>148.37700000000001</v>
      </c>
      <c r="AJ255" s="3">
        <v>151.72</v>
      </c>
      <c r="AK255" s="1">
        <f t="shared" si="120"/>
        <v>150.04849999999999</v>
      </c>
      <c r="AL255" s="3">
        <v>151.07300000000001</v>
      </c>
      <c r="AM255" s="3">
        <v>152.916</v>
      </c>
      <c r="AN255" s="5">
        <f t="shared" si="121"/>
        <v>151.99450000000002</v>
      </c>
      <c r="AO255">
        <v>143.26499999999999</v>
      </c>
      <c r="AP255">
        <v>147.35900000000001</v>
      </c>
      <c r="AQ255" s="1">
        <f t="shared" si="122"/>
        <v>145.31200000000001</v>
      </c>
      <c r="AR255">
        <v>142.72800000000001</v>
      </c>
      <c r="AS255">
        <v>141.209</v>
      </c>
      <c r="AT255" s="1">
        <f t="shared" si="123"/>
        <v>141.96850000000001</v>
      </c>
      <c r="AU255">
        <v>141.30000000000001</v>
      </c>
      <c r="AV255">
        <v>142.298</v>
      </c>
      <c r="AW255" s="1">
        <f t="shared" si="124"/>
        <v>141.79900000000001</v>
      </c>
      <c r="AX255" s="3"/>
      <c r="AY255">
        <v>115.12</v>
      </c>
      <c r="AZ255">
        <v>111.694</v>
      </c>
      <c r="BA255" s="1">
        <f t="shared" si="125"/>
        <v>113.40700000000001</v>
      </c>
      <c r="BB255">
        <v>112.554</v>
      </c>
      <c r="BC255">
        <v>111.23699999999999</v>
      </c>
      <c r="BD255" s="1">
        <f t="shared" si="126"/>
        <v>111.8955</v>
      </c>
      <c r="BE255">
        <v>111.916</v>
      </c>
      <c r="BF255">
        <v>117.431</v>
      </c>
      <c r="BG255" s="1">
        <f t="shared" si="127"/>
        <v>114.67349999999999</v>
      </c>
      <c r="BH255" s="3"/>
      <c r="BI255">
        <v>158.41</v>
      </c>
      <c r="BJ255">
        <v>154.68600000000001</v>
      </c>
      <c r="BK255" s="1">
        <f t="shared" si="140"/>
        <v>156.548</v>
      </c>
      <c r="BL255">
        <v>159.80699999999999</v>
      </c>
      <c r="BM255">
        <v>156.221</v>
      </c>
      <c r="BN255" s="1">
        <f t="shared" si="141"/>
        <v>158.01400000000001</v>
      </c>
      <c r="BO255">
        <v>142.53</v>
      </c>
      <c r="BP255">
        <v>156.26499999999999</v>
      </c>
      <c r="BQ255" s="1">
        <f t="shared" si="142"/>
        <v>149.39749999999998</v>
      </c>
      <c r="BR255">
        <v>144.65700000000001</v>
      </c>
      <c r="BS255">
        <v>140.08500000000001</v>
      </c>
      <c r="BT255" s="1">
        <f t="shared" si="143"/>
        <v>142.37100000000001</v>
      </c>
      <c r="BU255">
        <v>143.63999999999999</v>
      </c>
      <c r="BV255">
        <v>140.81899999999999</v>
      </c>
      <c r="BW255" s="1">
        <f t="shared" si="144"/>
        <v>142.22949999999997</v>
      </c>
      <c r="BX255">
        <v>135.988</v>
      </c>
      <c r="BY255">
        <v>142.774</v>
      </c>
      <c r="BZ255" s="1">
        <f t="shared" si="145"/>
        <v>139.381</v>
      </c>
      <c r="CA255" s="3"/>
      <c r="CB255">
        <v>154.64699999999999</v>
      </c>
      <c r="CC255">
        <v>171.84800000000001</v>
      </c>
      <c r="CD255" s="1">
        <f t="shared" si="146"/>
        <v>163.2475</v>
      </c>
      <c r="CE255">
        <v>154.77199999999999</v>
      </c>
      <c r="CF255">
        <v>165.44900000000001</v>
      </c>
      <c r="CG255" s="1">
        <f t="shared" si="147"/>
        <v>160.1105</v>
      </c>
      <c r="CH255">
        <v>149.30099999999999</v>
      </c>
      <c r="CI255">
        <v>170.16399999999999</v>
      </c>
      <c r="CJ255" s="1">
        <f t="shared" si="148"/>
        <v>159.73249999999999</v>
      </c>
      <c r="CL255">
        <v>154.255</v>
      </c>
      <c r="CM255">
        <v>155.517</v>
      </c>
      <c r="CN255" s="1">
        <f t="shared" si="149"/>
        <v>154.886</v>
      </c>
      <c r="CO255">
        <v>159.27000000000001</v>
      </c>
      <c r="CP255">
        <v>151.84399999999999</v>
      </c>
      <c r="CQ255" s="1">
        <f t="shared" si="150"/>
        <v>155.55700000000002</v>
      </c>
      <c r="CR255">
        <v>149.738</v>
      </c>
      <c r="CS255">
        <v>156.15600000000001</v>
      </c>
      <c r="CT255" s="1">
        <f t="shared" si="151"/>
        <v>152.947</v>
      </c>
    </row>
    <row r="256" spans="1:98" x14ac:dyDescent="0.2">
      <c r="B256">
        <v>130.13300000000001</v>
      </c>
      <c r="C256">
        <v>134.047</v>
      </c>
      <c r="D256" s="1">
        <f t="shared" si="110"/>
        <v>132.09</v>
      </c>
      <c r="E256">
        <v>132.047</v>
      </c>
      <c r="F256">
        <v>130.108</v>
      </c>
      <c r="G256" s="1">
        <f t="shared" si="111"/>
        <v>131.07749999999999</v>
      </c>
      <c r="H256">
        <v>133.792</v>
      </c>
      <c r="I256">
        <v>128.518</v>
      </c>
      <c r="J256" s="1">
        <f t="shared" si="112"/>
        <v>131.155</v>
      </c>
      <c r="K256" s="3"/>
      <c r="L256" s="3">
        <v>139.34299999999999</v>
      </c>
      <c r="M256" s="3">
        <v>159.45599999999999</v>
      </c>
      <c r="N256" s="1">
        <f t="shared" si="113"/>
        <v>149.39949999999999</v>
      </c>
      <c r="O256" s="3">
        <v>137.06399999999999</v>
      </c>
      <c r="P256" s="3">
        <v>156.92699999999999</v>
      </c>
      <c r="Q256" s="1">
        <f t="shared" si="114"/>
        <v>146.99549999999999</v>
      </c>
      <c r="R256" s="3">
        <v>140.381</v>
      </c>
      <c r="S256" s="3">
        <v>143.38200000000001</v>
      </c>
      <c r="T256" s="1">
        <f t="shared" si="115"/>
        <v>141.88150000000002</v>
      </c>
      <c r="V256" s="3">
        <v>133.881</v>
      </c>
      <c r="W256" s="3">
        <v>143.84</v>
      </c>
      <c r="X256" s="1">
        <f t="shared" si="116"/>
        <v>138.8605</v>
      </c>
      <c r="Y256" s="3">
        <v>136.81399999999999</v>
      </c>
      <c r="Z256" s="3">
        <v>143.709</v>
      </c>
      <c r="AA256" s="1">
        <f t="shared" si="117"/>
        <v>140.26150000000001</v>
      </c>
      <c r="AB256" s="3">
        <v>132.27000000000001</v>
      </c>
      <c r="AC256" s="3">
        <v>143.69</v>
      </c>
      <c r="AD256" s="1">
        <f t="shared" si="118"/>
        <v>137.98000000000002</v>
      </c>
      <c r="AE256" s="3"/>
      <c r="AF256" s="3">
        <v>147.482</v>
      </c>
      <c r="AG256" s="3">
        <v>161.16900000000001</v>
      </c>
      <c r="AH256" s="1">
        <f t="shared" si="119"/>
        <v>154.32550000000001</v>
      </c>
      <c r="AI256" s="3">
        <v>148.571</v>
      </c>
      <c r="AJ256" s="3">
        <v>150.721</v>
      </c>
      <c r="AK256" s="1">
        <f t="shared" si="120"/>
        <v>149.64600000000002</v>
      </c>
      <c r="AL256" s="3">
        <v>151.65700000000001</v>
      </c>
      <c r="AM256" s="3">
        <v>151.12100000000001</v>
      </c>
      <c r="AN256" s="5">
        <f t="shared" si="121"/>
        <v>151.38900000000001</v>
      </c>
      <c r="AO256">
        <v>143.67699999999999</v>
      </c>
      <c r="AP256">
        <v>145.81399999999999</v>
      </c>
      <c r="AQ256" s="1">
        <f t="shared" si="122"/>
        <v>144.74549999999999</v>
      </c>
      <c r="AR256">
        <v>142.43700000000001</v>
      </c>
      <c r="AS256">
        <v>143.87799999999999</v>
      </c>
      <c r="AT256" s="1">
        <f t="shared" si="123"/>
        <v>143.1575</v>
      </c>
      <c r="AU256">
        <v>143.56</v>
      </c>
      <c r="AV256">
        <v>142.26300000000001</v>
      </c>
      <c r="AW256" s="1">
        <f t="shared" si="124"/>
        <v>142.91149999999999</v>
      </c>
      <c r="AX256" s="3"/>
      <c r="AY256">
        <v>114.327</v>
      </c>
      <c r="AZ256">
        <v>111.29300000000001</v>
      </c>
      <c r="BA256" s="1">
        <f t="shared" si="125"/>
        <v>112.81</v>
      </c>
      <c r="BB256">
        <v>110.877</v>
      </c>
      <c r="BC256">
        <v>110.416</v>
      </c>
      <c r="BD256" s="1">
        <f t="shared" si="126"/>
        <v>110.6465</v>
      </c>
      <c r="BE256">
        <v>111.121</v>
      </c>
      <c r="BF256">
        <v>115.82299999999999</v>
      </c>
      <c r="BG256" s="1">
        <f t="shared" si="127"/>
        <v>113.47199999999999</v>
      </c>
      <c r="BH256" s="3"/>
      <c r="BI256">
        <v>160.33699999999999</v>
      </c>
      <c r="BJ256">
        <v>156.44300000000001</v>
      </c>
      <c r="BK256" s="1">
        <f t="shared" si="140"/>
        <v>158.38999999999999</v>
      </c>
      <c r="BL256">
        <v>160.102</v>
      </c>
      <c r="BM256">
        <v>155.02099999999999</v>
      </c>
      <c r="BN256" s="1">
        <f t="shared" si="141"/>
        <v>157.5615</v>
      </c>
      <c r="BO256">
        <v>142.47499999999999</v>
      </c>
      <c r="BP256">
        <v>156.864</v>
      </c>
      <c r="BQ256" s="1">
        <f t="shared" si="142"/>
        <v>149.6695</v>
      </c>
      <c r="BR256">
        <v>145.34200000000001</v>
      </c>
      <c r="BS256">
        <v>139.60499999999999</v>
      </c>
      <c r="BT256" s="1">
        <f t="shared" si="143"/>
        <v>142.4735</v>
      </c>
      <c r="BU256">
        <v>142.36500000000001</v>
      </c>
      <c r="BV256">
        <v>143.38800000000001</v>
      </c>
      <c r="BW256" s="1">
        <f t="shared" si="144"/>
        <v>142.87650000000002</v>
      </c>
      <c r="BX256">
        <v>139.322</v>
      </c>
      <c r="BY256">
        <v>143.44499999999999</v>
      </c>
      <c r="BZ256" s="1">
        <f t="shared" si="145"/>
        <v>141.3835</v>
      </c>
      <c r="CA256" s="3"/>
      <c r="CB256">
        <v>152.53</v>
      </c>
      <c r="CC256">
        <v>171.24600000000001</v>
      </c>
      <c r="CD256" s="1">
        <f t="shared" si="146"/>
        <v>161.88800000000001</v>
      </c>
      <c r="CE256">
        <v>154.44900000000001</v>
      </c>
      <c r="CF256">
        <v>164.822</v>
      </c>
      <c r="CG256" s="1">
        <f t="shared" si="147"/>
        <v>159.63550000000001</v>
      </c>
      <c r="CH256">
        <v>151.27500000000001</v>
      </c>
      <c r="CI256">
        <v>170.96</v>
      </c>
      <c r="CJ256" s="1">
        <f t="shared" si="148"/>
        <v>161.11750000000001</v>
      </c>
      <c r="CL256">
        <v>157.315</v>
      </c>
      <c r="CM256">
        <v>154.18299999999999</v>
      </c>
      <c r="CN256" s="1">
        <f t="shared" si="149"/>
        <v>155.749</v>
      </c>
      <c r="CO256">
        <v>157.667</v>
      </c>
      <c r="CP256">
        <v>152.84100000000001</v>
      </c>
      <c r="CQ256" s="1">
        <f t="shared" si="150"/>
        <v>155.25400000000002</v>
      </c>
      <c r="CR256">
        <v>149.62700000000001</v>
      </c>
      <c r="CS256">
        <v>156.47399999999999</v>
      </c>
      <c r="CT256" s="1">
        <f t="shared" si="151"/>
        <v>153.0505</v>
      </c>
    </row>
    <row r="257" spans="2:98" customFormat="1" x14ac:dyDescent="0.2">
      <c r="B257">
        <v>128.465</v>
      </c>
      <c r="C257">
        <v>134.19800000000001</v>
      </c>
      <c r="D257" s="1">
        <f t="shared" si="110"/>
        <v>131.33150000000001</v>
      </c>
      <c r="E257">
        <v>131.56399999999999</v>
      </c>
      <c r="F257">
        <v>129.982</v>
      </c>
      <c r="G257" s="1">
        <f t="shared" si="111"/>
        <v>130.773</v>
      </c>
      <c r="H257">
        <v>134.67699999999999</v>
      </c>
      <c r="I257">
        <v>129.74799999999999</v>
      </c>
      <c r="J257" s="1">
        <f t="shared" si="112"/>
        <v>132.21249999999998</v>
      </c>
      <c r="K257" s="3"/>
      <c r="L257" s="3">
        <v>139.38999999999999</v>
      </c>
      <c r="M257" s="3">
        <v>157.429</v>
      </c>
      <c r="N257" s="1">
        <f t="shared" si="113"/>
        <v>148.40949999999998</v>
      </c>
      <c r="O257" s="3">
        <v>135.54400000000001</v>
      </c>
      <c r="P257" s="3">
        <v>155.35</v>
      </c>
      <c r="Q257" s="1">
        <f t="shared" si="114"/>
        <v>145.447</v>
      </c>
      <c r="R257" s="3">
        <v>138.351</v>
      </c>
      <c r="S257" s="3">
        <v>142.876</v>
      </c>
      <c r="T257" s="1">
        <f t="shared" si="115"/>
        <v>140.61349999999999</v>
      </c>
      <c r="U257" s="3"/>
      <c r="V257" s="3">
        <v>133.31800000000001</v>
      </c>
      <c r="W257" s="3">
        <v>141.226</v>
      </c>
      <c r="X257" s="1">
        <f t="shared" si="116"/>
        <v>137.27199999999999</v>
      </c>
      <c r="Y257" s="3">
        <v>133.744</v>
      </c>
      <c r="Z257" s="3">
        <v>141.22</v>
      </c>
      <c r="AA257" s="1">
        <f t="shared" si="117"/>
        <v>137.482</v>
      </c>
      <c r="AB257" s="3">
        <v>131.417</v>
      </c>
      <c r="AC257" s="3">
        <v>140.322</v>
      </c>
      <c r="AD257" s="1">
        <f t="shared" si="118"/>
        <v>135.86950000000002</v>
      </c>
      <c r="AF257" s="3">
        <v>146.76499999999999</v>
      </c>
      <c r="AG257" s="3">
        <v>160.63200000000001</v>
      </c>
      <c r="AH257" s="1">
        <f t="shared" si="119"/>
        <v>153.6985</v>
      </c>
      <c r="AI257" s="3">
        <v>148.381</v>
      </c>
      <c r="AJ257" s="3">
        <v>150.76900000000001</v>
      </c>
      <c r="AK257" s="1">
        <f t="shared" si="120"/>
        <v>149.57499999999999</v>
      </c>
      <c r="AL257" s="3">
        <v>151.04599999999999</v>
      </c>
      <c r="AM257" s="3">
        <v>151.465</v>
      </c>
      <c r="AN257" s="5">
        <f t="shared" si="121"/>
        <v>151.25549999999998</v>
      </c>
      <c r="AO257">
        <v>142.58600000000001</v>
      </c>
      <c r="AP257">
        <v>146.50700000000001</v>
      </c>
      <c r="AQ257" s="1">
        <f t="shared" si="122"/>
        <v>144.54650000000001</v>
      </c>
      <c r="AR257">
        <v>142.32499999999999</v>
      </c>
      <c r="AS257">
        <v>143.03100000000001</v>
      </c>
      <c r="AT257" s="1">
        <f t="shared" si="123"/>
        <v>142.678</v>
      </c>
      <c r="AU257">
        <v>140.36199999999999</v>
      </c>
      <c r="AV257">
        <v>142.304</v>
      </c>
      <c r="AW257" s="1">
        <f t="shared" si="124"/>
        <v>141.333</v>
      </c>
      <c r="AY257">
        <v>113.405</v>
      </c>
      <c r="AZ257">
        <v>109.456</v>
      </c>
      <c r="BA257" s="1">
        <f t="shared" si="125"/>
        <v>111.43049999999999</v>
      </c>
      <c r="BB257">
        <v>111.997</v>
      </c>
      <c r="BC257">
        <v>110.221</v>
      </c>
      <c r="BD257" s="1">
        <f t="shared" si="126"/>
        <v>111.10900000000001</v>
      </c>
      <c r="BE257">
        <v>110.812</v>
      </c>
      <c r="BF257">
        <v>115.233</v>
      </c>
      <c r="BG257" s="1">
        <f t="shared" si="127"/>
        <v>113.02250000000001</v>
      </c>
      <c r="BI257">
        <v>159.69900000000001</v>
      </c>
      <c r="BJ257">
        <v>157.20599999999999</v>
      </c>
      <c r="BK257" s="1">
        <f t="shared" si="140"/>
        <v>158.45249999999999</v>
      </c>
      <c r="BL257">
        <v>161.11600000000001</v>
      </c>
      <c r="BM257">
        <v>155.673</v>
      </c>
      <c r="BN257" s="1">
        <f t="shared" si="141"/>
        <v>158.39449999999999</v>
      </c>
      <c r="BO257">
        <v>140.86699999999999</v>
      </c>
      <c r="BP257">
        <v>157.06</v>
      </c>
      <c r="BQ257" s="1">
        <f t="shared" si="142"/>
        <v>148.96350000000001</v>
      </c>
      <c r="BR257">
        <v>145.351</v>
      </c>
      <c r="BS257">
        <v>138.96100000000001</v>
      </c>
      <c r="BT257" s="1">
        <f t="shared" si="143"/>
        <v>142.15600000000001</v>
      </c>
      <c r="BU257">
        <v>141.928</v>
      </c>
      <c r="BV257">
        <v>140.21700000000001</v>
      </c>
      <c r="BW257" s="1">
        <f t="shared" si="144"/>
        <v>141.07249999999999</v>
      </c>
      <c r="BX257">
        <v>137.43199999999999</v>
      </c>
      <c r="BY257">
        <v>143.48599999999999</v>
      </c>
      <c r="BZ257" s="1">
        <f t="shared" si="145"/>
        <v>140.459</v>
      </c>
      <c r="CB257">
        <v>156.33000000000001</v>
      </c>
      <c r="CC257">
        <v>172.69800000000001</v>
      </c>
      <c r="CD257" s="1">
        <f t="shared" si="146"/>
        <v>164.51400000000001</v>
      </c>
      <c r="CE257">
        <v>155.49600000000001</v>
      </c>
      <c r="CF257">
        <v>165.54499999999999</v>
      </c>
      <c r="CG257" s="1">
        <f t="shared" si="147"/>
        <v>160.5205</v>
      </c>
      <c r="CH257">
        <v>150.22999999999999</v>
      </c>
      <c r="CI257">
        <v>170.24100000000001</v>
      </c>
      <c r="CJ257" s="1">
        <f t="shared" si="148"/>
        <v>160.2355</v>
      </c>
      <c r="CL257">
        <v>153.49600000000001</v>
      </c>
      <c r="CM257">
        <v>154.94</v>
      </c>
      <c r="CN257" s="1">
        <f t="shared" si="149"/>
        <v>154.21800000000002</v>
      </c>
      <c r="CO257">
        <v>157.94200000000001</v>
      </c>
      <c r="CP257">
        <v>150.88499999999999</v>
      </c>
      <c r="CQ257" s="1">
        <f t="shared" si="150"/>
        <v>154.4135</v>
      </c>
      <c r="CR257">
        <v>149.459</v>
      </c>
      <c r="CS257">
        <v>157.578</v>
      </c>
      <c r="CT257" s="1">
        <f t="shared" si="151"/>
        <v>153.51850000000002</v>
      </c>
    </row>
    <row r="258" spans="2:98" customFormat="1" x14ac:dyDescent="0.2">
      <c r="B258">
        <v>130.25</v>
      </c>
      <c r="C258">
        <v>134.393</v>
      </c>
      <c r="D258" s="1">
        <f t="shared" si="110"/>
        <v>132.32150000000001</v>
      </c>
      <c r="E258">
        <v>132.643</v>
      </c>
      <c r="F258">
        <v>129.22999999999999</v>
      </c>
      <c r="G258" s="1">
        <f t="shared" si="111"/>
        <v>130.9365</v>
      </c>
      <c r="H258">
        <v>133.77699999999999</v>
      </c>
      <c r="I258">
        <v>128.857</v>
      </c>
      <c r="J258" s="1">
        <f t="shared" si="112"/>
        <v>131.31700000000001</v>
      </c>
      <c r="K258" s="3"/>
      <c r="L258" s="3">
        <v>138.23099999999999</v>
      </c>
      <c r="M258" s="3">
        <v>156.958</v>
      </c>
      <c r="N258" s="1">
        <f t="shared" si="113"/>
        <v>147.59449999999998</v>
      </c>
      <c r="O258" s="3">
        <v>136.21199999999999</v>
      </c>
      <c r="P258" s="3">
        <v>156.03100000000001</v>
      </c>
      <c r="Q258" s="1">
        <f t="shared" si="114"/>
        <v>146.1215</v>
      </c>
      <c r="R258" s="3">
        <v>138.21899999999999</v>
      </c>
      <c r="S258" s="3">
        <v>139.97399999999999</v>
      </c>
      <c r="T258" s="1">
        <f t="shared" si="115"/>
        <v>139.09649999999999</v>
      </c>
      <c r="U258" s="3"/>
      <c r="V258" s="3">
        <v>134.911</v>
      </c>
      <c r="W258" s="3">
        <v>141.25800000000001</v>
      </c>
      <c r="X258" s="1">
        <f t="shared" si="116"/>
        <v>138.08449999999999</v>
      </c>
      <c r="Y258" s="3">
        <v>135.71199999999999</v>
      </c>
      <c r="Z258" s="3">
        <v>140.56800000000001</v>
      </c>
      <c r="AA258" s="1">
        <f t="shared" si="117"/>
        <v>138.13999999999999</v>
      </c>
      <c r="AB258" s="3">
        <v>131.066</v>
      </c>
      <c r="AC258" s="3">
        <v>140.14599999999999</v>
      </c>
      <c r="AD258" s="1">
        <f t="shared" si="118"/>
        <v>135.60599999999999</v>
      </c>
      <c r="AF258" s="3">
        <v>146.66</v>
      </c>
      <c r="AG258" s="3">
        <v>160.45099999999999</v>
      </c>
      <c r="AH258" s="1">
        <f t="shared" si="119"/>
        <v>153.55549999999999</v>
      </c>
      <c r="AI258" s="3">
        <v>147.374</v>
      </c>
      <c r="AJ258" s="3">
        <v>152.83000000000001</v>
      </c>
      <c r="AK258" s="1">
        <f t="shared" si="120"/>
        <v>150.102</v>
      </c>
      <c r="AL258" s="3">
        <v>151.23099999999999</v>
      </c>
      <c r="AM258" s="3">
        <v>153.05699999999999</v>
      </c>
      <c r="AN258" s="5">
        <f t="shared" si="121"/>
        <v>152.14400000000001</v>
      </c>
      <c r="AO258">
        <v>143.941</v>
      </c>
      <c r="AP258">
        <v>147.523</v>
      </c>
      <c r="AQ258" s="1">
        <f t="shared" si="122"/>
        <v>145.732</v>
      </c>
      <c r="AR258">
        <v>142.56</v>
      </c>
      <c r="AS258">
        <v>143.78299999999999</v>
      </c>
      <c r="AT258" s="1">
        <f t="shared" si="123"/>
        <v>143.17149999999998</v>
      </c>
      <c r="AU258">
        <v>142.64099999999999</v>
      </c>
      <c r="AV258">
        <v>141.66300000000001</v>
      </c>
      <c r="AW258" s="1">
        <f t="shared" si="124"/>
        <v>142.15199999999999</v>
      </c>
      <c r="AY258">
        <v>112.262</v>
      </c>
      <c r="AZ258">
        <v>109.542</v>
      </c>
      <c r="BA258" s="1">
        <f t="shared" si="125"/>
        <v>110.902</v>
      </c>
      <c r="BB258">
        <v>110.128</v>
      </c>
      <c r="BC258">
        <v>109.27800000000001</v>
      </c>
      <c r="BD258" s="1">
        <f t="shared" si="126"/>
        <v>109.703</v>
      </c>
      <c r="BE258">
        <v>111.309</v>
      </c>
      <c r="BF258">
        <v>114.489</v>
      </c>
      <c r="BG258" s="1">
        <f t="shared" si="127"/>
        <v>112.899</v>
      </c>
      <c r="BI258">
        <v>159.04400000000001</v>
      </c>
      <c r="BJ258">
        <v>156.148</v>
      </c>
      <c r="BK258" s="1">
        <f t="shared" si="140"/>
        <v>157.596</v>
      </c>
      <c r="BL258">
        <v>159.37299999999999</v>
      </c>
      <c r="BM258">
        <v>156.66399999999999</v>
      </c>
      <c r="BN258" s="1">
        <f t="shared" si="141"/>
        <v>158.01849999999999</v>
      </c>
      <c r="BO258">
        <v>140.535</v>
      </c>
      <c r="BP258">
        <v>157.75200000000001</v>
      </c>
      <c r="BQ258" s="1">
        <f t="shared" si="142"/>
        <v>149.14350000000002</v>
      </c>
      <c r="BR258">
        <v>145.88200000000001</v>
      </c>
      <c r="BS258">
        <v>140.233</v>
      </c>
      <c r="BT258" s="1">
        <f t="shared" si="143"/>
        <v>143.0575</v>
      </c>
      <c r="BU258">
        <v>142.88999999999999</v>
      </c>
      <c r="BV258">
        <v>140.01</v>
      </c>
      <c r="BW258" s="1">
        <f t="shared" si="144"/>
        <v>141.44999999999999</v>
      </c>
      <c r="BX258">
        <v>137.12</v>
      </c>
      <c r="BY258">
        <v>143.28399999999999</v>
      </c>
      <c r="BZ258" s="1">
        <f t="shared" si="145"/>
        <v>140.202</v>
      </c>
      <c r="CB258">
        <v>154.10599999999999</v>
      </c>
      <c r="CC258">
        <v>172.87200000000001</v>
      </c>
      <c r="CD258" s="1">
        <f t="shared" si="146"/>
        <v>163.489</v>
      </c>
      <c r="CE258">
        <v>155.41499999999999</v>
      </c>
      <c r="CF258">
        <v>163.18799999999999</v>
      </c>
      <c r="CG258" s="1">
        <f t="shared" si="147"/>
        <v>159.30149999999998</v>
      </c>
      <c r="CH258">
        <v>151.93100000000001</v>
      </c>
      <c r="CI258">
        <v>169.999</v>
      </c>
      <c r="CJ258" s="1">
        <f t="shared" si="148"/>
        <v>160.965</v>
      </c>
      <c r="CL258">
        <v>154.148</v>
      </c>
      <c r="CM258">
        <v>157.02000000000001</v>
      </c>
      <c r="CN258" s="1">
        <f t="shared" si="149"/>
        <v>155.584</v>
      </c>
      <c r="CO258">
        <v>159.511</v>
      </c>
      <c r="CP258">
        <v>152.767</v>
      </c>
      <c r="CQ258" s="1">
        <f t="shared" si="150"/>
        <v>156.13900000000001</v>
      </c>
      <c r="CR258">
        <v>148.78800000000001</v>
      </c>
      <c r="CS258">
        <v>157.149</v>
      </c>
      <c r="CT258" s="1">
        <f t="shared" si="151"/>
        <v>152.96850000000001</v>
      </c>
    </row>
    <row r="259" spans="2:98" customFormat="1" x14ac:dyDescent="0.2">
      <c r="B259">
        <v>128.773</v>
      </c>
      <c r="C259">
        <v>135.142</v>
      </c>
      <c r="D259" s="1">
        <f t="shared" si="110"/>
        <v>131.95749999999998</v>
      </c>
      <c r="E259">
        <v>132.809</v>
      </c>
      <c r="F259">
        <v>128.51900000000001</v>
      </c>
      <c r="G259" s="1">
        <f t="shared" si="111"/>
        <v>130.66399999999999</v>
      </c>
      <c r="H259">
        <v>132.88200000000001</v>
      </c>
      <c r="I259">
        <v>129.654</v>
      </c>
      <c r="J259" s="1">
        <f t="shared" si="112"/>
        <v>131.268</v>
      </c>
      <c r="K259" s="3"/>
      <c r="L259" s="3">
        <v>137.02799999999999</v>
      </c>
      <c r="M259" s="3">
        <v>156.31399999999999</v>
      </c>
      <c r="N259" s="1">
        <f t="shared" si="113"/>
        <v>146.67099999999999</v>
      </c>
      <c r="O259" s="3">
        <v>134.21899999999999</v>
      </c>
      <c r="P259" s="3">
        <v>154.66900000000001</v>
      </c>
      <c r="Q259" s="1">
        <f t="shared" si="114"/>
        <v>144.44400000000002</v>
      </c>
      <c r="R259" s="3">
        <v>138.69300000000001</v>
      </c>
      <c r="S259" s="3">
        <v>138.29900000000001</v>
      </c>
      <c r="T259" s="1">
        <f t="shared" si="115"/>
        <v>138.49600000000001</v>
      </c>
      <c r="U259" s="3"/>
      <c r="V259" s="3">
        <v>133.20500000000001</v>
      </c>
      <c r="W259" s="3">
        <v>139.99199999999999</v>
      </c>
      <c r="X259" s="1">
        <f t="shared" si="116"/>
        <v>136.5985</v>
      </c>
      <c r="Y259" s="3">
        <v>135.58199999999999</v>
      </c>
      <c r="Z259" s="3">
        <v>138.572</v>
      </c>
      <c r="AA259" s="1">
        <f t="shared" si="117"/>
        <v>137.077</v>
      </c>
      <c r="AB259" s="3">
        <v>130.27099999999999</v>
      </c>
      <c r="AC259" s="3">
        <v>139.285</v>
      </c>
      <c r="AD259" s="1">
        <f t="shared" si="118"/>
        <v>134.77799999999999</v>
      </c>
      <c r="AF259" s="3">
        <v>147.221</v>
      </c>
      <c r="AG259" s="3">
        <v>161.614</v>
      </c>
      <c r="AH259" s="1">
        <f t="shared" si="119"/>
        <v>154.41750000000002</v>
      </c>
      <c r="AI259" s="3">
        <v>148.56700000000001</v>
      </c>
      <c r="AJ259" s="3">
        <v>151.75899999999999</v>
      </c>
      <c r="AK259" s="1">
        <f t="shared" si="120"/>
        <v>150.16300000000001</v>
      </c>
      <c r="AL259" s="3">
        <v>152.065</v>
      </c>
      <c r="AM259" s="3">
        <v>152.179</v>
      </c>
      <c r="AN259" s="5">
        <f t="shared" si="121"/>
        <v>152.12200000000001</v>
      </c>
      <c r="AO259">
        <v>142.96</v>
      </c>
      <c r="AP259">
        <v>147.03100000000001</v>
      </c>
      <c r="AQ259" s="1">
        <f t="shared" si="122"/>
        <v>144.99549999999999</v>
      </c>
      <c r="AR259">
        <v>144.03899999999999</v>
      </c>
      <c r="AS259">
        <v>143.386</v>
      </c>
      <c r="AT259" s="1">
        <f t="shared" si="123"/>
        <v>143.71249999999998</v>
      </c>
      <c r="AU259">
        <v>141.648</v>
      </c>
      <c r="AV259">
        <v>143.553</v>
      </c>
      <c r="AW259" s="1">
        <f t="shared" si="124"/>
        <v>142.60050000000001</v>
      </c>
      <c r="AY259">
        <v>112.673</v>
      </c>
      <c r="AZ259">
        <v>108.78700000000001</v>
      </c>
      <c r="BA259" s="1">
        <f t="shared" si="125"/>
        <v>110.73</v>
      </c>
      <c r="BB259">
        <v>108.53100000000001</v>
      </c>
      <c r="BC259">
        <v>106.54</v>
      </c>
      <c r="BD259" s="1">
        <f t="shared" si="126"/>
        <v>107.53550000000001</v>
      </c>
      <c r="BE259">
        <v>109.562</v>
      </c>
      <c r="BF259">
        <v>112.247</v>
      </c>
      <c r="BG259" s="1">
        <f t="shared" si="127"/>
        <v>110.9045</v>
      </c>
      <c r="BI259">
        <v>160.32599999999999</v>
      </c>
      <c r="BJ259">
        <v>156.87799999999999</v>
      </c>
      <c r="BK259" s="1">
        <f t="shared" si="140"/>
        <v>158.60199999999998</v>
      </c>
      <c r="BL259">
        <v>160.53800000000001</v>
      </c>
      <c r="BM259">
        <v>157.048</v>
      </c>
      <c r="BN259" s="1">
        <f t="shared" si="141"/>
        <v>158.79300000000001</v>
      </c>
      <c r="BO259">
        <v>141.94399999999999</v>
      </c>
      <c r="BP259">
        <v>156.05699999999999</v>
      </c>
      <c r="BQ259" s="1">
        <f t="shared" si="142"/>
        <v>149.00049999999999</v>
      </c>
      <c r="BR259">
        <v>145.72999999999999</v>
      </c>
      <c r="BS259">
        <v>140.767</v>
      </c>
      <c r="BT259" s="1">
        <f t="shared" si="143"/>
        <v>143.24849999999998</v>
      </c>
      <c r="BU259">
        <v>142.52600000000001</v>
      </c>
      <c r="BV259">
        <v>138.47399999999999</v>
      </c>
      <c r="BW259" s="1">
        <f t="shared" si="144"/>
        <v>140.5</v>
      </c>
      <c r="BX259">
        <v>137.38499999999999</v>
      </c>
      <c r="BY259">
        <v>142.20099999999999</v>
      </c>
      <c r="BZ259" s="1">
        <f t="shared" si="145"/>
        <v>139.79300000000001</v>
      </c>
      <c r="CB259">
        <v>154.88900000000001</v>
      </c>
      <c r="CC259">
        <v>170.828</v>
      </c>
      <c r="CD259" s="1">
        <f t="shared" si="146"/>
        <v>162.85849999999999</v>
      </c>
      <c r="CE259">
        <v>154.732</v>
      </c>
      <c r="CF259">
        <v>165.51300000000001</v>
      </c>
      <c r="CG259" s="1">
        <f t="shared" si="147"/>
        <v>160.1225</v>
      </c>
      <c r="CH259">
        <v>149.84</v>
      </c>
      <c r="CI259">
        <v>170.30199999999999</v>
      </c>
      <c r="CJ259" s="1">
        <f t="shared" si="148"/>
        <v>160.071</v>
      </c>
      <c r="CL259">
        <v>155.13499999999999</v>
      </c>
      <c r="CM259">
        <v>156.33600000000001</v>
      </c>
      <c r="CN259" s="1">
        <f t="shared" si="149"/>
        <v>155.7355</v>
      </c>
      <c r="CO259">
        <v>159.21600000000001</v>
      </c>
      <c r="CP259">
        <v>150.88499999999999</v>
      </c>
      <c r="CQ259" s="1">
        <f t="shared" si="150"/>
        <v>155.0505</v>
      </c>
      <c r="CR259">
        <v>149.61099999999999</v>
      </c>
      <c r="CS259">
        <v>158.43600000000001</v>
      </c>
      <c r="CT259" s="1">
        <f t="shared" si="151"/>
        <v>154.02350000000001</v>
      </c>
    </row>
    <row r="260" spans="2:98" customFormat="1" x14ac:dyDescent="0.2">
      <c r="B260">
        <v>129.87700000000001</v>
      </c>
      <c r="C260">
        <v>134.88499999999999</v>
      </c>
      <c r="D260" s="1">
        <f t="shared" ref="D260:D323" si="152">AVERAGE(B260:C260)</f>
        <v>132.381</v>
      </c>
      <c r="E260">
        <v>133.08699999999999</v>
      </c>
      <c r="F260">
        <v>127.497</v>
      </c>
      <c r="G260" s="1">
        <f t="shared" ref="G260:G323" si="153">AVERAGE(E260:F260)</f>
        <v>130.292</v>
      </c>
      <c r="H260">
        <v>135.02699999999999</v>
      </c>
      <c r="I260">
        <v>131.41900000000001</v>
      </c>
      <c r="J260" s="1">
        <f t="shared" ref="J260:J323" si="154">AVERAGE(H260:I260)</f>
        <v>133.22300000000001</v>
      </c>
      <c r="K260" s="3"/>
      <c r="L260" s="3">
        <v>137.018</v>
      </c>
      <c r="M260" s="3">
        <v>156.143</v>
      </c>
      <c r="N260" s="1">
        <f t="shared" ref="N260:N323" si="155">AVERAGE(L260:M260)</f>
        <v>146.5805</v>
      </c>
      <c r="O260" s="3">
        <v>133.91999999999999</v>
      </c>
      <c r="P260" s="3">
        <v>150.72800000000001</v>
      </c>
      <c r="Q260" s="1">
        <f t="shared" ref="Q260:Q323" si="156">AVERAGE(O260:P260)</f>
        <v>142.32400000000001</v>
      </c>
      <c r="R260" s="3">
        <v>138.08799999999999</v>
      </c>
      <c r="S260" s="3">
        <v>138.66499999999999</v>
      </c>
      <c r="T260" s="1">
        <f t="shared" ref="T260:T323" si="157">AVERAGE(R260:S260)</f>
        <v>138.37649999999999</v>
      </c>
      <c r="U260" s="3"/>
      <c r="V260" s="3">
        <v>131.65899999999999</v>
      </c>
      <c r="W260" s="3">
        <v>140.322</v>
      </c>
      <c r="X260" s="1">
        <f t="shared" ref="X260:X323" si="158">AVERAGE(V260:W260)</f>
        <v>135.9905</v>
      </c>
      <c r="Y260" s="3">
        <v>133.66300000000001</v>
      </c>
      <c r="Z260" s="3">
        <v>139.75800000000001</v>
      </c>
      <c r="AA260" s="1">
        <f t="shared" ref="AA260:AA323" si="159">AVERAGE(Y260:Z260)</f>
        <v>136.71050000000002</v>
      </c>
      <c r="AB260" s="3">
        <v>130.47200000000001</v>
      </c>
      <c r="AC260" s="3">
        <v>138.40600000000001</v>
      </c>
      <c r="AD260" s="1">
        <f t="shared" ref="AD260:AD323" si="160">AVERAGE(AB260:AC260)</f>
        <v>134.43900000000002</v>
      </c>
      <c r="AF260" s="3">
        <v>147.71700000000001</v>
      </c>
      <c r="AG260" s="3">
        <v>160.488</v>
      </c>
      <c r="AH260" s="1">
        <f t="shared" ref="AH260:AH323" si="161">AVERAGE(AF260:AG260)</f>
        <v>154.10250000000002</v>
      </c>
      <c r="AI260" s="3">
        <v>148.27799999999999</v>
      </c>
      <c r="AJ260" s="3">
        <v>151.28100000000001</v>
      </c>
      <c r="AK260" s="1">
        <f t="shared" ref="AK260:AK323" si="162">AVERAGE(AI260:AJ260)</f>
        <v>149.77949999999998</v>
      </c>
      <c r="AL260" s="3">
        <v>152.16499999999999</v>
      </c>
      <c r="AM260" s="3">
        <v>154.81700000000001</v>
      </c>
      <c r="AN260" s="5">
        <f t="shared" ref="AN260:AN323" si="163">AVERAGE(AL260:AM260)</f>
        <v>153.49099999999999</v>
      </c>
      <c r="AO260">
        <v>142.77500000000001</v>
      </c>
      <c r="AP260">
        <v>146.511</v>
      </c>
      <c r="AQ260" s="1">
        <f t="shared" ref="AQ260:AQ323" si="164">AVERAGE(AO260:AP260)</f>
        <v>144.643</v>
      </c>
      <c r="AR260">
        <v>142.98500000000001</v>
      </c>
      <c r="AS260">
        <v>141.684</v>
      </c>
      <c r="AT260" s="1">
        <f t="shared" ref="AT260:AT323" si="165">AVERAGE(AR260:AS260)</f>
        <v>142.33449999999999</v>
      </c>
      <c r="AU260">
        <v>142.715</v>
      </c>
      <c r="AV260">
        <v>143.678</v>
      </c>
      <c r="AW260" s="1">
        <f t="shared" ref="AW260:AW323" si="166">AVERAGE(AU260:AV260)</f>
        <v>143.19650000000001</v>
      </c>
      <c r="AY260">
        <v>109.84699999999999</v>
      </c>
      <c r="AZ260">
        <v>107.229</v>
      </c>
      <c r="BA260" s="1">
        <f t="shared" ref="BA260:BA323" si="167">AVERAGE(AY260:AZ260)</f>
        <v>108.538</v>
      </c>
      <c r="BB260">
        <v>109.325</v>
      </c>
      <c r="BC260">
        <v>106.705</v>
      </c>
      <c r="BD260" s="1">
        <f t="shared" ref="BD260:BD323" si="168">AVERAGE(BB260:BC260)</f>
        <v>108.015</v>
      </c>
      <c r="BE260">
        <v>108.074</v>
      </c>
      <c r="BF260">
        <v>111.425</v>
      </c>
      <c r="BG260" s="1">
        <f t="shared" ref="BG260:BG323" si="169">AVERAGE(BE260:BF260)</f>
        <v>109.7495</v>
      </c>
      <c r="BI260">
        <v>159.24700000000001</v>
      </c>
      <c r="BJ260">
        <v>155.98400000000001</v>
      </c>
      <c r="BK260" s="1">
        <f t="shared" si="140"/>
        <v>157.6155</v>
      </c>
      <c r="BL260">
        <v>159.751</v>
      </c>
      <c r="BM260">
        <v>156.51900000000001</v>
      </c>
      <c r="BN260" s="1">
        <f t="shared" si="141"/>
        <v>158.13499999999999</v>
      </c>
      <c r="BO260">
        <v>141.37100000000001</v>
      </c>
      <c r="BP260">
        <v>156.357</v>
      </c>
      <c r="BQ260" s="1">
        <f t="shared" si="142"/>
        <v>148.864</v>
      </c>
      <c r="BR260">
        <v>144.53</v>
      </c>
      <c r="BS260">
        <v>140.75899999999999</v>
      </c>
      <c r="BT260" s="1">
        <f t="shared" si="143"/>
        <v>142.64449999999999</v>
      </c>
      <c r="BU260">
        <v>143.178</v>
      </c>
      <c r="BV260">
        <v>139.56</v>
      </c>
      <c r="BW260" s="1">
        <f t="shared" si="144"/>
        <v>141.369</v>
      </c>
      <c r="BX260">
        <v>137.22200000000001</v>
      </c>
      <c r="BY260">
        <v>144.928</v>
      </c>
      <c r="BZ260" s="1">
        <f t="shared" si="145"/>
        <v>141.07499999999999</v>
      </c>
      <c r="CB260">
        <v>154.71299999999999</v>
      </c>
      <c r="CC260">
        <v>172.32499999999999</v>
      </c>
      <c r="CD260" s="1">
        <f t="shared" si="146"/>
        <v>163.51900000000001</v>
      </c>
      <c r="CE260">
        <v>154.679</v>
      </c>
      <c r="CF260">
        <v>165.24299999999999</v>
      </c>
      <c r="CG260" s="1">
        <f t="shared" si="147"/>
        <v>159.96100000000001</v>
      </c>
      <c r="CH260">
        <v>148.78899999999999</v>
      </c>
      <c r="CI260">
        <v>171.56100000000001</v>
      </c>
      <c r="CJ260" s="1">
        <f t="shared" si="148"/>
        <v>160.17500000000001</v>
      </c>
      <c r="CL260">
        <v>153.43600000000001</v>
      </c>
      <c r="CM260">
        <v>156.13399999999999</v>
      </c>
      <c r="CN260" s="1">
        <f t="shared" si="149"/>
        <v>154.785</v>
      </c>
      <c r="CO260">
        <v>157.75800000000001</v>
      </c>
      <c r="CP260">
        <v>152.57599999999999</v>
      </c>
      <c r="CQ260" s="1">
        <f t="shared" si="150"/>
        <v>155.167</v>
      </c>
      <c r="CR260">
        <v>149.53200000000001</v>
      </c>
      <c r="CS260">
        <v>158.226</v>
      </c>
      <c r="CT260" s="1">
        <f t="shared" si="151"/>
        <v>153.87900000000002</v>
      </c>
    </row>
    <row r="261" spans="2:98" customFormat="1" x14ac:dyDescent="0.2">
      <c r="B261">
        <v>130.43899999999999</v>
      </c>
      <c r="C261">
        <v>132.90100000000001</v>
      </c>
      <c r="D261" s="1">
        <f t="shared" si="152"/>
        <v>131.67000000000002</v>
      </c>
      <c r="E261">
        <v>132.16800000000001</v>
      </c>
      <c r="F261">
        <v>130.00899999999999</v>
      </c>
      <c r="G261" s="1">
        <f t="shared" si="153"/>
        <v>131.08850000000001</v>
      </c>
      <c r="H261">
        <v>134.41499999999999</v>
      </c>
      <c r="I261">
        <v>129.62700000000001</v>
      </c>
      <c r="J261" s="1">
        <f t="shared" si="154"/>
        <v>132.02100000000002</v>
      </c>
      <c r="K261" s="3"/>
      <c r="L261" s="3">
        <v>136.66800000000001</v>
      </c>
      <c r="M261" s="3">
        <v>154.87899999999999</v>
      </c>
      <c r="N261" s="1">
        <f t="shared" si="155"/>
        <v>145.77350000000001</v>
      </c>
      <c r="O261" s="3">
        <v>133.29300000000001</v>
      </c>
      <c r="P261" s="3">
        <v>151.333</v>
      </c>
      <c r="Q261" s="1">
        <f t="shared" si="156"/>
        <v>142.31299999999999</v>
      </c>
      <c r="R261" s="3">
        <v>136.511</v>
      </c>
      <c r="S261" s="3">
        <v>138.16200000000001</v>
      </c>
      <c r="T261" s="1">
        <f t="shared" si="157"/>
        <v>137.3365</v>
      </c>
      <c r="U261" s="3"/>
      <c r="V261" s="3">
        <v>131.614</v>
      </c>
      <c r="W261" s="3">
        <v>139.81700000000001</v>
      </c>
      <c r="X261" s="1">
        <f t="shared" si="158"/>
        <v>135.71550000000002</v>
      </c>
      <c r="Y261" s="3">
        <v>132.51300000000001</v>
      </c>
      <c r="Z261" s="3">
        <v>138.99299999999999</v>
      </c>
      <c r="AA261" s="1">
        <f t="shared" si="159"/>
        <v>135.75299999999999</v>
      </c>
      <c r="AB261" s="3">
        <v>128.74799999999999</v>
      </c>
      <c r="AC261" s="3">
        <v>139.03399999999999</v>
      </c>
      <c r="AD261" s="1">
        <f t="shared" si="160"/>
        <v>133.89099999999999</v>
      </c>
      <c r="AF261" s="3">
        <v>145.46299999999999</v>
      </c>
      <c r="AG261" s="3">
        <v>159.79400000000001</v>
      </c>
      <c r="AH261" s="1">
        <f t="shared" si="161"/>
        <v>152.6285</v>
      </c>
      <c r="AI261" s="3">
        <v>147.55000000000001</v>
      </c>
      <c r="AJ261" s="3">
        <v>151.184</v>
      </c>
      <c r="AK261" s="1">
        <f t="shared" si="162"/>
        <v>149.36700000000002</v>
      </c>
      <c r="AL261" s="3">
        <v>152.65700000000001</v>
      </c>
      <c r="AM261" s="3">
        <v>151.48699999999999</v>
      </c>
      <c r="AN261" s="5">
        <f t="shared" si="163"/>
        <v>152.072</v>
      </c>
      <c r="AO261">
        <v>142.91499999999999</v>
      </c>
      <c r="AP261">
        <v>146.36799999999999</v>
      </c>
      <c r="AQ261" s="1">
        <f t="shared" si="164"/>
        <v>144.64150000000001</v>
      </c>
      <c r="AR261">
        <v>140.94900000000001</v>
      </c>
      <c r="AS261">
        <v>142.428</v>
      </c>
      <c r="AT261" s="1">
        <f t="shared" si="165"/>
        <v>141.6885</v>
      </c>
      <c r="AU261">
        <v>141.91999999999999</v>
      </c>
      <c r="AV261">
        <v>142.22399999999999</v>
      </c>
      <c r="AW261" s="1">
        <f t="shared" si="166"/>
        <v>142.072</v>
      </c>
      <c r="AY261">
        <v>110.70099999999999</v>
      </c>
      <c r="AZ261">
        <v>106.95099999999999</v>
      </c>
      <c r="BA261" s="1">
        <f t="shared" si="167"/>
        <v>108.82599999999999</v>
      </c>
      <c r="BB261">
        <v>107.551</v>
      </c>
      <c r="BC261">
        <v>106.738</v>
      </c>
      <c r="BD261" s="1">
        <f t="shared" si="168"/>
        <v>107.14449999999999</v>
      </c>
      <c r="BE261">
        <v>108.13</v>
      </c>
      <c r="BF261">
        <v>110.886</v>
      </c>
      <c r="BG261" s="1">
        <f t="shared" si="169"/>
        <v>109.508</v>
      </c>
      <c r="BI261">
        <v>159.649</v>
      </c>
      <c r="BJ261">
        <v>155.208</v>
      </c>
      <c r="BK261" s="1">
        <f t="shared" si="140"/>
        <v>157.42849999999999</v>
      </c>
      <c r="BL261">
        <v>161.18100000000001</v>
      </c>
      <c r="BM261">
        <v>157.023</v>
      </c>
      <c r="BN261" s="1">
        <f t="shared" si="141"/>
        <v>159.102</v>
      </c>
      <c r="BO261">
        <v>142.51300000000001</v>
      </c>
      <c r="BP261">
        <v>157.749</v>
      </c>
      <c r="BQ261" s="1">
        <f t="shared" si="142"/>
        <v>150.131</v>
      </c>
      <c r="BR261">
        <v>145.06299999999999</v>
      </c>
      <c r="BS261">
        <v>140.07300000000001</v>
      </c>
      <c r="BT261" s="1">
        <f t="shared" si="143"/>
        <v>142.56799999999998</v>
      </c>
      <c r="BU261">
        <v>142.88499999999999</v>
      </c>
      <c r="BV261">
        <v>140.37899999999999</v>
      </c>
      <c r="BW261" s="1">
        <f t="shared" si="144"/>
        <v>141.63200000000001</v>
      </c>
      <c r="BX261">
        <v>137.31700000000001</v>
      </c>
      <c r="BY261">
        <v>144.55099999999999</v>
      </c>
      <c r="BZ261" s="1">
        <f t="shared" si="145"/>
        <v>140.934</v>
      </c>
      <c r="CB261">
        <v>153.46799999999999</v>
      </c>
      <c r="CC261">
        <v>172.81800000000001</v>
      </c>
      <c r="CD261" s="1">
        <f t="shared" si="146"/>
        <v>163.143</v>
      </c>
      <c r="CE261">
        <v>155.58099999999999</v>
      </c>
      <c r="CF261">
        <v>164.28800000000001</v>
      </c>
      <c r="CG261" s="1">
        <f t="shared" si="147"/>
        <v>159.93450000000001</v>
      </c>
      <c r="CH261">
        <v>151.261</v>
      </c>
      <c r="CI261">
        <v>170.256</v>
      </c>
      <c r="CJ261" s="1">
        <f t="shared" si="148"/>
        <v>160.7585</v>
      </c>
      <c r="CL261">
        <v>155.221</v>
      </c>
      <c r="CM261">
        <v>155.852</v>
      </c>
      <c r="CN261" s="1">
        <f t="shared" si="149"/>
        <v>155.53649999999999</v>
      </c>
      <c r="CO261">
        <v>159.49100000000001</v>
      </c>
      <c r="CP261">
        <v>151.441</v>
      </c>
      <c r="CQ261" s="1">
        <f t="shared" si="150"/>
        <v>155.46600000000001</v>
      </c>
      <c r="CR261">
        <v>150.67099999999999</v>
      </c>
      <c r="CS261">
        <v>157.56200000000001</v>
      </c>
      <c r="CT261" s="1">
        <f t="shared" si="151"/>
        <v>154.1165</v>
      </c>
    </row>
    <row r="262" spans="2:98" customFormat="1" x14ac:dyDescent="0.2">
      <c r="B262">
        <v>129.07900000000001</v>
      </c>
      <c r="C262">
        <v>135.36000000000001</v>
      </c>
      <c r="D262" s="1">
        <f t="shared" si="152"/>
        <v>132.21950000000001</v>
      </c>
      <c r="E262">
        <v>131.84100000000001</v>
      </c>
      <c r="F262">
        <v>128.93899999999999</v>
      </c>
      <c r="G262" s="1">
        <f t="shared" si="153"/>
        <v>130.38999999999999</v>
      </c>
      <c r="H262">
        <v>135.15</v>
      </c>
      <c r="I262">
        <v>128.62200000000001</v>
      </c>
      <c r="J262" s="1">
        <f t="shared" si="154"/>
        <v>131.88600000000002</v>
      </c>
      <c r="K262" s="3"/>
      <c r="L262" s="3">
        <v>136.59800000000001</v>
      </c>
      <c r="M262" s="3">
        <v>154.33799999999999</v>
      </c>
      <c r="N262" s="1">
        <f t="shared" si="155"/>
        <v>145.46800000000002</v>
      </c>
      <c r="O262" s="3">
        <v>133.15</v>
      </c>
      <c r="P262" s="3">
        <v>153.006</v>
      </c>
      <c r="Q262" s="1">
        <f t="shared" si="156"/>
        <v>143.078</v>
      </c>
      <c r="R262" s="3">
        <v>136.51300000000001</v>
      </c>
      <c r="S262" s="3">
        <v>137.78899999999999</v>
      </c>
      <c r="T262" s="1">
        <f t="shared" si="157"/>
        <v>137.15100000000001</v>
      </c>
      <c r="U262" s="3"/>
      <c r="V262" s="3">
        <v>131.57499999999999</v>
      </c>
      <c r="W262" s="3">
        <v>139.821</v>
      </c>
      <c r="X262" s="1">
        <f t="shared" si="158"/>
        <v>135.69799999999998</v>
      </c>
      <c r="Y262" s="3">
        <v>133.98099999999999</v>
      </c>
      <c r="Z262" s="3">
        <v>139.24600000000001</v>
      </c>
      <c r="AA262" s="1">
        <f t="shared" si="159"/>
        <v>136.61349999999999</v>
      </c>
      <c r="AB262" s="3">
        <v>127.583</v>
      </c>
      <c r="AC262" s="3">
        <v>137.072</v>
      </c>
      <c r="AD262" s="1">
        <f t="shared" si="160"/>
        <v>132.32749999999999</v>
      </c>
      <c r="AF262" s="3">
        <v>144.55000000000001</v>
      </c>
      <c r="AG262" s="3">
        <v>160.55699999999999</v>
      </c>
      <c r="AH262" s="1">
        <f t="shared" si="161"/>
        <v>152.55349999999999</v>
      </c>
      <c r="AI262" s="3">
        <v>147.988</v>
      </c>
      <c r="AJ262" s="3">
        <v>153.244</v>
      </c>
      <c r="AK262" s="1">
        <f t="shared" si="162"/>
        <v>150.61599999999999</v>
      </c>
      <c r="AL262" s="3">
        <v>152.726</v>
      </c>
      <c r="AM262" s="3">
        <v>152.61600000000001</v>
      </c>
      <c r="AN262" s="5">
        <f t="shared" si="163"/>
        <v>152.67099999999999</v>
      </c>
      <c r="AO262">
        <v>141.917</v>
      </c>
      <c r="AP262">
        <v>146.13800000000001</v>
      </c>
      <c r="AQ262" s="1">
        <f t="shared" si="164"/>
        <v>144.0275</v>
      </c>
      <c r="AR262">
        <v>142.607</v>
      </c>
      <c r="AS262">
        <v>142.30600000000001</v>
      </c>
      <c r="AT262" s="1">
        <f t="shared" si="165"/>
        <v>142.45650000000001</v>
      </c>
      <c r="AU262">
        <v>143.55699999999999</v>
      </c>
      <c r="AV262">
        <v>141.98099999999999</v>
      </c>
      <c r="AW262" s="1">
        <f t="shared" si="166"/>
        <v>142.76900000000001</v>
      </c>
      <c r="AY262">
        <v>110.941</v>
      </c>
      <c r="AZ262">
        <v>106.63500000000001</v>
      </c>
      <c r="BA262" s="1">
        <f t="shared" si="167"/>
        <v>108.78800000000001</v>
      </c>
      <c r="BB262">
        <v>106.634</v>
      </c>
      <c r="BC262">
        <v>105.56100000000001</v>
      </c>
      <c r="BD262" s="1">
        <f t="shared" si="168"/>
        <v>106.0975</v>
      </c>
      <c r="BE262">
        <v>109.035</v>
      </c>
      <c r="BF262">
        <v>110.55800000000001</v>
      </c>
      <c r="BG262" s="1">
        <f t="shared" si="169"/>
        <v>109.79650000000001</v>
      </c>
      <c r="BI262">
        <v>160.273</v>
      </c>
      <c r="BJ262">
        <v>156.82300000000001</v>
      </c>
      <c r="BK262" s="1">
        <f t="shared" si="140"/>
        <v>158.548</v>
      </c>
      <c r="BL262">
        <v>159.81200000000001</v>
      </c>
      <c r="BM262">
        <v>155.852</v>
      </c>
      <c r="BN262" s="1">
        <f t="shared" si="141"/>
        <v>157.83199999999999</v>
      </c>
      <c r="BO262">
        <v>141.636</v>
      </c>
      <c r="BP262">
        <v>157.11799999999999</v>
      </c>
      <c r="BQ262" s="1">
        <f t="shared" si="142"/>
        <v>149.37700000000001</v>
      </c>
      <c r="BR262">
        <v>145.90700000000001</v>
      </c>
      <c r="BS262">
        <v>139.81800000000001</v>
      </c>
      <c r="BT262" s="1">
        <f t="shared" si="143"/>
        <v>142.86250000000001</v>
      </c>
      <c r="BU262">
        <v>142.327</v>
      </c>
      <c r="BV262">
        <v>140.53899999999999</v>
      </c>
      <c r="BW262" s="1">
        <f t="shared" si="144"/>
        <v>141.43299999999999</v>
      </c>
      <c r="BX262">
        <v>138.28</v>
      </c>
      <c r="BY262">
        <v>143.864</v>
      </c>
      <c r="BZ262" s="1">
        <f t="shared" si="145"/>
        <v>141.072</v>
      </c>
      <c r="CB262">
        <v>155.47200000000001</v>
      </c>
      <c r="CC262">
        <v>171.36600000000001</v>
      </c>
      <c r="CD262" s="1">
        <f t="shared" si="146"/>
        <v>163.41900000000001</v>
      </c>
      <c r="CE262">
        <v>154.41800000000001</v>
      </c>
      <c r="CF262">
        <v>163.24799999999999</v>
      </c>
      <c r="CG262" s="1">
        <f t="shared" si="147"/>
        <v>158.833</v>
      </c>
      <c r="CH262">
        <v>148.49</v>
      </c>
      <c r="CI262">
        <v>169.97900000000001</v>
      </c>
      <c r="CJ262" s="1">
        <f t="shared" si="148"/>
        <v>159.23450000000003</v>
      </c>
      <c r="CL262">
        <v>154.28700000000001</v>
      </c>
      <c r="CM262">
        <v>158.06800000000001</v>
      </c>
      <c r="CN262" s="1">
        <f t="shared" si="149"/>
        <v>156.17750000000001</v>
      </c>
      <c r="CO262">
        <v>158.499</v>
      </c>
      <c r="CP262">
        <v>151.57</v>
      </c>
      <c r="CQ262" s="1">
        <f t="shared" si="150"/>
        <v>155.03449999999998</v>
      </c>
      <c r="CR262">
        <v>149.80600000000001</v>
      </c>
      <c r="CS262">
        <v>156.49100000000001</v>
      </c>
      <c r="CT262" s="1">
        <f t="shared" si="151"/>
        <v>153.14850000000001</v>
      </c>
    </row>
    <row r="263" spans="2:98" customFormat="1" x14ac:dyDescent="0.2">
      <c r="B263">
        <v>130.298</v>
      </c>
      <c r="C263">
        <v>132.69499999999999</v>
      </c>
      <c r="D263" s="1">
        <f t="shared" si="152"/>
        <v>131.4965</v>
      </c>
      <c r="E263">
        <v>132.702</v>
      </c>
      <c r="F263">
        <v>129.673</v>
      </c>
      <c r="G263" s="1">
        <f t="shared" si="153"/>
        <v>131.1875</v>
      </c>
      <c r="H263">
        <v>135.053</v>
      </c>
      <c r="I263">
        <v>130.31399999999999</v>
      </c>
      <c r="J263" s="1">
        <f t="shared" si="154"/>
        <v>132.68349999999998</v>
      </c>
      <c r="K263" s="3"/>
      <c r="L263" s="3">
        <v>134.54300000000001</v>
      </c>
      <c r="M263" s="3">
        <v>152.84</v>
      </c>
      <c r="N263" s="1">
        <f t="shared" si="155"/>
        <v>143.69150000000002</v>
      </c>
      <c r="O263" s="3">
        <v>131.93600000000001</v>
      </c>
      <c r="P263" s="3">
        <v>150.684</v>
      </c>
      <c r="Q263" s="1">
        <f t="shared" si="156"/>
        <v>141.31</v>
      </c>
      <c r="R263" s="3">
        <v>135.79</v>
      </c>
      <c r="S263" s="3">
        <v>136.22999999999999</v>
      </c>
      <c r="T263" s="1">
        <f t="shared" si="157"/>
        <v>136.01</v>
      </c>
      <c r="U263" s="3"/>
      <c r="V263" s="3">
        <v>130.08099999999999</v>
      </c>
      <c r="W263" s="3">
        <v>138.16499999999999</v>
      </c>
      <c r="X263" s="1">
        <f t="shared" si="158"/>
        <v>134.12299999999999</v>
      </c>
      <c r="Y263" s="3">
        <v>130.83699999999999</v>
      </c>
      <c r="Z263" s="3">
        <v>138.185</v>
      </c>
      <c r="AA263" s="1">
        <f t="shared" si="159"/>
        <v>134.511</v>
      </c>
      <c r="AB263" s="3">
        <v>128.56100000000001</v>
      </c>
      <c r="AC263" s="3">
        <v>136.732</v>
      </c>
      <c r="AD263" s="1">
        <f t="shared" si="160"/>
        <v>132.6465</v>
      </c>
      <c r="AF263" s="3">
        <v>146.72999999999999</v>
      </c>
      <c r="AG263" s="3">
        <v>160.50899999999999</v>
      </c>
      <c r="AH263" s="1">
        <f t="shared" si="161"/>
        <v>153.61949999999999</v>
      </c>
      <c r="AI263" s="3">
        <v>147.81700000000001</v>
      </c>
      <c r="AJ263" s="3">
        <v>153.928</v>
      </c>
      <c r="AK263" s="1">
        <f t="shared" si="162"/>
        <v>150.8725</v>
      </c>
      <c r="AL263" s="3">
        <v>152.923</v>
      </c>
      <c r="AM263" s="3">
        <v>151.31</v>
      </c>
      <c r="AN263" s="5">
        <f t="shared" si="163"/>
        <v>152.1165</v>
      </c>
      <c r="AO263">
        <v>143.27099999999999</v>
      </c>
      <c r="AP263">
        <v>147.77600000000001</v>
      </c>
      <c r="AQ263" s="1">
        <f t="shared" si="164"/>
        <v>145.52350000000001</v>
      </c>
      <c r="AR263">
        <v>143.59299999999999</v>
      </c>
      <c r="AS263">
        <v>143.90600000000001</v>
      </c>
      <c r="AT263" s="1">
        <f t="shared" si="165"/>
        <v>143.74950000000001</v>
      </c>
      <c r="AU263">
        <v>142.60900000000001</v>
      </c>
      <c r="AV263">
        <v>142.42500000000001</v>
      </c>
      <c r="AW263" s="1">
        <f t="shared" si="166"/>
        <v>142.517</v>
      </c>
      <c r="AY263">
        <v>110.616</v>
      </c>
      <c r="AZ263">
        <v>105.488</v>
      </c>
      <c r="BA263" s="1">
        <f t="shared" si="167"/>
        <v>108.05199999999999</v>
      </c>
      <c r="BB263">
        <v>108.009</v>
      </c>
      <c r="BC263">
        <v>104.94799999999999</v>
      </c>
      <c r="BD263" s="1">
        <f t="shared" si="168"/>
        <v>106.4785</v>
      </c>
      <c r="BE263">
        <v>106.999</v>
      </c>
      <c r="BF263">
        <v>111.541</v>
      </c>
      <c r="BG263" s="1">
        <f t="shared" si="169"/>
        <v>109.27</v>
      </c>
      <c r="BI263">
        <v>158.92099999999999</v>
      </c>
      <c r="BJ263">
        <v>155.54599999999999</v>
      </c>
      <c r="BK263" s="1">
        <f t="shared" si="140"/>
        <v>157.23349999999999</v>
      </c>
      <c r="BL263">
        <v>160.86099999999999</v>
      </c>
      <c r="BM263">
        <v>157.352</v>
      </c>
      <c r="BN263" s="1">
        <f t="shared" si="141"/>
        <v>159.10649999999998</v>
      </c>
      <c r="BO263">
        <v>142.98500000000001</v>
      </c>
      <c r="BP263">
        <v>155.97800000000001</v>
      </c>
      <c r="BQ263" s="1">
        <f t="shared" si="142"/>
        <v>149.48150000000001</v>
      </c>
      <c r="BR263">
        <v>146.459</v>
      </c>
      <c r="BS263">
        <v>139.87200000000001</v>
      </c>
      <c r="BT263" s="1">
        <f t="shared" si="143"/>
        <v>143.16550000000001</v>
      </c>
      <c r="BU263">
        <v>141.398</v>
      </c>
      <c r="BV263">
        <v>137.626</v>
      </c>
      <c r="BW263" s="1">
        <f t="shared" si="144"/>
        <v>139.512</v>
      </c>
      <c r="BX263">
        <v>137.83199999999999</v>
      </c>
      <c r="BY263">
        <v>144.249</v>
      </c>
      <c r="BZ263" s="1">
        <f t="shared" si="145"/>
        <v>141.04050000000001</v>
      </c>
      <c r="CB263">
        <v>153.68700000000001</v>
      </c>
      <c r="CC263">
        <v>170.64500000000001</v>
      </c>
      <c r="CD263" s="1">
        <f t="shared" si="146"/>
        <v>162.166</v>
      </c>
      <c r="CE263">
        <v>155.15600000000001</v>
      </c>
      <c r="CF263">
        <v>163.70099999999999</v>
      </c>
      <c r="CG263" s="1">
        <f t="shared" si="147"/>
        <v>159.42849999999999</v>
      </c>
      <c r="CH263">
        <v>149.88999999999999</v>
      </c>
      <c r="CI263">
        <v>170.58699999999999</v>
      </c>
      <c r="CJ263" s="1">
        <f t="shared" si="148"/>
        <v>160.23849999999999</v>
      </c>
      <c r="CL263">
        <v>155.798</v>
      </c>
      <c r="CM263">
        <v>158.001</v>
      </c>
      <c r="CN263" s="1">
        <f t="shared" si="149"/>
        <v>156.89949999999999</v>
      </c>
      <c r="CO263">
        <v>159.98400000000001</v>
      </c>
      <c r="CP263">
        <v>152.24</v>
      </c>
      <c r="CQ263" s="1">
        <f t="shared" si="150"/>
        <v>156.11200000000002</v>
      </c>
      <c r="CR263">
        <v>149.76</v>
      </c>
      <c r="CS263">
        <v>156.99600000000001</v>
      </c>
      <c r="CT263" s="1">
        <f t="shared" si="151"/>
        <v>153.37799999999999</v>
      </c>
    </row>
    <row r="264" spans="2:98" customFormat="1" x14ac:dyDescent="0.2">
      <c r="B264">
        <v>129.547</v>
      </c>
      <c r="C264">
        <v>132.982</v>
      </c>
      <c r="D264" s="1">
        <f t="shared" si="152"/>
        <v>131.2645</v>
      </c>
      <c r="E264">
        <v>132.37700000000001</v>
      </c>
      <c r="F264">
        <v>130.256</v>
      </c>
      <c r="G264" s="1">
        <f t="shared" si="153"/>
        <v>131.31650000000002</v>
      </c>
      <c r="H264">
        <v>134.333</v>
      </c>
      <c r="I264">
        <v>129.27799999999999</v>
      </c>
      <c r="J264" s="1">
        <f t="shared" si="154"/>
        <v>131.80549999999999</v>
      </c>
      <c r="K264" s="3"/>
      <c r="L264" s="3">
        <v>133.35499999999999</v>
      </c>
      <c r="M264" s="3">
        <v>150.88300000000001</v>
      </c>
      <c r="N264" s="1">
        <f t="shared" si="155"/>
        <v>142.119</v>
      </c>
      <c r="O264" s="3">
        <v>132.71899999999999</v>
      </c>
      <c r="P264" s="3">
        <v>150.023</v>
      </c>
      <c r="Q264" s="1">
        <f t="shared" si="156"/>
        <v>141.37099999999998</v>
      </c>
      <c r="R264" s="3">
        <v>135.01900000000001</v>
      </c>
      <c r="S264" s="3">
        <v>135.29</v>
      </c>
      <c r="T264" s="1">
        <f t="shared" si="157"/>
        <v>135.15449999999998</v>
      </c>
      <c r="U264" s="3"/>
      <c r="V264" s="3">
        <v>131.04499999999999</v>
      </c>
      <c r="W264" s="3">
        <v>139.23099999999999</v>
      </c>
      <c r="X264" s="1">
        <f t="shared" si="158"/>
        <v>135.13799999999998</v>
      </c>
      <c r="Y264" s="3">
        <v>130.65299999999999</v>
      </c>
      <c r="Z264" s="3">
        <v>137.50399999999999</v>
      </c>
      <c r="AA264" s="1">
        <f t="shared" si="159"/>
        <v>134.07849999999999</v>
      </c>
      <c r="AB264" s="3">
        <v>126.65</v>
      </c>
      <c r="AC264" s="3">
        <v>136.03200000000001</v>
      </c>
      <c r="AD264" s="1">
        <f t="shared" si="160"/>
        <v>131.34100000000001</v>
      </c>
      <c r="AF264" s="3">
        <v>146.06100000000001</v>
      </c>
      <c r="AG264" s="3">
        <v>160.21600000000001</v>
      </c>
      <c r="AH264" s="1">
        <f t="shared" si="161"/>
        <v>153.13850000000002</v>
      </c>
      <c r="AI264" s="3">
        <v>147.66999999999999</v>
      </c>
      <c r="AJ264" s="3">
        <v>152.93</v>
      </c>
      <c r="AK264" s="1">
        <f t="shared" si="162"/>
        <v>150.30000000000001</v>
      </c>
      <c r="AL264" s="3">
        <v>152.68600000000001</v>
      </c>
      <c r="AM264" s="3">
        <v>152.78399999999999</v>
      </c>
      <c r="AN264" s="5">
        <f t="shared" si="163"/>
        <v>152.73500000000001</v>
      </c>
      <c r="AO264">
        <v>144.26</v>
      </c>
      <c r="AP264">
        <v>147.60599999999999</v>
      </c>
      <c r="AQ264" s="1">
        <f t="shared" si="164"/>
        <v>145.93299999999999</v>
      </c>
      <c r="AR264">
        <v>142.72</v>
      </c>
      <c r="AS264">
        <v>143.00899999999999</v>
      </c>
      <c r="AT264" s="1">
        <f t="shared" si="165"/>
        <v>142.86449999999999</v>
      </c>
      <c r="AU264">
        <v>143.893</v>
      </c>
      <c r="AV264">
        <v>143.33799999999999</v>
      </c>
      <c r="AW264" s="1">
        <f t="shared" si="166"/>
        <v>143.6155</v>
      </c>
      <c r="AY264">
        <v>110.38800000000001</v>
      </c>
      <c r="AZ264">
        <v>106.074</v>
      </c>
      <c r="BA264" s="1">
        <f t="shared" si="167"/>
        <v>108.23099999999999</v>
      </c>
      <c r="BB264">
        <v>106.976</v>
      </c>
      <c r="BC264">
        <v>104.922</v>
      </c>
      <c r="BD264" s="1">
        <f t="shared" si="168"/>
        <v>105.949</v>
      </c>
      <c r="BE264">
        <v>105.417</v>
      </c>
      <c r="BF264">
        <v>110.23699999999999</v>
      </c>
      <c r="BG264" s="1">
        <f t="shared" si="169"/>
        <v>107.827</v>
      </c>
      <c r="BI264">
        <v>159.733</v>
      </c>
      <c r="BJ264">
        <v>153.41900000000001</v>
      </c>
      <c r="BK264" s="1">
        <f t="shared" si="140"/>
        <v>156.57600000000002</v>
      </c>
      <c r="BL264">
        <v>159.49299999999999</v>
      </c>
      <c r="BM264">
        <v>155.19</v>
      </c>
      <c r="BN264" s="1">
        <f t="shared" si="141"/>
        <v>157.3415</v>
      </c>
      <c r="BO264">
        <v>141.91900000000001</v>
      </c>
      <c r="BP264">
        <v>156.05199999999999</v>
      </c>
      <c r="BQ264" s="1">
        <f t="shared" si="142"/>
        <v>148.9855</v>
      </c>
      <c r="BR264">
        <v>145.61199999999999</v>
      </c>
      <c r="BS264">
        <v>140.16300000000001</v>
      </c>
      <c r="BT264" s="1">
        <f t="shared" si="143"/>
        <v>142.88749999999999</v>
      </c>
      <c r="BU264">
        <v>144.05500000000001</v>
      </c>
      <c r="BV264">
        <v>139.352</v>
      </c>
      <c r="BW264" s="1">
        <f t="shared" si="144"/>
        <v>141.70350000000002</v>
      </c>
      <c r="BX264">
        <v>138.78399999999999</v>
      </c>
      <c r="BY264">
        <v>144.48500000000001</v>
      </c>
      <c r="BZ264" s="1">
        <f t="shared" si="145"/>
        <v>141.6345</v>
      </c>
      <c r="CB264">
        <v>155.179</v>
      </c>
      <c r="CC264">
        <v>172.501</v>
      </c>
      <c r="CD264" s="1">
        <f t="shared" si="146"/>
        <v>163.84</v>
      </c>
      <c r="CE264">
        <v>156.56</v>
      </c>
      <c r="CF264">
        <v>164.14699999999999</v>
      </c>
      <c r="CG264" s="1">
        <f t="shared" si="147"/>
        <v>160.3535</v>
      </c>
      <c r="CH264">
        <v>151.13900000000001</v>
      </c>
      <c r="CI264">
        <v>170.55600000000001</v>
      </c>
      <c r="CJ264" s="1">
        <f t="shared" si="148"/>
        <v>160.84750000000003</v>
      </c>
      <c r="CL264">
        <v>153.46199999999999</v>
      </c>
      <c r="CM264">
        <v>157.971</v>
      </c>
      <c r="CN264" s="1">
        <f t="shared" si="149"/>
        <v>155.7165</v>
      </c>
      <c r="CO264">
        <v>158.08000000000001</v>
      </c>
      <c r="CP264">
        <v>151.649</v>
      </c>
      <c r="CQ264" s="1">
        <f t="shared" si="150"/>
        <v>154.86450000000002</v>
      </c>
      <c r="CR264">
        <v>150.47499999999999</v>
      </c>
      <c r="CS264">
        <v>158.268</v>
      </c>
      <c r="CT264" s="1">
        <f t="shared" si="151"/>
        <v>154.3715</v>
      </c>
    </row>
    <row r="265" spans="2:98" customFormat="1" x14ac:dyDescent="0.2">
      <c r="B265">
        <v>130.19800000000001</v>
      </c>
      <c r="C265">
        <v>133.75700000000001</v>
      </c>
      <c r="D265" s="1">
        <f t="shared" si="152"/>
        <v>131.97750000000002</v>
      </c>
      <c r="E265">
        <v>132.66</v>
      </c>
      <c r="F265">
        <v>129.28899999999999</v>
      </c>
      <c r="G265" s="1">
        <f t="shared" si="153"/>
        <v>130.97449999999998</v>
      </c>
      <c r="H265">
        <v>136.011</v>
      </c>
      <c r="I265">
        <v>128.52000000000001</v>
      </c>
      <c r="J265" s="1">
        <f t="shared" si="154"/>
        <v>132.2655</v>
      </c>
      <c r="K265" s="3"/>
      <c r="L265" s="3">
        <v>133.80500000000001</v>
      </c>
      <c r="M265" s="3">
        <v>150.83699999999999</v>
      </c>
      <c r="N265" s="1">
        <f t="shared" si="155"/>
        <v>142.321</v>
      </c>
      <c r="O265" s="3">
        <v>131.59200000000001</v>
      </c>
      <c r="P265" s="3">
        <v>150.85300000000001</v>
      </c>
      <c r="Q265" s="1">
        <f t="shared" si="156"/>
        <v>141.22250000000003</v>
      </c>
      <c r="R265" s="3">
        <v>133.76300000000001</v>
      </c>
      <c r="S265" s="3">
        <v>135.25</v>
      </c>
      <c r="T265" s="1">
        <f t="shared" si="157"/>
        <v>134.50650000000002</v>
      </c>
      <c r="U265" s="3"/>
      <c r="V265" s="3">
        <v>130.428</v>
      </c>
      <c r="W265" s="3">
        <v>138.55099999999999</v>
      </c>
      <c r="X265" s="1">
        <f t="shared" si="158"/>
        <v>134.48949999999999</v>
      </c>
      <c r="Y265" s="3">
        <v>130.58199999999999</v>
      </c>
      <c r="Z265" s="3">
        <v>137.03299999999999</v>
      </c>
      <c r="AA265" s="1">
        <f t="shared" si="159"/>
        <v>133.8075</v>
      </c>
      <c r="AB265" s="3">
        <v>126.80800000000001</v>
      </c>
      <c r="AC265" s="3">
        <v>136.01</v>
      </c>
      <c r="AD265" s="1">
        <f t="shared" si="160"/>
        <v>131.40899999999999</v>
      </c>
      <c r="AF265" s="3">
        <v>146.80600000000001</v>
      </c>
      <c r="AG265" s="3">
        <v>162.21600000000001</v>
      </c>
      <c r="AH265" s="1">
        <f t="shared" si="161"/>
        <v>154.51100000000002</v>
      </c>
      <c r="AI265" s="3">
        <v>150.36799999999999</v>
      </c>
      <c r="AJ265" s="3">
        <v>151.542</v>
      </c>
      <c r="AK265" s="1">
        <f t="shared" si="162"/>
        <v>150.95499999999998</v>
      </c>
      <c r="AL265" s="3">
        <v>150.553</v>
      </c>
      <c r="AM265" s="3">
        <v>152.511</v>
      </c>
      <c r="AN265" s="5">
        <f t="shared" si="163"/>
        <v>151.53199999999998</v>
      </c>
      <c r="AO265">
        <v>145.02000000000001</v>
      </c>
      <c r="AP265">
        <v>147.089</v>
      </c>
      <c r="AQ265" s="1">
        <f t="shared" si="164"/>
        <v>146.05450000000002</v>
      </c>
      <c r="AR265">
        <v>143.03</v>
      </c>
      <c r="AS265">
        <v>143.84299999999999</v>
      </c>
      <c r="AT265" s="1">
        <f t="shared" si="165"/>
        <v>143.4365</v>
      </c>
      <c r="AU265">
        <v>143.66399999999999</v>
      </c>
      <c r="AV265">
        <v>142.565</v>
      </c>
      <c r="AW265" s="1">
        <f t="shared" si="166"/>
        <v>143.11449999999999</v>
      </c>
      <c r="AY265">
        <v>111.172</v>
      </c>
      <c r="AZ265">
        <v>106.095</v>
      </c>
      <c r="BA265" s="1">
        <f t="shared" si="167"/>
        <v>108.6335</v>
      </c>
      <c r="BB265">
        <v>106.602</v>
      </c>
      <c r="BC265">
        <v>104.32</v>
      </c>
      <c r="BD265" s="1">
        <f t="shared" si="168"/>
        <v>105.461</v>
      </c>
      <c r="BE265">
        <v>106.53700000000001</v>
      </c>
      <c r="BF265">
        <v>108.339</v>
      </c>
      <c r="BG265" s="1">
        <f t="shared" si="169"/>
        <v>107.438</v>
      </c>
      <c r="BI265">
        <v>159.53899999999999</v>
      </c>
      <c r="BJ265">
        <v>155.75899999999999</v>
      </c>
      <c r="BK265" s="1">
        <f t="shared" si="140"/>
        <v>157.649</v>
      </c>
      <c r="BL265">
        <v>160.315</v>
      </c>
      <c r="BM265">
        <v>156.21199999999999</v>
      </c>
      <c r="BN265" s="1">
        <f t="shared" si="141"/>
        <v>158.26349999999999</v>
      </c>
      <c r="BO265">
        <v>142.32300000000001</v>
      </c>
      <c r="BP265">
        <v>157.42400000000001</v>
      </c>
      <c r="BQ265" s="1">
        <f t="shared" si="142"/>
        <v>149.87350000000001</v>
      </c>
      <c r="BR265">
        <v>146.80199999999999</v>
      </c>
      <c r="BS265">
        <v>140.86000000000001</v>
      </c>
      <c r="BT265" s="1">
        <f t="shared" si="143"/>
        <v>143.83100000000002</v>
      </c>
      <c r="BU265">
        <v>142.55799999999999</v>
      </c>
      <c r="BV265">
        <v>140.30500000000001</v>
      </c>
      <c r="BW265" s="1">
        <f t="shared" si="144"/>
        <v>141.4315</v>
      </c>
      <c r="BX265">
        <v>137.87700000000001</v>
      </c>
      <c r="BY265">
        <v>144.42400000000001</v>
      </c>
      <c r="BZ265" s="1">
        <f t="shared" si="145"/>
        <v>141.15050000000002</v>
      </c>
      <c r="CB265">
        <v>155.56700000000001</v>
      </c>
      <c r="CC265">
        <v>170.44800000000001</v>
      </c>
      <c r="CD265" s="1">
        <f t="shared" si="146"/>
        <v>163.00749999999999</v>
      </c>
      <c r="CE265">
        <v>154.86099999999999</v>
      </c>
      <c r="CF265">
        <v>163.73599999999999</v>
      </c>
      <c r="CG265" s="1">
        <f t="shared" si="147"/>
        <v>159.29849999999999</v>
      </c>
      <c r="CH265">
        <v>149.43600000000001</v>
      </c>
      <c r="CI265">
        <v>172.12700000000001</v>
      </c>
      <c r="CJ265" s="1">
        <f t="shared" si="148"/>
        <v>160.78149999999999</v>
      </c>
      <c r="CL265">
        <v>155.84399999999999</v>
      </c>
      <c r="CM265">
        <v>154.768</v>
      </c>
      <c r="CN265" s="1">
        <f t="shared" si="149"/>
        <v>155.30599999999998</v>
      </c>
      <c r="CO265">
        <v>159.126</v>
      </c>
      <c r="CP265">
        <v>152.72999999999999</v>
      </c>
      <c r="CQ265" s="1">
        <f t="shared" si="150"/>
        <v>155.928</v>
      </c>
      <c r="CR265">
        <v>150.87299999999999</v>
      </c>
      <c r="CS265">
        <v>157.94900000000001</v>
      </c>
      <c r="CT265" s="1">
        <f t="shared" si="151"/>
        <v>154.411</v>
      </c>
    </row>
    <row r="266" spans="2:98" customFormat="1" x14ac:dyDescent="0.2">
      <c r="B266">
        <v>129.136</v>
      </c>
      <c r="C266">
        <v>134.476</v>
      </c>
      <c r="D266" s="1">
        <f t="shared" si="152"/>
        <v>131.80599999999998</v>
      </c>
      <c r="E266">
        <v>133.04300000000001</v>
      </c>
      <c r="F266">
        <v>129.08699999999999</v>
      </c>
      <c r="G266" s="1">
        <f t="shared" si="153"/>
        <v>131.065</v>
      </c>
      <c r="H266">
        <v>134.91999999999999</v>
      </c>
      <c r="I266">
        <v>128.86799999999999</v>
      </c>
      <c r="J266" s="1">
        <f t="shared" si="154"/>
        <v>131.89400000000001</v>
      </c>
      <c r="K266" s="3"/>
      <c r="L266" s="3">
        <v>133.82900000000001</v>
      </c>
      <c r="M266" s="3">
        <v>151.32</v>
      </c>
      <c r="N266" s="1">
        <f t="shared" si="155"/>
        <v>142.5745</v>
      </c>
      <c r="O266" s="3">
        <v>132.44399999999999</v>
      </c>
      <c r="P266" s="3">
        <v>147.72999999999999</v>
      </c>
      <c r="Q266" s="1">
        <f t="shared" si="156"/>
        <v>140.08699999999999</v>
      </c>
      <c r="R266" s="3">
        <v>134.27000000000001</v>
      </c>
      <c r="S266" s="3">
        <v>131.881</v>
      </c>
      <c r="T266" s="1">
        <f t="shared" si="157"/>
        <v>133.07550000000001</v>
      </c>
      <c r="U266" s="3"/>
      <c r="V266" s="3">
        <v>129.62</v>
      </c>
      <c r="W266" s="3">
        <v>139.49799999999999</v>
      </c>
      <c r="X266" s="1">
        <f t="shared" si="158"/>
        <v>134.559</v>
      </c>
      <c r="Y266" s="3">
        <v>131.54900000000001</v>
      </c>
      <c r="Z266" s="3">
        <v>136.81399999999999</v>
      </c>
      <c r="AA266" s="1">
        <f t="shared" si="159"/>
        <v>134.1815</v>
      </c>
      <c r="AB266" s="3">
        <v>125.96599999999999</v>
      </c>
      <c r="AC266" s="3">
        <v>135.16499999999999</v>
      </c>
      <c r="AD266" s="1">
        <f t="shared" si="160"/>
        <v>130.56549999999999</v>
      </c>
      <c r="AF266" s="3">
        <v>146.07</v>
      </c>
      <c r="AG266" s="3">
        <v>160.36000000000001</v>
      </c>
      <c r="AH266" s="1">
        <f t="shared" si="161"/>
        <v>153.215</v>
      </c>
      <c r="AI266" s="3">
        <v>148.267</v>
      </c>
      <c r="AJ266" s="3">
        <v>151.59800000000001</v>
      </c>
      <c r="AK266" s="1">
        <f t="shared" si="162"/>
        <v>149.9325</v>
      </c>
      <c r="AL266" s="3">
        <v>152.18600000000001</v>
      </c>
      <c r="AM266" s="3">
        <v>153.75200000000001</v>
      </c>
      <c r="AN266" s="5">
        <f t="shared" si="163"/>
        <v>152.96899999999999</v>
      </c>
      <c r="AO266">
        <v>144.23599999999999</v>
      </c>
      <c r="AP266">
        <v>146.37799999999999</v>
      </c>
      <c r="AQ266" s="1">
        <f t="shared" si="164"/>
        <v>145.30699999999999</v>
      </c>
      <c r="AR266">
        <v>143.83699999999999</v>
      </c>
      <c r="AS266">
        <v>145.22300000000001</v>
      </c>
      <c r="AT266" s="1">
        <f t="shared" si="165"/>
        <v>144.53</v>
      </c>
      <c r="AU266">
        <v>144.36500000000001</v>
      </c>
      <c r="AV266">
        <v>142.98699999999999</v>
      </c>
      <c r="AW266" s="1">
        <f t="shared" si="166"/>
        <v>143.67599999999999</v>
      </c>
      <c r="AY266">
        <v>109.64700000000001</v>
      </c>
      <c r="AZ266">
        <v>106.193</v>
      </c>
      <c r="BA266" s="1">
        <f t="shared" si="167"/>
        <v>107.92</v>
      </c>
      <c r="BB266">
        <v>105.974</v>
      </c>
      <c r="BC266">
        <v>105.04900000000001</v>
      </c>
      <c r="BD266" s="1">
        <f t="shared" si="168"/>
        <v>105.51150000000001</v>
      </c>
      <c r="BE266">
        <v>105.148</v>
      </c>
      <c r="BF266">
        <v>110.095</v>
      </c>
      <c r="BG266" s="1">
        <f t="shared" si="169"/>
        <v>107.6215</v>
      </c>
      <c r="BI266">
        <v>159.637</v>
      </c>
      <c r="BJ266">
        <v>154.25299999999999</v>
      </c>
      <c r="BK266" s="1">
        <f t="shared" si="140"/>
        <v>156.94499999999999</v>
      </c>
      <c r="BL266">
        <v>161.316</v>
      </c>
      <c r="BM266">
        <v>156.15700000000001</v>
      </c>
      <c r="BN266" s="1">
        <f t="shared" si="141"/>
        <v>158.73650000000001</v>
      </c>
      <c r="BO266">
        <v>141.809</v>
      </c>
      <c r="BP266">
        <v>156.208</v>
      </c>
      <c r="BQ266" s="1">
        <f t="shared" si="142"/>
        <v>149.0085</v>
      </c>
      <c r="BR266">
        <v>144.459</v>
      </c>
      <c r="BS266">
        <v>140.191</v>
      </c>
      <c r="BT266" s="1">
        <f t="shared" si="143"/>
        <v>142.32499999999999</v>
      </c>
      <c r="BU266">
        <v>143.011</v>
      </c>
      <c r="BV266">
        <v>139.19300000000001</v>
      </c>
      <c r="BW266" s="1">
        <f t="shared" si="144"/>
        <v>141.102</v>
      </c>
      <c r="BX266">
        <v>136.94800000000001</v>
      </c>
      <c r="BY266">
        <v>143.38900000000001</v>
      </c>
      <c r="BZ266" s="1">
        <f t="shared" si="145"/>
        <v>140.16849999999999</v>
      </c>
      <c r="CB266">
        <v>154.78899999999999</v>
      </c>
      <c r="CC266">
        <v>171.68600000000001</v>
      </c>
      <c r="CD266" s="1">
        <f t="shared" si="146"/>
        <v>163.23750000000001</v>
      </c>
      <c r="CE266">
        <v>154.727</v>
      </c>
      <c r="CF266">
        <v>165.822</v>
      </c>
      <c r="CG266" s="1">
        <f t="shared" si="147"/>
        <v>160.27449999999999</v>
      </c>
      <c r="CH266">
        <v>150.93899999999999</v>
      </c>
      <c r="CI266">
        <v>170.56100000000001</v>
      </c>
      <c r="CJ266" s="1">
        <f t="shared" si="148"/>
        <v>160.75</v>
      </c>
      <c r="CL266">
        <v>155.09700000000001</v>
      </c>
      <c r="CM266">
        <v>157.13900000000001</v>
      </c>
      <c r="CN266" s="1">
        <f t="shared" si="149"/>
        <v>156.11799999999999</v>
      </c>
      <c r="CO266">
        <v>158.47900000000001</v>
      </c>
      <c r="CP266">
        <v>153.012</v>
      </c>
      <c r="CQ266" s="1">
        <f t="shared" si="150"/>
        <v>155.74549999999999</v>
      </c>
      <c r="CR266">
        <v>150.596</v>
      </c>
      <c r="CS266">
        <v>156.58799999999999</v>
      </c>
      <c r="CT266" s="1">
        <f t="shared" si="151"/>
        <v>153.59199999999998</v>
      </c>
    </row>
    <row r="267" spans="2:98" customFormat="1" x14ac:dyDescent="0.2">
      <c r="B267">
        <v>129.29</v>
      </c>
      <c r="C267">
        <v>133.97</v>
      </c>
      <c r="D267" s="1">
        <f t="shared" si="152"/>
        <v>131.63</v>
      </c>
      <c r="E267">
        <v>131.57499999999999</v>
      </c>
      <c r="F267">
        <v>129.16900000000001</v>
      </c>
      <c r="G267" s="1">
        <f t="shared" si="153"/>
        <v>130.37200000000001</v>
      </c>
      <c r="H267">
        <v>134.744</v>
      </c>
      <c r="I267">
        <v>129.22900000000001</v>
      </c>
      <c r="J267" s="1">
        <f t="shared" si="154"/>
        <v>131.98650000000001</v>
      </c>
      <c r="K267" s="3"/>
      <c r="L267" s="3">
        <v>133.43700000000001</v>
      </c>
      <c r="M267" s="3">
        <v>150.11199999999999</v>
      </c>
      <c r="N267" s="1">
        <f t="shared" si="155"/>
        <v>141.77449999999999</v>
      </c>
      <c r="O267" s="3">
        <v>131.53100000000001</v>
      </c>
      <c r="P267" s="3">
        <v>147.68600000000001</v>
      </c>
      <c r="Q267" s="1">
        <f t="shared" si="156"/>
        <v>139.60849999999999</v>
      </c>
      <c r="R267" s="3">
        <v>133.22900000000001</v>
      </c>
      <c r="S267" s="3">
        <v>132.90799999999999</v>
      </c>
      <c r="T267" s="1">
        <f t="shared" si="157"/>
        <v>133.0685</v>
      </c>
      <c r="U267" s="3"/>
      <c r="V267" s="3">
        <v>128.452</v>
      </c>
      <c r="W267" s="3">
        <v>137.21799999999999</v>
      </c>
      <c r="X267" s="1">
        <f t="shared" si="158"/>
        <v>132.83499999999998</v>
      </c>
      <c r="Y267" s="3">
        <v>129.97999999999999</v>
      </c>
      <c r="Z267" s="3">
        <v>136.27500000000001</v>
      </c>
      <c r="AA267" s="1">
        <f t="shared" si="159"/>
        <v>133.1275</v>
      </c>
      <c r="AB267" s="3">
        <v>125.842</v>
      </c>
      <c r="AC267" s="3">
        <v>135.292</v>
      </c>
      <c r="AD267" s="1">
        <f t="shared" si="160"/>
        <v>130.56700000000001</v>
      </c>
      <c r="AF267" s="3">
        <v>147.45599999999999</v>
      </c>
      <c r="AG267" s="3">
        <v>161.02799999999999</v>
      </c>
      <c r="AH267" s="1">
        <f t="shared" si="161"/>
        <v>154.24199999999999</v>
      </c>
      <c r="AI267" s="3">
        <v>148.63800000000001</v>
      </c>
      <c r="AJ267" s="3">
        <v>153.005</v>
      </c>
      <c r="AK267" s="1">
        <f t="shared" si="162"/>
        <v>150.82150000000001</v>
      </c>
      <c r="AL267" s="3">
        <v>151.21</v>
      </c>
      <c r="AM267" s="3">
        <v>152.876</v>
      </c>
      <c r="AN267" s="5">
        <f t="shared" si="163"/>
        <v>152.04300000000001</v>
      </c>
      <c r="AO267">
        <v>142.94800000000001</v>
      </c>
      <c r="AP267">
        <v>145.64599999999999</v>
      </c>
      <c r="AQ267" s="1">
        <f t="shared" si="164"/>
        <v>144.297</v>
      </c>
      <c r="AR267">
        <v>143.91900000000001</v>
      </c>
      <c r="AS267">
        <v>142.02799999999999</v>
      </c>
      <c r="AT267" s="1">
        <f t="shared" si="165"/>
        <v>142.9735</v>
      </c>
      <c r="AU267">
        <v>141.85499999999999</v>
      </c>
      <c r="AV267">
        <v>142.54900000000001</v>
      </c>
      <c r="AW267" s="1">
        <f t="shared" si="166"/>
        <v>142.202</v>
      </c>
      <c r="AY267">
        <v>109.053</v>
      </c>
      <c r="AZ267">
        <v>105.855</v>
      </c>
      <c r="BA267" s="1">
        <f t="shared" si="167"/>
        <v>107.45400000000001</v>
      </c>
      <c r="BB267">
        <v>106.194</v>
      </c>
      <c r="BC267">
        <v>103.128</v>
      </c>
      <c r="BD267" s="1">
        <f t="shared" si="168"/>
        <v>104.661</v>
      </c>
      <c r="BE267">
        <v>105.765</v>
      </c>
      <c r="BF267">
        <v>108.172</v>
      </c>
      <c r="BG267" s="1">
        <f t="shared" si="169"/>
        <v>106.96850000000001</v>
      </c>
      <c r="BI267">
        <v>158.197</v>
      </c>
      <c r="BJ267">
        <v>156.12200000000001</v>
      </c>
      <c r="BK267" s="1">
        <f t="shared" si="140"/>
        <v>157.15950000000001</v>
      </c>
      <c r="BL267">
        <v>161.11199999999999</v>
      </c>
      <c r="BM267">
        <v>155.46700000000001</v>
      </c>
      <c r="BN267" s="1">
        <f t="shared" si="141"/>
        <v>158.2895</v>
      </c>
      <c r="BO267">
        <v>142.661</v>
      </c>
      <c r="BP267">
        <v>156.386</v>
      </c>
      <c r="BQ267" s="1">
        <f t="shared" si="142"/>
        <v>149.52350000000001</v>
      </c>
      <c r="BR267">
        <v>145.34</v>
      </c>
      <c r="BS267">
        <v>138.63999999999999</v>
      </c>
      <c r="BT267" s="1">
        <f t="shared" si="143"/>
        <v>141.99</v>
      </c>
      <c r="BU267">
        <v>142.81100000000001</v>
      </c>
      <c r="BV267">
        <v>139.15100000000001</v>
      </c>
      <c r="BW267" s="1">
        <f t="shared" si="144"/>
        <v>140.98099999999999</v>
      </c>
      <c r="BX267">
        <v>136.44200000000001</v>
      </c>
      <c r="BY267">
        <v>144.673</v>
      </c>
      <c r="BZ267" s="1">
        <f t="shared" si="145"/>
        <v>140.5575</v>
      </c>
      <c r="CB267">
        <v>154.63</v>
      </c>
      <c r="CC267">
        <v>171.52699999999999</v>
      </c>
      <c r="CD267" s="1">
        <f t="shared" si="146"/>
        <v>163.07849999999999</v>
      </c>
      <c r="CE267">
        <v>154.916</v>
      </c>
      <c r="CF267">
        <v>166.28800000000001</v>
      </c>
      <c r="CG267" s="1">
        <f t="shared" si="147"/>
        <v>160.602</v>
      </c>
      <c r="CH267">
        <v>150.79900000000001</v>
      </c>
      <c r="CI267">
        <v>170.46899999999999</v>
      </c>
      <c r="CJ267" s="1">
        <f t="shared" si="148"/>
        <v>160.63400000000001</v>
      </c>
      <c r="CL267">
        <v>154.71899999999999</v>
      </c>
      <c r="CM267">
        <v>156.88300000000001</v>
      </c>
      <c r="CN267" s="1">
        <f t="shared" si="149"/>
        <v>155.80099999999999</v>
      </c>
      <c r="CO267">
        <v>159.94900000000001</v>
      </c>
      <c r="CP267">
        <v>153.11799999999999</v>
      </c>
      <c r="CQ267" s="1">
        <f t="shared" si="150"/>
        <v>156.5335</v>
      </c>
      <c r="CR267">
        <v>151.22999999999999</v>
      </c>
      <c r="CS267">
        <v>158.40199999999999</v>
      </c>
      <c r="CT267" s="1">
        <f t="shared" si="151"/>
        <v>154.81599999999997</v>
      </c>
    </row>
    <row r="268" spans="2:98" customFormat="1" x14ac:dyDescent="0.2">
      <c r="B268">
        <v>129.535</v>
      </c>
      <c r="C268">
        <v>134.13</v>
      </c>
      <c r="D268" s="1">
        <f t="shared" si="152"/>
        <v>131.83249999999998</v>
      </c>
      <c r="E268">
        <v>131.05500000000001</v>
      </c>
      <c r="F268">
        <v>129.37200000000001</v>
      </c>
      <c r="G268" s="1">
        <f t="shared" si="153"/>
        <v>130.21350000000001</v>
      </c>
      <c r="H268">
        <v>134.28299999999999</v>
      </c>
      <c r="I268">
        <v>128.90100000000001</v>
      </c>
      <c r="J268" s="1">
        <f t="shared" si="154"/>
        <v>131.59199999999998</v>
      </c>
      <c r="K268" s="3"/>
      <c r="L268" s="3">
        <v>130.97</v>
      </c>
      <c r="M268" s="3">
        <v>151.72300000000001</v>
      </c>
      <c r="N268" s="1">
        <f t="shared" si="155"/>
        <v>141.34649999999999</v>
      </c>
      <c r="O268" s="3">
        <v>130.922</v>
      </c>
      <c r="P268" s="3">
        <v>149.006</v>
      </c>
      <c r="Q268" s="1">
        <f t="shared" si="156"/>
        <v>139.964</v>
      </c>
      <c r="R268" s="3">
        <v>132.32499999999999</v>
      </c>
      <c r="S268" s="3">
        <v>132.37100000000001</v>
      </c>
      <c r="T268" s="1">
        <f t="shared" si="157"/>
        <v>132.34800000000001</v>
      </c>
      <c r="U268" s="3"/>
      <c r="V268" s="3">
        <v>128.63900000000001</v>
      </c>
      <c r="W268" s="3">
        <v>137.21799999999999</v>
      </c>
      <c r="X268" s="1">
        <f t="shared" si="158"/>
        <v>132.92849999999999</v>
      </c>
      <c r="Y268" s="3">
        <v>129.57</v>
      </c>
      <c r="Z268" s="3">
        <v>136.405</v>
      </c>
      <c r="AA268" s="1">
        <f t="shared" si="159"/>
        <v>132.98750000000001</v>
      </c>
      <c r="AB268" s="3">
        <v>125.818</v>
      </c>
      <c r="AC268" s="3">
        <v>133.81899999999999</v>
      </c>
      <c r="AD268" s="1">
        <f t="shared" si="160"/>
        <v>129.8185</v>
      </c>
      <c r="AF268" s="3">
        <v>145.70400000000001</v>
      </c>
      <c r="AG268" s="3">
        <v>162.53800000000001</v>
      </c>
      <c r="AH268" s="1">
        <f t="shared" si="161"/>
        <v>154.12100000000001</v>
      </c>
      <c r="AI268" s="3">
        <v>147.59299999999999</v>
      </c>
      <c r="AJ268" s="3">
        <v>150.31399999999999</v>
      </c>
      <c r="AK268" s="1">
        <f t="shared" si="162"/>
        <v>148.95349999999999</v>
      </c>
      <c r="AL268" s="3">
        <v>152.11500000000001</v>
      </c>
      <c r="AM268" s="3">
        <v>152.083</v>
      </c>
      <c r="AN268" s="5">
        <f t="shared" si="163"/>
        <v>152.09899999999999</v>
      </c>
      <c r="AO268">
        <v>144.352</v>
      </c>
      <c r="AP268">
        <v>144.88300000000001</v>
      </c>
      <c r="AQ268" s="1">
        <f t="shared" si="164"/>
        <v>144.61750000000001</v>
      </c>
      <c r="AR268">
        <v>142.47</v>
      </c>
      <c r="AS268">
        <v>143.858</v>
      </c>
      <c r="AT268" s="1">
        <f t="shared" si="165"/>
        <v>143.16399999999999</v>
      </c>
      <c r="AU268">
        <v>142.97</v>
      </c>
      <c r="AV268">
        <v>142.11199999999999</v>
      </c>
      <c r="AW268" s="1">
        <f t="shared" si="166"/>
        <v>142.541</v>
      </c>
      <c r="AY268">
        <v>109.297</v>
      </c>
      <c r="AZ268">
        <v>103.75</v>
      </c>
      <c r="BA268" s="1">
        <f t="shared" si="167"/>
        <v>106.5235</v>
      </c>
      <c r="BB268">
        <v>107.41800000000001</v>
      </c>
      <c r="BC268">
        <v>103.03100000000001</v>
      </c>
      <c r="BD268" s="1">
        <f t="shared" si="168"/>
        <v>105.22450000000001</v>
      </c>
      <c r="BE268">
        <v>103.574</v>
      </c>
      <c r="BF268">
        <v>108.26300000000001</v>
      </c>
      <c r="BG268" s="1">
        <f t="shared" si="169"/>
        <v>105.91849999999999</v>
      </c>
      <c r="BI268">
        <v>158.61000000000001</v>
      </c>
      <c r="BJ268">
        <v>155.53200000000001</v>
      </c>
      <c r="BK268" s="1">
        <f t="shared" si="140"/>
        <v>157.07100000000003</v>
      </c>
      <c r="BL268">
        <v>159.97200000000001</v>
      </c>
      <c r="BM268">
        <v>155.24700000000001</v>
      </c>
      <c r="BN268" s="1">
        <f t="shared" si="141"/>
        <v>157.60950000000003</v>
      </c>
      <c r="BO268">
        <v>141.6</v>
      </c>
      <c r="BP268">
        <v>156.249</v>
      </c>
      <c r="BQ268" s="1">
        <f t="shared" si="142"/>
        <v>148.92449999999999</v>
      </c>
      <c r="BR268">
        <v>146.97399999999999</v>
      </c>
      <c r="BS268">
        <v>139.65199999999999</v>
      </c>
      <c r="BT268" s="1">
        <f t="shared" si="143"/>
        <v>143.31299999999999</v>
      </c>
      <c r="BU268">
        <v>142.31700000000001</v>
      </c>
      <c r="BV268">
        <v>139.94800000000001</v>
      </c>
      <c r="BW268" s="1">
        <f t="shared" si="144"/>
        <v>141.13249999999999</v>
      </c>
      <c r="BX268">
        <v>137.75800000000001</v>
      </c>
      <c r="BY268">
        <v>144.001</v>
      </c>
      <c r="BZ268" s="1">
        <f t="shared" si="145"/>
        <v>140.87950000000001</v>
      </c>
      <c r="CB268">
        <v>153.35300000000001</v>
      </c>
      <c r="CC268">
        <v>171.17400000000001</v>
      </c>
      <c r="CD268" s="1">
        <f t="shared" si="146"/>
        <v>162.26350000000002</v>
      </c>
      <c r="CE268">
        <v>156.15899999999999</v>
      </c>
      <c r="CF268">
        <v>165.48599999999999</v>
      </c>
      <c r="CG268" s="1">
        <f t="shared" si="147"/>
        <v>160.82249999999999</v>
      </c>
      <c r="CH268">
        <v>150.80600000000001</v>
      </c>
      <c r="CI268">
        <v>169.31700000000001</v>
      </c>
      <c r="CJ268" s="1">
        <f t="shared" si="148"/>
        <v>160.06150000000002</v>
      </c>
      <c r="CL268">
        <v>154.55600000000001</v>
      </c>
      <c r="CM268">
        <v>156.99700000000001</v>
      </c>
      <c r="CN268" s="1">
        <f t="shared" si="149"/>
        <v>155.7765</v>
      </c>
      <c r="CO268">
        <v>159.65700000000001</v>
      </c>
      <c r="CP268">
        <v>152.07400000000001</v>
      </c>
      <c r="CQ268" s="1">
        <f t="shared" si="150"/>
        <v>155.8655</v>
      </c>
      <c r="CR268">
        <v>149.005</v>
      </c>
      <c r="CS268">
        <v>158.00299999999999</v>
      </c>
      <c r="CT268" s="1">
        <f t="shared" si="151"/>
        <v>153.50399999999999</v>
      </c>
    </row>
    <row r="269" spans="2:98" customFormat="1" x14ac:dyDescent="0.2">
      <c r="B269">
        <v>131.35900000000001</v>
      </c>
      <c r="C269">
        <v>135.76400000000001</v>
      </c>
      <c r="D269" s="1">
        <f t="shared" si="152"/>
        <v>133.56150000000002</v>
      </c>
      <c r="E269">
        <v>133.732</v>
      </c>
      <c r="F269">
        <v>131.15799999999999</v>
      </c>
      <c r="G269" s="1">
        <f t="shared" si="153"/>
        <v>132.44499999999999</v>
      </c>
      <c r="H269">
        <v>135.203</v>
      </c>
      <c r="I269">
        <v>130.18700000000001</v>
      </c>
      <c r="J269" s="1">
        <f t="shared" si="154"/>
        <v>132.69499999999999</v>
      </c>
      <c r="K269" s="3"/>
      <c r="L269" s="3">
        <v>132.846</v>
      </c>
      <c r="M269" s="3">
        <v>150.035</v>
      </c>
      <c r="N269" s="1">
        <f t="shared" si="155"/>
        <v>141.44049999999999</v>
      </c>
      <c r="O269" s="3">
        <v>129.86000000000001</v>
      </c>
      <c r="P269" s="3">
        <v>146.76499999999999</v>
      </c>
      <c r="Q269" s="1">
        <f t="shared" si="156"/>
        <v>138.3125</v>
      </c>
      <c r="R269" s="3">
        <v>131.785</v>
      </c>
      <c r="S269" s="3">
        <v>130.91499999999999</v>
      </c>
      <c r="T269" s="1">
        <f t="shared" si="157"/>
        <v>131.35</v>
      </c>
      <c r="U269" s="3"/>
      <c r="V269" s="3">
        <v>129.08000000000001</v>
      </c>
      <c r="W269" s="3">
        <v>137.31</v>
      </c>
      <c r="X269" s="1">
        <f t="shared" si="158"/>
        <v>133.19499999999999</v>
      </c>
      <c r="Y269" s="3">
        <v>129.75899999999999</v>
      </c>
      <c r="Z269" s="3">
        <v>135.684</v>
      </c>
      <c r="AA269" s="1">
        <f t="shared" si="159"/>
        <v>132.72149999999999</v>
      </c>
      <c r="AB269" s="3">
        <v>125.611</v>
      </c>
      <c r="AC269" s="3">
        <v>133.41800000000001</v>
      </c>
      <c r="AD269" s="1">
        <f t="shared" si="160"/>
        <v>129.5145</v>
      </c>
      <c r="AF269" s="3">
        <v>145.94200000000001</v>
      </c>
      <c r="AG269" s="3">
        <v>161.386</v>
      </c>
      <c r="AH269" s="1">
        <f t="shared" si="161"/>
        <v>153.66399999999999</v>
      </c>
      <c r="AI269" s="3">
        <v>147.95599999999999</v>
      </c>
      <c r="AJ269" s="3">
        <v>152.21100000000001</v>
      </c>
      <c r="AK269" s="1">
        <f t="shared" si="162"/>
        <v>150.08350000000002</v>
      </c>
      <c r="AL269" s="3">
        <v>152.27199999999999</v>
      </c>
      <c r="AM269" s="3">
        <v>153.90799999999999</v>
      </c>
      <c r="AN269" s="5">
        <f t="shared" si="163"/>
        <v>153.08999999999997</v>
      </c>
      <c r="AO269">
        <v>144.44999999999999</v>
      </c>
      <c r="AP269">
        <v>146.22999999999999</v>
      </c>
      <c r="AQ269" s="1">
        <f t="shared" si="164"/>
        <v>145.33999999999997</v>
      </c>
      <c r="AR269">
        <v>143.572</v>
      </c>
      <c r="AS269">
        <v>144</v>
      </c>
      <c r="AT269" s="1">
        <f t="shared" si="165"/>
        <v>143.786</v>
      </c>
      <c r="AU269">
        <v>142.11500000000001</v>
      </c>
      <c r="AV269">
        <v>141.84800000000001</v>
      </c>
      <c r="AW269" s="1">
        <f t="shared" si="166"/>
        <v>141.98150000000001</v>
      </c>
      <c r="AY269">
        <v>110.562</v>
      </c>
      <c r="AZ269">
        <v>103.922</v>
      </c>
      <c r="BA269" s="1">
        <f t="shared" si="167"/>
        <v>107.24199999999999</v>
      </c>
      <c r="BB269">
        <v>104.877</v>
      </c>
      <c r="BC269">
        <v>104.387</v>
      </c>
      <c r="BD269" s="1">
        <f t="shared" si="168"/>
        <v>104.63200000000001</v>
      </c>
      <c r="BE269">
        <v>104.14400000000001</v>
      </c>
      <c r="BF269">
        <v>109.185</v>
      </c>
      <c r="BG269" s="1">
        <f t="shared" si="169"/>
        <v>106.6645</v>
      </c>
      <c r="BI269">
        <v>159.267</v>
      </c>
      <c r="BJ269">
        <v>155.976</v>
      </c>
      <c r="BK269" s="1">
        <f t="shared" si="140"/>
        <v>157.6215</v>
      </c>
      <c r="BL269">
        <v>158.96199999999999</v>
      </c>
      <c r="BM269">
        <v>155.86199999999999</v>
      </c>
      <c r="BN269" s="1">
        <f t="shared" si="141"/>
        <v>157.41199999999998</v>
      </c>
      <c r="BO269">
        <v>140.10400000000001</v>
      </c>
      <c r="BP269">
        <v>156.714</v>
      </c>
      <c r="BQ269" s="1">
        <f t="shared" si="142"/>
        <v>148.40899999999999</v>
      </c>
      <c r="BR269">
        <v>146.85</v>
      </c>
      <c r="BS269">
        <v>139.30000000000001</v>
      </c>
      <c r="BT269" s="1">
        <f t="shared" si="143"/>
        <v>143.07499999999999</v>
      </c>
      <c r="BU269">
        <v>142.27000000000001</v>
      </c>
      <c r="BV269">
        <v>140.28200000000001</v>
      </c>
      <c r="BW269" s="1">
        <f t="shared" si="144"/>
        <v>141.27600000000001</v>
      </c>
      <c r="BX269">
        <v>138.23699999999999</v>
      </c>
      <c r="BY269">
        <v>144.91</v>
      </c>
      <c r="BZ269" s="1">
        <f t="shared" si="145"/>
        <v>141.5735</v>
      </c>
      <c r="CB269">
        <v>157.03899999999999</v>
      </c>
      <c r="CC269">
        <v>172.27099999999999</v>
      </c>
      <c r="CD269" s="1">
        <f t="shared" si="146"/>
        <v>164.65499999999997</v>
      </c>
      <c r="CE269">
        <v>155.47399999999999</v>
      </c>
      <c r="CF269">
        <v>164.32</v>
      </c>
      <c r="CG269" s="1">
        <f t="shared" si="147"/>
        <v>159.89699999999999</v>
      </c>
      <c r="CH269">
        <v>151.036</v>
      </c>
      <c r="CI269">
        <v>171.32499999999999</v>
      </c>
      <c r="CJ269" s="1">
        <f t="shared" si="148"/>
        <v>161.18049999999999</v>
      </c>
      <c r="CL269">
        <v>155.16399999999999</v>
      </c>
      <c r="CM269">
        <v>157.00299999999999</v>
      </c>
      <c r="CN269" s="1">
        <f t="shared" si="149"/>
        <v>156.08349999999999</v>
      </c>
      <c r="CO269">
        <v>160.16399999999999</v>
      </c>
      <c r="CP269">
        <v>153.58000000000001</v>
      </c>
      <c r="CQ269" s="1">
        <f t="shared" si="150"/>
        <v>156.87200000000001</v>
      </c>
      <c r="CR269">
        <v>151.756</v>
      </c>
      <c r="CS269">
        <v>158.18199999999999</v>
      </c>
      <c r="CT269" s="1">
        <f t="shared" si="151"/>
        <v>154.96899999999999</v>
      </c>
    </row>
    <row r="270" spans="2:98" customFormat="1" x14ac:dyDescent="0.2">
      <c r="B270">
        <v>130.06</v>
      </c>
      <c r="C270">
        <v>134.49199999999999</v>
      </c>
      <c r="D270" s="1">
        <f t="shared" si="152"/>
        <v>132.27600000000001</v>
      </c>
      <c r="E270">
        <v>131.75899999999999</v>
      </c>
      <c r="F270">
        <v>130.29900000000001</v>
      </c>
      <c r="G270" s="1">
        <f t="shared" si="153"/>
        <v>131.029</v>
      </c>
      <c r="H270">
        <v>133.69499999999999</v>
      </c>
      <c r="I270">
        <v>129.94300000000001</v>
      </c>
      <c r="J270" s="1">
        <f t="shared" si="154"/>
        <v>131.81900000000002</v>
      </c>
      <c r="K270" s="3"/>
      <c r="L270" s="3">
        <v>131.35599999999999</v>
      </c>
      <c r="M270" s="3">
        <v>147.714</v>
      </c>
      <c r="N270" s="1">
        <f t="shared" si="155"/>
        <v>139.535</v>
      </c>
      <c r="O270" s="3">
        <v>128.77500000000001</v>
      </c>
      <c r="P270" s="3">
        <v>146.536</v>
      </c>
      <c r="Q270" s="1">
        <f t="shared" si="156"/>
        <v>137.65550000000002</v>
      </c>
      <c r="R270" s="3">
        <v>130.53399999999999</v>
      </c>
      <c r="S270" s="3">
        <v>132.059</v>
      </c>
      <c r="T270" s="1">
        <f t="shared" si="157"/>
        <v>131.29649999999998</v>
      </c>
      <c r="U270" s="3"/>
      <c r="V270" s="3">
        <v>127.741</v>
      </c>
      <c r="W270" s="3">
        <v>137.60300000000001</v>
      </c>
      <c r="X270" s="1">
        <f t="shared" si="158"/>
        <v>132.672</v>
      </c>
      <c r="Y270" s="3">
        <v>128.054</v>
      </c>
      <c r="Z270" s="3">
        <v>135.33000000000001</v>
      </c>
      <c r="AA270" s="1">
        <f t="shared" si="159"/>
        <v>131.69200000000001</v>
      </c>
      <c r="AB270" s="3">
        <v>125.432</v>
      </c>
      <c r="AC270" s="3">
        <v>133.03299999999999</v>
      </c>
      <c r="AD270" s="1">
        <f t="shared" si="160"/>
        <v>129.23249999999999</v>
      </c>
      <c r="AF270" s="3">
        <v>146.87299999999999</v>
      </c>
      <c r="AG270" s="3">
        <v>159.828</v>
      </c>
      <c r="AH270" s="1">
        <f t="shared" si="161"/>
        <v>153.35050000000001</v>
      </c>
      <c r="AI270" s="3">
        <v>146.94800000000001</v>
      </c>
      <c r="AJ270" s="3">
        <v>152.20400000000001</v>
      </c>
      <c r="AK270" s="1">
        <f t="shared" si="162"/>
        <v>149.57600000000002</v>
      </c>
      <c r="AL270" s="3">
        <v>152.07</v>
      </c>
      <c r="AM270" s="3">
        <v>153.376</v>
      </c>
      <c r="AN270" s="5">
        <f t="shared" si="163"/>
        <v>152.72300000000001</v>
      </c>
      <c r="AO270">
        <v>144.292</v>
      </c>
      <c r="AP270">
        <v>146.85900000000001</v>
      </c>
      <c r="AQ270" s="1">
        <f t="shared" si="164"/>
        <v>145.57550000000001</v>
      </c>
      <c r="AR270">
        <v>144.30099999999999</v>
      </c>
      <c r="AS270">
        <v>144.90100000000001</v>
      </c>
      <c r="AT270" s="1">
        <f t="shared" si="165"/>
        <v>144.601</v>
      </c>
      <c r="AU270">
        <v>145.34700000000001</v>
      </c>
      <c r="AV270">
        <v>141.80199999999999</v>
      </c>
      <c r="AW270" s="1">
        <f t="shared" si="166"/>
        <v>143.5745</v>
      </c>
      <c r="AY270">
        <v>108.81699999999999</v>
      </c>
      <c r="AZ270">
        <v>102.958</v>
      </c>
      <c r="BA270" s="1">
        <f t="shared" si="167"/>
        <v>105.88749999999999</v>
      </c>
      <c r="BB270">
        <v>105.149</v>
      </c>
      <c r="BC270">
        <v>102.29</v>
      </c>
      <c r="BD270" s="1">
        <f t="shared" si="168"/>
        <v>103.71950000000001</v>
      </c>
      <c r="BE270">
        <v>103.97199999999999</v>
      </c>
      <c r="BF270">
        <v>107.801</v>
      </c>
      <c r="BG270" s="1">
        <f t="shared" si="169"/>
        <v>105.8865</v>
      </c>
      <c r="BI270">
        <v>159.322</v>
      </c>
      <c r="BJ270">
        <v>155.95699999999999</v>
      </c>
      <c r="BK270" s="1">
        <f t="shared" si="140"/>
        <v>157.6395</v>
      </c>
      <c r="BL270">
        <v>160.041</v>
      </c>
      <c r="BM270">
        <v>155.40700000000001</v>
      </c>
      <c r="BN270" s="1">
        <f t="shared" si="141"/>
        <v>157.72399999999999</v>
      </c>
      <c r="BO270">
        <v>142.85499999999999</v>
      </c>
      <c r="BP270">
        <v>155.51599999999999</v>
      </c>
      <c r="BQ270" s="1">
        <f t="shared" si="142"/>
        <v>149.18549999999999</v>
      </c>
      <c r="BR270">
        <v>145.476</v>
      </c>
      <c r="BS270">
        <v>139.43299999999999</v>
      </c>
      <c r="BT270" s="1">
        <f t="shared" si="143"/>
        <v>142.4545</v>
      </c>
      <c r="BU270">
        <v>142.05699999999999</v>
      </c>
      <c r="BV270">
        <v>139.542</v>
      </c>
      <c r="BW270" s="1">
        <f t="shared" si="144"/>
        <v>140.79949999999999</v>
      </c>
      <c r="BX270">
        <v>137.71199999999999</v>
      </c>
      <c r="BY270">
        <v>143.011</v>
      </c>
      <c r="BZ270" s="1">
        <f t="shared" si="145"/>
        <v>140.36149999999998</v>
      </c>
      <c r="CB270">
        <v>155.86699999999999</v>
      </c>
      <c r="CC270">
        <v>171.93100000000001</v>
      </c>
      <c r="CD270" s="1">
        <f t="shared" si="146"/>
        <v>163.899</v>
      </c>
      <c r="CE270">
        <v>153.87700000000001</v>
      </c>
      <c r="CF270">
        <v>165.13300000000001</v>
      </c>
      <c r="CG270" s="1">
        <f t="shared" si="147"/>
        <v>159.505</v>
      </c>
      <c r="CH270">
        <v>149.999</v>
      </c>
      <c r="CI270">
        <v>171.733</v>
      </c>
      <c r="CJ270" s="1">
        <f t="shared" si="148"/>
        <v>160.86599999999999</v>
      </c>
      <c r="CL270">
        <v>154.887</v>
      </c>
      <c r="CM270">
        <v>157.566</v>
      </c>
      <c r="CN270" s="1">
        <f t="shared" si="149"/>
        <v>156.22649999999999</v>
      </c>
      <c r="CO270">
        <v>158.483</v>
      </c>
      <c r="CP270">
        <v>153.554</v>
      </c>
      <c r="CQ270" s="1">
        <f t="shared" si="150"/>
        <v>156.01850000000002</v>
      </c>
      <c r="CR270">
        <v>149.80699999999999</v>
      </c>
      <c r="CS270">
        <v>159.14699999999999</v>
      </c>
      <c r="CT270" s="1">
        <f t="shared" si="151"/>
        <v>154.47699999999998</v>
      </c>
    </row>
    <row r="271" spans="2:98" customFormat="1" x14ac:dyDescent="0.2">
      <c r="B271">
        <v>129.952</v>
      </c>
      <c r="C271">
        <v>133.69900000000001</v>
      </c>
      <c r="D271" s="1">
        <f t="shared" si="152"/>
        <v>131.82550000000001</v>
      </c>
      <c r="E271">
        <v>132.67599999999999</v>
      </c>
      <c r="F271">
        <v>129.339</v>
      </c>
      <c r="G271" s="1">
        <f t="shared" si="153"/>
        <v>131.00749999999999</v>
      </c>
      <c r="H271">
        <v>134.988</v>
      </c>
      <c r="I271">
        <v>130.68199999999999</v>
      </c>
      <c r="J271" s="1">
        <f t="shared" si="154"/>
        <v>132.83499999999998</v>
      </c>
      <c r="K271" s="3"/>
      <c r="L271" s="3">
        <v>132.59899999999999</v>
      </c>
      <c r="M271" s="3">
        <v>148.50800000000001</v>
      </c>
      <c r="N271" s="1">
        <f t="shared" si="155"/>
        <v>140.55349999999999</v>
      </c>
      <c r="O271" s="3">
        <v>129.95599999999999</v>
      </c>
      <c r="P271" s="3">
        <v>147.07400000000001</v>
      </c>
      <c r="Q271" s="1">
        <f t="shared" si="156"/>
        <v>138.51499999999999</v>
      </c>
      <c r="R271" s="3">
        <v>130.745</v>
      </c>
      <c r="S271" s="3">
        <v>132.46</v>
      </c>
      <c r="T271" s="1">
        <f t="shared" si="157"/>
        <v>131.60250000000002</v>
      </c>
      <c r="U271" s="3"/>
      <c r="V271" s="3">
        <v>127.72499999999999</v>
      </c>
      <c r="W271" s="3">
        <v>136.958</v>
      </c>
      <c r="X271" s="1">
        <f t="shared" si="158"/>
        <v>132.3415</v>
      </c>
      <c r="Y271" s="3">
        <v>129.11699999999999</v>
      </c>
      <c r="Z271" s="3">
        <v>136.32400000000001</v>
      </c>
      <c r="AA271" s="1">
        <f t="shared" si="159"/>
        <v>132.72050000000002</v>
      </c>
      <c r="AB271" s="3">
        <v>123.5</v>
      </c>
      <c r="AC271" s="3">
        <v>132.191</v>
      </c>
      <c r="AD271" s="1">
        <f t="shared" si="160"/>
        <v>127.8455</v>
      </c>
      <c r="AF271" s="3">
        <v>146.86699999999999</v>
      </c>
      <c r="AG271" s="3">
        <v>160.76900000000001</v>
      </c>
      <c r="AH271" s="1">
        <f t="shared" si="161"/>
        <v>153.81799999999998</v>
      </c>
      <c r="AI271" s="3">
        <v>148.63200000000001</v>
      </c>
      <c r="AJ271" s="3">
        <v>152.40899999999999</v>
      </c>
      <c r="AK271" s="1">
        <f t="shared" si="162"/>
        <v>150.5205</v>
      </c>
      <c r="AL271" s="3">
        <v>152.054</v>
      </c>
      <c r="AM271" s="3">
        <v>152.774</v>
      </c>
      <c r="AN271" s="5">
        <f t="shared" si="163"/>
        <v>152.41399999999999</v>
      </c>
      <c r="AO271">
        <v>145.464</v>
      </c>
      <c r="AP271">
        <v>147.35599999999999</v>
      </c>
      <c r="AQ271" s="1">
        <f t="shared" si="164"/>
        <v>146.41</v>
      </c>
      <c r="AR271">
        <v>142.06299999999999</v>
      </c>
      <c r="AS271">
        <v>144.20099999999999</v>
      </c>
      <c r="AT271" s="1">
        <f t="shared" si="165"/>
        <v>143.13200000000001</v>
      </c>
      <c r="AU271">
        <v>145.11099999999999</v>
      </c>
      <c r="AV271">
        <v>143.11099999999999</v>
      </c>
      <c r="AW271" s="1">
        <f t="shared" si="166"/>
        <v>144.11099999999999</v>
      </c>
      <c r="AY271">
        <v>109.98099999999999</v>
      </c>
      <c r="AZ271">
        <v>105.34399999999999</v>
      </c>
      <c r="BA271" s="1">
        <f t="shared" si="167"/>
        <v>107.66249999999999</v>
      </c>
      <c r="BB271">
        <v>104.035</v>
      </c>
      <c r="BC271">
        <v>103.18300000000001</v>
      </c>
      <c r="BD271" s="1">
        <f t="shared" si="168"/>
        <v>103.60900000000001</v>
      </c>
      <c r="BE271">
        <v>104.746</v>
      </c>
      <c r="BF271">
        <v>107.764</v>
      </c>
      <c r="BG271" s="1">
        <f t="shared" si="169"/>
        <v>106.255</v>
      </c>
      <c r="BI271">
        <v>159.196</v>
      </c>
      <c r="BJ271">
        <v>155.52000000000001</v>
      </c>
      <c r="BK271" s="1">
        <f t="shared" si="140"/>
        <v>157.358</v>
      </c>
      <c r="BL271">
        <v>160.76599999999999</v>
      </c>
      <c r="BM271">
        <v>154.64500000000001</v>
      </c>
      <c r="BN271" s="1">
        <f t="shared" si="141"/>
        <v>157.7055</v>
      </c>
      <c r="BO271">
        <v>142.203</v>
      </c>
      <c r="BP271">
        <v>157.18</v>
      </c>
      <c r="BQ271" s="1">
        <f t="shared" si="142"/>
        <v>149.69150000000002</v>
      </c>
      <c r="BR271">
        <v>145.70599999999999</v>
      </c>
      <c r="BS271">
        <v>139.16900000000001</v>
      </c>
      <c r="BT271" s="1">
        <f t="shared" si="143"/>
        <v>142.4375</v>
      </c>
      <c r="BU271">
        <v>141.893</v>
      </c>
      <c r="BV271">
        <v>140.28700000000001</v>
      </c>
      <c r="BW271" s="1">
        <f t="shared" si="144"/>
        <v>141.09</v>
      </c>
      <c r="BX271">
        <v>138.07</v>
      </c>
      <c r="BY271">
        <v>143.41900000000001</v>
      </c>
      <c r="BZ271" s="1">
        <f t="shared" si="145"/>
        <v>140.74450000000002</v>
      </c>
      <c r="CB271">
        <v>156.34800000000001</v>
      </c>
      <c r="CC271">
        <v>171.614</v>
      </c>
      <c r="CD271" s="1">
        <f t="shared" si="146"/>
        <v>163.98099999999999</v>
      </c>
      <c r="CE271">
        <v>153.77199999999999</v>
      </c>
      <c r="CF271">
        <v>164.429</v>
      </c>
      <c r="CG271" s="1">
        <f t="shared" si="147"/>
        <v>159.10050000000001</v>
      </c>
      <c r="CH271">
        <v>150.506</v>
      </c>
      <c r="CI271">
        <v>170.37100000000001</v>
      </c>
      <c r="CJ271" s="1">
        <f t="shared" si="148"/>
        <v>160.4385</v>
      </c>
      <c r="CL271">
        <v>154.58500000000001</v>
      </c>
      <c r="CM271">
        <v>157.78399999999999</v>
      </c>
      <c r="CN271" s="1">
        <f t="shared" si="149"/>
        <v>156.18450000000001</v>
      </c>
      <c r="CO271">
        <v>159.191</v>
      </c>
      <c r="CP271">
        <v>151.43600000000001</v>
      </c>
      <c r="CQ271" s="1">
        <f t="shared" si="150"/>
        <v>155.3135</v>
      </c>
      <c r="CR271">
        <v>150.21899999999999</v>
      </c>
      <c r="CS271">
        <v>158.327</v>
      </c>
      <c r="CT271" s="1">
        <f t="shared" si="151"/>
        <v>154.273</v>
      </c>
    </row>
    <row r="272" spans="2:98" customFormat="1" x14ac:dyDescent="0.2">
      <c r="B272">
        <v>128.595</v>
      </c>
      <c r="C272">
        <v>134.99199999999999</v>
      </c>
      <c r="D272" s="1">
        <f t="shared" si="152"/>
        <v>131.79349999999999</v>
      </c>
      <c r="E272">
        <v>132.417</v>
      </c>
      <c r="F272">
        <v>129.43899999999999</v>
      </c>
      <c r="G272" s="1">
        <f t="shared" si="153"/>
        <v>130.928</v>
      </c>
      <c r="H272">
        <v>134.71199999999999</v>
      </c>
      <c r="I272">
        <v>129.74700000000001</v>
      </c>
      <c r="J272" s="1">
        <f t="shared" si="154"/>
        <v>132.2295</v>
      </c>
      <c r="K272" s="3"/>
      <c r="L272" s="3">
        <v>131.72499999999999</v>
      </c>
      <c r="M272" s="3">
        <v>147.66399999999999</v>
      </c>
      <c r="N272" s="1">
        <f t="shared" si="155"/>
        <v>139.69450000000001</v>
      </c>
      <c r="O272" s="3">
        <v>129.24</v>
      </c>
      <c r="P272" s="3">
        <v>146.541</v>
      </c>
      <c r="Q272" s="1">
        <f t="shared" si="156"/>
        <v>137.8905</v>
      </c>
      <c r="R272" s="3">
        <v>130.97200000000001</v>
      </c>
      <c r="S272" s="3">
        <v>131.64500000000001</v>
      </c>
      <c r="T272" s="1">
        <f t="shared" si="157"/>
        <v>131.30850000000001</v>
      </c>
      <c r="U272" s="3"/>
      <c r="V272" s="3">
        <v>128.01400000000001</v>
      </c>
      <c r="W272" s="3">
        <v>136.988</v>
      </c>
      <c r="X272" s="1">
        <f t="shared" si="158"/>
        <v>132.501</v>
      </c>
      <c r="Y272" s="3">
        <v>129.56399999999999</v>
      </c>
      <c r="Z272" s="3">
        <v>134.16</v>
      </c>
      <c r="AA272" s="1">
        <f t="shared" si="159"/>
        <v>131.86199999999999</v>
      </c>
      <c r="AB272" s="3">
        <v>123.386</v>
      </c>
      <c r="AC272" s="3">
        <v>131.43799999999999</v>
      </c>
      <c r="AD272" s="1">
        <f t="shared" si="160"/>
        <v>127.41199999999999</v>
      </c>
      <c r="AF272" s="3">
        <v>147.96100000000001</v>
      </c>
      <c r="AG272" s="3">
        <v>160.78899999999999</v>
      </c>
      <c r="AH272" s="1">
        <f t="shared" si="161"/>
        <v>154.375</v>
      </c>
      <c r="AI272" s="3">
        <v>148.49600000000001</v>
      </c>
      <c r="AJ272" s="3">
        <v>152.55799999999999</v>
      </c>
      <c r="AK272" s="1">
        <f t="shared" si="162"/>
        <v>150.52699999999999</v>
      </c>
      <c r="AL272" s="3">
        <v>153.346</v>
      </c>
      <c r="AM272" s="3">
        <v>154.36500000000001</v>
      </c>
      <c r="AN272" s="5">
        <f t="shared" si="163"/>
        <v>153.85550000000001</v>
      </c>
      <c r="AO272">
        <v>143.94200000000001</v>
      </c>
      <c r="AP272">
        <v>147.44800000000001</v>
      </c>
      <c r="AQ272" s="1">
        <f t="shared" si="164"/>
        <v>145.69499999999999</v>
      </c>
      <c r="AR272">
        <v>143.583</v>
      </c>
      <c r="AS272">
        <v>144.72900000000001</v>
      </c>
      <c r="AT272" s="1">
        <f t="shared" si="165"/>
        <v>144.15600000000001</v>
      </c>
      <c r="AU272">
        <v>143.173</v>
      </c>
      <c r="AV272">
        <v>143.56700000000001</v>
      </c>
      <c r="AW272" s="1">
        <f t="shared" si="166"/>
        <v>143.37</v>
      </c>
      <c r="AY272">
        <v>109.33199999999999</v>
      </c>
      <c r="AZ272">
        <v>103.401</v>
      </c>
      <c r="BA272" s="1">
        <f t="shared" si="167"/>
        <v>106.3665</v>
      </c>
      <c r="BB272">
        <v>105.30800000000001</v>
      </c>
      <c r="BC272">
        <v>103.96</v>
      </c>
      <c r="BD272" s="1">
        <f t="shared" si="168"/>
        <v>104.634</v>
      </c>
      <c r="BE272">
        <v>105.483</v>
      </c>
      <c r="BF272">
        <v>106.965</v>
      </c>
      <c r="BG272" s="1">
        <f t="shared" si="169"/>
        <v>106.224</v>
      </c>
      <c r="BI272">
        <v>157.89699999999999</v>
      </c>
      <c r="BJ272">
        <v>157.398</v>
      </c>
      <c r="BK272" s="1">
        <f t="shared" si="140"/>
        <v>157.64749999999998</v>
      </c>
      <c r="BL272">
        <v>159.62200000000001</v>
      </c>
      <c r="BM272">
        <v>155.95699999999999</v>
      </c>
      <c r="BN272" s="1">
        <f t="shared" si="141"/>
        <v>157.7895</v>
      </c>
      <c r="BO272">
        <v>141.58199999999999</v>
      </c>
      <c r="BP272">
        <v>157.54400000000001</v>
      </c>
      <c r="BQ272" s="1">
        <f t="shared" si="142"/>
        <v>149.56299999999999</v>
      </c>
      <c r="BR272">
        <v>145.33099999999999</v>
      </c>
      <c r="BS272">
        <v>139.31399999999999</v>
      </c>
      <c r="BT272" s="1">
        <f t="shared" si="143"/>
        <v>142.32249999999999</v>
      </c>
      <c r="BU272">
        <v>143.04300000000001</v>
      </c>
      <c r="BV272">
        <v>140.41200000000001</v>
      </c>
      <c r="BW272" s="1">
        <f t="shared" si="144"/>
        <v>141.72750000000002</v>
      </c>
      <c r="BX272">
        <v>137.36099999999999</v>
      </c>
      <c r="BY272">
        <v>144.28800000000001</v>
      </c>
      <c r="BZ272" s="1">
        <f t="shared" si="145"/>
        <v>140.8245</v>
      </c>
      <c r="CB272">
        <v>156.30500000000001</v>
      </c>
      <c r="CC272">
        <v>171.26300000000001</v>
      </c>
      <c r="CD272" s="1">
        <f t="shared" si="146"/>
        <v>163.78399999999999</v>
      </c>
      <c r="CE272">
        <v>156.37899999999999</v>
      </c>
      <c r="CF272">
        <v>164.94200000000001</v>
      </c>
      <c r="CG272" s="1">
        <f t="shared" si="147"/>
        <v>160.66050000000001</v>
      </c>
      <c r="CH272">
        <v>150.49</v>
      </c>
      <c r="CI272">
        <v>169.09200000000001</v>
      </c>
      <c r="CJ272" s="1">
        <f t="shared" si="148"/>
        <v>159.791</v>
      </c>
      <c r="CL272">
        <v>157.19200000000001</v>
      </c>
      <c r="CM272">
        <v>156.404</v>
      </c>
      <c r="CN272" s="1">
        <f t="shared" si="149"/>
        <v>156.798</v>
      </c>
      <c r="CO272">
        <v>158.88200000000001</v>
      </c>
      <c r="CP272">
        <v>152.958</v>
      </c>
      <c r="CQ272" s="1">
        <f t="shared" si="150"/>
        <v>155.92000000000002</v>
      </c>
      <c r="CR272">
        <v>149.94200000000001</v>
      </c>
      <c r="CS272">
        <v>160.197</v>
      </c>
      <c r="CT272" s="1">
        <f t="shared" si="151"/>
        <v>155.06950000000001</v>
      </c>
    </row>
    <row r="273" spans="2:98" customFormat="1" x14ac:dyDescent="0.2">
      <c r="B273">
        <v>127.892</v>
      </c>
      <c r="C273">
        <v>134.666</v>
      </c>
      <c r="D273" s="1">
        <f t="shared" si="152"/>
        <v>131.279</v>
      </c>
      <c r="E273">
        <v>132.149</v>
      </c>
      <c r="F273">
        <v>130.41900000000001</v>
      </c>
      <c r="G273" s="1">
        <f t="shared" si="153"/>
        <v>131.28399999999999</v>
      </c>
      <c r="H273">
        <v>133.36699999999999</v>
      </c>
      <c r="I273">
        <v>129.44800000000001</v>
      </c>
      <c r="J273" s="1">
        <f t="shared" si="154"/>
        <v>131.4075</v>
      </c>
      <c r="K273" s="3"/>
      <c r="L273" s="3">
        <v>131.976</v>
      </c>
      <c r="M273" s="3">
        <v>147.47800000000001</v>
      </c>
      <c r="N273" s="1">
        <f t="shared" si="155"/>
        <v>139.727</v>
      </c>
      <c r="O273" s="3">
        <v>127.298</v>
      </c>
      <c r="P273" s="3">
        <v>144.79400000000001</v>
      </c>
      <c r="Q273" s="1">
        <f t="shared" si="156"/>
        <v>136.04599999999999</v>
      </c>
      <c r="R273" s="3">
        <v>129.804</v>
      </c>
      <c r="S273" s="3">
        <v>130.28700000000001</v>
      </c>
      <c r="T273" s="1">
        <f t="shared" si="157"/>
        <v>130.0455</v>
      </c>
      <c r="U273" s="3"/>
      <c r="V273" s="3">
        <v>128.75800000000001</v>
      </c>
      <c r="W273" s="3">
        <v>135.97300000000001</v>
      </c>
      <c r="X273" s="1">
        <f t="shared" si="158"/>
        <v>132.3655</v>
      </c>
      <c r="Y273" s="3">
        <v>128.43899999999999</v>
      </c>
      <c r="Z273" s="3">
        <v>135.91999999999999</v>
      </c>
      <c r="AA273" s="1">
        <f t="shared" si="159"/>
        <v>132.17949999999999</v>
      </c>
      <c r="AB273" s="3">
        <v>124.779</v>
      </c>
      <c r="AC273" s="3">
        <v>132.48400000000001</v>
      </c>
      <c r="AD273" s="1">
        <f t="shared" si="160"/>
        <v>128.63150000000002</v>
      </c>
      <c r="AF273" s="3">
        <v>147.41300000000001</v>
      </c>
      <c r="AG273" s="3">
        <v>162.51900000000001</v>
      </c>
      <c r="AH273" s="1">
        <f t="shared" si="161"/>
        <v>154.96600000000001</v>
      </c>
      <c r="AI273" s="3">
        <v>148.839</v>
      </c>
      <c r="AJ273" s="3">
        <v>151.40100000000001</v>
      </c>
      <c r="AK273" s="1">
        <f t="shared" si="162"/>
        <v>150.12</v>
      </c>
      <c r="AL273" s="3">
        <v>152.126</v>
      </c>
      <c r="AM273" s="3">
        <v>153.84299999999999</v>
      </c>
      <c r="AN273" s="5">
        <f t="shared" si="163"/>
        <v>152.9845</v>
      </c>
      <c r="AO273">
        <v>143.721</v>
      </c>
      <c r="AP273">
        <v>148.227</v>
      </c>
      <c r="AQ273" s="1">
        <f t="shared" si="164"/>
        <v>145.97399999999999</v>
      </c>
      <c r="AR273">
        <v>141.89699999999999</v>
      </c>
      <c r="AS273">
        <v>145.00800000000001</v>
      </c>
      <c r="AT273" s="1">
        <f t="shared" si="165"/>
        <v>143.45249999999999</v>
      </c>
      <c r="AU273">
        <v>144.46899999999999</v>
      </c>
      <c r="AV273">
        <v>144.185</v>
      </c>
      <c r="AW273" s="1">
        <f t="shared" si="166"/>
        <v>144.327</v>
      </c>
      <c r="AY273">
        <v>108.93899999999999</v>
      </c>
      <c r="AZ273">
        <v>102.69199999999999</v>
      </c>
      <c r="BA273" s="1">
        <f t="shared" si="167"/>
        <v>105.81549999999999</v>
      </c>
      <c r="BB273">
        <v>104.949</v>
      </c>
      <c r="BC273">
        <v>103.458</v>
      </c>
      <c r="BD273" s="1">
        <f t="shared" si="168"/>
        <v>104.20349999999999</v>
      </c>
      <c r="BE273">
        <v>104.202</v>
      </c>
      <c r="BF273">
        <v>106.96599999999999</v>
      </c>
      <c r="BG273" s="1">
        <f t="shared" si="169"/>
        <v>105.584</v>
      </c>
      <c r="BI273">
        <v>158.49199999999999</v>
      </c>
      <c r="BJ273">
        <v>156.06</v>
      </c>
      <c r="BK273" s="1">
        <f t="shared" si="140"/>
        <v>157.27600000000001</v>
      </c>
      <c r="BL273">
        <v>159.41399999999999</v>
      </c>
      <c r="BM273">
        <v>155.06800000000001</v>
      </c>
      <c r="BN273" s="1">
        <f t="shared" si="141"/>
        <v>157.24099999999999</v>
      </c>
      <c r="BO273">
        <v>142.23400000000001</v>
      </c>
      <c r="BP273">
        <v>155.411</v>
      </c>
      <c r="BQ273" s="1">
        <f t="shared" si="142"/>
        <v>148.82249999999999</v>
      </c>
      <c r="BR273">
        <v>146.81899999999999</v>
      </c>
      <c r="BS273">
        <v>139.566</v>
      </c>
      <c r="BT273" s="1">
        <f t="shared" si="143"/>
        <v>143.1925</v>
      </c>
      <c r="BU273">
        <v>142.71600000000001</v>
      </c>
      <c r="BV273">
        <v>140.673</v>
      </c>
      <c r="BW273" s="1">
        <f t="shared" si="144"/>
        <v>141.69450000000001</v>
      </c>
      <c r="BX273">
        <v>137.511</v>
      </c>
      <c r="BY273">
        <v>144.62200000000001</v>
      </c>
      <c r="BZ273" s="1">
        <f t="shared" si="145"/>
        <v>141.06650000000002</v>
      </c>
      <c r="CB273">
        <v>156.18899999999999</v>
      </c>
      <c r="CC273">
        <v>171.78899999999999</v>
      </c>
      <c r="CD273" s="1">
        <f t="shared" si="146"/>
        <v>163.98899999999998</v>
      </c>
      <c r="CE273">
        <v>152.84100000000001</v>
      </c>
      <c r="CF273">
        <v>164.46100000000001</v>
      </c>
      <c r="CG273" s="1">
        <f t="shared" si="147"/>
        <v>158.65100000000001</v>
      </c>
      <c r="CH273">
        <v>150.31700000000001</v>
      </c>
      <c r="CI273">
        <v>169.61199999999999</v>
      </c>
      <c r="CJ273" s="1">
        <f t="shared" si="148"/>
        <v>159.96449999999999</v>
      </c>
      <c r="CL273">
        <v>155.684</v>
      </c>
      <c r="CM273">
        <v>157.506</v>
      </c>
      <c r="CN273" s="1">
        <f t="shared" si="149"/>
        <v>156.595</v>
      </c>
      <c r="CO273">
        <v>160.334</v>
      </c>
      <c r="CP273">
        <v>153.97900000000001</v>
      </c>
      <c r="CQ273" s="1">
        <f t="shared" si="150"/>
        <v>157.15649999999999</v>
      </c>
      <c r="CR273">
        <v>150.13200000000001</v>
      </c>
      <c r="CS273">
        <v>157.64500000000001</v>
      </c>
      <c r="CT273" s="1">
        <f t="shared" si="151"/>
        <v>153.88850000000002</v>
      </c>
    </row>
    <row r="274" spans="2:98" customFormat="1" x14ac:dyDescent="0.2">
      <c r="B274">
        <v>129.77199999999999</v>
      </c>
      <c r="C274">
        <v>136.274</v>
      </c>
      <c r="D274" s="1">
        <f t="shared" si="152"/>
        <v>133.023</v>
      </c>
      <c r="E274">
        <v>132.43</v>
      </c>
      <c r="F274">
        <v>129.22999999999999</v>
      </c>
      <c r="G274" s="1">
        <f t="shared" si="153"/>
        <v>130.82999999999998</v>
      </c>
      <c r="H274">
        <v>135.06899999999999</v>
      </c>
      <c r="I274">
        <v>131.23500000000001</v>
      </c>
      <c r="J274" s="1">
        <f t="shared" si="154"/>
        <v>133.15199999999999</v>
      </c>
      <c r="K274" s="3"/>
      <c r="L274" s="3">
        <v>131.792</v>
      </c>
      <c r="M274" s="3">
        <v>146.773</v>
      </c>
      <c r="N274" s="1">
        <f t="shared" si="155"/>
        <v>139.2825</v>
      </c>
      <c r="O274" s="3">
        <v>127.84099999999999</v>
      </c>
      <c r="P274" s="3">
        <v>145.47999999999999</v>
      </c>
      <c r="Q274" s="1">
        <f t="shared" si="156"/>
        <v>136.66049999999998</v>
      </c>
      <c r="R274" s="3">
        <v>127.851</v>
      </c>
      <c r="S274" s="3">
        <v>131.08099999999999</v>
      </c>
      <c r="T274" s="1">
        <f t="shared" si="157"/>
        <v>129.46600000000001</v>
      </c>
      <c r="U274" s="3"/>
      <c r="V274" s="3">
        <v>127.59399999999999</v>
      </c>
      <c r="W274" s="3">
        <v>136.857</v>
      </c>
      <c r="X274" s="1">
        <f t="shared" si="158"/>
        <v>132.22550000000001</v>
      </c>
      <c r="Y274" s="3">
        <v>128.09200000000001</v>
      </c>
      <c r="Z274" s="3">
        <v>135.06200000000001</v>
      </c>
      <c r="AA274" s="1">
        <f t="shared" si="159"/>
        <v>131.577</v>
      </c>
      <c r="AB274" s="3">
        <v>124.364</v>
      </c>
      <c r="AC274" s="3">
        <v>133.00800000000001</v>
      </c>
      <c r="AD274" s="1">
        <f t="shared" si="160"/>
        <v>128.68600000000001</v>
      </c>
      <c r="AF274" s="3">
        <v>146.55600000000001</v>
      </c>
      <c r="AG274" s="3">
        <v>160.91499999999999</v>
      </c>
      <c r="AH274" s="1">
        <f t="shared" si="161"/>
        <v>153.7355</v>
      </c>
      <c r="AI274" s="3">
        <v>148.988</v>
      </c>
      <c r="AJ274" s="3">
        <v>152.44300000000001</v>
      </c>
      <c r="AK274" s="1">
        <f t="shared" si="162"/>
        <v>150.71550000000002</v>
      </c>
      <c r="AL274" s="3">
        <v>152.72399999999999</v>
      </c>
      <c r="AM274" s="3">
        <v>153.60499999999999</v>
      </c>
      <c r="AN274" s="5">
        <f t="shared" si="163"/>
        <v>153.16449999999998</v>
      </c>
      <c r="AO274">
        <v>144.20099999999999</v>
      </c>
      <c r="AP274">
        <v>146.256</v>
      </c>
      <c r="AQ274" s="1">
        <f t="shared" si="164"/>
        <v>145.2285</v>
      </c>
      <c r="AR274">
        <v>142.75800000000001</v>
      </c>
      <c r="AS274">
        <v>144.857</v>
      </c>
      <c r="AT274" s="1">
        <f t="shared" si="165"/>
        <v>143.8075</v>
      </c>
      <c r="AU274">
        <v>143.90299999999999</v>
      </c>
      <c r="AV274">
        <v>143.24600000000001</v>
      </c>
      <c r="AW274" s="1">
        <f t="shared" si="166"/>
        <v>143.5745</v>
      </c>
      <c r="AY274">
        <v>109.67</v>
      </c>
      <c r="AZ274">
        <v>103.59099999999999</v>
      </c>
      <c r="BA274" s="1">
        <f t="shared" si="167"/>
        <v>106.6305</v>
      </c>
      <c r="BB274">
        <v>104.358</v>
      </c>
      <c r="BC274">
        <v>103.655</v>
      </c>
      <c r="BD274" s="1">
        <f t="shared" si="168"/>
        <v>104.0065</v>
      </c>
      <c r="BE274">
        <v>103.187</v>
      </c>
      <c r="BF274">
        <v>107.76300000000001</v>
      </c>
      <c r="BG274" s="1">
        <f t="shared" si="169"/>
        <v>105.47499999999999</v>
      </c>
      <c r="BI274">
        <v>158.35300000000001</v>
      </c>
      <c r="BJ274">
        <v>157.39400000000001</v>
      </c>
      <c r="BK274" s="1">
        <f t="shared" si="140"/>
        <v>157.87350000000001</v>
      </c>
      <c r="BL274">
        <v>159.947</v>
      </c>
      <c r="BM274">
        <v>156.19900000000001</v>
      </c>
      <c r="BN274" s="1">
        <f t="shared" si="141"/>
        <v>158.07300000000001</v>
      </c>
      <c r="BO274">
        <v>142.74799999999999</v>
      </c>
      <c r="BP274">
        <v>155.01</v>
      </c>
      <c r="BQ274" s="1">
        <f t="shared" si="142"/>
        <v>148.87899999999999</v>
      </c>
      <c r="BR274">
        <v>146.297</v>
      </c>
      <c r="BS274">
        <v>140.85300000000001</v>
      </c>
      <c r="BT274" s="1">
        <f t="shared" si="143"/>
        <v>143.57499999999999</v>
      </c>
      <c r="BU274">
        <v>143.28800000000001</v>
      </c>
      <c r="BV274">
        <v>139.70500000000001</v>
      </c>
      <c r="BW274" s="1">
        <f t="shared" si="144"/>
        <v>141.49650000000003</v>
      </c>
      <c r="BX274">
        <v>138.339</v>
      </c>
      <c r="BY274">
        <v>143.45099999999999</v>
      </c>
      <c r="BZ274" s="1">
        <f t="shared" si="145"/>
        <v>140.89499999999998</v>
      </c>
      <c r="CB274">
        <v>155.71100000000001</v>
      </c>
      <c r="CC274">
        <v>172.441</v>
      </c>
      <c r="CD274" s="1">
        <f t="shared" si="146"/>
        <v>164.07600000000002</v>
      </c>
      <c r="CE274">
        <v>154.61000000000001</v>
      </c>
      <c r="CF274">
        <v>163.14400000000001</v>
      </c>
      <c r="CG274" s="1">
        <f t="shared" si="147"/>
        <v>158.87700000000001</v>
      </c>
      <c r="CH274">
        <v>149.45400000000001</v>
      </c>
      <c r="CI274">
        <v>171.16300000000001</v>
      </c>
      <c r="CJ274" s="1">
        <f t="shared" si="148"/>
        <v>160.30850000000001</v>
      </c>
      <c r="CL274">
        <v>156.905</v>
      </c>
      <c r="CM274">
        <v>156.554</v>
      </c>
      <c r="CN274" s="1">
        <f t="shared" si="149"/>
        <v>156.7295</v>
      </c>
      <c r="CO274">
        <v>159.55500000000001</v>
      </c>
      <c r="CP274">
        <v>153.994</v>
      </c>
      <c r="CQ274" s="1">
        <f t="shared" si="150"/>
        <v>156.77449999999999</v>
      </c>
      <c r="CR274">
        <v>150.64599999999999</v>
      </c>
      <c r="CS274">
        <v>160.535</v>
      </c>
      <c r="CT274" s="1">
        <f t="shared" si="151"/>
        <v>155.59049999999999</v>
      </c>
    </row>
    <row r="275" spans="2:98" customFormat="1" x14ac:dyDescent="0.2">
      <c r="B275">
        <v>129.934</v>
      </c>
      <c r="C275">
        <v>136.05500000000001</v>
      </c>
      <c r="D275" s="1">
        <f t="shared" si="152"/>
        <v>132.99450000000002</v>
      </c>
      <c r="E275">
        <v>132.98099999999999</v>
      </c>
      <c r="F275">
        <v>129.12299999999999</v>
      </c>
      <c r="G275" s="1">
        <f t="shared" si="153"/>
        <v>131.05199999999999</v>
      </c>
      <c r="H275">
        <v>133.858</v>
      </c>
      <c r="I275">
        <v>129.691</v>
      </c>
      <c r="J275" s="1">
        <f t="shared" si="154"/>
        <v>131.77449999999999</v>
      </c>
      <c r="K275" s="3"/>
      <c r="L275" s="3">
        <v>130.017</v>
      </c>
      <c r="M275" s="3">
        <v>147.596</v>
      </c>
      <c r="N275" s="1">
        <f t="shared" si="155"/>
        <v>138.8065</v>
      </c>
      <c r="O275" s="3">
        <v>128.16200000000001</v>
      </c>
      <c r="P275" s="3">
        <v>147.03</v>
      </c>
      <c r="Q275" s="1">
        <f t="shared" si="156"/>
        <v>137.596</v>
      </c>
      <c r="R275" s="3">
        <v>128.97800000000001</v>
      </c>
      <c r="S275" s="3">
        <v>128.63900000000001</v>
      </c>
      <c r="T275" s="1">
        <f t="shared" si="157"/>
        <v>128.80850000000001</v>
      </c>
      <c r="U275" s="3"/>
      <c r="V275" s="3">
        <v>126.843</v>
      </c>
      <c r="W275" s="3">
        <v>134.27500000000001</v>
      </c>
      <c r="X275" s="1">
        <f t="shared" si="158"/>
        <v>130.559</v>
      </c>
      <c r="Y275" s="3">
        <v>128.37299999999999</v>
      </c>
      <c r="Z275" s="3">
        <v>133.91900000000001</v>
      </c>
      <c r="AA275" s="1">
        <f t="shared" si="159"/>
        <v>131.14600000000002</v>
      </c>
      <c r="AB275" s="3">
        <v>123.508</v>
      </c>
      <c r="AC275" s="3">
        <v>131.56800000000001</v>
      </c>
      <c r="AD275" s="1">
        <f t="shared" si="160"/>
        <v>127.53800000000001</v>
      </c>
      <c r="AF275" s="3">
        <v>146.45500000000001</v>
      </c>
      <c r="AG275" s="3">
        <v>161.31700000000001</v>
      </c>
      <c r="AH275" s="1">
        <f t="shared" si="161"/>
        <v>153.88600000000002</v>
      </c>
      <c r="AI275" s="3">
        <v>148.97200000000001</v>
      </c>
      <c r="AJ275" s="3">
        <v>151.29</v>
      </c>
      <c r="AK275" s="1">
        <f t="shared" si="162"/>
        <v>150.131</v>
      </c>
      <c r="AL275" s="3">
        <v>152.72300000000001</v>
      </c>
      <c r="AM275" s="3">
        <v>153.50399999999999</v>
      </c>
      <c r="AN275" s="5">
        <f t="shared" si="163"/>
        <v>153.11349999999999</v>
      </c>
      <c r="AO275">
        <v>144.51</v>
      </c>
      <c r="AP275">
        <v>146.90299999999999</v>
      </c>
      <c r="AQ275" s="1">
        <f t="shared" si="164"/>
        <v>145.70650000000001</v>
      </c>
      <c r="AR275">
        <v>143.536</v>
      </c>
      <c r="AS275">
        <v>143.738</v>
      </c>
      <c r="AT275" s="1">
        <f t="shared" si="165"/>
        <v>143.637</v>
      </c>
      <c r="AU275">
        <v>144.29900000000001</v>
      </c>
      <c r="AV275">
        <v>144.28</v>
      </c>
      <c r="AW275" s="1">
        <f t="shared" si="166"/>
        <v>144.2895</v>
      </c>
      <c r="AY275">
        <v>109.80200000000001</v>
      </c>
      <c r="AZ275">
        <v>102.636</v>
      </c>
      <c r="BA275" s="1">
        <f t="shared" si="167"/>
        <v>106.21899999999999</v>
      </c>
      <c r="BB275">
        <v>103.563</v>
      </c>
      <c r="BC275">
        <v>102.492</v>
      </c>
      <c r="BD275" s="1">
        <f t="shared" si="168"/>
        <v>103.0275</v>
      </c>
      <c r="BE275">
        <v>104.833</v>
      </c>
      <c r="BF275">
        <v>106.66200000000001</v>
      </c>
      <c r="BG275" s="1">
        <f t="shared" si="169"/>
        <v>105.7475</v>
      </c>
      <c r="BI275">
        <v>161.59200000000001</v>
      </c>
      <c r="BJ275">
        <v>155.309</v>
      </c>
      <c r="BK275" s="1">
        <f t="shared" si="140"/>
        <v>158.45050000000001</v>
      </c>
      <c r="BL275">
        <v>160.63800000000001</v>
      </c>
      <c r="BM275">
        <v>154.94800000000001</v>
      </c>
      <c r="BN275" s="1">
        <f t="shared" si="141"/>
        <v>157.79300000000001</v>
      </c>
      <c r="BO275">
        <v>141.58500000000001</v>
      </c>
      <c r="BP275">
        <v>156.64599999999999</v>
      </c>
      <c r="BQ275" s="1">
        <f t="shared" si="142"/>
        <v>149.1155</v>
      </c>
      <c r="BR275">
        <v>146.17599999999999</v>
      </c>
      <c r="BS275">
        <v>140.416</v>
      </c>
      <c r="BT275" s="1">
        <f t="shared" si="143"/>
        <v>143.29599999999999</v>
      </c>
      <c r="BU275">
        <v>141.65299999999999</v>
      </c>
      <c r="BV275">
        <v>140.18600000000001</v>
      </c>
      <c r="BW275" s="1">
        <f t="shared" si="144"/>
        <v>140.9195</v>
      </c>
      <c r="BX275">
        <v>138.52600000000001</v>
      </c>
      <c r="BY275">
        <v>143.04900000000001</v>
      </c>
      <c r="BZ275" s="1">
        <f t="shared" si="145"/>
        <v>140.78750000000002</v>
      </c>
      <c r="CB275">
        <v>155.04300000000001</v>
      </c>
      <c r="CC275">
        <v>170.99199999999999</v>
      </c>
      <c r="CD275" s="1">
        <f t="shared" si="146"/>
        <v>163.01749999999998</v>
      </c>
      <c r="CE275">
        <v>155.30199999999999</v>
      </c>
      <c r="CF275">
        <v>164.76599999999999</v>
      </c>
      <c r="CG275" s="1">
        <f t="shared" si="147"/>
        <v>160.03399999999999</v>
      </c>
      <c r="CH275">
        <v>151.422</v>
      </c>
      <c r="CI275">
        <v>171.33500000000001</v>
      </c>
      <c r="CJ275" s="1">
        <f t="shared" si="148"/>
        <v>161.3785</v>
      </c>
      <c r="CL275">
        <v>155.40799999999999</v>
      </c>
      <c r="CM275">
        <v>158.36000000000001</v>
      </c>
      <c r="CN275" s="1">
        <f t="shared" si="149"/>
        <v>156.88400000000001</v>
      </c>
      <c r="CO275">
        <v>160.143</v>
      </c>
      <c r="CP275">
        <v>153.07300000000001</v>
      </c>
      <c r="CQ275" s="1">
        <f t="shared" si="150"/>
        <v>156.608</v>
      </c>
      <c r="CR275">
        <v>151.995</v>
      </c>
      <c r="CS275">
        <v>157.94300000000001</v>
      </c>
      <c r="CT275" s="1">
        <f t="shared" si="151"/>
        <v>154.96899999999999</v>
      </c>
    </row>
    <row r="276" spans="2:98" customFormat="1" x14ac:dyDescent="0.2">
      <c r="B276">
        <v>130.566</v>
      </c>
      <c r="C276">
        <v>134.61000000000001</v>
      </c>
      <c r="D276" s="1">
        <f t="shared" si="152"/>
        <v>132.58800000000002</v>
      </c>
      <c r="E276">
        <v>131.11099999999999</v>
      </c>
      <c r="F276">
        <v>128.12200000000001</v>
      </c>
      <c r="G276" s="1">
        <f t="shared" si="153"/>
        <v>129.6165</v>
      </c>
      <c r="H276">
        <v>133.50299999999999</v>
      </c>
      <c r="I276">
        <v>128.64500000000001</v>
      </c>
      <c r="J276" s="1">
        <f t="shared" si="154"/>
        <v>131.07400000000001</v>
      </c>
      <c r="K276" s="3"/>
      <c r="L276" s="3">
        <v>130.41399999999999</v>
      </c>
      <c r="M276" s="3">
        <v>146.78299999999999</v>
      </c>
      <c r="N276" s="1">
        <f t="shared" si="155"/>
        <v>138.5985</v>
      </c>
      <c r="O276" s="3">
        <v>127.754</v>
      </c>
      <c r="P276" s="3">
        <v>143.96600000000001</v>
      </c>
      <c r="Q276" s="1">
        <f t="shared" si="156"/>
        <v>135.86000000000001</v>
      </c>
      <c r="R276" s="3">
        <v>128.22800000000001</v>
      </c>
      <c r="S276" s="3">
        <v>129.846</v>
      </c>
      <c r="T276" s="1">
        <f t="shared" si="157"/>
        <v>129.03700000000001</v>
      </c>
      <c r="U276" s="3"/>
      <c r="V276" s="3">
        <v>126.27500000000001</v>
      </c>
      <c r="W276" s="3">
        <v>135.44</v>
      </c>
      <c r="X276" s="1">
        <f t="shared" si="158"/>
        <v>130.85750000000002</v>
      </c>
      <c r="Y276" s="3">
        <v>128.05500000000001</v>
      </c>
      <c r="Z276" s="3">
        <v>133.91499999999999</v>
      </c>
      <c r="AA276" s="1">
        <f t="shared" si="159"/>
        <v>130.98500000000001</v>
      </c>
      <c r="AB276" s="3">
        <v>122.83199999999999</v>
      </c>
      <c r="AC276" s="3">
        <v>130.714</v>
      </c>
      <c r="AD276" s="1">
        <f t="shared" si="160"/>
        <v>126.773</v>
      </c>
      <c r="AF276" s="3">
        <v>146.65</v>
      </c>
      <c r="AG276" s="3">
        <v>161.273</v>
      </c>
      <c r="AH276" s="1">
        <f t="shared" si="161"/>
        <v>153.9615</v>
      </c>
      <c r="AI276" s="3">
        <v>149.10400000000001</v>
      </c>
      <c r="AJ276" s="3">
        <v>151.398</v>
      </c>
      <c r="AK276" s="1">
        <f t="shared" si="162"/>
        <v>150.251</v>
      </c>
      <c r="AL276" s="3">
        <v>152.11600000000001</v>
      </c>
      <c r="AM276" s="3">
        <v>153.76300000000001</v>
      </c>
      <c r="AN276" s="5">
        <f t="shared" si="163"/>
        <v>152.93950000000001</v>
      </c>
      <c r="AO276">
        <v>145.089</v>
      </c>
      <c r="AP276">
        <v>146.87</v>
      </c>
      <c r="AQ276" s="1">
        <f t="shared" si="164"/>
        <v>145.9795</v>
      </c>
      <c r="AR276">
        <v>142.726</v>
      </c>
      <c r="AS276">
        <v>143.60499999999999</v>
      </c>
      <c r="AT276" s="1">
        <f t="shared" si="165"/>
        <v>143.16550000000001</v>
      </c>
      <c r="AU276">
        <v>145.47800000000001</v>
      </c>
      <c r="AV276">
        <v>143.87</v>
      </c>
      <c r="AW276" s="1">
        <f t="shared" si="166"/>
        <v>144.67400000000001</v>
      </c>
      <c r="AY276">
        <v>109.307</v>
      </c>
      <c r="AZ276">
        <v>103.22</v>
      </c>
      <c r="BA276" s="1">
        <f t="shared" si="167"/>
        <v>106.26349999999999</v>
      </c>
      <c r="BB276">
        <v>104.024</v>
      </c>
      <c r="BC276">
        <v>102.821</v>
      </c>
      <c r="BD276" s="1">
        <f t="shared" si="168"/>
        <v>103.4225</v>
      </c>
      <c r="BE276">
        <v>104.34</v>
      </c>
      <c r="BF276">
        <v>105.27800000000001</v>
      </c>
      <c r="BG276" s="1">
        <f t="shared" si="169"/>
        <v>104.809</v>
      </c>
      <c r="BI276">
        <v>160.08199999999999</v>
      </c>
      <c r="BJ276">
        <v>156.38800000000001</v>
      </c>
      <c r="BK276" s="1">
        <f t="shared" si="140"/>
        <v>158.23500000000001</v>
      </c>
      <c r="BL276">
        <v>160.61199999999999</v>
      </c>
      <c r="BM276">
        <v>155.42400000000001</v>
      </c>
      <c r="BN276" s="1">
        <f t="shared" si="141"/>
        <v>158.018</v>
      </c>
      <c r="BO276">
        <v>142.05699999999999</v>
      </c>
      <c r="BP276">
        <v>156.49299999999999</v>
      </c>
      <c r="BQ276" s="1">
        <f t="shared" si="142"/>
        <v>149.27499999999998</v>
      </c>
      <c r="BR276">
        <v>146.59800000000001</v>
      </c>
      <c r="BS276">
        <v>139.72499999999999</v>
      </c>
      <c r="BT276" s="1">
        <f t="shared" si="143"/>
        <v>143.16149999999999</v>
      </c>
      <c r="BU276">
        <v>143.02099999999999</v>
      </c>
      <c r="BV276">
        <v>140.804</v>
      </c>
      <c r="BW276" s="1">
        <f t="shared" si="144"/>
        <v>141.91249999999999</v>
      </c>
      <c r="BX276">
        <v>139.404</v>
      </c>
      <c r="BY276">
        <v>143.47</v>
      </c>
      <c r="BZ276" s="1">
        <f t="shared" si="145"/>
        <v>141.43700000000001</v>
      </c>
      <c r="CB276">
        <v>155.20599999999999</v>
      </c>
      <c r="CC276">
        <v>172.70699999999999</v>
      </c>
      <c r="CD276" s="1">
        <f t="shared" si="146"/>
        <v>163.95650000000001</v>
      </c>
      <c r="CE276">
        <v>154.27500000000001</v>
      </c>
      <c r="CF276">
        <v>165.185</v>
      </c>
      <c r="CG276" s="1">
        <f t="shared" si="147"/>
        <v>159.73000000000002</v>
      </c>
      <c r="CH276">
        <v>150.21299999999999</v>
      </c>
      <c r="CI276">
        <v>172.83799999999999</v>
      </c>
      <c r="CJ276" s="1">
        <f t="shared" si="148"/>
        <v>161.52549999999999</v>
      </c>
      <c r="CL276">
        <v>155.81200000000001</v>
      </c>
      <c r="CM276">
        <v>157.84700000000001</v>
      </c>
      <c r="CN276" s="1">
        <f t="shared" si="149"/>
        <v>156.8295</v>
      </c>
      <c r="CO276">
        <v>161.852</v>
      </c>
      <c r="CP276">
        <v>153.56399999999999</v>
      </c>
      <c r="CQ276" s="1">
        <f t="shared" si="150"/>
        <v>157.708</v>
      </c>
      <c r="CR276">
        <v>151.64500000000001</v>
      </c>
      <c r="CS276">
        <v>157.935</v>
      </c>
      <c r="CT276" s="1">
        <f t="shared" si="151"/>
        <v>154.79000000000002</v>
      </c>
    </row>
    <row r="277" spans="2:98" customFormat="1" x14ac:dyDescent="0.2">
      <c r="B277">
        <v>128.96700000000001</v>
      </c>
      <c r="C277">
        <v>136.00200000000001</v>
      </c>
      <c r="D277" s="1">
        <f t="shared" si="152"/>
        <v>132.48450000000003</v>
      </c>
      <c r="E277">
        <v>132.107</v>
      </c>
      <c r="F277">
        <v>129.755</v>
      </c>
      <c r="G277" s="1">
        <f t="shared" si="153"/>
        <v>130.93099999999998</v>
      </c>
      <c r="H277">
        <v>133.83699999999999</v>
      </c>
      <c r="I277">
        <v>129.351</v>
      </c>
      <c r="J277" s="1">
        <f t="shared" si="154"/>
        <v>131.59399999999999</v>
      </c>
      <c r="K277" s="3"/>
      <c r="L277" s="3">
        <v>128.92099999999999</v>
      </c>
      <c r="M277" s="3">
        <v>144.548</v>
      </c>
      <c r="N277" s="1">
        <f t="shared" si="155"/>
        <v>136.7345</v>
      </c>
      <c r="O277" s="3">
        <v>126.6</v>
      </c>
      <c r="P277" s="3">
        <v>144.44200000000001</v>
      </c>
      <c r="Q277" s="1">
        <f t="shared" si="156"/>
        <v>135.52100000000002</v>
      </c>
      <c r="R277" s="3">
        <v>127.529</v>
      </c>
      <c r="S277" s="3">
        <v>129.35400000000001</v>
      </c>
      <c r="T277" s="1">
        <f t="shared" si="157"/>
        <v>128.44150000000002</v>
      </c>
      <c r="U277" s="3"/>
      <c r="V277" s="3">
        <v>126.574</v>
      </c>
      <c r="W277" s="3">
        <v>134.53299999999999</v>
      </c>
      <c r="X277" s="1">
        <f t="shared" si="158"/>
        <v>130.55349999999999</v>
      </c>
      <c r="Y277" s="3">
        <v>128.23599999999999</v>
      </c>
      <c r="Z277" s="3">
        <v>134.50899999999999</v>
      </c>
      <c r="AA277" s="1">
        <f t="shared" si="159"/>
        <v>131.3725</v>
      </c>
      <c r="AB277" s="3">
        <v>123.29</v>
      </c>
      <c r="AC277" s="3">
        <v>130.30600000000001</v>
      </c>
      <c r="AD277" s="1">
        <f t="shared" si="160"/>
        <v>126.798</v>
      </c>
      <c r="AF277" s="3">
        <v>148.61699999999999</v>
      </c>
      <c r="AG277" s="3">
        <v>159.29599999999999</v>
      </c>
      <c r="AH277" s="1">
        <f t="shared" si="161"/>
        <v>153.95650000000001</v>
      </c>
      <c r="AI277" s="3">
        <v>149.07300000000001</v>
      </c>
      <c r="AJ277" s="3">
        <v>152.15299999999999</v>
      </c>
      <c r="AK277" s="1">
        <f t="shared" si="162"/>
        <v>150.613</v>
      </c>
      <c r="AL277" s="3">
        <v>151.73500000000001</v>
      </c>
      <c r="AM277" s="3">
        <v>153.32</v>
      </c>
      <c r="AN277" s="5">
        <f t="shared" si="163"/>
        <v>152.5275</v>
      </c>
      <c r="AO277">
        <v>142.86099999999999</v>
      </c>
      <c r="AP277">
        <v>147.804</v>
      </c>
      <c r="AQ277" s="1">
        <f t="shared" si="164"/>
        <v>145.33249999999998</v>
      </c>
      <c r="AR277">
        <v>142.97</v>
      </c>
      <c r="AS277">
        <v>144.51599999999999</v>
      </c>
      <c r="AT277" s="1">
        <f t="shared" si="165"/>
        <v>143.74299999999999</v>
      </c>
      <c r="AU277">
        <v>142.65799999999999</v>
      </c>
      <c r="AV277">
        <v>143.221</v>
      </c>
      <c r="AW277" s="1">
        <f t="shared" si="166"/>
        <v>142.93950000000001</v>
      </c>
      <c r="AY277">
        <v>108.697</v>
      </c>
      <c r="AZ277">
        <v>103.563</v>
      </c>
      <c r="BA277" s="1">
        <f t="shared" si="167"/>
        <v>106.13</v>
      </c>
      <c r="BB277">
        <v>103.697</v>
      </c>
      <c r="BC277">
        <v>103.706</v>
      </c>
      <c r="BD277" s="1">
        <f t="shared" si="168"/>
        <v>103.70150000000001</v>
      </c>
      <c r="BE277">
        <v>102.777</v>
      </c>
      <c r="BF277">
        <v>105.57899999999999</v>
      </c>
      <c r="BG277" s="1">
        <f t="shared" si="169"/>
        <v>104.178</v>
      </c>
      <c r="BI277">
        <v>160.107</v>
      </c>
      <c r="BJ277">
        <v>155.87299999999999</v>
      </c>
      <c r="BK277" s="1">
        <f t="shared" si="140"/>
        <v>157.99</v>
      </c>
      <c r="BL277">
        <v>161.26900000000001</v>
      </c>
      <c r="BM277">
        <v>155.65199999999999</v>
      </c>
      <c r="BN277" s="1">
        <f t="shared" si="141"/>
        <v>158.4605</v>
      </c>
      <c r="BO277">
        <v>143.35</v>
      </c>
      <c r="BP277">
        <v>156.42400000000001</v>
      </c>
      <c r="BQ277" s="1">
        <f t="shared" si="142"/>
        <v>149.887</v>
      </c>
      <c r="BR277">
        <v>148.113</v>
      </c>
      <c r="BS277">
        <v>140.881</v>
      </c>
      <c r="BT277" s="1">
        <f t="shared" si="143"/>
        <v>144.49700000000001</v>
      </c>
      <c r="BU277">
        <v>141.98599999999999</v>
      </c>
      <c r="BV277">
        <v>141.12100000000001</v>
      </c>
      <c r="BW277" s="1">
        <f t="shared" si="144"/>
        <v>141.55349999999999</v>
      </c>
      <c r="BX277">
        <v>139.21299999999999</v>
      </c>
      <c r="BY277">
        <v>144.20699999999999</v>
      </c>
      <c r="BZ277" s="1">
        <f t="shared" si="145"/>
        <v>141.70999999999998</v>
      </c>
      <c r="CB277">
        <v>154.70099999999999</v>
      </c>
      <c r="CC277">
        <v>172.03399999999999</v>
      </c>
      <c r="CD277" s="1">
        <f t="shared" si="146"/>
        <v>163.36750000000001</v>
      </c>
      <c r="CE277">
        <v>153.27000000000001</v>
      </c>
      <c r="CF277">
        <v>165.11600000000001</v>
      </c>
      <c r="CG277" s="1">
        <f t="shared" si="147"/>
        <v>159.19300000000001</v>
      </c>
      <c r="CH277">
        <v>151.34800000000001</v>
      </c>
      <c r="CI277">
        <v>170.63800000000001</v>
      </c>
      <c r="CJ277" s="1">
        <f t="shared" si="148"/>
        <v>160.99299999999999</v>
      </c>
      <c r="CL277">
        <v>158.364</v>
      </c>
      <c r="CM277">
        <v>158.297</v>
      </c>
      <c r="CN277" s="1">
        <f t="shared" si="149"/>
        <v>158.3305</v>
      </c>
      <c r="CO277">
        <v>159.56</v>
      </c>
      <c r="CP277">
        <v>154.73699999999999</v>
      </c>
      <c r="CQ277" s="1">
        <f t="shared" si="150"/>
        <v>157.14850000000001</v>
      </c>
      <c r="CR277">
        <v>152.137</v>
      </c>
      <c r="CS277">
        <v>159.827</v>
      </c>
      <c r="CT277" s="1">
        <f t="shared" si="151"/>
        <v>155.982</v>
      </c>
    </row>
    <row r="278" spans="2:98" customFormat="1" x14ac:dyDescent="0.2">
      <c r="B278">
        <v>130.483</v>
      </c>
      <c r="C278">
        <v>135.16900000000001</v>
      </c>
      <c r="D278" s="1">
        <f t="shared" si="152"/>
        <v>132.82600000000002</v>
      </c>
      <c r="E278">
        <v>132.285</v>
      </c>
      <c r="F278">
        <v>130.92400000000001</v>
      </c>
      <c r="G278" s="1">
        <f t="shared" si="153"/>
        <v>131.6045</v>
      </c>
      <c r="H278">
        <v>134.87799999999999</v>
      </c>
      <c r="I278">
        <v>129.27600000000001</v>
      </c>
      <c r="J278" s="1">
        <f t="shared" si="154"/>
        <v>132.077</v>
      </c>
      <c r="K278" s="3"/>
      <c r="L278" s="3">
        <v>127.89</v>
      </c>
      <c r="M278" s="3">
        <v>147.03800000000001</v>
      </c>
      <c r="N278" s="1">
        <f t="shared" si="155"/>
        <v>137.464</v>
      </c>
      <c r="O278" s="3">
        <v>127.848</v>
      </c>
      <c r="P278" s="3">
        <v>143.685</v>
      </c>
      <c r="Q278" s="1">
        <f t="shared" si="156"/>
        <v>135.76650000000001</v>
      </c>
      <c r="R278" s="3">
        <v>127.889</v>
      </c>
      <c r="S278" s="3">
        <v>128.673</v>
      </c>
      <c r="T278" s="1">
        <f t="shared" si="157"/>
        <v>128.28100000000001</v>
      </c>
      <c r="U278" s="3"/>
      <c r="V278" s="3">
        <v>126.65900000000001</v>
      </c>
      <c r="W278" s="3">
        <v>135.733</v>
      </c>
      <c r="X278" s="1">
        <f t="shared" si="158"/>
        <v>131.196</v>
      </c>
      <c r="Y278" s="3">
        <v>127.91500000000001</v>
      </c>
      <c r="Z278" s="3">
        <v>134.00800000000001</v>
      </c>
      <c r="AA278" s="1">
        <f t="shared" si="159"/>
        <v>130.9615</v>
      </c>
      <c r="AB278" s="3">
        <v>124.131</v>
      </c>
      <c r="AC278" s="3">
        <v>130.82599999999999</v>
      </c>
      <c r="AD278" s="1">
        <f t="shared" si="160"/>
        <v>127.4785</v>
      </c>
      <c r="AF278" s="3">
        <v>147.26300000000001</v>
      </c>
      <c r="AG278" s="3">
        <v>160.81</v>
      </c>
      <c r="AH278" s="1">
        <f t="shared" si="161"/>
        <v>154.03649999999999</v>
      </c>
      <c r="AI278" s="3">
        <v>149.33099999999999</v>
      </c>
      <c r="AJ278" s="3">
        <v>151.22800000000001</v>
      </c>
      <c r="AK278" s="1">
        <f t="shared" si="162"/>
        <v>150.27949999999998</v>
      </c>
      <c r="AL278" s="3">
        <v>152.23400000000001</v>
      </c>
      <c r="AM278" s="3">
        <v>154.227</v>
      </c>
      <c r="AN278" s="5">
        <f t="shared" si="163"/>
        <v>153.23050000000001</v>
      </c>
      <c r="AO278">
        <v>144.24100000000001</v>
      </c>
      <c r="AP278">
        <v>147.35599999999999</v>
      </c>
      <c r="AQ278" s="1">
        <f t="shared" si="164"/>
        <v>145.79849999999999</v>
      </c>
      <c r="AR278">
        <v>144.64400000000001</v>
      </c>
      <c r="AS278">
        <v>144.05600000000001</v>
      </c>
      <c r="AT278" s="1">
        <f t="shared" si="165"/>
        <v>144.35000000000002</v>
      </c>
      <c r="AU278">
        <v>143.80099999999999</v>
      </c>
      <c r="AV278">
        <v>141.87700000000001</v>
      </c>
      <c r="AW278" s="1">
        <f t="shared" si="166"/>
        <v>142.839</v>
      </c>
      <c r="AY278">
        <v>109.58799999999999</v>
      </c>
      <c r="AZ278">
        <v>104.05800000000001</v>
      </c>
      <c r="BA278" s="1">
        <f t="shared" si="167"/>
        <v>106.82300000000001</v>
      </c>
      <c r="BB278">
        <v>103.393</v>
      </c>
      <c r="BC278">
        <v>102.752</v>
      </c>
      <c r="BD278" s="1">
        <f t="shared" si="168"/>
        <v>103.07249999999999</v>
      </c>
      <c r="BE278">
        <v>103.444</v>
      </c>
      <c r="BF278">
        <v>106.15</v>
      </c>
      <c r="BG278" s="1">
        <f t="shared" si="169"/>
        <v>104.797</v>
      </c>
      <c r="BI278">
        <v>160.03100000000001</v>
      </c>
      <c r="BJ278">
        <v>154.68100000000001</v>
      </c>
      <c r="BK278" s="1">
        <f t="shared" si="140"/>
        <v>157.35599999999999</v>
      </c>
      <c r="BL278">
        <v>160.035</v>
      </c>
      <c r="BM278">
        <v>156.38399999999999</v>
      </c>
      <c r="BN278" s="1">
        <f t="shared" si="141"/>
        <v>158.20949999999999</v>
      </c>
      <c r="BO278">
        <v>141.22800000000001</v>
      </c>
      <c r="BP278">
        <v>156.21700000000001</v>
      </c>
      <c r="BQ278" s="1">
        <f t="shared" si="142"/>
        <v>148.72250000000003</v>
      </c>
      <c r="BR278">
        <v>149.10300000000001</v>
      </c>
      <c r="BS278">
        <v>139.18600000000001</v>
      </c>
      <c r="BT278" s="1">
        <f t="shared" si="143"/>
        <v>144.14449999999999</v>
      </c>
      <c r="BU278">
        <v>142.56700000000001</v>
      </c>
      <c r="BV278">
        <v>139.44800000000001</v>
      </c>
      <c r="BW278" s="1">
        <f t="shared" si="144"/>
        <v>141.00749999999999</v>
      </c>
      <c r="BX278">
        <v>139.11099999999999</v>
      </c>
      <c r="BY278">
        <v>144.96199999999999</v>
      </c>
      <c r="BZ278" s="1">
        <f t="shared" si="145"/>
        <v>142.03649999999999</v>
      </c>
      <c r="CB278">
        <v>156.88999999999999</v>
      </c>
      <c r="CC278">
        <v>172.49600000000001</v>
      </c>
      <c r="CD278" s="1">
        <f t="shared" si="146"/>
        <v>164.69299999999998</v>
      </c>
      <c r="CE278">
        <v>154.08799999999999</v>
      </c>
      <c r="CF278">
        <v>164.816</v>
      </c>
      <c r="CG278" s="1">
        <f t="shared" si="147"/>
        <v>159.452</v>
      </c>
      <c r="CH278">
        <v>149.73099999999999</v>
      </c>
      <c r="CI278">
        <v>172.01300000000001</v>
      </c>
      <c r="CJ278" s="1">
        <f t="shared" si="148"/>
        <v>160.87200000000001</v>
      </c>
      <c r="CL278">
        <v>156.57</v>
      </c>
      <c r="CM278">
        <v>158.40700000000001</v>
      </c>
      <c r="CN278" s="1">
        <f t="shared" si="149"/>
        <v>157.48849999999999</v>
      </c>
      <c r="CO278">
        <v>160.875</v>
      </c>
      <c r="CP278">
        <v>155</v>
      </c>
      <c r="CQ278" s="1">
        <f t="shared" si="150"/>
        <v>157.9375</v>
      </c>
      <c r="CR278">
        <v>151.36099999999999</v>
      </c>
      <c r="CS278">
        <v>157.947</v>
      </c>
      <c r="CT278" s="1">
        <f t="shared" si="151"/>
        <v>154.654</v>
      </c>
    </row>
    <row r="279" spans="2:98" customFormat="1" x14ac:dyDescent="0.2">
      <c r="B279">
        <v>131.27600000000001</v>
      </c>
      <c r="C279">
        <v>134.69200000000001</v>
      </c>
      <c r="D279" s="1">
        <f t="shared" si="152"/>
        <v>132.98400000000001</v>
      </c>
      <c r="E279">
        <v>132.75700000000001</v>
      </c>
      <c r="F279">
        <v>128.53800000000001</v>
      </c>
      <c r="G279" s="1">
        <f t="shared" si="153"/>
        <v>130.64750000000001</v>
      </c>
      <c r="H279">
        <v>134.72900000000001</v>
      </c>
      <c r="I279">
        <v>128.83699999999999</v>
      </c>
      <c r="J279" s="1">
        <f t="shared" si="154"/>
        <v>131.78300000000002</v>
      </c>
      <c r="K279" s="3"/>
      <c r="L279" s="3">
        <v>129.15299999999999</v>
      </c>
      <c r="M279" s="3">
        <v>145.47499999999999</v>
      </c>
      <c r="N279" s="1">
        <f t="shared" si="155"/>
        <v>137.31399999999999</v>
      </c>
      <c r="O279" s="3">
        <v>128.46</v>
      </c>
      <c r="P279" s="3">
        <v>143.553</v>
      </c>
      <c r="Q279" s="1">
        <f t="shared" si="156"/>
        <v>136.00650000000002</v>
      </c>
      <c r="R279" s="3">
        <v>126.886</v>
      </c>
      <c r="S279" s="3">
        <v>129.88800000000001</v>
      </c>
      <c r="T279" s="1">
        <f t="shared" si="157"/>
        <v>128.387</v>
      </c>
      <c r="U279" s="3"/>
      <c r="V279" s="3">
        <v>126.199</v>
      </c>
      <c r="W279" s="3">
        <v>136.33500000000001</v>
      </c>
      <c r="X279" s="1">
        <f t="shared" si="158"/>
        <v>131.267</v>
      </c>
      <c r="Y279" s="3">
        <v>127.346</v>
      </c>
      <c r="Z279" s="3">
        <v>134.10599999999999</v>
      </c>
      <c r="AA279" s="1">
        <f t="shared" si="159"/>
        <v>130.726</v>
      </c>
      <c r="AB279" s="3">
        <v>123.417</v>
      </c>
      <c r="AC279" s="3">
        <v>130.86799999999999</v>
      </c>
      <c r="AD279" s="1">
        <f t="shared" si="160"/>
        <v>127.1425</v>
      </c>
      <c r="AF279" s="3">
        <v>146.626</v>
      </c>
      <c r="AG279" s="3">
        <v>160.77600000000001</v>
      </c>
      <c r="AH279" s="1">
        <f t="shared" si="161"/>
        <v>153.70100000000002</v>
      </c>
      <c r="AI279" s="3">
        <v>148.667</v>
      </c>
      <c r="AJ279" s="3">
        <v>153.79400000000001</v>
      </c>
      <c r="AK279" s="1">
        <f t="shared" si="162"/>
        <v>151.23050000000001</v>
      </c>
      <c r="AL279" s="3">
        <v>152.923</v>
      </c>
      <c r="AM279" s="3">
        <v>153.32300000000001</v>
      </c>
      <c r="AN279" s="5">
        <f t="shared" si="163"/>
        <v>153.12299999999999</v>
      </c>
      <c r="AO279">
        <v>144.87899999999999</v>
      </c>
      <c r="AP279">
        <v>146.74600000000001</v>
      </c>
      <c r="AQ279" s="1">
        <f t="shared" si="164"/>
        <v>145.8125</v>
      </c>
      <c r="AR279">
        <v>142.53</v>
      </c>
      <c r="AS279">
        <v>145.589</v>
      </c>
      <c r="AT279" s="1">
        <f t="shared" si="165"/>
        <v>144.05950000000001</v>
      </c>
      <c r="AU279">
        <v>143.696</v>
      </c>
      <c r="AV279">
        <v>142.43299999999999</v>
      </c>
      <c r="AW279" s="1">
        <f t="shared" si="166"/>
        <v>143.06450000000001</v>
      </c>
      <c r="AY279">
        <v>107.83</v>
      </c>
      <c r="AZ279">
        <v>101.85</v>
      </c>
      <c r="BA279" s="1">
        <f t="shared" si="167"/>
        <v>104.84</v>
      </c>
      <c r="BB279">
        <v>104.10599999999999</v>
      </c>
      <c r="BC279">
        <v>102.393</v>
      </c>
      <c r="BD279" s="1">
        <f t="shared" si="168"/>
        <v>103.2495</v>
      </c>
      <c r="BE279">
        <v>104.367</v>
      </c>
      <c r="BF279">
        <v>106.69</v>
      </c>
      <c r="BG279" s="1">
        <f t="shared" si="169"/>
        <v>105.52850000000001</v>
      </c>
      <c r="BI279">
        <v>158.78200000000001</v>
      </c>
      <c r="BJ279">
        <v>156.179</v>
      </c>
      <c r="BK279" s="1">
        <f t="shared" si="140"/>
        <v>157.48050000000001</v>
      </c>
      <c r="BL279">
        <v>160.94200000000001</v>
      </c>
      <c r="BM279">
        <v>155.21199999999999</v>
      </c>
      <c r="BN279" s="1">
        <f t="shared" si="141"/>
        <v>158.077</v>
      </c>
      <c r="BO279">
        <v>141.154</v>
      </c>
      <c r="BP279">
        <v>157.483</v>
      </c>
      <c r="BQ279" s="1">
        <f t="shared" si="142"/>
        <v>149.3185</v>
      </c>
      <c r="BR279">
        <v>148.19300000000001</v>
      </c>
      <c r="BS279">
        <v>140.16</v>
      </c>
      <c r="BT279" s="1">
        <f t="shared" si="143"/>
        <v>144.1765</v>
      </c>
      <c r="BU279">
        <v>142.804</v>
      </c>
      <c r="BV279">
        <v>139.74299999999999</v>
      </c>
      <c r="BW279" s="1">
        <f t="shared" si="144"/>
        <v>141.27350000000001</v>
      </c>
      <c r="BX279">
        <v>139.68600000000001</v>
      </c>
      <c r="BY279">
        <v>144.19</v>
      </c>
      <c r="BZ279" s="1">
        <f t="shared" si="145"/>
        <v>141.93799999999999</v>
      </c>
      <c r="CB279">
        <v>156.465</v>
      </c>
      <c r="CC279">
        <v>173.15899999999999</v>
      </c>
      <c r="CD279" s="1">
        <f t="shared" si="146"/>
        <v>164.81200000000001</v>
      </c>
      <c r="CE279">
        <v>152.773</v>
      </c>
      <c r="CF279">
        <v>164.38300000000001</v>
      </c>
      <c r="CG279" s="1">
        <f t="shared" si="147"/>
        <v>158.578</v>
      </c>
      <c r="CH279">
        <v>149.55099999999999</v>
      </c>
      <c r="CI279">
        <v>171.411</v>
      </c>
      <c r="CJ279" s="1">
        <f t="shared" si="148"/>
        <v>160.48099999999999</v>
      </c>
      <c r="CL279">
        <v>156.13300000000001</v>
      </c>
      <c r="CM279">
        <v>156.6</v>
      </c>
      <c r="CN279" s="1">
        <f t="shared" si="149"/>
        <v>156.3665</v>
      </c>
      <c r="CO279">
        <v>162.07300000000001</v>
      </c>
      <c r="CP279">
        <v>154.29599999999999</v>
      </c>
      <c r="CQ279" s="1">
        <f t="shared" si="150"/>
        <v>158.18450000000001</v>
      </c>
      <c r="CR279">
        <v>151.49</v>
      </c>
      <c r="CS279">
        <v>159.13</v>
      </c>
      <c r="CT279" s="1">
        <f t="shared" si="151"/>
        <v>155.31</v>
      </c>
    </row>
    <row r="280" spans="2:98" customFormat="1" x14ac:dyDescent="0.2">
      <c r="B280">
        <v>131.23400000000001</v>
      </c>
      <c r="C280">
        <v>135.48699999999999</v>
      </c>
      <c r="D280" s="1">
        <f t="shared" si="152"/>
        <v>133.3605</v>
      </c>
      <c r="E280">
        <v>132.56299999999999</v>
      </c>
      <c r="F280">
        <v>129.17699999999999</v>
      </c>
      <c r="G280" s="1">
        <f t="shared" si="153"/>
        <v>130.87</v>
      </c>
      <c r="H280">
        <v>136.48599999999999</v>
      </c>
      <c r="I280">
        <v>128.155</v>
      </c>
      <c r="J280" s="1">
        <f t="shared" si="154"/>
        <v>132.32049999999998</v>
      </c>
      <c r="K280" s="3"/>
      <c r="L280" s="3">
        <v>128.345</v>
      </c>
      <c r="M280" s="3">
        <v>145.51300000000001</v>
      </c>
      <c r="N280" s="1">
        <f t="shared" si="155"/>
        <v>136.929</v>
      </c>
      <c r="O280" s="3">
        <v>126.88</v>
      </c>
      <c r="P280" s="3">
        <v>144.52000000000001</v>
      </c>
      <c r="Q280" s="1">
        <f t="shared" si="156"/>
        <v>135.69999999999999</v>
      </c>
      <c r="R280" s="3">
        <v>129.232</v>
      </c>
      <c r="S280" s="3">
        <v>127.639</v>
      </c>
      <c r="T280" s="1">
        <f t="shared" si="157"/>
        <v>128.43549999999999</v>
      </c>
      <c r="U280" s="3"/>
      <c r="V280" s="3">
        <v>125.798</v>
      </c>
      <c r="W280" s="3">
        <v>134.595</v>
      </c>
      <c r="X280" s="1">
        <f t="shared" si="158"/>
        <v>130.19650000000001</v>
      </c>
      <c r="Y280" s="3">
        <v>127.145</v>
      </c>
      <c r="Z280" s="3">
        <v>133.95599999999999</v>
      </c>
      <c r="AA280" s="1">
        <f t="shared" si="159"/>
        <v>130.5505</v>
      </c>
      <c r="AB280" s="3">
        <v>121.306</v>
      </c>
      <c r="AC280" s="3">
        <v>130.54400000000001</v>
      </c>
      <c r="AD280" s="1">
        <f t="shared" si="160"/>
        <v>125.92500000000001</v>
      </c>
      <c r="AF280" s="3">
        <v>145.94</v>
      </c>
      <c r="AG280" s="3">
        <v>161.316</v>
      </c>
      <c r="AH280" s="1">
        <f t="shared" si="161"/>
        <v>153.62799999999999</v>
      </c>
      <c r="AI280" s="3">
        <v>148.84100000000001</v>
      </c>
      <c r="AJ280" s="3">
        <v>151.73599999999999</v>
      </c>
      <c r="AK280" s="1">
        <f t="shared" si="162"/>
        <v>150.2885</v>
      </c>
      <c r="AL280" s="3">
        <v>150.35900000000001</v>
      </c>
      <c r="AM280" s="3">
        <v>153.37100000000001</v>
      </c>
      <c r="AN280" s="5">
        <f t="shared" si="163"/>
        <v>151.86500000000001</v>
      </c>
      <c r="AO280">
        <v>144.16499999999999</v>
      </c>
      <c r="AP280">
        <v>148.196</v>
      </c>
      <c r="AQ280" s="1">
        <f t="shared" si="164"/>
        <v>146.18049999999999</v>
      </c>
      <c r="AR280">
        <v>144.48099999999999</v>
      </c>
      <c r="AS280">
        <v>142.767</v>
      </c>
      <c r="AT280" s="1">
        <f t="shared" si="165"/>
        <v>143.624</v>
      </c>
      <c r="AU280">
        <v>143.45099999999999</v>
      </c>
      <c r="AV280">
        <v>143.16999999999999</v>
      </c>
      <c r="AW280" s="1">
        <f t="shared" si="166"/>
        <v>143.31049999999999</v>
      </c>
      <c r="AY280">
        <v>107.54</v>
      </c>
      <c r="AZ280">
        <v>102.369</v>
      </c>
      <c r="BA280" s="1">
        <f t="shared" si="167"/>
        <v>104.9545</v>
      </c>
      <c r="BB280">
        <v>103.376</v>
      </c>
      <c r="BC280">
        <v>102.498</v>
      </c>
      <c r="BD280" s="1">
        <f t="shared" si="168"/>
        <v>102.93700000000001</v>
      </c>
      <c r="BE280">
        <v>103.63</v>
      </c>
      <c r="BF280">
        <v>105.188</v>
      </c>
      <c r="BG280" s="1">
        <f t="shared" si="169"/>
        <v>104.40899999999999</v>
      </c>
      <c r="BI280">
        <v>159.404</v>
      </c>
      <c r="BJ280">
        <v>156.334</v>
      </c>
      <c r="BK280" s="1">
        <f t="shared" si="140"/>
        <v>157.869</v>
      </c>
      <c r="BL280">
        <v>159.08600000000001</v>
      </c>
      <c r="BM280">
        <v>155.577</v>
      </c>
      <c r="BN280" s="1">
        <f t="shared" si="141"/>
        <v>157.33150000000001</v>
      </c>
      <c r="BO280">
        <v>140.899</v>
      </c>
      <c r="BP280">
        <v>158.07300000000001</v>
      </c>
      <c r="BQ280" s="1">
        <f t="shared" si="142"/>
        <v>149.48599999999999</v>
      </c>
      <c r="BR280">
        <v>146.94</v>
      </c>
      <c r="BS280">
        <v>140.803</v>
      </c>
      <c r="BT280" s="1">
        <f t="shared" si="143"/>
        <v>143.8715</v>
      </c>
      <c r="BU280">
        <v>144.64599999999999</v>
      </c>
      <c r="BV280">
        <v>140.46100000000001</v>
      </c>
      <c r="BW280" s="1">
        <f t="shared" si="144"/>
        <v>142.55349999999999</v>
      </c>
      <c r="BX280">
        <v>138.929</v>
      </c>
      <c r="BY280">
        <v>143.83199999999999</v>
      </c>
      <c r="BZ280" s="1">
        <f t="shared" si="145"/>
        <v>141.38049999999998</v>
      </c>
      <c r="CB280">
        <v>155.94900000000001</v>
      </c>
      <c r="CC280">
        <v>172.404</v>
      </c>
      <c r="CD280" s="1">
        <f t="shared" si="146"/>
        <v>164.1765</v>
      </c>
      <c r="CE280">
        <v>155.04400000000001</v>
      </c>
      <c r="CF280">
        <v>163.69200000000001</v>
      </c>
      <c r="CG280" s="1">
        <f t="shared" si="147"/>
        <v>159.36799999999999</v>
      </c>
      <c r="CH280">
        <v>150.41399999999999</v>
      </c>
      <c r="CI280">
        <v>171.988</v>
      </c>
      <c r="CJ280" s="1">
        <f t="shared" si="148"/>
        <v>161.20099999999999</v>
      </c>
      <c r="CL280">
        <v>157.399</v>
      </c>
      <c r="CM280">
        <v>156.54499999999999</v>
      </c>
      <c r="CN280" s="1">
        <f t="shared" si="149"/>
        <v>156.97199999999998</v>
      </c>
      <c r="CO280">
        <v>161.041</v>
      </c>
      <c r="CP280">
        <v>154.52500000000001</v>
      </c>
      <c r="CQ280" s="1">
        <f t="shared" si="150"/>
        <v>157.78300000000002</v>
      </c>
      <c r="CR280">
        <v>152.19900000000001</v>
      </c>
      <c r="CS280">
        <v>158.518</v>
      </c>
      <c r="CT280" s="1">
        <f t="shared" si="151"/>
        <v>155.35849999999999</v>
      </c>
    </row>
    <row r="281" spans="2:98" customFormat="1" x14ac:dyDescent="0.2">
      <c r="B281">
        <v>130.24700000000001</v>
      </c>
      <c r="C281">
        <v>134.96299999999999</v>
      </c>
      <c r="D281" s="1">
        <f t="shared" si="152"/>
        <v>132.60500000000002</v>
      </c>
      <c r="E281">
        <v>131.92599999999999</v>
      </c>
      <c r="F281">
        <v>130.66399999999999</v>
      </c>
      <c r="G281" s="1">
        <f t="shared" si="153"/>
        <v>131.29499999999999</v>
      </c>
      <c r="H281">
        <v>135.22300000000001</v>
      </c>
      <c r="I281">
        <v>129.07</v>
      </c>
      <c r="J281" s="1">
        <f t="shared" si="154"/>
        <v>132.1465</v>
      </c>
      <c r="K281" s="3"/>
      <c r="L281" s="3">
        <v>129.76</v>
      </c>
      <c r="M281" s="3">
        <v>144.87</v>
      </c>
      <c r="N281" s="1">
        <f t="shared" si="155"/>
        <v>137.315</v>
      </c>
      <c r="O281" s="3">
        <v>126.944</v>
      </c>
      <c r="P281" s="3">
        <v>143.64500000000001</v>
      </c>
      <c r="Q281" s="1">
        <f t="shared" si="156"/>
        <v>135.2945</v>
      </c>
      <c r="R281" s="3">
        <v>127.01</v>
      </c>
      <c r="S281" s="3">
        <v>128.364</v>
      </c>
      <c r="T281" s="1">
        <f t="shared" si="157"/>
        <v>127.68700000000001</v>
      </c>
      <c r="U281" s="3"/>
      <c r="V281" s="3">
        <v>126.459</v>
      </c>
      <c r="W281" s="3">
        <v>135.20099999999999</v>
      </c>
      <c r="X281" s="1">
        <f t="shared" si="158"/>
        <v>130.82999999999998</v>
      </c>
      <c r="Y281" s="3">
        <v>127.251</v>
      </c>
      <c r="Z281" s="3">
        <v>133.61699999999999</v>
      </c>
      <c r="AA281" s="1">
        <f t="shared" si="159"/>
        <v>130.434</v>
      </c>
      <c r="AB281" s="3">
        <v>122.771</v>
      </c>
      <c r="AC281" s="3">
        <v>129.34</v>
      </c>
      <c r="AD281" s="1">
        <f t="shared" si="160"/>
        <v>126.05549999999999</v>
      </c>
      <c r="AF281" s="3">
        <v>146.983</v>
      </c>
      <c r="AG281" s="3">
        <v>161.28299999999999</v>
      </c>
      <c r="AH281" s="1">
        <f t="shared" si="161"/>
        <v>154.13299999999998</v>
      </c>
      <c r="AI281" s="3">
        <v>150.02099999999999</v>
      </c>
      <c r="AJ281" s="3">
        <v>151.702</v>
      </c>
      <c r="AK281" s="1">
        <f t="shared" si="162"/>
        <v>150.86149999999998</v>
      </c>
      <c r="AL281" s="3">
        <v>153.55199999999999</v>
      </c>
      <c r="AM281" s="3">
        <v>154.34700000000001</v>
      </c>
      <c r="AN281" s="5">
        <f t="shared" si="163"/>
        <v>153.9495</v>
      </c>
      <c r="AO281">
        <v>143.87299999999999</v>
      </c>
      <c r="AP281">
        <v>147.565</v>
      </c>
      <c r="AQ281" s="1">
        <f t="shared" si="164"/>
        <v>145.71899999999999</v>
      </c>
      <c r="AR281">
        <v>144.10499999999999</v>
      </c>
      <c r="AS281">
        <v>144.517</v>
      </c>
      <c r="AT281" s="1">
        <f t="shared" si="165"/>
        <v>144.31099999999998</v>
      </c>
      <c r="AU281">
        <v>144.273</v>
      </c>
      <c r="AV281">
        <v>143.29</v>
      </c>
      <c r="AW281" s="1">
        <f t="shared" si="166"/>
        <v>143.78149999999999</v>
      </c>
      <c r="AY281">
        <v>108.616</v>
      </c>
      <c r="AZ281">
        <v>103.41200000000001</v>
      </c>
      <c r="BA281" s="1">
        <f t="shared" si="167"/>
        <v>106.01400000000001</v>
      </c>
      <c r="BB281">
        <v>103.188</v>
      </c>
      <c r="BC281">
        <v>101.702</v>
      </c>
      <c r="BD281" s="1">
        <f t="shared" si="168"/>
        <v>102.44499999999999</v>
      </c>
      <c r="BE281">
        <v>102.738</v>
      </c>
      <c r="BF281">
        <v>105.545</v>
      </c>
      <c r="BG281" s="1">
        <f t="shared" si="169"/>
        <v>104.14150000000001</v>
      </c>
      <c r="BI281">
        <v>158.95500000000001</v>
      </c>
      <c r="BJ281">
        <v>155.62200000000001</v>
      </c>
      <c r="BK281" s="1">
        <f t="shared" si="140"/>
        <v>157.2885</v>
      </c>
      <c r="BL281">
        <v>160.215</v>
      </c>
      <c r="BM281">
        <v>156.34299999999999</v>
      </c>
      <c r="BN281" s="1">
        <f t="shared" si="141"/>
        <v>158.279</v>
      </c>
      <c r="BO281">
        <v>142.583</v>
      </c>
      <c r="BP281">
        <v>156.52099999999999</v>
      </c>
      <c r="BQ281" s="1">
        <f t="shared" si="142"/>
        <v>149.55199999999999</v>
      </c>
      <c r="BR281">
        <v>145.96700000000001</v>
      </c>
      <c r="BS281">
        <v>140.21899999999999</v>
      </c>
      <c r="BT281" s="1">
        <f t="shared" si="143"/>
        <v>143.09300000000002</v>
      </c>
      <c r="BU281">
        <v>141.953</v>
      </c>
      <c r="BV281">
        <v>139.83699999999999</v>
      </c>
      <c r="BW281" s="1">
        <f t="shared" si="144"/>
        <v>140.89499999999998</v>
      </c>
      <c r="BX281">
        <v>137.47900000000001</v>
      </c>
      <c r="BY281">
        <v>144.22300000000001</v>
      </c>
      <c r="BZ281" s="1">
        <f t="shared" si="145"/>
        <v>140.851</v>
      </c>
      <c r="CB281">
        <v>155.48400000000001</v>
      </c>
      <c r="CC281">
        <v>172.24799999999999</v>
      </c>
      <c r="CD281" s="1">
        <f t="shared" si="146"/>
        <v>163.86599999999999</v>
      </c>
      <c r="CE281">
        <v>153.804</v>
      </c>
      <c r="CF281">
        <v>165.185</v>
      </c>
      <c r="CG281" s="1">
        <f t="shared" si="147"/>
        <v>159.49450000000002</v>
      </c>
      <c r="CH281">
        <v>151.80799999999999</v>
      </c>
      <c r="CI281">
        <v>170.96199999999999</v>
      </c>
      <c r="CJ281" s="1">
        <f t="shared" si="148"/>
        <v>161.38499999999999</v>
      </c>
      <c r="CL281">
        <v>156.82499999999999</v>
      </c>
      <c r="CM281">
        <v>157.18799999999999</v>
      </c>
      <c r="CN281" s="1">
        <f t="shared" si="149"/>
        <v>157.00649999999999</v>
      </c>
      <c r="CO281">
        <v>162.601</v>
      </c>
      <c r="CP281">
        <v>155.685</v>
      </c>
      <c r="CQ281" s="1">
        <f t="shared" si="150"/>
        <v>159.143</v>
      </c>
      <c r="CR281">
        <v>152.44900000000001</v>
      </c>
      <c r="CS281">
        <v>157.38800000000001</v>
      </c>
      <c r="CT281" s="1">
        <f t="shared" si="151"/>
        <v>154.91849999999999</v>
      </c>
    </row>
    <row r="282" spans="2:98" customFormat="1" x14ac:dyDescent="0.2">
      <c r="B282">
        <v>130.77699999999999</v>
      </c>
      <c r="C282">
        <v>135.78</v>
      </c>
      <c r="D282" s="1">
        <f t="shared" si="152"/>
        <v>133.27850000000001</v>
      </c>
      <c r="E282">
        <v>131.512</v>
      </c>
      <c r="F282">
        <v>129.39599999999999</v>
      </c>
      <c r="G282" s="1">
        <f t="shared" si="153"/>
        <v>130.45400000000001</v>
      </c>
      <c r="H282">
        <v>135.31700000000001</v>
      </c>
      <c r="I282">
        <v>129.999</v>
      </c>
      <c r="J282" s="1">
        <f t="shared" si="154"/>
        <v>132.65800000000002</v>
      </c>
      <c r="K282" s="3"/>
      <c r="L282" s="3">
        <v>127.185</v>
      </c>
      <c r="M282" s="3">
        <v>145.32599999999999</v>
      </c>
      <c r="N282" s="1">
        <f t="shared" si="155"/>
        <v>136.25549999999998</v>
      </c>
      <c r="O282" s="3">
        <v>126.167</v>
      </c>
      <c r="P282" s="3">
        <v>142.82400000000001</v>
      </c>
      <c r="Q282" s="1">
        <f t="shared" si="156"/>
        <v>134.49549999999999</v>
      </c>
      <c r="R282" s="3">
        <v>126.221</v>
      </c>
      <c r="S282" s="3">
        <v>126.383</v>
      </c>
      <c r="T282" s="1">
        <f t="shared" si="157"/>
        <v>126.30199999999999</v>
      </c>
      <c r="U282" s="3"/>
      <c r="V282" s="3">
        <v>125.46599999999999</v>
      </c>
      <c r="W282" s="3">
        <v>133.93600000000001</v>
      </c>
      <c r="X282" s="1">
        <f t="shared" si="158"/>
        <v>129.70099999999999</v>
      </c>
      <c r="Y282" s="3">
        <v>126.42400000000001</v>
      </c>
      <c r="Z282" s="3">
        <v>132.54</v>
      </c>
      <c r="AA282" s="1">
        <f t="shared" si="159"/>
        <v>129.482</v>
      </c>
      <c r="AB282" s="3">
        <v>121.657</v>
      </c>
      <c r="AC282" s="3">
        <v>130.42400000000001</v>
      </c>
      <c r="AD282" s="1">
        <f t="shared" si="160"/>
        <v>126.04050000000001</v>
      </c>
      <c r="AF282" s="3">
        <v>146.49799999999999</v>
      </c>
      <c r="AG282" s="3">
        <v>161.441</v>
      </c>
      <c r="AH282" s="1">
        <f t="shared" si="161"/>
        <v>153.96949999999998</v>
      </c>
      <c r="AI282" s="3">
        <v>149.27699999999999</v>
      </c>
      <c r="AJ282" s="3">
        <v>152.19900000000001</v>
      </c>
      <c r="AK282" s="1">
        <f t="shared" si="162"/>
        <v>150.738</v>
      </c>
      <c r="AL282" s="3">
        <v>152.28399999999999</v>
      </c>
      <c r="AM282" s="3">
        <v>153.09399999999999</v>
      </c>
      <c r="AN282" s="5">
        <f t="shared" si="163"/>
        <v>152.68899999999999</v>
      </c>
      <c r="AO282">
        <v>143.76300000000001</v>
      </c>
      <c r="AP282">
        <v>146.86500000000001</v>
      </c>
      <c r="AQ282" s="1">
        <f t="shared" si="164"/>
        <v>145.31400000000002</v>
      </c>
      <c r="AR282">
        <v>143.92699999999999</v>
      </c>
      <c r="AS282">
        <v>143.70699999999999</v>
      </c>
      <c r="AT282" s="1">
        <f t="shared" si="165"/>
        <v>143.81700000000001</v>
      </c>
      <c r="AU282">
        <v>143.27699999999999</v>
      </c>
      <c r="AV282">
        <v>144.57499999999999</v>
      </c>
      <c r="AW282" s="1">
        <f t="shared" si="166"/>
        <v>143.92599999999999</v>
      </c>
      <c r="AY282">
        <v>107.498</v>
      </c>
      <c r="AZ282">
        <v>103.395</v>
      </c>
      <c r="BA282" s="1">
        <f t="shared" si="167"/>
        <v>105.4465</v>
      </c>
      <c r="BB282">
        <v>103.648</v>
      </c>
      <c r="BC282">
        <v>101.04300000000001</v>
      </c>
      <c r="BD282" s="1">
        <f t="shared" si="168"/>
        <v>102.3455</v>
      </c>
      <c r="BE282">
        <v>103.934</v>
      </c>
      <c r="BF282">
        <v>105.277</v>
      </c>
      <c r="BG282" s="1">
        <f t="shared" si="169"/>
        <v>104.60550000000001</v>
      </c>
      <c r="BI282">
        <v>158.62100000000001</v>
      </c>
      <c r="BJ282">
        <v>154.923</v>
      </c>
      <c r="BK282" s="1">
        <f t="shared" si="140"/>
        <v>156.77199999999999</v>
      </c>
      <c r="BL282">
        <v>160.94999999999999</v>
      </c>
      <c r="BM282">
        <v>155.328</v>
      </c>
      <c r="BN282" s="1">
        <f t="shared" si="141"/>
        <v>158.13900000000001</v>
      </c>
      <c r="BO282">
        <v>140.893</v>
      </c>
      <c r="BP282">
        <v>157.357</v>
      </c>
      <c r="BQ282" s="1">
        <f t="shared" si="142"/>
        <v>149.125</v>
      </c>
      <c r="BR282">
        <v>145.53200000000001</v>
      </c>
      <c r="BS282">
        <v>141.05600000000001</v>
      </c>
      <c r="BT282" s="1">
        <f t="shared" si="143"/>
        <v>143.29400000000001</v>
      </c>
      <c r="BU282">
        <v>143.44499999999999</v>
      </c>
      <c r="BV282">
        <v>139.828</v>
      </c>
      <c r="BW282" s="1">
        <f t="shared" si="144"/>
        <v>141.63650000000001</v>
      </c>
      <c r="BX282">
        <v>139.00800000000001</v>
      </c>
      <c r="BY282">
        <v>144.16800000000001</v>
      </c>
      <c r="BZ282" s="1">
        <f t="shared" si="145"/>
        <v>141.58800000000002</v>
      </c>
      <c r="CB282">
        <v>154.97399999999999</v>
      </c>
      <c r="CC282">
        <v>172.64400000000001</v>
      </c>
      <c r="CD282" s="1">
        <f t="shared" si="146"/>
        <v>163.809</v>
      </c>
      <c r="CE282">
        <v>155.48699999999999</v>
      </c>
      <c r="CF282">
        <v>164.732</v>
      </c>
      <c r="CG282" s="1">
        <f t="shared" si="147"/>
        <v>160.1095</v>
      </c>
      <c r="CH282">
        <v>149.69300000000001</v>
      </c>
      <c r="CI282">
        <v>171.01</v>
      </c>
      <c r="CJ282" s="1">
        <f t="shared" si="148"/>
        <v>160.35149999999999</v>
      </c>
      <c r="CL282">
        <v>156.626</v>
      </c>
      <c r="CM282">
        <v>158.23699999999999</v>
      </c>
      <c r="CN282" s="1">
        <f t="shared" si="149"/>
        <v>157.4315</v>
      </c>
      <c r="CO282">
        <v>160.06800000000001</v>
      </c>
      <c r="CP282">
        <v>155.49</v>
      </c>
      <c r="CQ282" s="1">
        <f t="shared" si="150"/>
        <v>157.779</v>
      </c>
      <c r="CR282">
        <v>153.29499999999999</v>
      </c>
      <c r="CS282">
        <v>160.50200000000001</v>
      </c>
      <c r="CT282" s="1">
        <f t="shared" si="151"/>
        <v>156.89850000000001</v>
      </c>
    </row>
    <row r="283" spans="2:98" customFormat="1" x14ac:dyDescent="0.2">
      <c r="B283">
        <v>132.042</v>
      </c>
      <c r="C283">
        <v>135.02500000000001</v>
      </c>
      <c r="D283" s="1">
        <f t="shared" si="152"/>
        <v>133.5335</v>
      </c>
      <c r="E283">
        <v>132.672</v>
      </c>
      <c r="F283">
        <v>131.34800000000001</v>
      </c>
      <c r="G283" s="1">
        <f t="shared" si="153"/>
        <v>132.01</v>
      </c>
      <c r="H283">
        <v>136.55099999999999</v>
      </c>
      <c r="I283">
        <v>130.04599999999999</v>
      </c>
      <c r="J283" s="1">
        <f t="shared" si="154"/>
        <v>133.29849999999999</v>
      </c>
      <c r="K283" s="3"/>
      <c r="L283" s="3">
        <v>130.172</v>
      </c>
      <c r="M283" s="3">
        <v>144.86199999999999</v>
      </c>
      <c r="N283" s="1">
        <f t="shared" si="155"/>
        <v>137.517</v>
      </c>
      <c r="O283" s="3">
        <v>125.994</v>
      </c>
      <c r="P283" s="3">
        <v>142.86000000000001</v>
      </c>
      <c r="Q283" s="1">
        <f t="shared" si="156"/>
        <v>134.42700000000002</v>
      </c>
      <c r="R283" s="3">
        <v>127.92700000000001</v>
      </c>
      <c r="S283" s="3">
        <v>127.961</v>
      </c>
      <c r="T283" s="1">
        <f t="shared" si="157"/>
        <v>127.944</v>
      </c>
      <c r="U283" s="3"/>
      <c r="V283" s="3">
        <v>125.26</v>
      </c>
      <c r="W283" s="3">
        <v>133.65700000000001</v>
      </c>
      <c r="X283" s="1">
        <f t="shared" si="158"/>
        <v>129.45850000000002</v>
      </c>
      <c r="Y283" s="3">
        <v>126.08799999999999</v>
      </c>
      <c r="Z283" s="3">
        <v>133.12</v>
      </c>
      <c r="AA283" s="1">
        <f t="shared" si="159"/>
        <v>129.60399999999998</v>
      </c>
      <c r="AB283" s="3">
        <v>122.277</v>
      </c>
      <c r="AC283" s="3">
        <v>129.30799999999999</v>
      </c>
      <c r="AD283" s="1">
        <f t="shared" si="160"/>
        <v>125.79249999999999</v>
      </c>
      <c r="AF283" s="3">
        <v>147.571</v>
      </c>
      <c r="AG283" s="3">
        <v>161.14400000000001</v>
      </c>
      <c r="AH283" s="1">
        <f t="shared" si="161"/>
        <v>154.35750000000002</v>
      </c>
      <c r="AI283" s="3">
        <v>149.41900000000001</v>
      </c>
      <c r="AJ283" s="3">
        <v>151.45599999999999</v>
      </c>
      <c r="AK283" s="1">
        <f t="shared" si="162"/>
        <v>150.4375</v>
      </c>
      <c r="AL283" s="3">
        <v>153.06399999999999</v>
      </c>
      <c r="AM283" s="3">
        <v>153.416</v>
      </c>
      <c r="AN283" s="5">
        <f t="shared" si="163"/>
        <v>153.24</v>
      </c>
      <c r="AO283">
        <v>144.589</v>
      </c>
      <c r="AP283">
        <v>147.86799999999999</v>
      </c>
      <c r="AQ283" s="1">
        <f t="shared" si="164"/>
        <v>146.2285</v>
      </c>
      <c r="AR283">
        <v>142.65799999999999</v>
      </c>
      <c r="AS283">
        <v>145.43199999999999</v>
      </c>
      <c r="AT283" s="1">
        <f t="shared" si="165"/>
        <v>144.04499999999999</v>
      </c>
      <c r="AU283">
        <v>144.411</v>
      </c>
      <c r="AV283">
        <v>145.376</v>
      </c>
      <c r="AW283" s="1">
        <f t="shared" si="166"/>
        <v>144.89350000000002</v>
      </c>
      <c r="AY283">
        <v>108.60299999999999</v>
      </c>
      <c r="AZ283">
        <v>102.059</v>
      </c>
      <c r="BA283" s="1">
        <f t="shared" si="167"/>
        <v>105.33099999999999</v>
      </c>
      <c r="BB283">
        <v>103.453</v>
      </c>
      <c r="BC283">
        <v>100.307</v>
      </c>
      <c r="BD283" s="1">
        <f t="shared" si="168"/>
        <v>101.88</v>
      </c>
      <c r="BE283">
        <v>103.233</v>
      </c>
      <c r="BF283">
        <v>106.09</v>
      </c>
      <c r="BG283" s="1">
        <f t="shared" si="169"/>
        <v>104.6615</v>
      </c>
      <c r="BI283">
        <v>157.708</v>
      </c>
      <c r="BJ283">
        <v>156.459</v>
      </c>
      <c r="BK283" s="1">
        <f t="shared" si="140"/>
        <v>157.08350000000002</v>
      </c>
      <c r="BL283">
        <v>160.28</v>
      </c>
      <c r="BM283">
        <v>156.32</v>
      </c>
      <c r="BN283" s="1">
        <f t="shared" si="141"/>
        <v>158.30000000000001</v>
      </c>
      <c r="BO283">
        <v>140.952</v>
      </c>
      <c r="BP283">
        <v>157.178</v>
      </c>
      <c r="BQ283" s="1">
        <f t="shared" si="142"/>
        <v>149.065</v>
      </c>
      <c r="BR283">
        <v>147.21100000000001</v>
      </c>
      <c r="BS283">
        <v>139.684</v>
      </c>
      <c r="BT283" s="1">
        <f t="shared" si="143"/>
        <v>143.44749999999999</v>
      </c>
      <c r="BU283">
        <v>144.38999999999999</v>
      </c>
      <c r="BV283">
        <v>139.92699999999999</v>
      </c>
      <c r="BW283" s="1">
        <f t="shared" si="144"/>
        <v>142.1585</v>
      </c>
      <c r="BX283">
        <v>138.47800000000001</v>
      </c>
      <c r="BY283">
        <v>144.416</v>
      </c>
      <c r="BZ283" s="1">
        <f t="shared" si="145"/>
        <v>141.447</v>
      </c>
      <c r="CB283">
        <v>156.916</v>
      </c>
      <c r="CC283">
        <v>172.89699999999999</v>
      </c>
      <c r="CD283" s="1">
        <f t="shared" si="146"/>
        <v>164.90649999999999</v>
      </c>
      <c r="CE283">
        <v>154.34899999999999</v>
      </c>
      <c r="CF283">
        <v>164.96199999999999</v>
      </c>
      <c r="CG283" s="1">
        <f t="shared" si="147"/>
        <v>159.65549999999999</v>
      </c>
      <c r="CH283">
        <v>150.721</v>
      </c>
      <c r="CI283">
        <v>171.31700000000001</v>
      </c>
      <c r="CJ283" s="1">
        <f t="shared" si="148"/>
        <v>161.01900000000001</v>
      </c>
      <c r="CL283">
        <v>157.50299999999999</v>
      </c>
      <c r="CM283">
        <v>157.71700000000001</v>
      </c>
      <c r="CN283" s="1">
        <f t="shared" si="149"/>
        <v>157.61000000000001</v>
      </c>
      <c r="CO283">
        <v>160.08500000000001</v>
      </c>
      <c r="CP283">
        <v>154.25800000000001</v>
      </c>
      <c r="CQ283" s="1">
        <f t="shared" si="150"/>
        <v>157.17150000000001</v>
      </c>
      <c r="CR283">
        <v>152.77199999999999</v>
      </c>
      <c r="CS283">
        <v>157.52000000000001</v>
      </c>
      <c r="CT283" s="1">
        <f t="shared" si="151"/>
        <v>155.14600000000002</v>
      </c>
    </row>
    <row r="284" spans="2:98" customFormat="1" x14ac:dyDescent="0.2">
      <c r="B284">
        <v>130.76499999999999</v>
      </c>
      <c r="C284">
        <v>135.881</v>
      </c>
      <c r="D284" s="1">
        <f t="shared" si="152"/>
        <v>133.32299999999998</v>
      </c>
      <c r="E284">
        <v>132.93199999999999</v>
      </c>
      <c r="F284">
        <v>130.65299999999999</v>
      </c>
      <c r="G284" s="1">
        <f t="shared" si="153"/>
        <v>131.79249999999999</v>
      </c>
      <c r="H284">
        <v>133.679</v>
      </c>
      <c r="I284">
        <v>129.33099999999999</v>
      </c>
      <c r="J284" s="1">
        <f t="shared" si="154"/>
        <v>131.505</v>
      </c>
      <c r="K284" s="3"/>
      <c r="L284" s="3">
        <v>127.253</v>
      </c>
      <c r="M284" s="3">
        <v>144.203</v>
      </c>
      <c r="N284" s="1">
        <f t="shared" si="155"/>
        <v>135.72800000000001</v>
      </c>
      <c r="O284" s="3">
        <v>124.471</v>
      </c>
      <c r="P284" s="3">
        <v>143.172</v>
      </c>
      <c r="Q284" s="1">
        <f t="shared" si="156"/>
        <v>133.82150000000001</v>
      </c>
      <c r="R284" s="3">
        <v>125.959</v>
      </c>
      <c r="S284" s="3">
        <v>127.149</v>
      </c>
      <c r="T284" s="1">
        <f t="shared" si="157"/>
        <v>126.554</v>
      </c>
      <c r="U284" s="3"/>
      <c r="V284" s="3">
        <v>125.467</v>
      </c>
      <c r="W284" s="3">
        <v>134.82400000000001</v>
      </c>
      <c r="X284" s="1">
        <f t="shared" si="158"/>
        <v>130.1455</v>
      </c>
      <c r="Y284" s="3">
        <v>124.645</v>
      </c>
      <c r="Z284" s="3">
        <v>132.815</v>
      </c>
      <c r="AA284" s="1">
        <f t="shared" si="159"/>
        <v>128.72999999999999</v>
      </c>
      <c r="AB284" s="3">
        <v>120.857</v>
      </c>
      <c r="AC284" s="3">
        <v>129.19399999999999</v>
      </c>
      <c r="AD284" s="1">
        <f t="shared" si="160"/>
        <v>125.02549999999999</v>
      </c>
      <c r="AF284" s="3">
        <v>147.17599999999999</v>
      </c>
      <c r="AG284" s="3">
        <v>160.69200000000001</v>
      </c>
      <c r="AH284" s="1">
        <f t="shared" si="161"/>
        <v>153.934</v>
      </c>
      <c r="AI284" s="3">
        <v>149.98500000000001</v>
      </c>
      <c r="AJ284" s="3">
        <v>152.87899999999999</v>
      </c>
      <c r="AK284" s="1">
        <f t="shared" si="162"/>
        <v>151.43200000000002</v>
      </c>
      <c r="AL284" s="3">
        <v>152.994</v>
      </c>
      <c r="AM284" s="3">
        <v>154.37799999999999</v>
      </c>
      <c r="AN284" s="5">
        <f t="shared" si="163"/>
        <v>153.68599999999998</v>
      </c>
      <c r="AO284">
        <v>145.256</v>
      </c>
      <c r="AP284">
        <v>147.536</v>
      </c>
      <c r="AQ284" s="1">
        <f t="shared" si="164"/>
        <v>146.39600000000002</v>
      </c>
      <c r="AR284">
        <v>143.756</v>
      </c>
      <c r="AS284">
        <v>144.40799999999999</v>
      </c>
      <c r="AT284" s="1">
        <f t="shared" si="165"/>
        <v>144.08199999999999</v>
      </c>
      <c r="AU284">
        <v>143.93799999999999</v>
      </c>
      <c r="AV284">
        <v>145.87899999999999</v>
      </c>
      <c r="AW284" s="1">
        <f t="shared" si="166"/>
        <v>144.9085</v>
      </c>
      <c r="AY284">
        <v>107.553</v>
      </c>
      <c r="AZ284">
        <v>103.292</v>
      </c>
      <c r="BA284" s="1">
        <f t="shared" si="167"/>
        <v>105.4225</v>
      </c>
      <c r="BB284">
        <v>102.19799999999999</v>
      </c>
      <c r="BC284">
        <v>101.27800000000001</v>
      </c>
      <c r="BD284" s="1">
        <f t="shared" si="168"/>
        <v>101.738</v>
      </c>
      <c r="BE284">
        <v>101.675</v>
      </c>
      <c r="BF284">
        <v>105.801</v>
      </c>
      <c r="BG284" s="1">
        <f t="shared" si="169"/>
        <v>103.738</v>
      </c>
      <c r="BI284">
        <v>158.577</v>
      </c>
      <c r="BJ284">
        <v>156.61500000000001</v>
      </c>
      <c r="BK284" s="1">
        <f t="shared" si="140"/>
        <v>157.596</v>
      </c>
      <c r="BL284">
        <v>160.495</v>
      </c>
      <c r="BM284">
        <v>156.08600000000001</v>
      </c>
      <c r="BN284" s="1">
        <f t="shared" si="141"/>
        <v>158.29050000000001</v>
      </c>
      <c r="BO284">
        <v>140.9</v>
      </c>
      <c r="BP284">
        <v>156.12899999999999</v>
      </c>
      <c r="BQ284" s="1">
        <f t="shared" si="142"/>
        <v>148.5145</v>
      </c>
      <c r="BR284">
        <v>147</v>
      </c>
      <c r="BS284">
        <v>141.20400000000001</v>
      </c>
      <c r="BT284" s="1">
        <f t="shared" si="143"/>
        <v>144.102</v>
      </c>
      <c r="BU284">
        <v>143.92500000000001</v>
      </c>
      <c r="BV284">
        <v>139.67699999999999</v>
      </c>
      <c r="BW284" s="1">
        <f t="shared" si="144"/>
        <v>141.80099999999999</v>
      </c>
      <c r="BX284">
        <v>139.41800000000001</v>
      </c>
      <c r="BY284">
        <v>143.61600000000001</v>
      </c>
      <c r="BZ284" s="1">
        <f t="shared" si="145"/>
        <v>141.517</v>
      </c>
      <c r="CB284">
        <v>156.62700000000001</v>
      </c>
      <c r="CC284">
        <v>173.03800000000001</v>
      </c>
      <c r="CD284" s="1">
        <f t="shared" si="146"/>
        <v>164.83250000000001</v>
      </c>
      <c r="CE284">
        <v>154.178</v>
      </c>
      <c r="CF284">
        <v>165.74100000000001</v>
      </c>
      <c r="CG284" s="1">
        <f t="shared" si="147"/>
        <v>159.95949999999999</v>
      </c>
      <c r="CH284">
        <v>149.83199999999999</v>
      </c>
      <c r="CI284">
        <v>170.90299999999999</v>
      </c>
      <c r="CJ284" s="1">
        <f t="shared" si="148"/>
        <v>160.36750000000001</v>
      </c>
      <c r="CL284">
        <v>157.995</v>
      </c>
      <c r="CM284">
        <v>158.047</v>
      </c>
      <c r="CN284" s="1">
        <f t="shared" si="149"/>
        <v>158.02100000000002</v>
      </c>
      <c r="CO284">
        <v>160.13399999999999</v>
      </c>
      <c r="CP284">
        <v>155.136</v>
      </c>
      <c r="CQ284" s="1">
        <f t="shared" si="150"/>
        <v>157.63499999999999</v>
      </c>
      <c r="CR284">
        <v>152.69200000000001</v>
      </c>
      <c r="CS284">
        <v>159.684</v>
      </c>
      <c r="CT284" s="1">
        <f t="shared" si="151"/>
        <v>156.18799999999999</v>
      </c>
    </row>
    <row r="285" spans="2:98" customFormat="1" x14ac:dyDescent="0.2">
      <c r="B285">
        <v>131.59200000000001</v>
      </c>
      <c r="C285">
        <v>134.208</v>
      </c>
      <c r="D285" s="1">
        <f t="shared" si="152"/>
        <v>132.9</v>
      </c>
      <c r="E285">
        <v>132.82499999999999</v>
      </c>
      <c r="F285">
        <v>130.161</v>
      </c>
      <c r="G285" s="1">
        <f t="shared" si="153"/>
        <v>131.49299999999999</v>
      </c>
      <c r="H285">
        <v>134.654</v>
      </c>
      <c r="I285">
        <v>130.09200000000001</v>
      </c>
      <c r="J285" s="1">
        <f t="shared" si="154"/>
        <v>132.37299999999999</v>
      </c>
      <c r="K285" s="3"/>
      <c r="L285" s="3">
        <v>127.94</v>
      </c>
      <c r="M285" s="3">
        <v>143.756</v>
      </c>
      <c r="N285" s="1">
        <f t="shared" si="155"/>
        <v>135.84800000000001</v>
      </c>
      <c r="O285" s="3">
        <v>125.277</v>
      </c>
      <c r="P285" s="3">
        <v>141.89500000000001</v>
      </c>
      <c r="Q285" s="1">
        <f t="shared" si="156"/>
        <v>133.58600000000001</v>
      </c>
      <c r="R285" s="3">
        <v>125.547</v>
      </c>
      <c r="S285" s="3">
        <v>126.53100000000001</v>
      </c>
      <c r="T285" s="1">
        <f t="shared" si="157"/>
        <v>126.039</v>
      </c>
      <c r="U285" s="3"/>
      <c r="V285" s="3">
        <v>125.352</v>
      </c>
      <c r="W285" s="3">
        <v>134.46199999999999</v>
      </c>
      <c r="X285" s="1">
        <f t="shared" si="158"/>
        <v>129.90699999999998</v>
      </c>
      <c r="Y285" s="3">
        <v>126.325</v>
      </c>
      <c r="Z285" s="3">
        <v>132.357</v>
      </c>
      <c r="AA285" s="1">
        <f t="shared" si="159"/>
        <v>129.34100000000001</v>
      </c>
      <c r="AB285" s="3">
        <v>121.18899999999999</v>
      </c>
      <c r="AC285" s="3">
        <v>128.095</v>
      </c>
      <c r="AD285" s="1">
        <f t="shared" si="160"/>
        <v>124.642</v>
      </c>
      <c r="AF285" s="3">
        <v>148.078</v>
      </c>
      <c r="AG285" s="3">
        <v>160.124</v>
      </c>
      <c r="AH285" s="1">
        <f t="shared" si="161"/>
        <v>154.101</v>
      </c>
      <c r="AI285" s="3">
        <v>149.77099999999999</v>
      </c>
      <c r="AJ285" s="3">
        <v>152.34200000000001</v>
      </c>
      <c r="AK285" s="1">
        <f t="shared" si="162"/>
        <v>151.0565</v>
      </c>
      <c r="AL285" s="3">
        <v>152.679</v>
      </c>
      <c r="AM285" s="3">
        <v>153.471</v>
      </c>
      <c r="AN285" s="5">
        <f t="shared" si="163"/>
        <v>153.07499999999999</v>
      </c>
      <c r="AO285">
        <v>143.28399999999999</v>
      </c>
      <c r="AP285">
        <v>147.411</v>
      </c>
      <c r="AQ285" s="1">
        <f t="shared" si="164"/>
        <v>145.3475</v>
      </c>
      <c r="AR285">
        <v>143.541</v>
      </c>
      <c r="AS285">
        <v>144.12899999999999</v>
      </c>
      <c r="AT285" s="1">
        <f t="shared" si="165"/>
        <v>143.83499999999998</v>
      </c>
      <c r="AU285">
        <v>144.06700000000001</v>
      </c>
      <c r="AV285">
        <v>142.756</v>
      </c>
      <c r="AW285" s="1">
        <f t="shared" si="166"/>
        <v>143.41149999999999</v>
      </c>
      <c r="AY285">
        <v>107.839</v>
      </c>
      <c r="AZ285">
        <v>102.30500000000001</v>
      </c>
      <c r="BA285" s="1">
        <f t="shared" si="167"/>
        <v>105.072</v>
      </c>
      <c r="BB285">
        <v>104.27</v>
      </c>
      <c r="BC285">
        <v>102.083</v>
      </c>
      <c r="BD285" s="1">
        <f t="shared" si="168"/>
        <v>103.1765</v>
      </c>
      <c r="BE285">
        <v>102.066</v>
      </c>
      <c r="BF285">
        <v>105.425</v>
      </c>
      <c r="BG285" s="1">
        <f t="shared" si="169"/>
        <v>103.74549999999999</v>
      </c>
      <c r="BI285">
        <v>158.77699999999999</v>
      </c>
      <c r="BJ285">
        <v>154.82499999999999</v>
      </c>
      <c r="BK285" s="1">
        <f t="shared" si="140"/>
        <v>156.80099999999999</v>
      </c>
      <c r="BL285">
        <v>160.53899999999999</v>
      </c>
      <c r="BM285">
        <v>154.71700000000001</v>
      </c>
      <c r="BN285" s="1">
        <f t="shared" si="141"/>
        <v>157.62799999999999</v>
      </c>
      <c r="BO285">
        <v>141.084</v>
      </c>
      <c r="BP285">
        <v>158.01</v>
      </c>
      <c r="BQ285" s="1">
        <f t="shared" si="142"/>
        <v>149.547</v>
      </c>
      <c r="BR285">
        <v>147.04599999999999</v>
      </c>
      <c r="BS285">
        <v>141.82300000000001</v>
      </c>
      <c r="BT285" s="1">
        <f t="shared" si="143"/>
        <v>144.43450000000001</v>
      </c>
      <c r="BU285">
        <v>144.01599999999999</v>
      </c>
      <c r="BV285">
        <v>138.23099999999999</v>
      </c>
      <c r="BW285" s="1">
        <f t="shared" si="144"/>
        <v>141.12349999999998</v>
      </c>
      <c r="BX285">
        <v>138.51</v>
      </c>
      <c r="BY285">
        <v>144.166</v>
      </c>
      <c r="BZ285" s="1">
        <f t="shared" si="145"/>
        <v>141.33799999999999</v>
      </c>
      <c r="CB285">
        <v>155.292</v>
      </c>
      <c r="CC285">
        <v>173.376</v>
      </c>
      <c r="CD285" s="1">
        <f t="shared" si="146"/>
        <v>164.334</v>
      </c>
      <c r="CE285">
        <v>154.69200000000001</v>
      </c>
      <c r="CF285">
        <v>164.53100000000001</v>
      </c>
      <c r="CG285" s="1">
        <f t="shared" si="147"/>
        <v>159.61150000000001</v>
      </c>
      <c r="CH285">
        <v>149.60599999999999</v>
      </c>
      <c r="CI285">
        <v>170.43199999999999</v>
      </c>
      <c r="CJ285" s="1">
        <f t="shared" si="148"/>
        <v>160.01900000000001</v>
      </c>
      <c r="CL285">
        <v>157.167</v>
      </c>
      <c r="CM285">
        <v>159.18700000000001</v>
      </c>
      <c r="CN285" s="1">
        <f t="shared" si="149"/>
        <v>158.17700000000002</v>
      </c>
      <c r="CO285">
        <v>158.833</v>
      </c>
      <c r="CP285">
        <v>154.86600000000001</v>
      </c>
      <c r="CQ285" s="1">
        <f t="shared" si="150"/>
        <v>156.84950000000001</v>
      </c>
      <c r="CR285">
        <v>152.59700000000001</v>
      </c>
      <c r="CS285">
        <v>160.01</v>
      </c>
      <c r="CT285" s="1">
        <f t="shared" si="151"/>
        <v>156.30349999999999</v>
      </c>
    </row>
    <row r="286" spans="2:98" customFormat="1" x14ac:dyDescent="0.2">
      <c r="B286">
        <v>130.97900000000001</v>
      </c>
      <c r="C286">
        <v>137.25399999999999</v>
      </c>
      <c r="D286" s="1">
        <f t="shared" si="152"/>
        <v>134.1165</v>
      </c>
      <c r="E286">
        <v>132.47900000000001</v>
      </c>
      <c r="F286">
        <v>129.96799999999999</v>
      </c>
      <c r="G286" s="1">
        <f t="shared" si="153"/>
        <v>131.2235</v>
      </c>
      <c r="H286">
        <v>134.88399999999999</v>
      </c>
      <c r="I286">
        <v>130.45400000000001</v>
      </c>
      <c r="J286" s="1">
        <f t="shared" si="154"/>
        <v>132.66899999999998</v>
      </c>
      <c r="K286" s="3"/>
      <c r="L286" s="3">
        <v>128.839</v>
      </c>
      <c r="M286" s="3">
        <v>144.30600000000001</v>
      </c>
      <c r="N286" s="1">
        <f t="shared" si="155"/>
        <v>136.57249999999999</v>
      </c>
      <c r="O286" s="3">
        <v>126.605</v>
      </c>
      <c r="P286" s="3">
        <v>141.327</v>
      </c>
      <c r="Q286" s="1">
        <f t="shared" si="156"/>
        <v>133.96600000000001</v>
      </c>
      <c r="R286" s="3">
        <v>126.374</v>
      </c>
      <c r="S286" s="3">
        <v>126.33799999999999</v>
      </c>
      <c r="T286" s="1">
        <f t="shared" si="157"/>
        <v>126.35599999999999</v>
      </c>
      <c r="U286" s="3"/>
      <c r="V286" s="3">
        <v>125.80200000000001</v>
      </c>
      <c r="W286" s="3">
        <v>133.20699999999999</v>
      </c>
      <c r="X286" s="1">
        <f t="shared" si="158"/>
        <v>129.50450000000001</v>
      </c>
      <c r="Y286" s="3">
        <v>126.218</v>
      </c>
      <c r="Z286" s="3">
        <v>131.62899999999999</v>
      </c>
      <c r="AA286" s="1">
        <f t="shared" si="159"/>
        <v>128.92349999999999</v>
      </c>
      <c r="AB286" s="3">
        <v>122.145</v>
      </c>
      <c r="AC286" s="3">
        <v>128.29</v>
      </c>
      <c r="AD286" s="1">
        <f t="shared" si="160"/>
        <v>125.2175</v>
      </c>
      <c r="AF286" s="3">
        <v>148.155</v>
      </c>
      <c r="AG286" s="3">
        <v>160.648</v>
      </c>
      <c r="AH286" s="1">
        <f t="shared" si="161"/>
        <v>154.4015</v>
      </c>
      <c r="AI286" s="3">
        <v>149.88200000000001</v>
      </c>
      <c r="AJ286" s="3">
        <v>151.048</v>
      </c>
      <c r="AK286" s="1">
        <f t="shared" si="162"/>
        <v>150.465</v>
      </c>
      <c r="AL286" s="3">
        <v>152.79599999999999</v>
      </c>
      <c r="AM286" s="3">
        <v>154.32900000000001</v>
      </c>
      <c r="AN286" s="5">
        <f t="shared" si="163"/>
        <v>153.5625</v>
      </c>
      <c r="AO286">
        <v>143.66999999999999</v>
      </c>
      <c r="AP286">
        <v>148.988</v>
      </c>
      <c r="AQ286" s="1">
        <f t="shared" si="164"/>
        <v>146.32900000000001</v>
      </c>
      <c r="AR286">
        <v>142.547</v>
      </c>
      <c r="AS286">
        <v>143.45099999999999</v>
      </c>
      <c r="AT286" s="1">
        <f t="shared" si="165"/>
        <v>142.999</v>
      </c>
      <c r="AU286">
        <v>144.196</v>
      </c>
      <c r="AV286">
        <v>144.5</v>
      </c>
      <c r="AW286" s="1">
        <f t="shared" si="166"/>
        <v>144.34800000000001</v>
      </c>
      <c r="AY286">
        <v>107.47799999999999</v>
      </c>
      <c r="AZ286">
        <v>103.34099999999999</v>
      </c>
      <c r="BA286" s="1">
        <f t="shared" si="167"/>
        <v>105.40949999999999</v>
      </c>
      <c r="BB286">
        <v>103.367</v>
      </c>
      <c r="BC286">
        <v>100.38500000000001</v>
      </c>
      <c r="BD286" s="1">
        <f t="shared" si="168"/>
        <v>101.876</v>
      </c>
      <c r="BE286">
        <v>102.25</v>
      </c>
      <c r="BF286">
        <v>105.491</v>
      </c>
      <c r="BG286" s="1">
        <f t="shared" si="169"/>
        <v>103.87049999999999</v>
      </c>
      <c r="BI286">
        <v>157.166</v>
      </c>
      <c r="BJ286">
        <v>156.506</v>
      </c>
      <c r="BK286" s="1">
        <f t="shared" si="140"/>
        <v>156.83600000000001</v>
      </c>
      <c r="BL286">
        <v>161.184</v>
      </c>
      <c r="BM286">
        <v>156.292</v>
      </c>
      <c r="BN286" s="1">
        <f t="shared" si="141"/>
        <v>158.738</v>
      </c>
      <c r="BO286">
        <v>141.429</v>
      </c>
      <c r="BP286">
        <v>158.05699999999999</v>
      </c>
      <c r="BQ286" s="1">
        <f t="shared" si="142"/>
        <v>149.74299999999999</v>
      </c>
      <c r="BR286">
        <v>146.48400000000001</v>
      </c>
      <c r="BS286">
        <v>141.36799999999999</v>
      </c>
      <c r="BT286" s="1">
        <f t="shared" si="143"/>
        <v>143.92599999999999</v>
      </c>
      <c r="BU286">
        <v>143.52000000000001</v>
      </c>
      <c r="BV286">
        <v>139.494</v>
      </c>
      <c r="BW286" s="1">
        <f t="shared" si="144"/>
        <v>141.50700000000001</v>
      </c>
      <c r="BX286">
        <v>137.74799999999999</v>
      </c>
      <c r="BY286">
        <v>145.47</v>
      </c>
      <c r="BZ286" s="1">
        <f t="shared" si="145"/>
        <v>141.60899999999998</v>
      </c>
      <c r="CB286">
        <v>156.411</v>
      </c>
      <c r="CC286">
        <v>173.797</v>
      </c>
      <c r="CD286" s="1">
        <f t="shared" si="146"/>
        <v>165.10399999999998</v>
      </c>
      <c r="CE286">
        <v>154.12700000000001</v>
      </c>
      <c r="CF286">
        <v>164.28399999999999</v>
      </c>
      <c r="CG286" s="1">
        <f t="shared" si="147"/>
        <v>159.2055</v>
      </c>
      <c r="CH286">
        <v>151.428</v>
      </c>
      <c r="CI286">
        <v>169.74600000000001</v>
      </c>
      <c r="CJ286" s="1">
        <f t="shared" si="148"/>
        <v>160.58699999999999</v>
      </c>
      <c r="CL286">
        <v>156.52600000000001</v>
      </c>
      <c r="CM286">
        <v>158.001</v>
      </c>
      <c r="CN286" s="1">
        <f t="shared" si="149"/>
        <v>157.26350000000002</v>
      </c>
      <c r="CO286">
        <v>160.655</v>
      </c>
      <c r="CP286">
        <v>153.822</v>
      </c>
      <c r="CQ286" s="1">
        <f t="shared" si="150"/>
        <v>157.23849999999999</v>
      </c>
      <c r="CR286">
        <v>152.453</v>
      </c>
      <c r="CS286">
        <v>160.62899999999999</v>
      </c>
      <c r="CT286" s="1">
        <f t="shared" si="151"/>
        <v>156.541</v>
      </c>
    </row>
    <row r="287" spans="2:98" customFormat="1" x14ac:dyDescent="0.2">
      <c r="B287">
        <v>131.03899999999999</v>
      </c>
      <c r="C287">
        <v>135.24199999999999</v>
      </c>
      <c r="D287" s="1">
        <f t="shared" si="152"/>
        <v>133.14049999999997</v>
      </c>
      <c r="E287">
        <v>131.31899999999999</v>
      </c>
      <c r="F287">
        <v>129.05799999999999</v>
      </c>
      <c r="G287" s="1">
        <f t="shared" si="153"/>
        <v>130.18849999999998</v>
      </c>
      <c r="H287">
        <v>134.744</v>
      </c>
      <c r="I287">
        <v>130.65600000000001</v>
      </c>
      <c r="J287" s="1">
        <f t="shared" si="154"/>
        <v>132.69999999999999</v>
      </c>
      <c r="K287" s="3"/>
      <c r="L287" s="3">
        <v>127.197</v>
      </c>
      <c r="M287" s="3">
        <v>143.55000000000001</v>
      </c>
      <c r="N287" s="1">
        <f t="shared" si="155"/>
        <v>135.37350000000001</v>
      </c>
      <c r="O287" s="3">
        <v>124.252</v>
      </c>
      <c r="P287" s="3">
        <v>143.48099999999999</v>
      </c>
      <c r="Q287" s="1">
        <f t="shared" si="156"/>
        <v>133.8665</v>
      </c>
      <c r="R287" s="3">
        <v>124.348</v>
      </c>
      <c r="S287" s="3">
        <v>124.40600000000001</v>
      </c>
      <c r="T287" s="1">
        <f t="shared" si="157"/>
        <v>124.37700000000001</v>
      </c>
      <c r="U287" s="3"/>
      <c r="V287" s="3">
        <v>124.759</v>
      </c>
      <c r="W287" s="3">
        <v>134.483</v>
      </c>
      <c r="X287" s="1">
        <f t="shared" si="158"/>
        <v>129.62100000000001</v>
      </c>
      <c r="Y287" s="3">
        <v>125.20099999999999</v>
      </c>
      <c r="Z287" s="3">
        <v>131.47999999999999</v>
      </c>
      <c r="AA287" s="1">
        <f t="shared" si="159"/>
        <v>128.34049999999999</v>
      </c>
      <c r="AB287" s="3">
        <v>120.91</v>
      </c>
      <c r="AC287" s="3">
        <v>128.572</v>
      </c>
      <c r="AD287" s="1">
        <f t="shared" si="160"/>
        <v>124.741</v>
      </c>
      <c r="AF287" s="3">
        <v>147.66900000000001</v>
      </c>
      <c r="AG287" s="3">
        <v>160.018</v>
      </c>
      <c r="AH287" s="1">
        <f t="shared" si="161"/>
        <v>153.84350000000001</v>
      </c>
      <c r="AI287" s="3">
        <v>149.762</v>
      </c>
      <c r="AJ287" s="3">
        <v>152.63300000000001</v>
      </c>
      <c r="AK287" s="1">
        <f t="shared" si="162"/>
        <v>151.19749999999999</v>
      </c>
      <c r="AL287" s="3">
        <v>152.31800000000001</v>
      </c>
      <c r="AM287" s="3">
        <v>153.071</v>
      </c>
      <c r="AN287" s="5">
        <f t="shared" si="163"/>
        <v>152.69450000000001</v>
      </c>
      <c r="AO287">
        <v>145.83099999999999</v>
      </c>
      <c r="AP287">
        <v>148.011</v>
      </c>
      <c r="AQ287" s="1">
        <f t="shared" si="164"/>
        <v>146.92099999999999</v>
      </c>
      <c r="AR287">
        <v>143.56</v>
      </c>
      <c r="AS287">
        <v>144.12299999999999</v>
      </c>
      <c r="AT287" s="1">
        <f t="shared" si="165"/>
        <v>143.8415</v>
      </c>
      <c r="AU287">
        <v>144.29499999999999</v>
      </c>
      <c r="AV287">
        <v>141.761</v>
      </c>
      <c r="AW287" s="1">
        <f t="shared" si="166"/>
        <v>143.02799999999999</v>
      </c>
      <c r="AY287">
        <v>107.905</v>
      </c>
      <c r="AZ287">
        <v>102.066</v>
      </c>
      <c r="BA287" s="1">
        <f t="shared" si="167"/>
        <v>104.9855</v>
      </c>
      <c r="BB287">
        <v>103.907</v>
      </c>
      <c r="BC287">
        <v>100.63200000000001</v>
      </c>
      <c r="BD287" s="1">
        <f t="shared" si="168"/>
        <v>102.26949999999999</v>
      </c>
      <c r="BE287">
        <v>102.206</v>
      </c>
      <c r="BF287">
        <v>104.70099999999999</v>
      </c>
      <c r="BG287" s="1">
        <f t="shared" si="169"/>
        <v>103.45349999999999</v>
      </c>
      <c r="BI287">
        <v>159.096</v>
      </c>
      <c r="BJ287">
        <v>154.97800000000001</v>
      </c>
      <c r="BK287" s="1">
        <f t="shared" si="140"/>
        <v>157.03700000000001</v>
      </c>
      <c r="BL287">
        <v>159.89400000000001</v>
      </c>
      <c r="BM287">
        <v>156.262</v>
      </c>
      <c r="BN287" s="1">
        <f t="shared" si="141"/>
        <v>158.078</v>
      </c>
      <c r="BO287">
        <v>141.59200000000001</v>
      </c>
      <c r="BP287">
        <v>158.011</v>
      </c>
      <c r="BQ287" s="1">
        <f t="shared" si="142"/>
        <v>149.8015</v>
      </c>
      <c r="BR287">
        <v>145.27500000000001</v>
      </c>
      <c r="BS287">
        <v>140.208</v>
      </c>
      <c r="BT287" s="1">
        <f t="shared" si="143"/>
        <v>142.7415</v>
      </c>
      <c r="BU287">
        <v>143.14099999999999</v>
      </c>
      <c r="BV287">
        <v>139.90600000000001</v>
      </c>
      <c r="BW287" s="1">
        <f t="shared" si="144"/>
        <v>141.52350000000001</v>
      </c>
      <c r="BX287">
        <v>137.999</v>
      </c>
      <c r="BY287">
        <v>144.86600000000001</v>
      </c>
      <c r="BZ287" s="1">
        <f t="shared" si="145"/>
        <v>141.4325</v>
      </c>
      <c r="CB287">
        <v>155.922</v>
      </c>
      <c r="CC287">
        <v>172.173</v>
      </c>
      <c r="CD287" s="1">
        <f t="shared" si="146"/>
        <v>164.04750000000001</v>
      </c>
      <c r="CE287">
        <v>155.04</v>
      </c>
      <c r="CF287">
        <v>165.61199999999999</v>
      </c>
      <c r="CG287" s="1">
        <f t="shared" si="147"/>
        <v>160.32599999999999</v>
      </c>
      <c r="CH287">
        <v>151.30099999999999</v>
      </c>
      <c r="CI287">
        <v>171.47399999999999</v>
      </c>
      <c r="CJ287" s="1">
        <f t="shared" si="148"/>
        <v>161.38749999999999</v>
      </c>
      <c r="CL287">
        <v>157.37</v>
      </c>
      <c r="CM287">
        <v>157.16900000000001</v>
      </c>
      <c r="CN287" s="1">
        <f t="shared" si="149"/>
        <v>157.26949999999999</v>
      </c>
      <c r="CO287">
        <v>161.70500000000001</v>
      </c>
      <c r="CP287">
        <v>155.60599999999999</v>
      </c>
      <c r="CQ287" s="1">
        <f t="shared" si="150"/>
        <v>158.65550000000002</v>
      </c>
      <c r="CR287">
        <v>151.87</v>
      </c>
      <c r="CS287">
        <v>159.37700000000001</v>
      </c>
      <c r="CT287" s="1">
        <f t="shared" si="151"/>
        <v>155.62350000000001</v>
      </c>
    </row>
    <row r="288" spans="2:98" customFormat="1" x14ac:dyDescent="0.2">
      <c r="B288">
        <v>131.11799999999999</v>
      </c>
      <c r="C288">
        <v>136.989</v>
      </c>
      <c r="D288" s="1">
        <f t="shared" si="152"/>
        <v>134.05349999999999</v>
      </c>
      <c r="E288">
        <v>132.90100000000001</v>
      </c>
      <c r="F288">
        <v>128.316</v>
      </c>
      <c r="G288" s="1">
        <f t="shared" si="153"/>
        <v>130.60849999999999</v>
      </c>
      <c r="H288">
        <v>134.80799999999999</v>
      </c>
      <c r="I288">
        <v>130.16999999999999</v>
      </c>
      <c r="J288" s="1">
        <f t="shared" si="154"/>
        <v>132.48899999999998</v>
      </c>
      <c r="K288" s="3"/>
      <c r="L288" s="3">
        <v>127.79900000000001</v>
      </c>
      <c r="M288" s="3">
        <v>144.44800000000001</v>
      </c>
      <c r="N288" s="1">
        <f t="shared" si="155"/>
        <v>136.12350000000001</v>
      </c>
      <c r="O288" s="3">
        <v>124.09399999999999</v>
      </c>
      <c r="P288" s="3">
        <v>141.65100000000001</v>
      </c>
      <c r="Q288" s="1">
        <f t="shared" si="156"/>
        <v>132.8725</v>
      </c>
      <c r="R288" s="3">
        <v>125.056</v>
      </c>
      <c r="S288" s="3">
        <v>125.366</v>
      </c>
      <c r="T288" s="1">
        <f t="shared" si="157"/>
        <v>125.211</v>
      </c>
      <c r="U288" s="3"/>
      <c r="V288" s="3">
        <v>124.372</v>
      </c>
      <c r="W288" s="3">
        <v>133.32400000000001</v>
      </c>
      <c r="X288" s="1">
        <f t="shared" si="158"/>
        <v>128.84800000000001</v>
      </c>
      <c r="Y288" s="3">
        <v>126.88</v>
      </c>
      <c r="Z288" s="3">
        <v>131.93899999999999</v>
      </c>
      <c r="AA288" s="1">
        <f t="shared" si="159"/>
        <v>129.40949999999998</v>
      </c>
      <c r="AB288" s="3">
        <v>121.774</v>
      </c>
      <c r="AC288" s="3">
        <v>129.12299999999999</v>
      </c>
      <c r="AD288" s="1">
        <f t="shared" si="160"/>
        <v>125.4485</v>
      </c>
      <c r="AF288" s="3">
        <v>147.547</v>
      </c>
      <c r="AG288" s="3">
        <v>161.15600000000001</v>
      </c>
      <c r="AH288" s="1">
        <f t="shared" si="161"/>
        <v>154.35149999999999</v>
      </c>
      <c r="AI288" s="3">
        <v>148.31800000000001</v>
      </c>
      <c r="AJ288" s="3">
        <v>151.64099999999999</v>
      </c>
      <c r="AK288" s="1">
        <f t="shared" si="162"/>
        <v>149.9795</v>
      </c>
      <c r="AL288" s="3">
        <v>152.36600000000001</v>
      </c>
      <c r="AM288" s="3">
        <v>154.21600000000001</v>
      </c>
      <c r="AN288" s="5">
        <f t="shared" si="163"/>
        <v>153.291</v>
      </c>
      <c r="AO288">
        <v>144.566</v>
      </c>
      <c r="AP288">
        <v>148.06800000000001</v>
      </c>
      <c r="AQ288" s="1">
        <f t="shared" si="164"/>
        <v>146.31700000000001</v>
      </c>
      <c r="AR288">
        <v>144.381</v>
      </c>
      <c r="AS288">
        <v>144.11699999999999</v>
      </c>
      <c r="AT288" s="1">
        <f t="shared" si="165"/>
        <v>144.249</v>
      </c>
      <c r="AU288">
        <v>143.511</v>
      </c>
      <c r="AV288">
        <v>142.98400000000001</v>
      </c>
      <c r="AW288" s="1">
        <f t="shared" si="166"/>
        <v>143.2475</v>
      </c>
      <c r="AY288">
        <v>106.745</v>
      </c>
      <c r="AZ288">
        <v>101.593</v>
      </c>
      <c r="BA288" s="1">
        <f t="shared" si="167"/>
        <v>104.16900000000001</v>
      </c>
      <c r="BB288">
        <v>102.78</v>
      </c>
      <c r="BC288">
        <v>100.21599999999999</v>
      </c>
      <c r="BD288" s="1">
        <f t="shared" si="168"/>
        <v>101.49799999999999</v>
      </c>
      <c r="BE288">
        <v>103.21299999999999</v>
      </c>
      <c r="BF288">
        <v>105.572</v>
      </c>
      <c r="BG288" s="1">
        <f t="shared" si="169"/>
        <v>104.3925</v>
      </c>
      <c r="BI288">
        <v>160.01</v>
      </c>
      <c r="BJ288">
        <v>156.68600000000001</v>
      </c>
      <c r="BK288" s="1">
        <f t="shared" si="140"/>
        <v>158.34800000000001</v>
      </c>
      <c r="BL288">
        <v>161.38999999999999</v>
      </c>
      <c r="BM288">
        <v>155.69300000000001</v>
      </c>
      <c r="BN288" s="1">
        <f t="shared" si="141"/>
        <v>158.54149999999998</v>
      </c>
      <c r="BO288">
        <v>140.97999999999999</v>
      </c>
      <c r="BP288">
        <v>156.33799999999999</v>
      </c>
      <c r="BQ288" s="1">
        <f t="shared" si="142"/>
        <v>148.65899999999999</v>
      </c>
      <c r="BR288">
        <v>147.01599999999999</v>
      </c>
      <c r="BS288">
        <v>142.959</v>
      </c>
      <c r="BT288" s="1">
        <f t="shared" si="143"/>
        <v>144.98750000000001</v>
      </c>
      <c r="BU288">
        <v>145.011</v>
      </c>
      <c r="BV288">
        <v>139.77199999999999</v>
      </c>
      <c r="BW288" s="1">
        <f t="shared" si="144"/>
        <v>142.39150000000001</v>
      </c>
      <c r="BX288">
        <v>137.994</v>
      </c>
      <c r="BY288">
        <v>144.35400000000001</v>
      </c>
      <c r="BZ288" s="1">
        <f t="shared" si="145"/>
        <v>141.17400000000001</v>
      </c>
      <c r="CB288">
        <v>155.482</v>
      </c>
      <c r="CC288">
        <v>173.07400000000001</v>
      </c>
      <c r="CD288" s="1">
        <f t="shared" si="146"/>
        <v>164.27800000000002</v>
      </c>
      <c r="CE288">
        <v>154.02600000000001</v>
      </c>
      <c r="CF288">
        <v>164.196</v>
      </c>
      <c r="CG288" s="1">
        <f t="shared" si="147"/>
        <v>159.11099999999999</v>
      </c>
      <c r="CH288">
        <v>150.661</v>
      </c>
      <c r="CI288">
        <v>170.995</v>
      </c>
      <c r="CJ288" s="1">
        <f t="shared" si="148"/>
        <v>160.828</v>
      </c>
      <c r="CL288">
        <v>157.81</v>
      </c>
      <c r="CM288">
        <v>159.565</v>
      </c>
      <c r="CN288" s="1">
        <f t="shared" si="149"/>
        <v>158.6875</v>
      </c>
      <c r="CO288">
        <v>160.69200000000001</v>
      </c>
      <c r="CP288">
        <v>155.042</v>
      </c>
      <c r="CQ288" s="1">
        <f t="shared" si="150"/>
        <v>157.86700000000002</v>
      </c>
      <c r="CR288">
        <v>151.833</v>
      </c>
      <c r="CS288">
        <v>160.517</v>
      </c>
      <c r="CT288" s="1">
        <f t="shared" si="151"/>
        <v>156.17500000000001</v>
      </c>
    </row>
    <row r="289" spans="1:98" x14ac:dyDescent="0.2">
      <c r="B289">
        <v>131.76400000000001</v>
      </c>
      <c r="C289">
        <v>136.363</v>
      </c>
      <c r="D289" s="1">
        <f t="shared" si="152"/>
        <v>134.0635</v>
      </c>
      <c r="E289">
        <v>133.72</v>
      </c>
      <c r="F289">
        <v>129.34</v>
      </c>
      <c r="G289" s="1">
        <f t="shared" si="153"/>
        <v>131.53</v>
      </c>
      <c r="H289">
        <v>135.125</v>
      </c>
      <c r="I289">
        <v>132.28899999999999</v>
      </c>
      <c r="J289" s="1">
        <f t="shared" si="154"/>
        <v>133.70699999999999</v>
      </c>
      <c r="K289" s="3"/>
      <c r="L289" s="3">
        <v>127.827</v>
      </c>
      <c r="M289" s="3">
        <v>143.70400000000001</v>
      </c>
      <c r="N289" s="1">
        <f t="shared" si="155"/>
        <v>135.7655</v>
      </c>
      <c r="O289" s="3">
        <v>123.053</v>
      </c>
      <c r="P289" s="3">
        <v>139.69999999999999</v>
      </c>
      <c r="Q289" s="1">
        <f t="shared" si="156"/>
        <v>131.37649999999999</v>
      </c>
      <c r="R289" s="3">
        <v>126.273</v>
      </c>
      <c r="S289" s="3">
        <v>124.11799999999999</v>
      </c>
      <c r="T289" s="1">
        <f t="shared" si="157"/>
        <v>125.1955</v>
      </c>
      <c r="V289" s="3">
        <v>124.17400000000001</v>
      </c>
      <c r="W289" s="3">
        <v>132.94399999999999</v>
      </c>
      <c r="X289" s="1">
        <f t="shared" si="158"/>
        <v>128.559</v>
      </c>
      <c r="Y289" s="3">
        <v>126.504</v>
      </c>
      <c r="Z289" s="3">
        <v>131.81899999999999</v>
      </c>
      <c r="AA289" s="1">
        <f t="shared" si="159"/>
        <v>129.16149999999999</v>
      </c>
      <c r="AB289" s="3">
        <v>119.873</v>
      </c>
      <c r="AC289" s="3">
        <v>127.568</v>
      </c>
      <c r="AD289" s="1">
        <f t="shared" si="160"/>
        <v>123.7205</v>
      </c>
      <c r="AE289" s="3"/>
      <c r="AF289" s="3">
        <v>146.816</v>
      </c>
      <c r="AG289" s="3">
        <v>162.071</v>
      </c>
      <c r="AH289" s="1">
        <f t="shared" si="161"/>
        <v>154.4435</v>
      </c>
      <c r="AI289" s="3">
        <v>149.643</v>
      </c>
      <c r="AJ289" s="3">
        <v>151.64699999999999</v>
      </c>
      <c r="AK289" s="1">
        <f t="shared" si="162"/>
        <v>150.64499999999998</v>
      </c>
      <c r="AL289" s="3">
        <v>151.608</v>
      </c>
      <c r="AM289" s="3">
        <v>153.90600000000001</v>
      </c>
      <c r="AN289" s="5">
        <f t="shared" si="163"/>
        <v>152.75700000000001</v>
      </c>
      <c r="AO289">
        <v>143.26400000000001</v>
      </c>
      <c r="AP289">
        <v>149.49299999999999</v>
      </c>
      <c r="AQ289" s="1">
        <f t="shared" si="164"/>
        <v>146.3785</v>
      </c>
      <c r="AR289">
        <v>144.25800000000001</v>
      </c>
      <c r="AS289">
        <v>145.00399999999999</v>
      </c>
      <c r="AT289" s="1">
        <f t="shared" si="165"/>
        <v>144.631</v>
      </c>
      <c r="AU289">
        <v>143.434</v>
      </c>
      <c r="AV289">
        <v>144.74</v>
      </c>
      <c r="AW289" s="1">
        <f t="shared" si="166"/>
        <v>144.08699999999999</v>
      </c>
      <c r="AX289" s="3"/>
      <c r="AY289">
        <v>108.072</v>
      </c>
      <c r="AZ289">
        <v>102.694</v>
      </c>
      <c r="BA289" s="1">
        <f t="shared" si="167"/>
        <v>105.38300000000001</v>
      </c>
      <c r="BB289">
        <v>102.316</v>
      </c>
      <c r="BC289">
        <v>101.505</v>
      </c>
      <c r="BD289" s="1">
        <f t="shared" si="168"/>
        <v>101.9105</v>
      </c>
      <c r="BE289">
        <v>99.566999999999993</v>
      </c>
      <c r="BF289">
        <v>105.995</v>
      </c>
      <c r="BG289" s="1">
        <f t="shared" si="169"/>
        <v>102.78100000000001</v>
      </c>
      <c r="BH289" s="3"/>
      <c r="BI289">
        <v>159.71899999999999</v>
      </c>
      <c r="BJ289">
        <v>155.30000000000001</v>
      </c>
      <c r="BK289" s="1">
        <f t="shared" si="140"/>
        <v>157.5095</v>
      </c>
      <c r="BL289">
        <v>161.45099999999999</v>
      </c>
      <c r="BM289">
        <v>156.46600000000001</v>
      </c>
      <c r="BN289" s="1">
        <f t="shared" si="141"/>
        <v>158.95850000000002</v>
      </c>
      <c r="BO289">
        <v>141.05500000000001</v>
      </c>
      <c r="BP289">
        <v>154.98599999999999</v>
      </c>
      <c r="BQ289" s="1">
        <f t="shared" si="142"/>
        <v>148.0205</v>
      </c>
      <c r="BR289">
        <v>147.708</v>
      </c>
      <c r="BS289">
        <v>141.02099999999999</v>
      </c>
      <c r="BT289" s="1">
        <f t="shared" si="143"/>
        <v>144.36449999999999</v>
      </c>
      <c r="BU289">
        <v>143.27699999999999</v>
      </c>
      <c r="BV289">
        <v>140.315</v>
      </c>
      <c r="BW289" s="1">
        <f t="shared" si="144"/>
        <v>141.79599999999999</v>
      </c>
      <c r="BX289">
        <v>138.214</v>
      </c>
      <c r="BY289">
        <v>144.72300000000001</v>
      </c>
      <c r="BZ289" s="1">
        <f t="shared" si="145"/>
        <v>141.46850000000001</v>
      </c>
      <c r="CA289" s="3"/>
      <c r="CB289">
        <v>155.386</v>
      </c>
      <c r="CC289">
        <v>173.43600000000001</v>
      </c>
      <c r="CD289" s="1">
        <f t="shared" si="146"/>
        <v>164.411</v>
      </c>
      <c r="CE289">
        <v>155.03200000000001</v>
      </c>
      <c r="CF289">
        <v>166.751</v>
      </c>
      <c r="CG289" s="1">
        <f t="shared" si="147"/>
        <v>160.89150000000001</v>
      </c>
      <c r="CH289">
        <v>150.48500000000001</v>
      </c>
      <c r="CI289">
        <v>169.893</v>
      </c>
      <c r="CJ289" s="1">
        <f t="shared" si="148"/>
        <v>160.18900000000002</v>
      </c>
      <c r="CL289">
        <v>158.02699999999999</v>
      </c>
      <c r="CM289">
        <v>157.37700000000001</v>
      </c>
      <c r="CN289" s="1">
        <f t="shared" si="149"/>
        <v>157.702</v>
      </c>
      <c r="CO289">
        <v>161.37299999999999</v>
      </c>
      <c r="CP289">
        <v>155.845</v>
      </c>
      <c r="CQ289" s="1">
        <f t="shared" si="150"/>
        <v>158.60899999999998</v>
      </c>
      <c r="CR289">
        <v>152.82400000000001</v>
      </c>
      <c r="CS289">
        <v>159.62299999999999</v>
      </c>
      <c r="CT289" s="1">
        <f t="shared" si="151"/>
        <v>156.2235</v>
      </c>
    </row>
    <row r="290" spans="1:98" x14ac:dyDescent="0.2">
      <c r="B290">
        <v>128.81899999999999</v>
      </c>
      <c r="C290">
        <v>137.298</v>
      </c>
      <c r="D290" s="1">
        <f t="shared" si="152"/>
        <v>133.05849999999998</v>
      </c>
      <c r="E290">
        <v>132.94300000000001</v>
      </c>
      <c r="F290">
        <v>130.08799999999999</v>
      </c>
      <c r="G290" s="1">
        <f t="shared" si="153"/>
        <v>131.5155</v>
      </c>
      <c r="H290">
        <v>134.19399999999999</v>
      </c>
      <c r="I290">
        <v>129.54599999999999</v>
      </c>
      <c r="J290" s="1">
        <f t="shared" si="154"/>
        <v>131.87</v>
      </c>
      <c r="K290" s="3"/>
      <c r="L290" s="3">
        <v>127.01600000000001</v>
      </c>
      <c r="M290" s="3">
        <v>143.83500000000001</v>
      </c>
      <c r="N290" s="1">
        <f t="shared" si="155"/>
        <v>135.4255</v>
      </c>
      <c r="O290" s="3">
        <v>123.77200000000001</v>
      </c>
      <c r="P290" s="3">
        <v>141.49600000000001</v>
      </c>
      <c r="Q290" s="1">
        <f t="shared" si="156"/>
        <v>132.63400000000001</v>
      </c>
      <c r="R290" s="3">
        <v>124.794</v>
      </c>
      <c r="S290" s="3">
        <v>124.89100000000001</v>
      </c>
      <c r="T290" s="1">
        <f t="shared" si="157"/>
        <v>124.8425</v>
      </c>
      <c r="V290" s="3">
        <v>124.99</v>
      </c>
      <c r="W290" s="3">
        <v>132.64699999999999</v>
      </c>
      <c r="X290" s="1">
        <f t="shared" si="158"/>
        <v>128.8185</v>
      </c>
      <c r="Y290" s="3">
        <v>125.637</v>
      </c>
      <c r="Z290" s="3">
        <v>132.452</v>
      </c>
      <c r="AA290" s="1">
        <f t="shared" si="159"/>
        <v>129.0445</v>
      </c>
      <c r="AB290" s="3">
        <v>121.54600000000001</v>
      </c>
      <c r="AC290" s="3">
        <v>129.316</v>
      </c>
      <c r="AD290" s="1">
        <f t="shared" si="160"/>
        <v>125.43100000000001</v>
      </c>
      <c r="AE290" s="3"/>
      <c r="AF290" s="3">
        <v>147.20500000000001</v>
      </c>
      <c r="AG290" s="3">
        <v>160.08799999999999</v>
      </c>
      <c r="AH290" s="1">
        <f t="shared" si="161"/>
        <v>153.6465</v>
      </c>
      <c r="AI290" s="3">
        <v>149.40899999999999</v>
      </c>
      <c r="AJ290" s="3">
        <v>151.43</v>
      </c>
      <c r="AK290" s="1">
        <f t="shared" si="162"/>
        <v>150.4195</v>
      </c>
      <c r="AL290" s="3">
        <v>151.886</v>
      </c>
      <c r="AM290" s="3">
        <v>155.12899999999999</v>
      </c>
      <c r="AN290" s="5">
        <f t="shared" si="163"/>
        <v>153.50749999999999</v>
      </c>
      <c r="AO290">
        <v>145.25700000000001</v>
      </c>
      <c r="AP290">
        <v>149.02799999999999</v>
      </c>
      <c r="AQ290" s="1">
        <f t="shared" si="164"/>
        <v>147.14249999999998</v>
      </c>
      <c r="AR290">
        <v>144.43600000000001</v>
      </c>
      <c r="AS290">
        <v>145.91300000000001</v>
      </c>
      <c r="AT290" s="1">
        <f t="shared" si="165"/>
        <v>145.17450000000002</v>
      </c>
      <c r="AU290">
        <v>144.69399999999999</v>
      </c>
      <c r="AV290">
        <v>144.60900000000001</v>
      </c>
      <c r="AW290" s="1">
        <f t="shared" si="166"/>
        <v>144.6515</v>
      </c>
      <c r="AX290" s="3"/>
      <c r="AY290">
        <v>107.46599999999999</v>
      </c>
      <c r="AZ290">
        <v>102.54</v>
      </c>
      <c r="BA290" s="1">
        <f t="shared" si="167"/>
        <v>105.003</v>
      </c>
      <c r="BB290">
        <v>102.751</v>
      </c>
      <c r="BC290">
        <v>99.795000000000002</v>
      </c>
      <c r="BD290" s="1">
        <f t="shared" si="168"/>
        <v>101.273</v>
      </c>
      <c r="BE290">
        <v>101.77200000000001</v>
      </c>
      <c r="BF290">
        <v>106.518</v>
      </c>
      <c r="BG290" s="1">
        <f t="shared" si="169"/>
        <v>104.14500000000001</v>
      </c>
      <c r="BH290" s="3"/>
      <c r="BI290">
        <v>160.76400000000001</v>
      </c>
      <c r="BJ290">
        <v>156.285</v>
      </c>
      <c r="BK290" s="1">
        <f t="shared" si="140"/>
        <v>158.52449999999999</v>
      </c>
      <c r="BL290">
        <v>160.85</v>
      </c>
      <c r="BM290">
        <v>157.07599999999999</v>
      </c>
      <c r="BN290" s="1">
        <f t="shared" si="141"/>
        <v>158.96299999999999</v>
      </c>
      <c r="BO290">
        <v>140.922</v>
      </c>
      <c r="BP290">
        <v>157.39099999999999</v>
      </c>
      <c r="BQ290" s="1">
        <f t="shared" si="142"/>
        <v>149.15649999999999</v>
      </c>
      <c r="BR290">
        <v>146.40799999999999</v>
      </c>
      <c r="BS290">
        <v>139.34299999999999</v>
      </c>
      <c r="BT290" s="1">
        <f t="shared" si="143"/>
        <v>142.87549999999999</v>
      </c>
      <c r="BU290">
        <v>143.91499999999999</v>
      </c>
      <c r="BV290">
        <v>141.02500000000001</v>
      </c>
      <c r="BW290" s="1">
        <f t="shared" si="144"/>
        <v>142.47</v>
      </c>
      <c r="BX290">
        <v>139.63499999999999</v>
      </c>
      <c r="BY290">
        <v>146.744</v>
      </c>
      <c r="BZ290" s="1">
        <f t="shared" si="145"/>
        <v>143.18950000000001</v>
      </c>
      <c r="CA290" s="3"/>
      <c r="CB290">
        <v>156.24600000000001</v>
      </c>
      <c r="CC290">
        <v>172.393</v>
      </c>
      <c r="CD290" s="1">
        <f t="shared" si="146"/>
        <v>164.31950000000001</v>
      </c>
      <c r="CE290">
        <v>155.31800000000001</v>
      </c>
      <c r="CF290">
        <v>165.61799999999999</v>
      </c>
      <c r="CG290" s="1">
        <f t="shared" si="147"/>
        <v>160.46800000000002</v>
      </c>
      <c r="CH290">
        <v>150.77099999999999</v>
      </c>
      <c r="CI290">
        <v>172.10900000000001</v>
      </c>
      <c r="CJ290" s="1">
        <f t="shared" si="148"/>
        <v>161.44</v>
      </c>
      <c r="CL290">
        <v>158.36199999999999</v>
      </c>
      <c r="CM290">
        <v>159.18899999999999</v>
      </c>
      <c r="CN290" s="1">
        <f t="shared" si="149"/>
        <v>158.77549999999999</v>
      </c>
      <c r="CO290">
        <v>162.369</v>
      </c>
      <c r="CP290">
        <v>154.76499999999999</v>
      </c>
      <c r="CQ290" s="1">
        <f t="shared" si="150"/>
        <v>158.56700000000001</v>
      </c>
      <c r="CR290">
        <v>153.768</v>
      </c>
      <c r="CS290">
        <v>160.99299999999999</v>
      </c>
      <c r="CT290" s="1">
        <f t="shared" si="151"/>
        <v>157.38049999999998</v>
      </c>
    </row>
    <row r="291" spans="1:98" x14ac:dyDescent="0.2">
      <c r="B291">
        <v>130.066</v>
      </c>
      <c r="C291">
        <v>135.66900000000001</v>
      </c>
      <c r="D291" s="1">
        <f t="shared" si="152"/>
        <v>132.86750000000001</v>
      </c>
      <c r="E291">
        <v>133.69900000000001</v>
      </c>
      <c r="F291">
        <v>129.25399999999999</v>
      </c>
      <c r="G291" s="1">
        <f t="shared" si="153"/>
        <v>131.47649999999999</v>
      </c>
      <c r="H291">
        <v>135.48400000000001</v>
      </c>
      <c r="I291">
        <v>129.49799999999999</v>
      </c>
      <c r="J291" s="1">
        <f t="shared" si="154"/>
        <v>132.49099999999999</v>
      </c>
      <c r="K291" s="3"/>
      <c r="L291" s="3">
        <v>126.41800000000001</v>
      </c>
      <c r="M291" s="3">
        <v>142.66</v>
      </c>
      <c r="N291" s="1">
        <f t="shared" si="155"/>
        <v>134.53899999999999</v>
      </c>
      <c r="O291" s="3">
        <v>124.31100000000001</v>
      </c>
      <c r="P291" s="3">
        <v>141.70400000000001</v>
      </c>
      <c r="Q291" s="1">
        <f t="shared" si="156"/>
        <v>133.00749999999999</v>
      </c>
      <c r="R291" s="3">
        <v>123.446</v>
      </c>
      <c r="S291" s="3">
        <v>124.74</v>
      </c>
      <c r="T291" s="1">
        <f t="shared" si="157"/>
        <v>124.09299999999999</v>
      </c>
      <c r="V291" s="3">
        <v>123.773</v>
      </c>
      <c r="W291" s="3">
        <v>133.03700000000001</v>
      </c>
      <c r="X291" s="1">
        <f t="shared" si="158"/>
        <v>128.405</v>
      </c>
      <c r="Y291" s="3">
        <v>124.854</v>
      </c>
      <c r="Z291" s="3">
        <v>132.71199999999999</v>
      </c>
      <c r="AA291" s="1">
        <f t="shared" si="159"/>
        <v>128.78299999999999</v>
      </c>
      <c r="AB291" s="3">
        <v>120.176</v>
      </c>
      <c r="AC291" s="3">
        <v>128.72200000000001</v>
      </c>
      <c r="AD291" s="1">
        <f t="shared" si="160"/>
        <v>124.44900000000001</v>
      </c>
      <c r="AE291" s="3"/>
      <c r="AF291" s="3">
        <v>146.887</v>
      </c>
      <c r="AG291" s="3">
        <v>160.89400000000001</v>
      </c>
      <c r="AH291" s="1">
        <f t="shared" si="161"/>
        <v>153.8905</v>
      </c>
      <c r="AI291" s="3">
        <v>148.523</v>
      </c>
      <c r="AJ291" s="3">
        <v>152.16499999999999</v>
      </c>
      <c r="AK291" s="1">
        <f t="shared" si="162"/>
        <v>150.34399999999999</v>
      </c>
      <c r="AL291" s="3">
        <v>153.114</v>
      </c>
      <c r="AM291" s="3">
        <v>152.70599999999999</v>
      </c>
      <c r="AN291" s="5">
        <f t="shared" si="163"/>
        <v>152.91</v>
      </c>
      <c r="AO291">
        <v>143.95400000000001</v>
      </c>
      <c r="AP291">
        <v>148.214</v>
      </c>
      <c r="AQ291" s="1">
        <f t="shared" si="164"/>
        <v>146.084</v>
      </c>
      <c r="AR291">
        <v>142.852</v>
      </c>
      <c r="AS291">
        <v>143.33799999999999</v>
      </c>
      <c r="AT291" s="1">
        <f t="shared" si="165"/>
        <v>143.095</v>
      </c>
      <c r="AU291">
        <v>145.85499999999999</v>
      </c>
      <c r="AV291">
        <v>145.16</v>
      </c>
      <c r="AW291" s="1">
        <f t="shared" si="166"/>
        <v>145.50749999999999</v>
      </c>
      <c r="AX291" s="3"/>
      <c r="AY291">
        <v>107.416</v>
      </c>
      <c r="AZ291">
        <v>103.42700000000001</v>
      </c>
      <c r="BA291" s="1">
        <f t="shared" si="167"/>
        <v>105.42150000000001</v>
      </c>
      <c r="BB291">
        <v>103.61499999999999</v>
      </c>
      <c r="BC291">
        <v>100.34099999999999</v>
      </c>
      <c r="BD291" s="1">
        <f t="shared" si="168"/>
        <v>101.97799999999999</v>
      </c>
      <c r="BE291">
        <v>101.81100000000001</v>
      </c>
      <c r="BF291">
        <v>103.13200000000001</v>
      </c>
      <c r="BG291" s="1">
        <f t="shared" si="169"/>
        <v>102.47150000000001</v>
      </c>
      <c r="BH291" s="3"/>
      <c r="BI291">
        <v>159.01599999999999</v>
      </c>
      <c r="BJ291">
        <v>155.61199999999999</v>
      </c>
      <c r="BK291" s="1">
        <f t="shared" si="140"/>
        <v>157.31399999999999</v>
      </c>
      <c r="BL291">
        <v>158.75899999999999</v>
      </c>
      <c r="BM291">
        <v>157.29900000000001</v>
      </c>
      <c r="BN291" s="1">
        <f t="shared" si="141"/>
        <v>158.029</v>
      </c>
      <c r="BO291">
        <v>141.983</v>
      </c>
      <c r="BP291">
        <v>155.64099999999999</v>
      </c>
      <c r="BQ291" s="1">
        <f t="shared" si="142"/>
        <v>148.81200000000001</v>
      </c>
      <c r="BR291">
        <v>146.75399999999999</v>
      </c>
      <c r="BS291">
        <v>139.756</v>
      </c>
      <c r="BT291" s="1">
        <f t="shared" si="143"/>
        <v>143.255</v>
      </c>
      <c r="BU291">
        <v>143.98099999999999</v>
      </c>
      <c r="BV291">
        <v>141.46</v>
      </c>
      <c r="BW291" s="1">
        <f t="shared" si="144"/>
        <v>142.72050000000002</v>
      </c>
      <c r="BX291">
        <v>138.173</v>
      </c>
      <c r="BY291">
        <v>144.923</v>
      </c>
      <c r="BZ291" s="1">
        <f t="shared" si="145"/>
        <v>141.548</v>
      </c>
      <c r="CA291" s="3"/>
      <c r="CB291">
        <v>156.53800000000001</v>
      </c>
      <c r="CC291">
        <v>174.02099999999999</v>
      </c>
      <c r="CD291" s="1">
        <f t="shared" si="146"/>
        <v>165.27949999999998</v>
      </c>
      <c r="CE291">
        <v>155.69399999999999</v>
      </c>
      <c r="CF291">
        <v>164.608</v>
      </c>
      <c r="CG291" s="1">
        <f t="shared" si="147"/>
        <v>160.15100000000001</v>
      </c>
      <c r="CH291">
        <v>151.65899999999999</v>
      </c>
      <c r="CI291">
        <v>170.947</v>
      </c>
      <c r="CJ291" s="1">
        <f t="shared" si="148"/>
        <v>161.303</v>
      </c>
      <c r="CL291">
        <v>156.524</v>
      </c>
      <c r="CM291">
        <v>158.21100000000001</v>
      </c>
      <c r="CN291" s="1">
        <f t="shared" si="149"/>
        <v>157.36750000000001</v>
      </c>
      <c r="CO291">
        <v>162.21700000000001</v>
      </c>
      <c r="CP291">
        <v>154.05799999999999</v>
      </c>
      <c r="CQ291" s="1">
        <f t="shared" si="150"/>
        <v>158.13749999999999</v>
      </c>
      <c r="CR291">
        <v>151.87700000000001</v>
      </c>
      <c r="CS291">
        <v>159.364</v>
      </c>
      <c r="CT291" s="1">
        <f t="shared" si="151"/>
        <v>155.62049999999999</v>
      </c>
    </row>
    <row r="292" spans="1:98" x14ac:dyDescent="0.2">
      <c r="B292">
        <v>132.05699999999999</v>
      </c>
      <c r="C292">
        <v>136.85599999999999</v>
      </c>
      <c r="D292" s="1">
        <f t="shared" si="152"/>
        <v>134.45650000000001</v>
      </c>
      <c r="E292">
        <v>133.39400000000001</v>
      </c>
      <c r="F292">
        <v>128.19300000000001</v>
      </c>
      <c r="G292" s="1">
        <f t="shared" si="153"/>
        <v>130.79349999999999</v>
      </c>
      <c r="H292">
        <v>135.08000000000001</v>
      </c>
      <c r="I292">
        <v>130.55699999999999</v>
      </c>
      <c r="J292" s="1">
        <f t="shared" si="154"/>
        <v>132.8185</v>
      </c>
      <c r="K292" s="3"/>
      <c r="L292" s="3">
        <v>126.61199999999999</v>
      </c>
      <c r="M292" s="3">
        <v>140.93799999999999</v>
      </c>
      <c r="N292" s="1">
        <f t="shared" si="155"/>
        <v>133.77499999999998</v>
      </c>
      <c r="O292" s="3">
        <v>124.232</v>
      </c>
      <c r="P292" s="3">
        <v>140.501</v>
      </c>
      <c r="Q292" s="1">
        <f t="shared" si="156"/>
        <v>132.3665</v>
      </c>
      <c r="R292" s="3">
        <v>123.905</v>
      </c>
      <c r="S292" s="3">
        <v>124.34399999999999</v>
      </c>
      <c r="T292" s="1">
        <f t="shared" si="157"/>
        <v>124.1245</v>
      </c>
      <c r="V292" s="3">
        <v>124.46599999999999</v>
      </c>
      <c r="W292" s="3">
        <v>133.904</v>
      </c>
      <c r="X292" s="1">
        <f t="shared" si="158"/>
        <v>129.185</v>
      </c>
      <c r="Y292" s="3">
        <v>125.39700000000001</v>
      </c>
      <c r="Z292" s="3">
        <v>131.41300000000001</v>
      </c>
      <c r="AA292" s="1">
        <f t="shared" si="159"/>
        <v>128.405</v>
      </c>
      <c r="AB292" s="3">
        <v>119.768</v>
      </c>
      <c r="AC292" s="3">
        <v>128.41</v>
      </c>
      <c r="AD292" s="1">
        <f t="shared" si="160"/>
        <v>124.089</v>
      </c>
      <c r="AE292" s="3"/>
      <c r="AF292" s="3">
        <v>144.80099999999999</v>
      </c>
      <c r="AG292" s="3">
        <v>161.09800000000001</v>
      </c>
      <c r="AH292" s="1">
        <f t="shared" si="161"/>
        <v>152.9495</v>
      </c>
      <c r="AI292" s="3">
        <v>148.517</v>
      </c>
      <c r="AJ292" s="3">
        <v>151.55099999999999</v>
      </c>
      <c r="AK292" s="1">
        <f t="shared" si="162"/>
        <v>150.03399999999999</v>
      </c>
      <c r="AL292" s="3">
        <v>153.01</v>
      </c>
      <c r="AM292" s="3">
        <v>155.149</v>
      </c>
      <c r="AN292" s="5">
        <f t="shared" si="163"/>
        <v>154.0795</v>
      </c>
      <c r="AO292">
        <v>145.51300000000001</v>
      </c>
      <c r="AP292">
        <v>147.625</v>
      </c>
      <c r="AQ292" s="1">
        <f t="shared" si="164"/>
        <v>146.56900000000002</v>
      </c>
      <c r="AR292">
        <v>143.24</v>
      </c>
      <c r="AS292">
        <v>145.98699999999999</v>
      </c>
      <c r="AT292" s="1">
        <f t="shared" si="165"/>
        <v>144.61349999999999</v>
      </c>
      <c r="AU292">
        <v>143.976</v>
      </c>
      <c r="AV292">
        <v>144.35</v>
      </c>
      <c r="AW292" s="1">
        <f t="shared" si="166"/>
        <v>144.16300000000001</v>
      </c>
      <c r="AX292" s="3"/>
      <c r="AY292">
        <v>107.40300000000001</v>
      </c>
      <c r="AZ292">
        <v>102.93</v>
      </c>
      <c r="BA292" s="1">
        <f t="shared" si="167"/>
        <v>105.16650000000001</v>
      </c>
      <c r="BB292">
        <v>102.69</v>
      </c>
      <c r="BC292">
        <v>100.483</v>
      </c>
      <c r="BD292" s="1">
        <f t="shared" si="168"/>
        <v>101.5865</v>
      </c>
      <c r="BE292">
        <v>100.789</v>
      </c>
      <c r="BF292">
        <v>104.979</v>
      </c>
      <c r="BG292" s="1">
        <f t="shared" si="169"/>
        <v>102.884</v>
      </c>
      <c r="BH292" s="3"/>
      <c r="BI292">
        <v>160.86600000000001</v>
      </c>
      <c r="BJ292">
        <v>156.166</v>
      </c>
      <c r="BK292" s="1">
        <f t="shared" si="140"/>
        <v>158.51600000000002</v>
      </c>
      <c r="BL292">
        <v>159.63999999999999</v>
      </c>
      <c r="BM292">
        <v>156.542</v>
      </c>
      <c r="BN292" s="1">
        <f t="shared" si="141"/>
        <v>158.09100000000001</v>
      </c>
      <c r="BO292">
        <v>141.65600000000001</v>
      </c>
      <c r="BP292">
        <v>157.48500000000001</v>
      </c>
      <c r="BQ292" s="1">
        <f t="shared" si="142"/>
        <v>149.57050000000001</v>
      </c>
      <c r="BR292">
        <v>146.43199999999999</v>
      </c>
      <c r="BS292">
        <v>141.83600000000001</v>
      </c>
      <c r="BT292" s="1">
        <f t="shared" si="143"/>
        <v>144.13400000000001</v>
      </c>
      <c r="BU292">
        <v>144.202</v>
      </c>
      <c r="BV292">
        <v>138.97200000000001</v>
      </c>
      <c r="BW292" s="1">
        <f t="shared" si="144"/>
        <v>141.58699999999999</v>
      </c>
      <c r="BX292">
        <v>139.53899999999999</v>
      </c>
      <c r="BY292">
        <v>143.36199999999999</v>
      </c>
      <c r="BZ292" s="1">
        <f t="shared" si="145"/>
        <v>141.45049999999998</v>
      </c>
      <c r="CA292" s="3"/>
      <c r="CB292">
        <v>156.38499999999999</v>
      </c>
      <c r="CC292">
        <v>173.57400000000001</v>
      </c>
      <c r="CD292" s="1">
        <f t="shared" si="146"/>
        <v>164.9795</v>
      </c>
      <c r="CE292">
        <v>154.785</v>
      </c>
      <c r="CF292">
        <v>165.595</v>
      </c>
      <c r="CG292" s="1">
        <f t="shared" si="147"/>
        <v>160.19</v>
      </c>
      <c r="CH292">
        <v>151.298</v>
      </c>
      <c r="CI292">
        <v>170.28399999999999</v>
      </c>
      <c r="CJ292" s="1">
        <f t="shared" si="148"/>
        <v>160.791</v>
      </c>
      <c r="CL292">
        <v>156.33099999999999</v>
      </c>
      <c r="CM292">
        <v>158.36000000000001</v>
      </c>
      <c r="CN292" s="1">
        <f t="shared" si="149"/>
        <v>157.34550000000002</v>
      </c>
      <c r="CO292">
        <v>159.745</v>
      </c>
      <c r="CP292">
        <v>155.84</v>
      </c>
      <c r="CQ292" s="1">
        <f t="shared" si="150"/>
        <v>157.79250000000002</v>
      </c>
      <c r="CR292">
        <v>152.54</v>
      </c>
      <c r="CS292">
        <v>162.221</v>
      </c>
      <c r="CT292" s="1">
        <f t="shared" si="151"/>
        <v>157.38049999999998</v>
      </c>
    </row>
    <row r="293" spans="1:98" x14ac:dyDescent="0.2">
      <c r="B293">
        <v>130.37100000000001</v>
      </c>
      <c r="C293">
        <v>136.38</v>
      </c>
      <c r="D293" s="1">
        <f t="shared" si="152"/>
        <v>133.37549999999999</v>
      </c>
      <c r="E293">
        <v>132.136</v>
      </c>
      <c r="F293">
        <v>130.03700000000001</v>
      </c>
      <c r="G293" s="1">
        <f t="shared" si="153"/>
        <v>131.0865</v>
      </c>
      <c r="H293">
        <v>135.47900000000001</v>
      </c>
      <c r="I293">
        <v>131.36600000000001</v>
      </c>
      <c r="J293" s="1">
        <f t="shared" si="154"/>
        <v>133.42250000000001</v>
      </c>
      <c r="K293" s="3"/>
      <c r="L293" s="3">
        <v>126.434</v>
      </c>
      <c r="M293" s="3">
        <v>142.00700000000001</v>
      </c>
      <c r="N293" s="1">
        <f t="shared" si="155"/>
        <v>134.22050000000002</v>
      </c>
      <c r="O293" s="3">
        <v>123.705</v>
      </c>
      <c r="P293" s="3">
        <v>141.69999999999999</v>
      </c>
      <c r="Q293" s="1">
        <f t="shared" si="156"/>
        <v>132.70249999999999</v>
      </c>
      <c r="R293" s="3">
        <v>125.10299999999999</v>
      </c>
      <c r="S293" s="3">
        <v>124.94799999999999</v>
      </c>
      <c r="T293" s="1">
        <f t="shared" si="157"/>
        <v>125.02549999999999</v>
      </c>
      <c r="V293" s="3">
        <v>123.613</v>
      </c>
      <c r="W293" s="3">
        <v>132.459</v>
      </c>
      <c r="X293" s="1">
        <f t="shared" si="158"/>
        <v>128.036</v>
      </c>
      <c r="Y293" s="3">
        <v>125.482</v>
      </c>
      <c r="Z293" s="3">
        <v>130.97900000000001</v>
      </c>
      <c r="AA293" s="1">
        <f t="shared" si="159"/>
        <v>128.23050000000001</v>
      </c>
      <c r="AB293" s="3">
        <v>120.596</v>
      </c>
      <c r="AC293" s="3">
        <v>127.19499999999999</v>
      </c>
      <c r="AD293" s="1">
        <f t="shared" si="160"/>
        <v>123.8955</v>
      </c>
      <c r="AE293" s="3"/>
      <c r="AF293" s="3">
        <v>148.29900000000001</v>
      </c>
      <c r="AG293" s="3">
        <v>161.17699999999999</v>
      </c>
      <c r="AH293" s="1">
        <f t="shared" si="161"/>
        <v>154.738</v>
      </c>
      <c r="AI293" s="3">
        <v>148.65799999999999</v>
      </c>
      <c r="AJ293" s="3">
        <v>153.143</v>
      </c>
      <c r="AK293" s="1">
        <f t="shared" si="162"/>
        <v>150.90049999999999</v>
      </c>
      <c r="AL293" s="3">
        <v>153.661</v>
      </c>
      <c r="AM293" s="3">
        <v>153.35900000000001</v>
      </c>
      <c r="AN293" s="5">
        <f t="shared" si="163"/>
        <v>153.51</v>
      </c>
      <c r="AO293">
        <v>145.648</v>
      </c>
      <c r="AP293">
        <v>147.27099999999999</v>
      </c>
      <c r="AQ293" s="1">
        <f t="shared" si="164"/>
        <v>146.45949999999999</v>
      </c>
      <c r="AR293">
        <v>143.714</v>
      </c>
      <c r="AS293">
        <v>145.238</v>
      </c>
      <c r="AT293" s="1">
        <f t="shared" si="165"/>
        <v>144.476</v>
      </c>
      <c r="AU293">
        <v>143.96</v>
      </c>
      <c r="AV293">
        <v>144.09800000000001</v>
      </c>
      <c r="AW293" s="1">
        <f t="shared" si="166"/>
        <v>144.029</v>
      </c>
      <c r="AX293" s="3"/>
      <c r="AY293">
        <v>107.065</v>
      </c>
      <c r="AZ293">
        <v>102.339</v>
      </c>
      <c r="BA293" s="1">
        <f t="shared" si="167"/>
        <v>104.702</v>
      </c>
      <c r="BB293">
        <v>102.827</v>
      </c>
      <c r="BC293">
        <v>100.965</v>
      </c>
      <c r="BD293" s="1">
        <f t="shared" si="168"/>
        <v>101.896</v>
      </c>
      <c r="BE293">
        <v>100.871</v>
      </c>
      <c r="BF293">
        <v>104.57</v>
      </c>
      <c r="BG293" s="1">
        <f t="shared" si="169"/>
        <v>102.72049999999999</v>
      </c>
      <c r="BH293" s="3"/>
      <c r="BI293">
        <v>159.892</v>
      </c>
      <c r="BJ293">
        <v>154.703</v>
      </c>
      <c r="BK293" s="1">
        <f t="shared" si="140"/>
        <v>157.29750000000001</v>
      </c>
      <c r="BL293">
        <v>160.78899999999999</v>
      </c>
      <c r="BM293">
        <v>156.01300000000001</v>
      </c>
      <c r="BN293" s="1">
        <f t="shared" si="141"/>
        <v>158.40100000000001</v>
      </c>
      <c r="BO293">
        <v>142.45699999999999</v>
      </c>
      <c r="BP293">
        <v>155.16499999999999</v>
      </c>
      <c r="BQ293" s="1">
        <f t="shared" si="142"/>
        <v>148.81099999999998</v>
      </c>
      <c r="BR293">
        <v>147.809</v>
      </c>
      <c r="BS293">
        <v>141.11000000000001</v>
      </c>
      <c r="BT293" s="1">
        <f t="shared" si="143"/>
        <v>144.45949999999999</v>
      </c>
      <c r="BU293">
        <v>144.99199999999999</v>
      </c>
      <c r="BV293">
        <v>140.625</v>
      </c>
      <c r="BW293" s="1">
        <f t="shared" si="144"/>
        <v>142.80849999999998</v>
      </c>
      <c r="BX293">
        <v>139.01</v>
      </c>
      <c r="BY293">
        <v>144.01900000000001</v>
      </c>
      <c r="BZ293" s="1">
        <f t="shared" si="145"/>
        <v>141.5145</v>
      </c>
      <c r="CA293" s="3"/>
      <c r="CB293">
        <v>155.89699999999999</v>
      </c>
      <c r="CC293">
        <v>173.976</v>
      </c>
      <c r="CD293" s="1">
        <f t="shared" si="146"/>
        <v>164.9365</v>
      </c>
      <c r="CE293">
        <v>154.35599999999999</v>
      </c>
      <c r="CF293">
        <v>164.809</v>
      </c>
      <c r="CG293" s="1">
        <f t="shared" si="147"/>
        <v>159.58249999999998</v>
      </c>
      <c r="CH293">
        <v>150.11199999999999</v>
      </c>
      <c r="CI293">
        <v>170.07900000000001</v>
      </c>
      <c r="CJ293" s="1">
        <f t="shared" si="148"/>
        <v>160.09550000000002</v>
      </c>
      <c r="CL293">
        <v>158.10599999999999</v>
      </c>
      <c r="CM293">
        <v>159.46799999999999</v>
      </c>
      <c r="CN293" s="1">
        <f t="shared" si="149"/>
        <v>158.78699999999998</v>
      </c>
      <c r="CO293">
        <v>160.833</v>
      </c>
      <c r="CP293">
        <v>154.16900000000001</v>
      </c>
      <c r="CQ293" s="1">
        <f t="shared" si="150"/>
        <v>157.501</v>
      </c>
      <c r="CR293">
        <v>152.41300000000001</v>
      </c>
      <c r="CS293">
        <v>161.209</v>
      </c>
      <c r="CT293" s="1">
        <f t="shared" si="151"/>
        <v>156.81100000000001</v>
      </c>
    </row>
    <row r="294" spans="1:98" x14ac:dyDescent="0.2">
      <c r="K294" s="3"/>
      <c r="L294" s="3"/>
      <c r="M294" s="3"/>
      <c r="N294" s="1"/>
      <c r="O294" s="3"/>
      <c r="P294" s="3"/>
      <c r="Q294" s="1"/>
      <c r="R294" s="3"/>
      <c r="S294" s="3"/>
      <c r="T294" s="1"/>
      <c r="AE294" s="3"/>
      <c r="AF294" s="3"/>
      <c r="AG294" s="3"/>
      <c r="AH294" s="1"/>
      <c r="AI294" s="3"/>
      <c r="AJ294" s="3"/>
      <c r="AK294" s="1"/>
      <c r="AL294" s="3"/>
      <c r="AM294" s="3"/>
      <c r="AN294" s="5"/>
      <c r="AO294" s="3"/>
      <c r="AP294" s="3"/>
      <c r="AQ294" s="1"/>
      <c r="AR294" s="3"/>
      <c r="AS294" s="3"/>
      <c r="AT294" s="1"/>
      <c r="AU294" s="3"/>
      <c r="AV294" s="3"/>
      <c r="AW294" s="1"/>
      <c r="AX294" s="3"/>
      <c r="AY294" s="3"/>
      <c r="AZ294" s="3"/>
      <c r="BA294" s="1"/>
      <c r="BB294" s="3"/>
      <c r="BC294" s="3"/>
      <c r="BD294" s="1"/>
      <c r="BE294" s="3"/>
      <c r="BF294" s="3"/>
      <c r="BG294" s="1"/>
      <c r="BH294" s="3"/>
      <c r="BI294" s="3"/>
      <c r="BJ294" s="3"/>
      <c r="BK294" s="1"/>
      <c r="BL294" s="3"/>
      <c r="BM294" s="3"/>
      <c r="BN294" s="1"/>
      <c r="BO294" s="3"/>
      <c r="BP294" s="3"/>
      <c r="BQ294" s="1"/>
      <c r="BR294" s="3"/>
      <c r="BS294" s="3"/>
      <c r="BT294" s="1"/>
      <c r="BU294" s="3"/>
      <c r="BV294" s="3"/>
      <c r="BW294" s="1"/>
      <c r="BX294" s="3"/>
      <c r="BZ294" s="1"/>
      <c r="CA294" s="3"/>
      <c r="CB294" s="3"/>
      <c r="CC294" s="3"/>
      <c r="CD294" s="1"/>
      <c r="CE294" s="3"/>
      <c r="CF294" s="3"/>
      <c r="CG294" s="1"/>
      <c r="CH294" s="3"/>
      <c r="CI294" s="3"/>
      <c r="CJ294" s="1"/>
    </row>
    <row r="295" spans="1:98" x14ac:dyDescent="0.2">
      <c r="A295" s="3" t="s">
        <v>6</v>
      </c>
      <c r="B295">
        <v>97.576999999999998</v>
      </c>
      <c r="C295">
        <v>96.271000000000001</v>
      </c>
      <c r="D295" s="1">
        <f t="shared" si="152"/>
        <v>96.924000000000007</v>
      </c>
      <c r="E295">
        <v>96.96</v>
      </c>
      <c r="F295">
        <v>96.962000000000003</v>
      </c>
      <c r="G295" s="1">
        <f t="shared" si="153"/>
        <v>96.960999999999999</v>
      </c>
      <c r="H295">
        <v>94.081000000000003</v>
      </c>
      <c r="I295">
        <v>96.724999999999994</v>
      </c>
      <c r="J295" s="1">
        <f t="shared" si="154"/>
        <v>95.402999999999992</v>
      </c>
      <c r="K295" s="3" t="s">
        <v>6</v>
      </c>
      <c r="L295" s="3">
        <v>108.568</v>
      </c>
      <c r="M295" s="3">
        <v>103.047</v>
      </c>
      <c r="N295" s="1">
        <f t="shared" si="155"/>
        <v>105.8075</v>
      </c>
      <c r="O295" s="3">
        <v>106.682</v>
      </c>
      <c r="P295" s="3">
        <v>104.334</v>
      </c>
      <c r="Q295" s="1">
        <f t="shared" si="156"/>
        <v>105.50800000000001</v>
      </c>
      <c r="R295" s="3">
        <v>101.158</v>
      </c>
      <c r="S295" s="3">
        <v>99.183999999999997</v>
      </c>
      <c r="T295" s="1">
        <f t="shared" si="157"/>
        <v>100.17099999999999</v>
      </c>
      <c r="U295" s="3" t="s">
        <v>6</v>
      </c>
      <c r="V295" s="3">
        <v>107.289</v>
      </c>
      <c r="W295" s="3">
        <v>102.905</v>
      </c>
      <c r="X295" s="1">
        <f t="shared" si="158"/>
        <v>105.09700000000001</v>
      </c>
      <c r="Y295" s="3">
        <v>111.613</v>
      </c>
      <c r="Z295" s="3">
        <v>106.76300000000001</v>
      </c>
      <c r="AA295" s="1">
        <f t="shared" si="159"/>
        <v>109.188</v>
      </c>
      <c r="AB295" s="3">
        <v>102.758</v>
      </c>
      <c r="AC295" s="3">
        <v>102.355</v>
      </c>
      <c r="AD295" s="1">
        <f t="shared" si="160"/>
        <v>102.5565</v>
      </c>
      <c r="AE295" s="3" t="s">
        <v>6</v>
      </c>
      <c r="AF295" s="3">
        <v>110.271</v>
      </c>
      <c r="AG295" s="3">
        <v>104.259</v>
      </c>
      <c r="AH295" s="1">
        <f t="shared" si="161"/>
        <v>107.265</v>
      </c>
      <c r="AI295" s="3">
        <v>107.227</v>
      </c>
      <c r="AJ295" s="3">
        <v>103.104</v>
      </c>
      <c r="AK295" s="1">
        <f t="shared" si="162"/>
        <v>105.16550000000001</v>
      </c>
      <c r="AL295" s="3">
        <v>100.47799999999999</v>
      </c>
      <c r="AM295" s="3">
        <v>100.015</v>
      </c>
      <c r="AN295" s="5">
        <f t="shared" si="163"/>
        <v>100.2465</v>
      </c>
      <c r="AO295">
        <v>95.26</v>
      </c>
      <c r="AP295">
        <v>94.558000000000007</v>
      </c>
      <c r="AQ295" s="1">
        <f t="shared" si="164"/>
        <v>94.909000000000006</v>
      </c>
      <c r="AR295">
        <v>95.697000000000003</v>
      </c>
      <c r="AS295">
        <v>94.283000000000001</v>
      </c>
      <c r="AT295" s="1">
        <f t="shared" si="165"/>
        <v>94.990000000000009</v>
      </c>
      <c r="AU295">
        <v>95.587999999999994</v>
      </c>
      <c r="AV295">
        <v>96.241</v>
      </c>
      <c r="AW295" s="1">
        <f t="shared" si="166"/>
        <v>95.914500000000004</v>
      </c>
      <c r="AX295" s="3" t="s">
        <v>6</v>
      </c>
      <c r="AY295">
        <v>98.075999999999993</v>
      </c>
      <c r="AZ295">
        <v>98.751000000000005</v>
      </c>
      <c r="BA295" s="1">
        <f t="shared" si="167"/>
        <v>98.413499999999999</v>
      </c>
      <c r="BB295">
        <v>97.388000000000005</v>
      </c>
      <c r="BC295">
        <v>96.183000000000007</v>
      </c>
      <c r="BD295" s="1">
        <f t="shared" si="168"/>
        <v>96.785500000000013</v>
      </c>
      <c r="BE295">
        <v>94.546999999999997</v>
      </c>
      <c r="BF295">
        <v>95.757000000000005</v>
      </c>
      <c r="BG295" s="1">
        <f t="shared" si="169"/>
        <v>95.152000000000001</v>
      </c>
      <c r="BH295" s="3" t="s">
        <v>6</v>
      </c>
      <c r="BI295">
        <v>100.476</v>
      </c>
      <c r="BJ295">
        <v>103.334</v>
      </c>
      <c r="BK295" s="1">
        <f t="shared" ref="BK295:BK307" si="170">AVERAGE(BI295:BJ295)</f>
        <v>101.905</v>
      </c>
      <c r="BL295">
        <v>101.474</v>
      </c>
      <c r="BM295">
        <v>105.602</v>
      </c>
      <c r="BN295" s="1">
        <f t="shared" ref="BN295:BN307" si="171">AVERAGE(BL295:BM295)</f>
        <v>103.53800000000001</v>
      </c>
      <c r="BO295">
        <v>96.673000000000002</v>
      </c>
      <c r="BP295">
        <v>98.406999999999996</v>
      </c>
      <c r="BQ295" s="1">
        <f t="shared" ref="BQ295:BQ307" si="172">AVERAGE(BO295:BP295)</f>
        <v>97.539999999999992</v>
      </c>
      <c r="BR295">
        <v>93.981999999999999</v>
      </c>
      <c r="BS295">
        <v>95.16</v>
      </c>
      <c r="BT295" s="1">
        <f t="shared" ref="BT295:BT307" si="173">AVERAGE(BR295:BS295)</f>
        <v>94.570999999999998</v>
      </c>
      <c r="BU295">
        <v>95.486999999999995</v>
      </c>
      <c r="BV295">
        <v>95.501999999999995</v>
      </c>
      <c r="BW295" s="1">
        <f t="shared" ref="BW295:BW307" si="174">AVERAGE(BU295:BV295)</f>
        <v>95.494499999999988</v>
      </c>
      <c r="BX295">
        <v>94.251999999999995</v>
      </c>
      <c r="BY295">
        <v>95.626999999999995</v>
      </c>
      <c r="BZ295" s="1">
        <f t="shared" ref="BZ295:BZ307" si="175">AVERAGE(BX295:BY295)</f>
        <v>94.939499999999995</v>
      </c>
      <c r="CA295" s="3" t="s">
        <v>6</v>
      </c>
      <c r="CB295">
        <v>99.465000000000003</v>
      </c>
      <c r="CC295">
        <v>99.531000000000006</v>
      </c>
      <c r="CD295" s="1">
        <f t="shared" ref="CD295:CD307" si="176">AVERAGE(CB295:CC295)</f>
        <v>99.498000000000005</v>
      </c>
      <c r="CE295">
        <v>103.294</v>
      </c>
      <c r="CF295">
        <v>98.914000000000001</v>
      </c>
      <c r="CG295" s="1">
        <f t="shared" ref="CG295:CG307" si="177">AVERAGE(CE295:CF295)</f>
        <v>101.104</v>
      </c>
      <c r="CH295">
        <v>98.908000000000001</v>
      </c>
      <c r="CI295">
        <v>100.611</v>
      </c>
      <c r="CJ295" s="1">
        <f t="shared" ref="CJ295:CJ307" si="178">AVERAGE(CH295:CI295)</f>
        <v>99.759500000000003</v>
      </c>
      <c r="CK295" s="3" t="s">
        <v>6</v>
      </c>
      <c r="CL295">
        <v>96.554000000000002</v>
      </c>
      <c r="CM295">
        <v>97.81</v>
      </c>
      <c r="CN295" s="1">
        <f t="shared" ref="CN295:CN307" si="179">AVERAGE(CL295:CM295)</f>
        <v>97.182000000000002</v>
      </c>
      <c r="CO295">
        <v>99.361000000000004</v>
      </c>
      <c r="CP295">
        <v>98.962999999999994</v>
      </c>
      <c r="CQ295" s="1">
        <f t="shared" ref="CQ295:CQ307" si="180">AVERAGE(CO295:CP295)</f>
        <v>99.162000000000006</v>
      </c>
      <c r="CR295">
        <v>98.341999999999999</v>
      </c>
      <c r="CS295">
        <v>99.084000000000003</v>
      </c>
      <c r="CT295" s="1">
        <f t="shared" ref="CT295:CT307" si="181">AVERAGE(CR295:CS295)</f>
        <v>98.712999999999994</v>
      </c>
    </row>
    <row r="296" spans="1:98" x14ac:dyDescent="0.2">
      <c r="B296">
        <v>98.275000000000006</v>
      </c>
      <c r="C296">
        <v>95.947999999999993</v>
      </c>
      <c r="D296" s="1">
        <f t="shared" si="152"/>
        <v>97.111500000000007</v>
      </c>
      <c r="E296">
        <v>96.39</v>
      </c>
      <c r="F296">
        <v>97.515000000000001</v>
      </c>
      <c r="G296" s="1">
        <f t="shared" si="153"/>
        <v>96.952500000000001</v>
      </c>
      <c r="H296">
        <v>94.436000000000007</v>
      </c>
      <c r="I296">
        <v>96.168000000000006</v>
      </c>
      <c r="J296" s="1">
        <f t="shared" si="154"/>
        <v>95.302000000000007</v>
      </c>
      <c r="K296" s="3"/>
      <c r="L296" s="3">
        <v>106.05800000000001</v>
      </c>
      <c r="M296" s="3">
        <v>104.979</v>
      </c>
      <c r="N296" s="1">
        <f t="shared" si="155"/>
        <v>105.5185</v>
      </c>
      <c r="O296" s="3">
        <v>104.93</v>
      </c>
      <c r="P296" s="3">
        <v>103.708</v>
      </c>
      <c r="Q296" s="1">
        <f t="shared" si="156"/>
        <v>104.319</v>
      </c>
      <c r="R296" s="3">
        <v>100.06100000000001</v>
      </c>
      <c r="S296" s="3">
        <v>100.73099999999999</v>
      </c>
      <c r="T296" s="1">
        <f t="shared" si="157"/>
        <v>100.396</v>
      </c>
      <c r="V296" s="3">
        <v>108.491</v>
      </c>
      <c r="W296" s="3">
        <v>103.815</v>
      </c>
      <c r="X296" s="1">
        <f t="shared" si="158"/>
        <v>106.15299999999999</v>
      </c>
      <c r="Y296" s="3">
        <v>111.131</v>
      </c>
      <c r="Z296" s="3">
        <v>106.238</v>
      </c>
      <c r="AA296" s="1">
        <f t="shared" si="159"/>
        <v>108.6845</v>
      </c>
      <c r="AB296" s="3">
        <v>102.645</v>
      </c>
      <c r="AC296" s="3">
        <v>100.004</v>
      </c>
      <c r="AD296" s="1">
        <f t="shared" si="160"/>
        <v>101.3245</v>
      </c>
      <c r="AE296" s="3"/>
      <c r="AF296" s="3">
        <v>109.90600000000001</v>
      </c>
      <c r="AG296" s="3">
        <v>104.83799999999999</v>
      </c>
      <c r="AH296" s="1">
        <f t="shared" si="161"/>
        <v>107.372</v>
      </c>
      <c r="AI296" s="3">
        <v>107.173</v>
      </c>
      <c r="AJ296" s="3">
        <v>103.602</v>
      </c>
      <c r="AK296" s="1">
        <f t="shared" si="162"/>
        <v>105.3875</v>
      </c>
      <c r="AL296" s="3">
        <v>98.876000000000005</v>
      </c>
      <c r="AM296" s="3">
        <v>100.17400000000001</v>
      </c>
      <c r="AN296" s="5">
        <f t="shared" si="163"/>
        <v>99.525000000000006</v>
      </c>
      <c r="AO296">
        <v>95.61</v>
      </c>
      <c r="AP296">
        <v>94.123000000000005</v>
      </c>
      <c r="AQ296" s="1">
        <f t="shared" si="164"/>
        <v>94.866500000000002</v>
      </c>
      <c r="AR296">
        <v>94.034000000000006</v>
      </c>
      <c r="AS296">
        <v>93.81</v>
      </c>
      <c r="AT296" s="1">
        <f t="shared" si="165"/>
        <v>93.921999999999997</v>
      </c>
      <c r="AU296">
        <v>95.814999999999998</v>
      </c>
      <c r="AV296">
        <v>95.608000000000004</v>
      </c>
      <c r="AW296" s="1">
        <f t="shared" si="166"/>
        <v>95.711500000000001</v>
      </c>
      <c r="AX296" s="3"/>
      <c r="AY296">
        <v>99.486000000000004</v>
      </c>
      <c r="AZ296">
        <v>97.093000000000004</v>
      </c>
      <c r="BA296" s="1">
        <f t="shared" si="167"/>
        <v>98.289500000000004</v>
      </c>
      <c r="BB296">
        <v>95.875</v>
      </c>
      <c r="BC296">
        <v>95.36</v>
      </c>
      <c r="BD296" s="1">
        <f t="shared" si="168"/>
        <v>95.617500000000007</v>
      </c>
      <c r="BE296">
        <v>95.424000000000007</v>
      </c>
      <c r="BF296">
        <v>95.061999999999998</v>
      </c>
      <c r="BG296" s="1">
        <f t="shared" si="169"/>
        <v>95.242999999999995</v>
      </c>
      <c r="BH296" s="3"/>
      <c r="BI296">
        <v>99.656999999999996</v>
      </c>
      <c r="BJ296">
        <v>103.123</v>
      </c>
      <c r="BK296" s="1">
        <f t="shared" si="170"/>
        <v>101.39</v>
      </c>
      <c r="BL296">
        <v>102.83</v>
      </c>
      <c r="BM296">
        <v>103.732</v>
      </c>
      <c r="BN296" s="1">
        <f t="shared" si="171"/>
        <v>103.28100000000001</v>
      </c>
      <c r="BO296">
        <v>95.034999999999997</v>
      </c>
      <c r="BP296">
        <v>98.4</v>
      </c>
      <c r="BQ296" s="1">
        <f t="shared" si="172"/>
        <v>96.717500000000001</v>
      </c>
      <c r="BR296">
        <v>95.822999999999993</v>
      </c>
      <c r="BS296">
        <v>94.712999999999994</v>
      </c>
      <c r="BT296" s="1">
        <f t="shared" si="173"/>
        <v>95.268000000000001</v>
      </c>
      <c r="BU296">
        <v>95.316999999999993</v>
      </c>
      <c r="BV296">
        <v>95.8</v>
      </c>
      <c r="BW296" s="1">
        <f t="shared" si="174"/>
        <v>95.558499999999995</v>
      </c>
      <c r="BX296">
        <v>95.311999999999998</v>
      </c>
      <c r="BY296">
        <v>95.766999999999996</v>
      </c>
      <c r="BZ296" s="1">
        <f t="shared" si="175"/>
        <v>95.539500000000004</v>
      </c>
      <c r="CA296" s="3"/>
      <c r="CB296">
        <v>99.013000000000005</v>
      </c>
      <c r="CC296">
        <v>98.88</v>
      </c>
      <c r="CD296" s="1">
        <f t="shared" si="176"/>
        <v>98.9465</v>
      </c>
      <c r="CE296">
        <v>102.846</v>
      </c>
      <c r="CF296">
        <v>99.724000000000004</v>
      </c>
      <c r="CG296" s="1">
        <f t="shared" si="177"/>
        <v>101.285</v>
      </c>
      <c r="CH296">
        <v>98.763000000000005</v>
      </c>
      <c r="CI296">
        <v>98.441999999999993</v>
      </c>
      <c r="CJ296" s="1">
        <f t="shared" si="178"/>
        <v>98.602499999999992</v>
      </c>
      <c r="CL296">
        <v>96.064999999999998</v>
      </c>
      <c r="CM296">
        <v>96.906999999999996</v>
      </c>
      <c r="CN296" s="1">
        <f t="shared" si="179"/>
        <v>96.48599999999999</v>
      </c>
      <c r="CO296">
        <v>97.962000000000003</v>
      </c>
      <c r="CP296">
        <v>98.700999999999993</v>
      </c>
      <c r="CQ296" s="1">
        <f t="shared" si="180"/>
        <v>98.331500000000005</v>
      </c>
      <c r="CR296">
        <v>98.828999999999994</v>
      </c>
      <c r="CS296">
        <v>99.557000000000002</v>
      </c>
      <c r="CT296" s="1">
        <f t="shared" si="181"/>
        <v>99.192999999999998</v>
      </c>
    </row>
    <row r="297" spans="1:98" x14ac:dyDescent="0.2">
      <c r="B297">
        <v>98.32</v>
      </c>
      <c r="C297">
        <v>96.558000000000007</v>
      </c>
      <c r="D297" s="1">
        <f t="shared" si="152"/>
        <v>97.438999999999993</v>
      </c>
      <c r="E297">
        <v>96.298000000000002</v>
      </c>
      <c r="F297">
        <v>96.417000000000002</v>
      </c>
      <c r="G297" s="1">
        <f t="shared" si="153"/>
        <v>96.357500000000002</v>
      </c>
      <c r="H297">
        <v>95.122</v>
      </c>
      <c r="I297">
        <v>95.597999999999999</v>
      </c>
      <c r="J297" s="1">
        <f t="shared" si="154"/>
        <v>95.36</v>
      </c>
      <c r="K297" s="3"/>
      <c r="L297" s="3">
        <v>107.705</v>
      </c>
      <c r="M297" s="3">
        <v>102.905</v>
      </c>
      <c r="N297" s="1">
        <f t="shared" si="155"/>
        <v>105.30500000000001</v>
      </c>
      <c r="O297" s="3">
        <v>106.45699999999999</v>
      </c>
      <c r="P297" s="3">
        <v>103.379</v>
      </c>
      <c r="Q297" s="1">
        <f t="shared" si="156"/>
        <v>104.91800000000001</v>
      </c>
      <c r="R297" s="3">
        <v>100.40300000000001</v>
      </c>
      <c r="S297" s="3">
        <v>100.619</v>
      </c>
      <c r="T297" s="1">
        <f t="shared" si="157"/>
        <v>100.511</v>
      </c>
      <c r="V297" s="3">
        <v>107.812</v>
      </c>
      <c r="W297" s="3">
        <v>104.009</v>
      </c>
      <c r="X297" s="1">
        <f t="shared" si="158"/>
        <v>105.9105</v>
      </c>
      <c r="Y297" s="3">
        <v>110.964</v>
      </c>
      <c r="Z297" s="3">
        <v>107.488</v>
      </c>
      <c r="AA297" s="1">
        <f t="shared" si="159"/>
        <v>109.226</v>
      </c>
      <c r="AB297" s="3">
        <v>102.876</v>
      </c>
      <c r="AC297" s="3">
        <v>102.215</v>
      </c>
      <c r="AD297" s="1">
        <f t="shared" si="160"/>
        <v>102.5455</v>
      </c>
      <c r="AE297" s="3"/>
      <c r="AF297" s="3">
        <v>110.354</v>
      </c>
      <c r="AG297" s="3">
        <v>103.327</v>
      </c>
      <c r="AH297" s="1">
        <f t="shared" si="161"/>
        <v>106.84049999999999</v>
      </c>
      <c r="AI297" s="3">
        <v>107.35299999999999</v>
      </c>
      <c r="AJ297" s="3">
        <v>102.758</v>
      </c>
      <c r="AK297" s="1">
        <f t="shared" si="162"/>
        <v>105.05549999999999</v>
      </c>
      <c r="AL297" s="3">
        <v>98.578000000000003</v>
      </c>
      <c r="AM297" s="3">
        <v>100.002</v>
      </c>
      <c r="AN297" s="5">
        <f t="shared" si="163"/>
        <v>99.289999999999992</v>
      </c>
      <c r="AO297">
        <v>95.906000000000006</v>
      </c>
      <c r="AP297">
        <v>94.289000000000001</v>
      </c>
      <c r="AQ297" s="1">
        <f t="shared" si="164"/>
        <v>95.097499999999997</v>
      </c>
      <c r="AR297">
        <v>94.301000000000002</v>
      </c>
      <c r="AS297">
        <v>95.153999999999996</v>
      </c>
      <c r="AT297" s="1">
        <f t="shared" si="165"/>
        <v>94.727499999999992</v>
      </c>
      <c r="AU297">
        <v>93.043999999999997</v>
      </c>
      <c r="AV297">
        <v>95.394000000000005</v>
      </c>
      <c r="AW297" s="1">
        <f t="shared" si="166"/>
        <v>94.218999999999994</v>
      </c>
      <c r="AX297" s="3"/>
      <c r="AY297">
        <v>99.748000000000005</v>
      </c>
      <c r="AZ297">
        <v>97.466999999999999</v>
      </c>
      <c r="BA297" s="1">
        <f t="shared" si="167"/>
        <v>98.607500000000002</v>
      </c>
      <c r="BB297">
        <v>96.447999999999993</v>
      </c>
      <c r="BC297">
        <v>96.966999999999999</v>
      </c>
      <c r="BD297" s="1">
        <f t="shared" si="168"/>
        <v>96.707499999999996</v>
      </c>
      <c r="BE297">
        <v>94.406000000000006</v>
      </c>
      <c r="BF297">
        <v>96.424999999999997</v>
      </c>
      <c r="BG297" s="1">
        <f t="shared" si="169"/>
        <v>95.415500000000009</v>
      </c>
      <c r="BH297" s="3"/>
      <c r="BI297">
        <v>100.081</v>
      </c>
      <c r="BJ297">
        <v>102.13800000000001</v>
      </c>
      <c r="BK297" s="1">
        <f t="shared" si="170"/>
        <v>101.1095</v>
      </c>
      <c r="BL297">
        <v>102.782</v>
      </c>
      <c r="BM297">
        <v>103.95399999999999</v>
      </c>
      <c r="BN297" s="1">
        <f t="shared" si="171"/>
        <v>103.36799999999999</v>
      </c>
      <c r="BO297">
        <v>95.775000000000006</v>
      </c>
      <c r="BP297">
        <v>98.317999999999998</v>
      </c>
      <c r="BQ297" s="1">
        <f t="shared" si="172"/>
        <v>97.046500000000009</v>
      </c>
      <c r="BR297">
        <v>95.822999999999993</v>
      </c>
      <c r="BS297">
        <v>95.287999999999997</v>
      </c>
      <c r="BT297" s="1">
        <f t="shared" si="173"/>
        <v>95.555499999999995</v>
      </c>
      <c r="BU297">
        <v>95.641999999999996</v>
      </c>
      <c r="BV297">
        <v>96.777000000000001</v>
      </c>
      <c r="BW297" s="1">
        <f t="shared" si="174"/>
        <v>96.209499999999991</v>
      </c>
      <c r="BX297">
        <v>95.462999999999994</v>
      </c>
      <c r="BY297">
        <v>96.084999999999994</v>
      </c>
      <c r="BZ297" s="1">
        <f t="shared" si="175"/>
        <v>95.774000000000001</v>
      </c>
      <c r="CA297" s="3"/>
      <c r="CB297">
        <v>98.295000000000002</v>
      </c>
      <c r="CC297">
        <v>98.293999999999997</v>
      </c>
      <c r="CD297" s="1">
        <f t="shared" si="176"/>
        <v>98.294499999999999</v>
      </c>
      <c r="CE297">
        <v>102.56399999999999</v>
      </c>
      <c r="CF297">
        <v>99.27</v>
      </c>
      <c r="CG297" s="1">
        <f t="shared" si="177"/>
        <v>100.917</v>
      </c>
      <c r="CH297">
        <v>98.706000000000003</v>
      </c>
      <c r="CI297">
        <v>99.191999999999993</v>
      </c>
      <c r="CJ297" s="1">
        <f t="shared" si="178"/>
        <v>98.948999999999998</v>
      </c>
      <c r="CL297">
        <v>95.438000000000002</v>
      </c>
      <c r="CM297">
        <v>97.521000000000001</v>
      </c>
      <c r="CN297" s="1">
        <f t="shared" si="179"/>
        <v>96.479500000000002</v>
      </c>
      <c r="CO297">
        <v>99.48</v>
      </c>
      <c r="CP297">
        <v>98.793999999999997</v>
      </c>
      <c r="CQ297" s="1">
        <f t="shared" si="180"/>
        <v>99.137</v>
      </c>
      <c r="CR297">
        <v>98.456000000000003</v>
      </c>
      <c r="CS297">
        <v>99.566000000000003</v>
      </c>
      <c r="CT297" s="1">
        <f t="shared" si="181"/>
        <v>99.010999999999996</v>
      </c>
    </row>
    <row r="298" spans="1:98" x14ac:dyDescent="0.2">
      <c r="B298">
        <v>98.778999999999996</v>
      </c>
      <c r="C298">
        <v>97.399000000000001</v>
      </c>
      <c r="D298" s="1">
        <f t="shared" si="152"/>
        <v>98.088999999999999</v>
      </c>
      <c r="E298">
        <v>98.057000000000002</v>
      </c>
      <c r="F298">
        <v>95.831000000000003</v>
      </c>
      <c r="G298" s="1">
        <f t="shared" si="153"/>
        <v>96.944000000000003</v>
      </c>
      <c r="H298">
        <v>95.534000000000006</v>
      </c>
      <c r="I298">
        <v>96.37</v>
      </c>
      <c r="J298" s="1">
        <f t="shared" si="154"/>
        <v>95.951999999999998</v>
      </c>
      <c r="K298" s="3"/>
      <c r="L298" s="3">
        <v>107.443</v>
      </c>
      <c r="M298" s="3">
        <v>102.777</v>
      </c>
      <c r="N298" s="1">
        <f t="shared" si="155"/>
        <v>105.11</v>
      </c>
      <c r="O298" s="3">
        <v>105.593</v>
      </c>
      <c r="P298" s="3">
        <v>103.779</v>
      </c>
      <c r="Q298" s="1">
        <f t="shared" si="156"/>
        <v>104.68600000000001</v>
      </c>
      <c r="R298" s="3">
        <v>100.34399999999999</v>
      </c>
      <c r="S298" s="3">
        <v>100.4</v>
      </c>
      <c r="T298" s="1">
        <f t="shared" si="157"/>
        <v>100.372</v>
      </c>
      <c r="V298" s="3">
        <v>108.708</v>
      </c>
      <c r="W298" s="3">
        <v>102.86199999999999</v>
      </c>
      <c r="X298" s="1">
        <f t="shared" si="158"/>
        <v>105.785</v>
      </c>
      <c r="Y298" s="3">
        <v>110.893</v>
      </c>
      <c r="Z298" s="3">
        <v>106.267</v>
      </c>
      <c r="AA298" s="1">
        <f t="shared" si="159"/>
        <v>108.58</v>
      </c>
      <c r="AB298" s="3">
        <v>102.29600000000001</v>
      </c>
      <c r="AC298" s="3">
        <v>102.35299999999999</v>
      </c>
      <c r="AD298" s="1">
        <f t="shared" si="160"/>
        <v>102.3245</v>
      </c>
      <c r="AE298" s="3"/>
      <c r="AF298" s="3">
        <v>110.136</v>
      </c>
      <c r="AG298" s="3">
        <v>103.569</v>
      </c>
      <c r="AH298" s="1">
        <f t="shared" si="161"/>
        <v>106.85249999999999</v>
      </c>
      <c r="AI298" s="3">
        <v>106.214</v>
      </c>
      <c r="AJ298" s="3">
        <v>103.131</v>
      </c>
      <c r="AK298" s="1">
        <f t="shared" si="162"/>
        <v>104.6725</v>
      </c>
      <c r="AL298" s="3">
        <v>98.444999999999993</v>
      </c>
      <c r="AM298" s="3">
        <v>99.552000000000007</v>
      </c>
      <c r="AN298" s="5">
        <f t="shared" si="163"/>
        <v>98.998500000000007</v>
      </c>
      <c r="AO298">
        <v>96.04</v>
      </c>
      <c r="AP298">
        <v>95.37</v>
      </c>
      <c r="AQ298" s="1">
        <f t="shared" si="164"/>
        <v>95.705000000000013</v>
      </c>
      <c r="AR298">
        <v>95.64</v>
      </c>
      <c r="AS298">
        <v>94.293000000000006</v>
      </c>
      <c r="AT298" s="1">
        <f t="shared" si="165"/>
        <v>94.966499999999996</v>
      </c>
      <c r="AU298">
        <v>96.55</v>
      </c>
      <c r="AV298">
        <v>96.546999999999997</v>
      </c>
      <c r="AW298" s="1">
        <f t="shared" si="166"/>
        <v>96.54849999999999</v>
      </c>
      <c r="AX298" s="3"/>
      <c r="AY298">
        <v>99.034000000000006</v>
      </c>
      <c r="AZ298">
        <v>97.587000000000003</v>
      </c>
      <c r="BA298" s="1">
        <f t="shared" si="167"/>
        <v>98.310500000000005</v>
      </c>
      <c r="BB298">
        <v>97.144000000000005</v>
      </c>
      <c r="BC298">
        <v>95.263000000000005</v>
      </c>
      <c r="BD298" s="1">
        <f t="shared" si="168"/>
        <v>96.203500000000005</v>
      </c>
      <c r="BE298">
        <v>94.566000000000003</v>
      </c>
      <c r="BF298">
        <v>95.594999999999999</v>
      </c>
      <c r="BG298" s="1">
        <f t="shared" si="169"/>
        <v>95.080500000000001</v>
      </c>
      <c r="BH298" s="3"/>
      <c r="BI298">
        <v>99.983999999999995</v>
      </c>
      <c r="BJ298">
        <v>100.048</v>
      </c>
      <c r="BK298" s="1">
        <f t="shared" si="170"/>
        <v>100.01599999999999</v>
      </c>
      <c r="BL298">
        <v>102.224</v>
      </c>
      <c r="BM298">
        <v>102.542</v>
      </c>
      <c r="BN298" s="1">
        <f t="shared" si="171"/>
        <v>102.38300000000001</v>
      </c>
      <c r="BO298">
        <v>96.643000000000001</v>
      </c>
      <c r="BP298">
        <v>98.307000000000002</v>
      </c>
      <c r="BQ298" s="1">
        <f t="shared" si="172"/>
        <v>97.474999999999994</v>
      </c>
      <c r="BR298">
        <v>96.18</v>
      </c>
      <c r="BS298">
        <v>95.087999999999994</v>
      </c>
      <c r="BT298" s="1">
        <f t="shared" si="173"/>
        <v>95.634</v>
      </c>
      <c r="BU298">
        <v>96.427000000000007</v>
      </c>
      <c r="BV298">
        <v>96.966999999999999</v>
      </c>
      <c r="BW298" s="1">
        <f t="shared" si="174"/>
        <v>96.697000000000003</v>
      </c>
      <c r="BX298">
        <v>95.483000000000004</v>
      </c>
      <c r="BY298">
        <v>95.725999999999999</v>
      </c>
      <c r="BZ298" s="1">
        <f t="shared" si="175"/>
        <v>95.604500000000002</v>
      </c>
      <c r="CA298" s="3"/>
      <c r="CB298">
        <v>99.028000000000006</v>
      </c>
      <c r="CC298">
        <v>98.988</v>
      </c>
      <c r="CD298" s="1">
        <f t="shared" si="176"/>
        <v>99.00800000000001</v>
      </c>
      <c r="CE298">
        <v>103.28</v>
      </c>
      <c r="CF298">
        <v>102.033</v>
      </c>
      <c r="CG298" s="1">
        <f t="shared" si="177"/>
        <v>102.65649999999999</v>
      </c>
      <c r="CH298">
        <v>98.239000000000004</v>
      </c>
      <c r="CI298">
        <v>100.557</v>
      </c>
      <c r="CJ298" s="1">
        <f t="shared" si="178"/>
        <v>99.397999999999996</v>
      </c>
      <c r="CL298">
        <v>96.167000000000002</v>
      </c>
      <c r="CM298">
        <v>96.754999999999995</v>
      </c>
      <c r="CN298" s="1">
        <f t="shared" si="179"/>
        <v>96.460999999999999</v>
      </c>
      <c r="CO298">
        <v>99.572000000000003</v>
      </c>
      <c r="CP298">
        <v>99.091999999999999</v>
      </c>
      <c r="CQ298" s="1">
        <f t="shared" si="180"/>
        <v>99.331999999999994</v>
      </c>
      <c r="CR298">
        <v>97.373999999999995</v>
      </c>
      <c r="CS298">
        <v>98.962999999999994</v>
      </c>
      <c r="CT298" s="1">
        <f t="shared" si="181"/>
        <v>98.168499999999995</v>
      </c>
    </row>
    <row r="299" spans="1:98" x14ac:dyDescent="0.2">
      <c r="B299">
        <v>98.891000000000005</v>
      </c>
      <c r="C299">
        <v>95.691999999999993</v>
      </c>
      <c r="D299" s="1">
        <f t="shared" si="152"/>
        <v>97.291499999999999</v>
      </c>
      <c r="E299">
        <v>96.647999999999996</v>
      </c>
      <c r="F299">
        <v>97.108000000000004</v>
      </c>
      <c r="G299" s="1">
        <f t="shared" si="153"/>
        <v>96.878</v>
      </c>
      <c r="H299">
        <v>94.983999999999995</v>
      </c>
      <c r="I299">
        <v>95.656999999999996</v>
      </c>
      <c r="J299" s="1">
        <f t="shared" si="154"/>
        <v>95.320499999999996</v>
      </c>
      <c r="K299" s="3"/>
      <c r="L299" s="3">
        <v>107.886</v>
      </c>
      <c r="M299" s="3">
        <v>103.746</v>
      </c>
      <c r="N299" s="1">
        <f t="shared" si="155"/>
        <v>105.816</v>
      </c>
      <c r="O299" s="3">
        <v>105.051</v>
      </c>
      <c r="P299" s="3">
        <v>104.313</v>
      </c>
      <c r="Q299" s="1">
        <f t="shared" si="156"/>
        <v>104.682</v>
      </c>
      <c r="R299" s="3">
        <v>101.319</v>
      </c>
      <c r="S299" s="3">
        <v>99.822000000000003</v>
      </c>
      <c r="T299" s="1">
        <f t="shared" si="157"/>
        <v>100.57050000000001</v>
      </c>
      <c r="V299" s="3">
        <v>107.706</v>
      </c>
      <c r="W299" s="3">
        <v>103.76600000000001</v>
      </c>
      <c r="X299" s="1">
        <f t="shared" si="158"/>
        <v>105.736</v>
      </c>
      <c r="Y299" s="3">
        <v>110.41800000000001</v>
      </c>
      <c r="Z299" s="3">
        <v>106.157</v>
      </c>
      <c r="AA299" s="1">
        <f t="shared" si="159"/>
        <v>108.28749999999999</v>
      </c>
      <c r="AB299" s="3">
        <v>102.736</v>
      </c>
      <c r="AC299" s="3">
        <v>101.286</v>
      </c>
      <c r="AD299" s="1">
        <f t="shared" si="160"/>
        <v>102.011</v>
      </c>
      <c r="AE299" s="3"/>
      <c r="AF299" s="3">
        <v>111.318</v>
      </c>
      <c r="AG299" s="3">
        <v>103.845</v>
      </c>
      <c r="AH299" s="1">
        <f t="shared" si="161"/>
        <v>107.58150000000001</v>
      </c>
      <c r="AI299" s="3">
        <v>106.142</v>
      </c>
      <c r="AJ299" s="3">
        <v>102.36799999999999</v>
      </c>
      <c r="AK299" s="1">
        <f t="shared" si="162"/>
        <v>104.255</v>
      </c>
      <c r="AL299" s="3">
        <v>99.004999999999995</v>
      </c>
      <c r="AM299" s="3">
        <v>100.15</v>
      </c>
      <c r="AN299" s="5">
        <f t="shared" si="163"/>
        <v>99.577500000000001</v>
      </c>
      <c r="AO299">
        <v>95.771000000000001</v>
      </c>
      <c r="AP299">
        <v>94.694999999999993</v>
      </c>
      <c r="AQ299" s="1">
        <f t="shared" si="164"/>
        <v>95.233000000000004</v>
      </c>
      <c r="AR299">
        <v>94.397999999999996</v>
      </c>
      <c r="AS299">
        <v>94.316999999999993</v>
      </c>
      <c r="AT299" s="1">
        <f t="shared" si="165"/>
        <v>94.357499999999987</v>
      </c>
      <c r="AU299">
        <v>95.096999999999994</v>
      </c>
      <c r="AV299">
        <v>96.465999999999994</v>
      </c>
      <c r="AW299" s="1">
        <f t="shared" si="166"/>
        <v>95.781499999999994</v>
      </c>
      <c r="AX299" s="3"/>
      <c r="AY299">
        <v>98.349000000000004</v>
      </c>
      <c r="AZ299">
        <v>97.793999999999997</v>
      </c>
      <c r="BA299" s="1">
        <f t="shared" si="167"/>
        <v>98.0715</v>
      </c>
      <c r="BB299">
        <v>96.58</v>
      </c>
      <c r="BC299">
        <v>96.245000000000005</v>
      </c>
      <c r="BD299" s="1">
        <f t="shared" si="168"/>
        <v>96.412499999999994</v>
      </c>
      <c r="BE299">
        <v>94.778000000000006</v>
      </c>
      <c r="BF299">
        <v>94.734999999999999</v>
      </c>
      <c r="BG299" s="1">
        <f t="shared" si="169"/>
        <v>94.756500000000003</v>
      </c>
      <c r="BH299" s="3"/>
      <c r="BI299">
        <v>98.998000000000005</v>
      </c>
      <c r="BJ299">
        <v>101.684</v>
      </c>
      <c r="BK299" s="1">
        <f t="shared" si="170"/>
        <v>100.34100000000001</v>
      </c>
      <c r="BL299">
        <v>102.011</v>
      </c>
      <c r="BM299">
        <v>103.175</v>
      </c>
      <c r="BN299" s="1">
        <f t="shared" si="171"/>
        <v>102.59299999999999</v>
      </c>
      <c r="BO299">
        <v>94.903999999999996</v>
      </c>
      <c r="BP299">
        <v>98.981999999999999</v>
      </c>
      <c r="BQ299" s="1">
        <f t="shared" si="172"/>
        <v>96.942999999999998</v>
      </c>
      <c r="BR299">
        <v>95.378</v>
      </c>
      <c r="BS299">
        <v>96.271000000000001</v>
      </c>
      <c r="BT299" s="1">
        <f t="shared" si="173"/>
        <v>95.8245</v>
      </c>
      <c r="BU299">
        <v>95.188000000000002</v>
      </c>
      <c r="BV299">
        <v>97.08</v>
      </c>
      <c r="BW299" s="1">
        <f t="shared" si="174"/>
        <v>96.134</v>
      </c>
      <c r="BX299">
        <v>96.978999999999999</v>
      </c>
      <c r="BY299">
        <v>96.546000000000006</v>
      </c>
      <c r="BZ299" s="1">
        <f t="shared" si="175"/>
        <v>96.762500000000003</v>
      </c>
      <c r="CA299" s="3"/>
      <c r="CB299">
        <v>99.406999999999996</v>
      </c>
      <c r="CC299">
        <v>99.617000000000004</v>
      </c>
      <c r="CD299" s="1">
        <f t="shared" si="176"/>
        <v>99.512</v>
      </c>
      <c r="CE299">
        <v>104.02200000000001</v>
      </c>
      <c r="CF299">
        <v>100.274</v>
      </c>
      <c r="CG299" s="1">
        <f t="shared" si="177"/>
        <v>102.148</v>
      </c>
      <c r="CH299">
        <v>99.171999999999997</v>
      </c>
      <c r="CI299">
        <v>98.834999999999994</v>
      </c>
      <c r="CJ299" s="1">
        <f t="shared" si="178"/>
        <v>99.003500000000003</v>
      </c>
      <c r="CL299">
        <v>97.444000000000003</v>
      </c>
      <c r="CM299">
        <v>96.444999999999993</v>
      </c>
      <c r="CN299" s="1">
        <f t="shared" si="179"/>
        <v>96.944500000000005</v>
      </c>
      <c r="CO299">
        <v>99.731999999999999</v>
      </c>
      <c r="CP299">
        <v>98.063000000000002</v>
      </c>
      <c r="CQ299" s="1">
        <f t="shared" si="180"/>
        <v>98.897500000000008</v>
      </c>
      <c r="CR299">
        <v>97.730999999999995</v>
      </c>
      <c r="CS299">
        <v>99.391999999999996</v>
      </c>
      <c r="CT299" s="1">
        <f t="shared" si="181"/>
        <v>98.561499999999995</v>
      </c>
    </row>
    <row r="300" spans="1:98" x14ac:dyDescent="0.2">
      <c r="B300">
        <v>98.965999999999994</v>
      </c>
      <c r="C300">
        <v>97.319000000000003</v>
      </c>
      <c r="D300" s="1">
        <f t="shared" si="152"/>
        <v>98.142499999999998</v>
      </c>
      <c r="E300">
        <v>96.948999999999998</v>
      </c>
      <c r="F300">
        <v>95.933999999999997</v>
      </c>
      <c r="G300" s="1">
        <f t="shared" si="153"/>
        <v>96.441499999999991</v>
      </c>
      <c r="H300">
        <v>94.977999999999994</v>
      </c>
      <c r="I300">
        <v>96.230999999999995</v>
      </c>
      <c r="J300" s="1">
        <f t="shared" si="154"/>
        <v>95.604500000000002</v>
      </c>
      <c r="K300" s="3"/>
      <c r="L300" s="3">
        <v>108.23</v>
      </c>
      <c r="M300" s="3">
        <v>103.622</v>
      </c>
      <c r="N300" s="1">
        <f t="shared" si="155"/>
        <v>105.926</v>
      </c>
      <c r="O300" s="3">
        <v>106.417</v>
      </c>
      <c r="P300" s="3">
        <v>103.033</v>
      </c>
      <c r="Q300" s="1">
        <f t="shared" si="156"/>
        <v>104.72499999999999</v>
      </c>
      <c r="R300" s="3">
        <v>101.16500000000001</v>
      </c>
      <c r="S300" s="3">
        <v>100.649</v>
      </c>
      <c r="T300" s="1">
        <f t="shared" si="157"/>
        <v>100.90700000000001</v>
      </c>
      <c r="V300" s="3">
        <v>107.754</v>
      </c>
      <c r="W300" s="3">
        <v>103.431</v>
      </c>
      <c r="X300" s="1">
        <f t="shared" si="158"/>
        <v>105.5925</v>
      </c>
      <c r="Y300" s="3">
        <v>109.77500000000001</v>
      </c>
      <c r="Z300" s="3">
        <v>107.11</v>
      </c>
      <c r="AA300" s="1">
        <f t="shared" si="159"/>
        <v>108.4425</v>
      </c>
      <c r="AB300" s="3">
        <v>101.003</v>
      </c>
      <c r="AC300" s="3">
        <v>101.13500000000001</v>
      </c>
      <c r="AD300" s="1">
        <f t="shared" si="160"/>
        <v>101.069</v>
      </c>
      <c r="AE300" s="3"/>
      <c r="AF300" s="3">
        <v>110.776</v>
      </c>
      <c r="AG300" s="3">
        <v>103.35899999999999</v>
      </c>
      <c r="AH300" s="1">
        <f t="shared" si="161"/>
        <v>107.0675</v>
      </c>
      <c r="AI300" s="3">
        <v>107.753</v>
      </c>
      <c r="AJ300" s="3">
        <v>101.504</v>
      </c>
      <c r="AK300" s="1">
        <f t="shared" si="162"/>
        <v>104.6285</v>
      </c>
      <c r="AL300" s="3">
        <v>100.188</v>
      </c>
      <c r="AM300" s="3">
        <v>99.938000000000002</v>
      </c>
      <c r="AN300" s="5">
        <f t="shared" si="163"/>
        <v>100.063</v>
      </c>
      <c r="AO300">
        <v>95.158000000000001</v>
      </c>
      <c r="AP300">
        <v>95.224000000000004</v>
      </c>
      <c r="AQ300" s="1">
        <f t="shared" si="164"/>
        <v>95.191000000000003</v>
      </c>
      <c r="AR300">
        <v>94.653999999999996</v>
      </c>
      <c r="AS300">
        <v>94.783000000000001</v>
      </c>
      <c r="AT300" s="1">
        <f t="shared" si="165"/>
        <v>94.718500000000006</v>
      </c>
      <c r="AU300">
        <v>94.909000000000006</v>
      </c>
      <c r="AV300">
        <v>96.739000000000004</v>
      </c>
      <c r="AW300" s="1">
        <f t="shared" si="166"/>
        <v>95.824000000000012</v>
      </c>
      <c r="AX300" s="3"/>
      <c r="AY300">
        <v>98.789000000000001</v>
      </c>
      <c r="AZ300">
        <v>97.341999999999999</v>
      </c>
      <c r="BA300" s="1">
        <f t="shared" si="167"/>
        <v>98.0655</v>
      </c>
      <c r="BB300">
        <v>95.545000000000002</v>
      </c>
      <c r="BC300">
        <v>96.688000000000002</v>
      </c>
      <c r="BD300" s="1">
        <f t="shared" si="168"/>
        <v>96.116500000000002</v>
      </c>
      <c r="BE300">
        <v>94.554000000000002</v>
      </c>
      <c r="BF300">
        <v>94.412999999999997</v>
      </c>
      <c r="BG300" s="1">
        <f t="shared" si="169"/>
        <v>94.483499999999992</v>
      </c>
      <c r="BH300" s="3"/>
      <c r="BI300">
        <v>99.486999999999995</v>
      </c>
      <c r="BJ300">
        <v>100.911</v>
      </c>
      <c r="BK300" s="1">
        <f t="shared" si="170"/>
        <v>100.199</v>
      </c>
      <c r="BL300">
        <v>101.28400000000001</v>
      </c>
      <c r="BM300">
        <v>101.624</v>
      </c>
      <c r="BN300" s="1">
        <f t="shared" si="171"/>
        <v>101.45400000000001</v>
      </c>
      <c r="BO300">
        <v>95.533000000000001</v>
      </c>
      <c r="BP300">
        <v>98.426000000000002</v>
      </c>
      <c r="BQ300" s="1">
        <f t="shared" si="172"/>
        <v>96.979500000000002</v>
      </c>
      <c r="BR300">
        <v>95.373999999999995</v>
      </c>
      <c r="BS300">
        <v>95.998999999999995</v>
      </c>
      <c r="BT300" s="1">
        <f t="shared" si="173"/>
        <v>95.686499999999995</v>
      </c>
      <c r="BU300">
        <v>95.046000000000006</v>
      </c>
      <c r="BV300">
        <v>95.956000000000003</v>
      </c>
      <c r="BW300" s="1">
        <f t="shared" si="174"/>
        <v>95.501000000000005</v>
      </c>
      <c r="BX300">
        <v>94.774000000000001</v>
      </c>
      <c r="BY300">
        <v>95.468000000000004</v>
      </c>
      <c r="BZ300" s="1">
        <f t="shared" si="175"/>
        <v>95.121000000000009</v>
      </c>
      <c r="CA300" s="3"/>
      <c r="CB300">
        <v>99.843999999999994</v>
      </c>
      <c r="CC300">
        <v>98.054000000000002</v>
      </c>
      <c r="CD300" s="1">
        <f t="shared" si="176"/>
        <v>98.948999999999998</v>
      </c>
      <c r="CE300">
        <v>103.72199999999999</v>
      </c>
      <c r="CF300">
        <v>98.956000000000003</v>
      </c>
      <c r="CG300" s="1">
        <f t="shared" si="177"/>
        <v>101.339</v>
      </c>
      <c r="CH300">
        <v>98.537000000000006</v>
      </c>
      <c r="CI300">
        <v>99.775000000000006</v>
      </c>
      <c r="CJ300" s="1">
        <f t="shared" si="178"/>
        <v>99.156000000000006</v>
      </c>
      <c r="CL300">
        <v>96.269000000000005</v>
      </c>
      <c r="CM300">
        <v>95.638999999999996</v>
      </c>
      <c r="CN300" s="1">
        <f t="shared" si="179"/>
        <v>95.954000000000008</v>
      </c>
      <c r="CO300">
        <v>96.195999999999998</v>
      </c>
      <c r="CP300">
        <v>100.111</v>
      </c>
      <c r="CQ300" s="1">
        <f t="shared" si="180"/>
        <v>98.153500000000008</v>
      </c>
      <c r="CR300">
        <v>98.861999999999995</v>
      </c>
      <c r="CS300">
        <v>98.677000000000007</v>
      </c>
      <c r="CT300" s="1">
        <f t="shared" si="181"/>
        <v>98.769499999999994</v>
      </c>
    </row>
    <row r="301" spans="1:98" x14ac:dyDescent="0.2">
      <c r="B301">
        <v>97.55</v>
      </c>
      <c r="C301">
        <v>96.89</v>
      </c>
      <c r="D301" s="1">
        <f t="shared" si="152"/>
        <v>97.22</v>
      </c>
      <c r="E301">
        <v>96.899000000000001</v>
      </c>
      <c r="F301">
        <v>96.721000000000004</v>
      </c>
      <c r="G301" s="1">
        <f t="shared" si="153"/>
        <v>96.81</v>
      </c>
      <c r="H301">
        <v>94.757999999999996</v>
      </c>
      <c r="I301">
        <v>96.451999999999998</v>
      </c>
      <c r="J301" s="1">
        <f t="shared" si="154"/>
        <v>95.60499999999999</v>
      </c>
      <c r="K301" s="3"/>
      <c r="L301" s="3">
        <v>107.06100000000001</v>
      </c>
      <c r="M301" s="3">
        <v>103.631</v>
      </c>
      <c r="N301" s="1">
        <f t="shared" si="155"/>
        <v>105.346</v>
      </c>
      <c r="O301" s="3">
        <v>104.961</v>
      </c>
      <c r="P301" s="3">
        <v>103.776</v>
      </c>
      <c r="Q301" s="1">
        <f t="shared" si="156"/>
        <v>104.3685</v>
      </c>
      <c r="R301" s="3">
        <v>100.926</v>
      </c>
      <c r="S301" s="3">
        <v>100.991</v>
      </c>
      <c r="T301" s="1">
        <f t="shared" si="157"/>
        <v>100.9585</v>
      </c>
      <c r="V301" s="3">
        <v>108.342</v>
      </c>
      <c r="W301" s="3">
        <v>103.46299999999999</v>
      </c>
      <c r="X301" s="1">
        <f t="shared" si="158"/>
        <v>105.9025</v>
      </c>
      <c r="Y301" s="3">
        <v>111.11799999999999</v>
      </c>
      <c r="Z301" s="3">
        <v>107.48</v>
      </c>
      <c r="AA301" s="1">
        <f t="shared" si="159"/>
        <v>109.29900000000001</v>
      </c>
      <c r="AB301" s="3">
        <v>103.09</v>
      </c>
      <c r="AC301" s="3">
        <v>102.038</v>
      </c>
      <c r="AD301" s="1">
        <f t="shared" si="160"/>
        <v>102.56399999999999</v>
      </c>
      <c r="AE301" s="3"/>
      <c r="AF301" s="3">
        <v>109.938</v>
      </c>
      <c r="AG301" s="3">
        <v>105.27</v>
      </c>
      <c r="AH301" s="1">
        <f t="shared" si="161"/>
        <v>107.604</v>
      </c>
      <c r="AI301" s="3">
        <v>105.803</v>
      </c>
      <c r="AJ301" s="3">
        <v>103.161</v>
      </c>
      <c r="AK301" s="1">
        <f t="shared" si="162"/>
        <v>104.482</v>
      </c>
      <c r="AL301" s="3">
        <v>99.772999999999996</v>
      </c>
      <c r="AM301" s="3">
        <v>99.53</v>
      </c>
      <c r="AN301" s="5">
        <f t="shared" si="163"/>
        <v>99.651499999999999</v>
      </c>
      <c r="AO301">
        <v>95.125</v>
      </c>
      <c r="AP301">
        <v>94.549000000000007</v>
      </c>
      <c r="AQ301" s="1">
        <f t="shared" si="164"/>
        <v>94.837000000000003</v>
      </c>
      <c r="AR301">
        <v>95.222999999999999</v>
      </c>
      <c r="AS301">
        <v>94.504000000000005</v>
      </c>
      <c r="AT301" s="1">
        <f t="shared" si="165"/>
        <v>94.863500000000002</v>
      </c>
      <c r="AU301">
        <v>95.018000000000001</v>
      </c>
      <c r="AV301">
        <v>95.406999999999996</v>
      </c>
      <c r="AW301" s="1">
        <f t="shared" si="166"/>
        <v>95.212500000000006</v>
      </c>
      <c r="AX301" s="3"/>
      <c r="AY301">
        <v>99.206000000000003</v>
      </c>
      <c r="AZ301">
        <v>96.897999999999996</v>
      </c>
      <c r="BA301" s="1">
        <f t="shared" si="167"/>
        <v>98.051999999999992</v>
      </c>
      <c r="BB301">
        <v>96.945999999999998</v>
      </c>
      <c r="BC301">
        <v>96.795000000000002</v>
      </c>
      <c r="BD301" s="1">
        <f t="shared" si="168"/>
        <v>96.870499999999993</v>
      </c>
      <c r="BE301">
        <v>93.998000000000005</v>
      </c>
      <c r="BF301">
        <v>94.2</v>
      </c>
      <c r="BG301" s="1">
        <f t="shared" si="169"/>
        <v>94.099000000000004</v>
      </c>
      <c r="BH301" s="3"/>
      <c r="BI301">
        <v>99.878</v>
      </c>
      <c r="BJ301">
        <v>101.408</v>
      </c>
      <c r="BK301" s="1">
        <f t="shared" si="170"/>
        <v>100.643</v>
      </c>
      <c r="BL301">
        <v>101.20099999999999</v>
      </c>
      <c r="BM301">
        <v>102.354</v>
      </c>
      <c r="BN301" s="1">
        <f t="shared" si="171"/>
        <v>101.7775</v>
      </c>
      <c r="BO301">
        <v>95.7</v>
      </c>
      <c r="BP301">
        <v>97.01</v>
      </c>
      <c r="BQ301" s="1">
        <f t="shared" si="172"/>
        <v>96.355000000000004</v>
      </c>
      <c r="BR301">
        <v>95.804000000000002</v>
      </c>
      <c r="BS301">
        <v>94.712000000000003</v>
      </c>
      <c r="BT301" s="1">
        <f t="shared" si="173"/>
        <v>95.25800000000001</v>
      </c>
      <c r="BU301">
        <v>94.94</v>
      </c>
      <c r="BV301">
        <v>96.632000000000005</v>
      </c>
      <c r="BW301" s="1">
        <f t="shared" si="174"/>
        <v>95.786000000000001</v>
      </c>
      <c r="BX301">
        <v>96.057000000000002</v>
      </c>
      <c r="BY301">
        <v>95.057000000000002</v>
      </c>
      <c r="BZ301" s="1">
        <f t="shared" si="175"/>
        <v>95.557000000000002</v>
      </c>
      <c r="CA301" s="3"/>
      <c r="CB301">
        <v>98.436000000000007</v>
      </c>
      <c r="CC301">
        <v>99.257999999999996</v>
      </c>
      <c r="CD301" s="1">
        <f t="shared" si="176"/>
        <v>98.847000000000008</v>
      </c>
      <c r="CE301">
        <v>103.771</v>
      </c>
      <c r="CF301">
        <v>98.594999999999999</v>
      </c>
      <c r="CG301" s="1">
        <f t="shared" si="177"/>
        <v>101.18299999999999</v>
      </c>
      <c r="CH301">
        <v>97.722999999999999</v>
      </c>
      <c r="CI301">
        <v>98.328000000000003</v>
      </c>
      <c r="CJ301" s="1">
        <f t="shared" si="178"/>
        <v>98.025499999999994</v>
      </c>
      <c r="CL301">
        <v>96.513999999999996</v>
      </c>
      <c r="CM301">
        <v>96.599000000000004</v>
      </c>
      <c r="CN301" s="1">
        <f t="shared" si="179"/>
        <v>96.5565</v>
      </c>
      <c r="CO301">
        <v>97.727999999999994</v>
      </c>
      <c r="CP301">
        <v>99.891000000000005</v>
      </c>
      <c r="CQ301" s="1">
        <f t="shared" si="180"/>
        <v>98.8095</v>
      </c>
      <c r="CR301">
        <v>97.700999999999993</v>
      </c>
      <c r="CS301">
        <v>98.763999999999996</v>
      </c>
      <c r="CT301" s="1">
        <f t="shared" si="181"/>
        <v>98.232499999999987</v>
      </c>
    </row>
    <row r="302" spans="1:98" x14ac:dyDescent="0.2">
      <c r="B302">
        <v>98.846999999999994</v>
      </c>
      <c r="C302">
        <v>97.497</v>
      </c>
      <c r="D302" s="1">
        <f t="shared" si="152"/>
        <v>98.171999999999997</v>
      </c>
      <c r="E302">
        <v>95.915999999999997</v>
      </c>
      <c r="F302">
        <v>96.085999999999999</v>
      </c>
      <c r="G302" s="1">
        <f t="shared" si="153"/>
        <v>96.001000000000005</v>
      </c>
      <c r="H302">
        <v>95.215999999999994</v>
      </c>
      <c r="I302">
        <v>95.685000000000002</v>
      </c>
      <c r="J302" s="1">
        <f t="shared" si="154"/>
        <v>95.450500000000005</v>
      </c>
      <c r="K302" s="3"/>
      <c r="L302" s="3">
        <v>107.271</v>
      </c>
      <c r="M302" s="3">
        <v>102.69</v>
      </c>
      <c r="N302" s="1">
        <f t="shared" si="155"/>
        <v>104.98050000000001</v>
      </c>
      <c r="O302" s="3">
        <v>106.922</v>
      </c>
      <c r="P302" s="3">
        <v>102.428</v>
      </c>
      <c r="Q302" s="1">
        <f t="shared" si="156"/>
        <v>104.675</v>
      </c>
      <c r="R302" s="3">
        <v>101.07599999999999</v>
      </c>
      <c r="S302" s="3">
        <v>101.182</v>
      </c>
      <c r="T302" s="1">
        <f t="shared" si="157"/>
        <v>101.12899999999999</v>
      </c>
      <c r="V302" s="3">
        <v>108.965</v>
      </c>
      <c r="W302" s="3">
        <v>103.544</v>
      </c>
      <c r="X302" s="1">
        <f t="shared" si="158"/>
        <v>106.25450000000001</v>
      </c>
      <c r="Y302" s="3">
        <v>111.111</v>
      </c>
      <c r="Z302" s="3">
        <v>106.794</v>
      </c>
      <c r="AA302" s="1">
        <f t="shared" si="159"/>
        <v>108.9525</v>
      </c>
      <c r="AB302" s="3">
        <v>101.666</v>
      </c>
      <c r="AC302" s="3">
        <v>102.211</v>
      </c>
      <c r="AD302" s="1">
        <f t="shared" si="160"/>
        <v>101.9385</v>
      </c>
      <c r="AE302" s="3"/>
      <c r="AF302" s="3">
        <v>109.84399999999999</v>
      </c>
      <c r="AG302" s="3">
        <v>103.851</v>
      </c>
      <c r="AH302" s="1">
        <f t="shared" si="161"/>
        <v>106.8475</v>
      </c>
      <c r="AI302" s="3">
        <v>104.77500000000001</v>
      </c>
      <c r="AJ302" s="3">
        <v>102.706</v>
      </c>
      <c r="AK302" s="1">
        <f t="shared" si="162"/>
        <v>103.7405</v>
      </c>
      <c r="AL302" s="3">
        <v>99.72</v>
      </c>
      <c r="AM302" s="3">
        <v>100.24</v>
      </c>
      <c r="AN302" s="5">
        <f t="shared" si="163"/>
        <v>99.97999999999999</v>
      </c>
      <c r="AO302">
        <v>95.841999999999999</v>
      </c>
      <c r="AP302">
        <v>93.14</v>
      </c>
      <c r="AQ302" s="1">
        <f t="shared" si="164"/>
        <v>94.491</v>
      </c>
      <c r="AR302">
        <v>95.613</v>
      </c>
      <c r="AS302">
        <v>94.257000000000005</v>
      </c>
      <c r="AT302" s="1">
        <f t="shared" si="165"/>
        <v>94.935000000000002</v>
      </c>
      <c r="AU302">
        <v>95.454999999999998</v>
      </c>
      <c r="AV302">
        <v>95.218000000000004</v>
      </c>
      <c r="AW302" s="1">
        <f t="shared" si="166"/>
        <v>95.336500000000001</v>
      </c>
      <c r="AX302" s="3"/>
      <c r="AY302">
        <v>98.224999999999994</v>
      </c>
      <c r="AZ302">
        <v>97.123000000000005</v>
      </c>
      <c r="BA302" s="1">
        <f t="shared" si="167"/>
        <v>97.674000000000007</v>
      </c>
      <c r="BB302">
        <v>96.561000000000007</v>
      </c>
      <c r="BC302">
        <v>95.691999999999993</v>
      </c>
      <c r="BD302" s="1">
        <f t="shared" si="168"/>
        <v>96.126499999999993</v>
      </c>
      <c r="BE302">
        <v>93.590999999999994</v>
      </c>
      <c r="BF302">
        <v>95.045000000000002</v>
      </c>
      <c r="BG302" s="1">
        <f t="shared" si="169"/>
        <v>94.317999999999998</v>
      </c>
      <c r="BH302" s="3"/>
      <c r="BI302">
        <v>100.37</v>
      </c>
      <c r="BJ302">
        <v>101.39100000000001</v>
      </c>
      <c r="BK302" s="1">
        <f t="shared" si="170"/>
        <v>100.88050000000001</v>
      </c>
      <c r="BL302">
        <v>102.60899999999999</v>
      </c>
      <c r="BM302">
        <v>101.65600000000001</v>
      </c>
      <c r="BN302" s="1">
        <f t="shared" si="171"/>
        <v>102.13249999999999</v>
      </c>
      <c r="BO302">
        <v>94.486999999999995</v>
      </c>
      <c r="BP302">
        <v>99.183000000000007</v>
      </c>
      <c r="BQ302" s="1">
        <f t="shared" si="172"/>
        <v>96.835000000000008</v>
      </c>
      <c r="BR302">
        <v>95.334000000000003</v>
      </c>
      <c r="BS302">
        <v>96.111000000000004</v>
      </c>
      <c r="BT302" s="1">
        <f t="shared" si="173"/>
        <v>95.722499999999997</v>
      </c>
      <c r="BU302">
        <v>95.628</v>
      </c>
      <c r="BV302">
        <v>97.572000000000003</v>
      </c>
      <c r="BW302" s="1">
        <f t="shared" si="174"/>
        <v>96.6</v>
      </c>
      <c r="BX302">
        <v>95.441000000000003</v>
      </c>
      <c r="BY302">
        <v>95.808999999999997</v>
      </c>
      <c r="BZ302" s="1">
        <f t="shared" si="175"/>
        <v>95.625</v>
      </c>
      <c r="CA302" s="3"/>
      <c r="CB302">
        <v>99.361999999999995</v>
      </c>
      <c r="CC302">
        <v>99.468000000000004</v>
      </c>
      <c r="CD302" s="1">
        <f t="shared" si="176"/>
        <v>99.414999999999992</v>
      </c>
      <c r="CE302">
        <v>104.03</v>
      </c>
      <c r="CF302">
        <v>100.43300000000001</v>
      </c>
      <c r="CG302" s="1">
        <f t="shared" si="177"/>
        <v>102.23150000000001</v>
      </c>
      <c r="CH302">
        <v>97.593000000000004</v>
      </c>
      <c r="CI302">
        <v>99.078999999999994</v>
      </c>
      <c r="CJ302" s="1">
        <f t="shared" si="178"/>
        <v>98.335999999999999</v>
      </c>
      <c r="CL302">
        <v>97.164000000000001</v>
      </c>
      <c r="CM302">
        <v>97.075000000000003</v>
      </c>
      <c r="CN302" s="1">
        <f t="shared" si="179"/>
        <v>97.119500000000002</v>
      </c>
      <c r="CO302">
        <v>98.578000000000003</v>
      </c>
      <c r="CP302">
        <v>99.242999999999995</v>
      </c>
      <c r="CQ302" s="1">
        <f t="shared" si="180"/>
        <v>98.910499999999999</v>
      </c>
      <c r="CR302">
        <v>98.441999999999993</v>
      </c>
      <c r="CS302">
        <v>100.048</v>
      </c>
      <c r="CT302" s="1">
        <f t="shared" si="181"/>
        <v>99.245000000000005</v>
      </c>
    </row>
    <row r="303" spans="1:98" x14ac:dyDescent="0.2">
      <c r="B303">
        <v>98.572999999999993</v>
      </c>
      <c r="C303">
        <v>97.537999999999997</v>
      </c>
      <c r="D303" s="1">
        <f t="shared" si="152"/>
        <v>98.055499999999995</v>
      </c>
      <c r="E303">
        <v>96.588999999999999</v>
      </c>
      <c r="F303">
        <v>96.278999999999996</v>
      </c>
      <c r="G303" s="1">
        <f t="shared" si="153"/>
        <v>96.433999999999997</v>
      </c>
      <c r="H303">
        <v>94.545000000000002</v>
      </c>
      <c r="I303">
        <v>97.373000000000005</v>
      </c>
      <c r="J303" s="1">
        <f t="shared" si="154"/>
        <v>95.959000000000003</v>
      </c>
      <c r="K303" s="3"/>
      <c r="L303" s="3">
        <v>106.82899999999999</v>
      </c>
      <c r="M303" s="3">
        <v>102.611</v>
      </c>
      <c r="N303" s="1">
        <f t="shared" si="155"/>
        <v>104.72</v>
      </c>
      <c r="O303" s="3">
        <v>105.735</v>
      </c>
      <c r="P303" s="3">
        <v>103.746</v>
      </c>
      <c r="Q303" s="1">
        <f t="shared" si="156"/>
        <v>104.7405</v>
      </c>
      <c r="R303" s="3">
        <v>100.02800000000001</v>
      </c>
      <c r="S303" s="3">
        <v>100.828</v>
      </c>
      <c r="T303" s="1">
        <f t="shared" si="157"/>
        <v>100.428</v>
      </c>
      <c r="V303" s="3">
        <v>107.009</v>
      </c>
      <c r="W303" s="3">
        <v>104.797</v>
      </c>
      <c r="X303" s="1">
        <f t="shared" si="158"/>
        <v>105.90299999999999</v>
      </c>
      <c r="Y303" s="3">
        <v>108.721</v>
      </c>
      <c r="Z303" s="3">
        <v>105.254</v>
      </c>
      <c r="AA303" s="1">
        <f t="shared" si="159"/>
        <v>106.98750000000001</v>
      </c>
      <c r="AB303" s="3">
        <v>102.152</v>
      </c>
      <c r="AC303" s="3">
        <v>101.319</v>
      </c>
      <c r="AD303" s="1">
        <f t="shared" si="160"/>
        <v>101.7355</v>
      </c>
      <c r="AE303" s="3"/>
      <c r="AF303" s="3">
        <v>109.685</v>
      </c>
      <c r="AG303" s="3">
        <v>103.681</v>
      </c>
      <c r="AH303" s="1">
        <f t="shared" si="161"/>
        <v>106.68299999999999</v>
      </c>
      <c r="AI303" s="3">
        <v>106.584</v>
      </c>
      <c r="AJ303" s="3">
        <v>101.917</v>
      </c>
      <c r="AK303" s="1">
        <f t="shared" si="162"/>
        <v>104.2505</v>
      </c>
      <c r="AL303" s="3">
        <v>100.261</v>
      </c>
      <c r="AM303" s="3">
        <v>100.572</v>
      </c>
      <c r="AN303" s="5">
        <f t="shared" si="163"/>
        <v>100.4165</v>
      </c>
      <c r="AO303">
        <v>94.602000000000004</v>
      </c>
      <c r="AP303">
        <v>95.149000000000001</v>
      </c>
      <c r="AQ303" s="1">
        <f t="shared" si="164"/>
        <v>94.875500000000002</v>
      </c>
      <c r="AR303">
        <v>94.968000000000004</v>
      </c>
      <c r="AS303">
        <v>93.927000000000007</v>
      </c>
      <c r="AT303" s="1">
        <f t="shared" si="165"/>
        <v>94.447500000000005</v>
      </c>
      <c r="AU303">
        <v>96.331000000000003</v>
      </c>
      <c r="AV303">
        <v>95.784999999999997</v>
      </c>
      <c r="AW303" s="1">
        <f t="shared" si="166"/>
        <v>96.057999999999993</v>
      </c>
      <c r="AX303" s="3"/>
      <c r="AY303">
        <v>98.323999999999998</v>
      </c>
      <c r="AZ303">
        <v>97.23</v>
      </c>
      <c r="BA303" s="1">
        <f t="shared" si="167"/>
        <v>97.777000000000001</v>
      </c>
      <c r="BB303">
        <v>95.722999999999999</v>
      </c>
      <c r="BC303">
        <v>96.352000000000004</v>
      </c>
      <c r="BD303" s="1">
        <f t="shared" si="168"/>
        <v>96.037499999999994</v>
      </c>
      <c r="BE303">
        <v>94.167000000000002</v>
      </c>
      <c r="BF303">
        <v>95.713999999999999</v>
      </c>
      <c r="BG303" s="1">
        <f t="shared" si="169"/>
        <v>94.9405</v>
      </c>
      <c r="BH303" s="3"/>
      <c r="BI303">
        <v>100.36199999999999</v>
      </c>
      <c r="BJ303">
        <v>101.38200000000001</v>
      </c>
      <c r="BK303" s="1">
        <f t="shared" si="170"/>
        <v>100.872</v>
      </c>
      <c r="BL303">
        <v>101.91500000000001</v>
      </c>
      <c r="BM303">
        <v>102.989</v>
      </c>
      <c r="BN303" s="1">
        <f t="shared" si="171"/>
        <v>102.452</v>
      </c>
      <c r="BO303">
        <v>96.667000000000002</v>
      </c>
      <c r="BP303">
        <v>98.209000000000003</v>
      </c>
      <c r="BQ303" s="1">
        <f t="shared" si="172"/>
        <v>97.438000000000002</v>
      </c>
      <c r="BR303">
        <v>95.454999999999998</v>
      </c>
      <c r="BS303">
        <v>95.876999999999995</v>
      </c>
      <c r="BT303" s="1">
        <f t="shared" si="173"/>
        <v>95.665999999999997</v>
      </c>
      <c r="BU303">
        <v>95.962000000000003</v>
      </c>
      <c r="BV303">
        <v>96.914000000000001</v>
      </c>
      <c r="BW303" s="1">
        <f t="shared" si="174"/>
        <v>96.438000000000002</v>
      </c>
      <c r="BX303">
        <v>94.623000000000005</v>
      </c>
      <c r="BY303">
        <v>95.277000000000001</v>
      </c>
      <c r="BZ303" s="1">
        <f t="shared" si="175"/>
        <v>94.95</v>
      </c>
      <c r="CA303" s="3"/>
      <c r="CB303">
        <v>99.501000000000005</v>
      </c>
      <c r="CC303">
        <v>99.381</v>
      </c>
      <c r="CD303" s="1">
        <f t="shared" si="176"/>
        <v>99.441000000000003</v>
      </c>
      <c r="CE303">
        <v>104.123</v>
      </c>
      <c r="CF303">
        <v>98.808999999999997</v>
      </c>
      <c r="CG303" s="1">
        <f t="shared" si="177"/>
        <v>101.46600000000001</v>
      </c>
      <c r="CH303">
        <v>98.382000000000005</v>
      </c>
      <c r="CI303">
        <v>99.674000000000007</v>
      </c>
      <c r="CJ303" s="1">
        <f t="shared" si="178"/>
        <v>99.028000000000006</v>
      </c>
      <c r="CL303">
        <v>95.992000000000004</v>
      </c>
      <c r="CM303">
        <v>97.402000000000001</v>
      </c>
      <c r="CN303" s="1">
        <f t="shared" si="179"/>
        <v>96.697000000000003</v>
      </c>
      <c r="CO303">
        <v>97.858999999999995</v>
      </c>
      <c r="CP303">
        <v>99.066999999999993</v>
      </c>
      <c r="CQ303" s="1">
        <f t="shared" si="180"/>
        <v>98.462999999999994</v>
      </c>
      <c r="CR303">
        <v>98.13</v>
      </c>
      <c r="CS303">
        <v>99.997</v>
      </c>
      <c r="CT303" s="1">
        <f t="shared" si="181"/>
        <v>99.063500000000005</v>
      </c>
    </row>
    <row r="304" spans="1:98" x14ac:dyDescent="0.2">
      <c r="B304">
        <v>97.793999999999997</v>
      </c>
      <c r="C304">
        <v>97.405000000000001</v>
      </c>
      <c r="D304" s="1">
        <f t="shared" si="152"/>
        <v>97.599500000000006</v>
      </c>
      <c r="E304">
        <v>97.367000000000004</v>
      </c>
      <c r="F304">
        <v>97.174000000000007</v>
      </c>
      <c r="G304" s="1">
        <f t="shared" si="153"/>
        <v>97.270499999999998</v>
      </c>
      <c r="H304">
        <v>95.337999999999994</v>
      </c>
      <c r="I304">
        <v>96.706000000000003</v>
      </c>
      <c r="J304" s="1">
        <f t="shared" si="154"/>
        <v>96.021999999999991</v>
      </c>
      <c r="K304" s="3"/>
      <c r="L304" s="3">
        <v>107.899</v>
      </c>
      <c r="M304" s="3">
        <v>103.505</v>
      </c>
      <c r="N304" s="1">
        <f t="shared" si="155"/>
        <v>105.702</v>
      </c>
      <c r="O304" s="3">
        <v>105.143</v>
      </c>
      <c r="P304" s="3">
        <v>104.581</v>
      </c>
      <c r="Q304" s="1">
        <f t="shared" si="156"/>
        <v>104.86199999999999</v>
      </c>
      <c r="R304" s="3">
        <v>102.06699999999999</v>
      </c>
      <c r="S304" s="3">
        <v>100.179</v>
      </c>
      <c r="T304" s="1">
        <f t="shared" si="157"/>
        <v>101.12299999999999</v>
      </c>
      <c r="V304" s="3">
        <v>107.346</v>
      </c>
      <c r="W304" s="3">
        <v>104.261</v>
      </c>
      <c r="X304" s="1">
        <f t="shared" si="158"/>
        <v>105.8035</v>
      </c>
      <c r="Y304" s="3">
        <v>108.72499999999999</v>
      </c>
      <c r="Z304" s="3">
        <v>106.956</v>
      </c>
      <c r="AA304" s="1">
        <f t="shared" si="159"/>
        <v>107.84049999999999</v>
      </c>
      <c r="AB304" s="3">
        <v>101.807</v>
      </c>
      <c r="AC304" s="3">
        <v>102.292</v>
      </c>
      <c r="AD304" s="1">
        <f t="shared" si="160"/>
        <v>102.04949999999999</v>
      </c>
      <c r="AE304" s="3"/>
      <c r="AF304" s="3">
        <v>111.97499999999999</v>
      </c>
      <c r="AG304" s="3">
        <v>103.491</v>
      </c>
      <c r="AH304" s="1">
        <f t="shared" si="161"/>
        <v>107.733</v>
      </c>
      <c r="AI304" s="3">
        <v>106.75</v>
      </c>
      <c r="AJ304" s="3">
        <v>102.205</v>
      </c>
      <c r="AK304" s="1">
        <f t="shared" si="162"/>
        <v>104.47749999999999</v>
      </c>
      <c r="AL304" s="3">
        <v>100.066</v>
      </c>
      <c r="AM304" s="3">
        <v>100.547</v>
      </c>
      <c r="AN304" s="5">
        <f t="shared" si="163"/>
        <v>100.3065</v>
      </c>
      <c r="AO304">
        <v>94.641000000000005</v>
      </c>
      <c r="AP304">
        <v>95.323999999999998</v>
      </c>
      <c r="AQ304" s="1">
        <f t="shared" si="164"/>
        <v>94.982500000000002</v>
      </c>
      <c r="AR304">
        <v>94.688000000000002</v>
      </c>
      <c r="AS304">
        <v>95.36</v>
      </c>
      <c r="AT304" s="1">
        <f t="shared" si="165"/>
        <v>95.024000000000001</v>
      </c>
      <c r="AU304">
        <v>96.537999999999997</v>
      </c>
      <c r="AV304">
        <v>96.504000000000005</v>
      </c>
      <c r="AW304" s="1">
        <f t="shared" si="166"/>
        <v>96.521000000000001</v>
      </c>
      <c r="AX304" s="3"/>
      <c r="AY304">
        <v>98.322999999999993</v>
      </c>
      <c r="AZ304">
        <v>97.849000000000004</v>
      </c>
      <c r="BA304" s="1">
        <f t="shared" si="167"/>
        <v>98.085999999999999</v>
      </c>
      <c r="BB304">
        <v>97.578000000000003</v>
      </c>
      <c r="BC304">
        <v>96.962999999999994</v>
      </c>
      <c r="BD304" s="1">
        <f t="shared" si="168"/>
        <v>97.270499999999998</v>
      </c>
      <c r="BE304">
        <v>93.486000000000004</v>
      </c>
      <c r="BF304">
        <v>95.334999999999994</v>
      </c>
      <c r="BG304" s="1">
        <f t="shared" si="169"/>
        <v>94.410499999999999</v>
      </c>
      <c r="BH304" s="3"/>
      <c r="BI304">
        <v>99.995000000000005</v>
      </c>
      <c r="BJ304">
        <v>102.874</v>
      </c>
      <c r="BK304" s="1">
        <f t="shared" si="170"/>
        <v>101.4345</v>
      </c>
      <c r="BL304">
        <v>101</v>
      </c>
      <c r="BM304">
        <v>102.069</v>
      </c>
      <c r="BN304" s="1">
        <f t="shared" si="171"/>
        <v>101.53450000000001</v>
      </c>
      <c r="BO304">
        <v>96.632999999999996</v>
      </c>
      <c r="BP304">
        <v>98.661000000000001</v>
      </c>
      <c r="BQ304" s="1">
        <f t="shared" si="172"/>
        <v>97.646999999999991</v>
      </c>
      <c r="BR304">
        <v>95.239000000000004</v>
      </c>
      <c r="BS304">
        <v>96.388999999999996</v>
      </c>
      <c r="BT304" s="1">
        <f t="shared" si="173"/>
        <v>95.813999999999993</v>
      </c>
      <c r="BU304">
        <v>96.158000000000001</v>
      </c>
      <c r="BV304">
        <v>97.659000000000006</v>
      </c>
      <c r="BW304" s="1">
        <f t="shared" si="174"/>
        <v>96.908500000000004</v>
      </c>
      <c r="BX304">
        <v>95.48</v>
      </c>
      <c r="BY304">
        <v>96.397000000000006</v>
      </c>
      <c r="BZ304" s="1">
        <f t="shared" si="175"/>
        <v>95.938500000000005</v>
      </c>
      <c r="CA304" s="3"/>
      <c r="CB304">
        <v>99.709000000000003</v>
      </c>
      <c r="CC304">
        <v>99.394000000000005</v>
      </c>
      <c r="CD304" s="1">
        <f t="shared" si="176"/>
        <v>99.551500000000004</v>
      </c>
      <c r="CE304">
        <v>103.672</v>
      </c>
      <c r="CF304">
        <v>99.552999999999997</v>
      </c>
      <c r="CG304" s="1">
        <f t="shared" si="177"/>
        <v>101.6125</v>
      </c>
      <c r="CH304">
        <v>97.933000000000007</v>
      </c>
      <c r="CI304">
        <v>100.514</v>
      </c>
      <c r="CJ304" s="1">
        <f t="shared" si="178"/>
        <v>99.223500000000001</v>
      </c>
      <c r="CL304">
        <v>96.965000000000003</v>
      </c>
      <c r="CM304">
        <v>96.911000000000001</v>
      </c>
      <c r="CN304" s="1">
        <f t="shared" si="179"/>
        <v>96.938000000000002</v>
      </c>
      <c r="CO304">
        <v>97.957999999999998</v>
      </c>
      <c r="CP304">
        <v>100.063</v>
      </c>
      <c r="CQ304" s="1">
        <f t="shared" si="180"/>
        <v>99.010500000000008</v>
      </c>
      <c r="CR304">
        <v>98.001999999999995</v>
      </c>
      <c r="CS304">
        <v>99.95</v>
      </c>
      <c r="CT304" s="1">
        <f t="shared" si="181"/>
        <v>98.975999999999999</v>
      </c>
    </row>
    <row r="305" spans="1:98" x14ac:dyDescent="0.2">
      <c r="B305">
        <v>98.611000000000004</v>
      </c>
      <c r="C305">
        <v>97.546000000000006</v>
      </c>
      <c r="D305" s="1">
        <f t="shared" si="152"/>
        <v>98.078500000000005</v>
      </c>
      <c r="E305">
        <v>97.515000000000001</v>
      </c>
      <c r="F305">
        <v>95.837000000000003</v>
      </c>
      <c r="G305" s="1">
        <f t="shared" si="153"/>
        <v>96.676000000000002</v>
      </c>
      <c r="H305">
        <v>94.994</v>
      </c>
      <c r="I305">
        <v>95.623999999999995</v>
      </c>
      <c r="J305" s="1">
        <f t="shared" si="154"/>
        <v>95.308999999999997</v>
      </c>
      <c r="K305" s="3"/>
      <c r="L305" s="3">
        <v>105.816</v>
      </c>
      <c r="M305" s="3">
        <v>104.538</v>
      </c>
      <c r="N305" s="1">
        <f t="shared" si="155"/>
        <v>105.17699999999999</v>
      </c>
      <c r="O305" s="3">
        <v>105.724</v>
      </c>
      <c r="P305" s="3">
        <v>104.121</v>
      </c>
      <c r="Q305" s="1">
        <f t="shared" si="156"/>
        <v>104.9225</v>
      </c>
      <c r="R305" s="3">
        <v>101.831</v>
      </c>
      <c r="S305" s="3">
        <v>100.327</v>
      </c>
      <c r="T305" s="1">
        <f t="shared" si="157"/>
        <v>101.07900000000001</v>
      </c>
      <c r="V305" s="3">
        <v>107.58499999999999</v>
      </c>
      <c r="W305" s="3">
        <v>103.82299999999999</v>
      </c>
      <c r="X305" s="1">
        <f t="shared" si="158"/>
        <v>105.70399999999999</v>
      </c>
      <c r="Y305" s="3">
        <v>109.44199999999999</v>
      </c>
      <c r="Z305" s="3">
        <v>107.515</v>
      </c>
      <c r="AA305" s="1">
        <f t="shared" si="159"/>
        <v>108.4785</v>
      </c>
      <c r="AB305" s="3">
        <v>103.313</v>
      </c>
      <c r="AC305" s="3">
        <v>102.224</v>
      </c>
      <c r="AD305" s="1">
        <f t="shared" si="160"/>
        <v>102.7685</v>
      </c>
      <c r="AE305" s="3"/>
      <c r="AF305" s="3">
        <v>110.223</v>
      </c>
      <c r="AG305" s="3">
        <v>102.851</v>
      </c>
      <c r="AH305" s="1">
        <f t="shared" si="161"/>
        <v>106.53700000000001</v>
      </c>
      <c r="AI305" s="3">
        <v>106.21299999999999</v>
      </c>
      <c r="AJ305" s="3">
        <v>103.54900000000001</v>
      </c>
      <c r="AK305" s="1">
        <f t="shared" si="162"/>
        <v>104.881</v>
      </c>
      <c r="AL305" s="3">
        <v>100.124</v>
      </c>
      <c r="AM305" s="3">
        <v>99.905000000000001</v>
      </c>
      <c r="AN305" s="5">
        <f t="shared" si="163"/>
        <v>100.0145</v>
      </c>
      <c r="AO305">
        <v>96.081000000000003</v>
      </c>
      <c r="AP305">
        <v>95.111000000000004</v>
      </c>
      <c r="AQ305" s="1">
        <f t="shared" si="164"/>
        <v>95.596000000000004</v>
      </c>
      <c r="AR305">
        <v>94.15</v>
      </c>
      <c r="AS305">
        <v>94.233999999999995</v>
      </c>
      <c r="AT305" s="1">
        <f t="shared" si="165"/>
        <v>94.192000000000007</v>
      </c>
      <c r="AU305">
        <v>95.531999999999996</v>
      </c>
      <c r="AV305">
        <v>95.688999999999993</v>
      </c>
      <c r="AW305" s="1">
        <f t="shared" si="166"/>
        <v>95.610500000000002</v>
      </c>
      <c r="AX305" s="3"/>
      <c r="AY305">
        <v>97.6</v>
      </c>
      <c r="AZ305">
        <v>97.826999999999998</v>
      </c>
      <c r="BA305" s="1">
        <f t="shared" si="167"/>
        <v>97.713499999999996</v>
      </c>
      <c r="BB305">
        <v>97.114000000000004</v>
      </c>
      <c r="BC305">
        <v>96.168999999999997</v>
      </c>
      <c r="BD305" s="1">
        <f t="shared" si="168"/>
        <v>96.641500000000008</v>
      </c>
      <c r="BE305">
        <v>94.51</v>
      </c>
      <c r="BF305">
        <v>95.759</v>
      </c>
      <c r="BG305" s="1">
        <f t="shared" si="169"/>
        <v>95.134500000000003</v>
      </c>
      <c r="BH305" s="3"/>
      <c r="BI305">
        <v>101.495</v>
      </c>
      <c r="BJ305">
        <v>102.20699999999999</v>
      </c>
      <c r="BK305" s="1">
        <f t="shared" si="170"/>
        <v>101.851</v>
      </c>
      <c r="BL305">
        <v>101.18</v>
      </c>
      <c r="BM305">
        <v>101.538</v>
      </c>
      <c r="BN305" s="1">
        <f t="shared" si="171"/>
        <v>101.35900000000001</v>
      </c>
      <c r="BO305">
        <v>95.799000000000007</v>
      </c>
      <c r="BP305">
        <v>98.524000000000001</v>
      </c>
      <c r="BQ305" s="1">
        <f t="shared" si="172"/>
        <v>97.161500000000004</v>
      </c>
      <c r="BR305">
        <v>97.179000000000002</v>
      </c>
      <c r="BS305">
        <v>95.296999999999997</v>
      </c>
      <c r="BT305" s="1">
        <f t="shared" si="173"/>
        <v>96.238</v>
      </c>
      <c r="BU305">
        <v>96.438999999999993</v>
      </c>
      <c r="BV305">
        <v>96.811999999999998</v>
      </c>
      <c r="BW305" s="1">
        <f t="shared" si="174"/>
        <v>96.625499999999988</v>
      </c>
      <c r="BX305">
        <v>96.260999999999996</v>
      </c>
      <c r="BY305">
        <v>95.685000000000002</v>
      </c>
      <c r="BZ305" s="1">
        <f t="shared" si="175"/>
        <v>95.972999999999999</v>
      </c>
      <c r="CA305" s="3"/>
      <c r="CB305">
        <v>99.828000000000003</v>
      </c>
      <c r="CC305">
        <v>99.858999999999995</v>
      </c>
      <c r="CD305" s="1">
        <f t="shared" si="176"/>
        <v>99.843500000000006</v>
      </c>
      <c r="CE305">
        <v>103.752</v>
      </c>
      <c r="CF305">
        <v>99.465999999999994</v>
      </c>
      <c r="CG305" s="1">
        <f t="shared" si="177"/>
        <v>101.60899999999999</v>
      </c>
      <c r="CH305">
        <v>97.703000000000003</v>
      </c>
      <c r="CI305">
        <v>100.03100000000001</v>
      </c>
      <c r="CJ305" s="1">
        <f t="shared" si="178"/>
        <v>98.867000000000004</v>
      </c>
      <c r="CL305">
        <v>96.813000000000002</v>
      </c>
      <c r="CM305">
        <v>96.92</v>
      </c>
      <c r="CN305" s="1">
        <f t="shared" si="179"/>
        <v>96.866500000000002</v>
      </c>
      <c r="CO305">
        <v>97.292000000000002</v>
      </c>
      <c r="CP305">
        <v>97.447999999999993</v>
      </c>
      <c r="CQ305" s="1">
        <f t="shared" si="180"/>
        <v>97.37</v>
      </c>
      <c r="CR305">
        <v>98.762</v>
      </c>
      <c r="CS305">
        <v>99.679000000000002</v>
      </c>
      <c r="CT305" s="1">
        <f t="shared" si="181"/>
        <v>99.220500000000001</v>
      </c>
    </row>
    <row r="306" spans="1:98" x14ac:dyDescent="0.2">
      <c r="B306">
        <v>98.79</v>
      </c>
      <c r="C306">
        <v>96.659000000000006</v>
      </c>
      <c r="D306" s="1">
        <f t="shared" si="152"/>
        <v>97.724500000000006</v>
      </c>
      <c r="E306">
        <v>97.759</v>
      </c>
      <c r="F306">
        <v>96.125</v>
      </c>
      <c r="G306" s="1">
        <f t="shared" si="153"/>
        <v>96.942000000000007</v>
      </c>
      <c r="H306">
        <v>95.200999999999993</v>
      </c>
      <c r="I306">
        <v>95.554000000000002</v>
      </c>
      <c r="J306" s="1">
        <f t="shared" si="154"/>
        <v>95.377499999999998</v>
      </c>
      <c r="K306" s="3"/>
      <c r="L306" s="3">
        <v>106.82</v>
      </c>
      <c r="M306" s="3">
        <v>102.97799999999999</v>
      </c>
      <c r="N306" s="1">
        <f t="shared" si="155"/>
        <v>104.899</v>
      </c>
      <c r="O306" s="3">
        <v>105.193</v>
      </c>
      <c r="P306" s="3">
        <v>103.736</v>
      </c>
      <c r="Q306" s="1">
        <f t="shared" si="156"/>
        <v>104.4645</v>
      </c>
      <c r="R306" s="3">
        <v>100.881</v>
      </c>
      <c r="S306" s="3">
        <v>100.23099999999999</v>
      </c>
      <c r="T306" s="1">
        <f t="shared" si="157"/>
        <v>100.556</v>
      </c>
      <c r="V306" s="3">
        <v>106.572</v>
      </c>
      <c r="W306" s="3">
        <v>103.196</v>
      </c>
      <c r="X306" s="1">
        <f t="shared" si="158"/>
        <v>104.884</v>
      </c>
      <c r="Y306" s="3">
        <v>109.02800000000001</v>
      </c>
      <c r="Z306" s="3">
        <v>105.86199999999999</v>
      </c>
      <c r="AA306" s="1">
        <f t="shared" si="159"/>
        <v>107.44499999999999</v>
      </c>
      <c r="AB306" s="3">
        <v>101.654</v>
      </c>
      <c r="AC306" s="3">
        <v>101.858</v>
      </c>
      <c r="AD306" s="1">
        <f t="shared" si="160"/>
        <v>101.756</v>
      </c>
      <c r="AE306" s="3"/>
      <c r="AF306" s="3">
        <v>109.858</v>
      </c>
      <c r="AG306" s="3">
        <v>103.742</v>
      </c>
      <c r="AH306" s="1">
        <f t="shared" si="161"/>
        <v>106.80000000000001</v>
      </c>
      <c r="AI306" s="3">
        <v>106.819</v>
      </c>
      <c r="AJ306" s="3">
        <v>102.833</v>
      </c>
      <c r="AK306" s="1">
        <f t="shared" si="162"/>
        <v>104.82599999999999</v>
      </c>
      <c r="AL306" s="3">
        <v>100.801</v>
      </c>
      <c r="AM306" s="3">
        <v>99.466999999999999</v>
      </c>
      <c r="AN306" s="5">
        <f t="shared" si="163"/>
        <v>100.134</v>
      </c>
      <c r="AO306">
        <v>96.022999999999996</v>
      </c>
      <c r="AP306">
        <v>94.594999999999999</v>
      </c>
      <c r="AQ306" s="1">
        <f t="shared" si="164"/>
        <v>95.308999999999997</v>
      </c>
      <c r="AR306">
        <v>93.938000000000002</v>
      </c>
      <c r="AS306">
        <v>94.944000000000003</v>
      </c>
      <c r="AT306" s="1">
        <f t="shared" si="165"/>
        <v>94.441000000000003</v>
      </c>
      <c r="AU306">
        <v>94.754999999999995</v>
      </c>
      <c r="AV306">
        <v>95.941000000000003</v>
      </c>
      <c r="AW306" s="1">
        <f t="shared" si="166"/>
        <v>95.347999999999999</v>
      </c>
      <c r="AX306" s="3"/>
      <c r="AY306">
        <v>98.328000000000003</v>
      </c>
      <c r="AZ306">
        <v>98.085999999999999</v>
      </c>
      <c r="BA306" s="1">
        <f t="shared" si="167"/>
        <v>98.206999999999994</v>
      </c>
      <c r="BB306">
        <v>96.516999999999996</v>
      </c>
      <c r="BC306">
        <v>95.971000000000004</v>
      </c>
      <c r="BD306" s="1">
        <f t="shared" si="168"/>
        <v>96.244</v>
      </c>
      <c r="BE306">
        <v>94.444999999999993</v>
      </c>
      <c r="BF306">
        <v>96.013999999999996</v>
      </c>
      <c r="BG306" s="1">
        <f t="shared" si="169"/>
        <v>95.229500000000002</v>
      </c>
      <c r="BH306" s="3"/>
      <c r="BI306">
        <v>100.33</v>
      </c>
      <c r="BJ306">
        <v>102.129</v>
      </c>
      <c r="BK306" s="1">
        <f t="shared" si="170"/>
        <v>101.2295</v>
      </c>
      <c r="BL306">
        <v>101.58</v>
      </c>
      <c r="BM306">
        <v>102.503</v>
      </c>
      <c r="BN306" s="1">
        <f t="shared" si="171"/>
        <v>102.0415</v>
      </c>
      <c r="BO306">
        <v>96.394000000000005</v>
      </c>
      <c r="BP306">
        <v>97.703999999999994</v>
      </c>
      <c r="BQ306" s="1">
        <f t="shared" si="172"/>
        <v>97.049000000000007</v>
      </c>
      <c r="BR306">
        <v>95.576999999999998</v>
      </c>
      <c r="BS306">
        <v>96.114999999999995</v>
      </c>
      <c r="BT306" s="1">
        <f t="shared" si="173"/>
        <v>95.846000000000004</v>
      </c>
      <c r="BU306">
        <v>95.994</v>
      </c>
      <c r="BV306">
        <v>94.453000000000003</v>
      </c>
      <c r="BW306" s="1">
        <f t="shared" si="174"/>
        <v>95.223500000000001</v>
      </c>
      <c r="BX306">
        <v>95.326999999999998</v>
      </c>
      <c r="BY306">
        <v>95.674999999999997</v>
      </c>
      <c r="BZ306" s="1">
        <f t="shared" si="175"/>
        <v>95.501000000000005</v>
      </c>
      <c r="CA306" s="3"/>
      <c r="CB306">
        <v>99.113</v>
      </c>
      <c r="CC306">
        <v>99.75</v>
      </c>
      <c r="CD306" s="1">
        <f t="shared" si="176"/>
        <v>99.4315</v>
      </c>
      <c r="CE306">
        <v>102.47499999999999</v>
      </c>
      <c r="CF306">
        <v>98.349000000000004</v>
      </c>
      <c r="CG306" s="1">
        <f t="shared" si="177"/>
        <v>100.41200000000001</v>
      </c>
      <c r="CH306">
        <v>98.317999999999998</v>
      </c>
      <c r="CI306">
        <v>99.733000000000004</v>
      </c>
      <c r="CJ306" s="1">
        <f t="shared" si="178"/>
        <v>99.025499999999994</v>
      </c>
      <c r="CL306">
        <v>97.003</v>
      </c>
      <c r="CM306">
        <v>96.876999999999995</v>
      </c>
      <c r="CN306" s="1">
        <f t="shared" si="179"/>
        <v>96.94</v>
      </c>
      <c r="CO306">
        <v>98.177999999999997</v>
      </c>
      <c r="CP306">
        <v>99.185000000000002</v>
      </c>
      <c r="CQ306" s="1">
        <f t="shared" si="180"/>
        <v>98.6815</v>
      </c>
      <c r="CR306">
        <v>98.356999999999999</v>
      </c>
      <c r="CS306">
        <v>99.691000000000003</v>
      </c>
      <c r="CT306" s="1">
        <f t="shared" si="181"/>
        <v>99.024000000000001</v>
      </c>
    </row>
    <row r="307" spans="1:98" x14ac:dyDescent="0.2">
      <c r="B307">
        <v>98.004000000000005</v>
      </c>
      <c r="C307">
        <v>96.531999999999996</v>
      </c>
      <c r="D307" s="1">
        <f t="shared" si="152"/>
        <v>97.268000000000001</v>
      </c>
      <c r="E307">
        <v>96.665999999999997</v>
      </c>
      <c r="F307">
        <v>96.873999999999995</v>
      </c>
      <c r="G307" s="1">
        <f t="shared" si="153"/>
        <v>96.77</v>
      </c>
      <c r="H307">
        <v>94.271000000000001</v>
      </c>
      <c r="I307">
        <v>95.786000000000001</v>
      </c>
      <c r="J307" s="1">
        <f t="shared" si="154"/>
        <v>95.028500000000008</v>
      </c>
      <c r="K307" s="3"/>
      <c r="L307" s="3">
        <v>106.08</v>
      </c>
      <c r="M307" s="3">
        <v>104.221</v>
      </c>
      <c r="N307" s="1">
        <f t="shared" si="155"/>
        <v>105.15049999999999</v>
      </c>
      <c r="O307" s="3">
        <v>104.73399999999999</v>
      </c>
      <c r="P307" s="3">
        <v>104.02500000000001</v>
      </c>
      <c r="Q307" s="1">
        <f t="shared" si="156"/>
        <v>104.37950000000001</v>
      </c>
      <c r="R307" s="3">
        <v>101.399</v>
      </c>
      <c r="S307" s="3">
        <v>101.274</v>
      </c>
      <c r="T307" s="1">
        <f t="shared" si="157"/>
        <v>101.3365</v>
      </c>
      <c r="V307" s="3">
        <v>107.151</v>
      </c>
      <c r="W307" s="3">
        <v>103.571</v>
      </c>
      <c r="X307" s="1">
        <f t="shared" si="158"/>
        <v>105.36099999999999</v>
      </c>
      <c r="Y307" s="3">
        <v>110.48</v>
      </c>
      <c r="Z307" s="3">
        <v>106.636</v>
      </c>
      <c r="AA307" s="1">
        <f t="shared" si="159"/>
        <v>108.55799999999999</v>
      </c>
      <c r="AB307" s="3">
        <v>101.994</v>
      </c>
      <c r="AC307" s="3">
        <v>102.191</v>
      </c>
      <c r="AD307" s="1">
        <f t="shared" si="160"/>
        <v>102.0925</v>
      </c>
      <c r="AE307" s="3"/>
      <c r="AF307" s="3">
        <v>108.995</v>
      </c>
      <c r="AG307" s="3">
        <v>103.871</v>
      </c>
      <c r="AH307" s="1">
        <f t="shared" si="161"/>
        <v>106.43299999999999</v>
      </c>
      <c r="AI307" s="3">
        <v>106.44499999999999</v>
      </c>
      <c r="AJ307" s="3">
        <v>102.96299999999999</v>
      </c>
      <c r="AK307" s="1">
        <f t="shared" si="162"/>
        <v>104.70399999999999</v>
      </c>
      <c r="AL307" s="3">
        <v>99.605000000000004</v>
      </c>
      <c r="AM307" s="3">
        <v>99.334999999999994</v>
      </c>
      <c r="AN307" s="5">
        <f t="shared" si="163"/>
        <v>99.47</v>
      </c>
      <c r="AO307">
        <v>96.141999999999996</v>
      </c>
      <c r="AP307">
        <v>94.650999999999996</v>
      </c>
      <c r="AQ307" s="1">
        <f t="shared" si="164"/>
        <v>95.396500000000003</v>
      </c>
      <c r="AR307">
        <v>95.167000000000002</v>
      </c>
      <c r="AS307">
        <v>94.82</v>
      </c>
      <c r="AT307" s="1">
        <f t="shared" si="165"/>
        <v>94.993499999999997</v>
      </c>
      <c r="AU307">
        <v>95.031999999999996</v>
      </c>
      <c r="AV307">
        <v>95.183000000000007</v>
      </c>
      <c r="AW307" s="1">
        <f t="shared" si="166"/>
        <v>95.107500000000002</v>
      </c>
      <c r="AX307" s="3"/>
      <c r="AY307">
        <v>100.105</v>
      </c>
      <c r="AZ307">
        <v>97.343999999999994</v>
      </c>
      <c r="BA307" s="1">
        <f t="shared" si="167"/>
        <v>98.724500000000006</v>
      </c>
      <c r="BB307">
        <v>96.861000000000004</v>
      </c>
      <c r="BC307">
        <v>96.554000000000002</v>
      </c>
      <c r="BD307" s="1">
        <f t="shared" si="168"/>
        <v>96.70750000000001</v>
      </c>
      <c r="BE307">
        <v>93.924999999999997</v>
      </c>
      <c r="BF307">
        <v>95.542000000000002</v>
      </c>
      <c r="BG307" s="1">
        <f t="shared" si="169"/>
        <v>94.733499999999992</v>
      </c>
      <c r="BH307" s="3"/>
      <c r="BI307">
        <v>99.566999999999993</v>
      </c>
      <c r="BJ307">
        <v>102.211</v>
      </c>
      <c r="BK307" s="1">
        <f t="shared" si="170"/>
        <v>100.889</v>
      </c>
      <c r="BL307">
        <v>102.08</v>
      </c>
      <c r="BM307">
        <v>101.15600000000001</v>
      </c>
      <c r="BN307" s="1">
        <f t="shared" si="171"/>
        <v>101.61799999999999</v>
      </c>
      <c r="BO307">
        <v>94.894999999999996</v>
      </c>
      <c r="BP307">
        <v>98.57</v>
      </c>
      <c r="BQ307" s="1">
        <f t="shared" si="172"/>
        <v>96.732499999999987</v>
      </c>
      <c r="BR307">
        <v>94.91</v>
      </c>
      <c r="BS307">
        <v>95.588999999999999</v>
      </c>
      <c r="BT307" s="1">
        <f t="shared" si="173"/>
        <v>95.249499999999998</v>
      </c>
      <c r="BU307">
        <v>95.846000000000004</v>
      </c>
      <c r="BV307">
        <v>97.001000000000005</v>
      </c>
      <c r="BW307" s="1">
        <f t="shared" si="174"/>
        <v>96.423500000000004</v>
      </c>
      <c r="BX307">
        <v>97.042000000000002</v>
      </c>
      <c r="BY307">
        <v>96.105000000000004</v>
      </c>
      <c r="BZ307" s="1">
        <f t="shared" si="175"/>
        <v>96.573499999999996</v>
      </c>
      <c r="CA307" s="3"/>
      <c r="CB307">
        <v>99.456999999999994</v>
      </c>
      <c r="CC307">
        <v>99.941999999999993</v>
      </c>
      <c r="CD307" s="1">
        <f t="shared" si="176"/>
        <v>99.6995</v>
      </c>
      <c r="CE307">
        <v>103.864</v>
      </c>
      <c r="CF307">
        <v>99.691000000000003</v>
      </c>
      <c r="CG307" s="1">
        <f t="shared" si="177"/>
        <v>101.7775</v>
      </c>
      <c r="CH307">
        <v>97.534000000000006</v>
      </c>
      <c r="CI307">
        <v>100.312</v>
      </c>
      <c r="CJ307" s="1">
        <f t="shared" si="178"/>
        <v>98.923000000000002</v>
      </c>
      <c r="CL307">
        <v>97.213999999999999</v>
      </c>
      <c r="CM307">
        <v>97.674000000000007</v>
      </c>
      <c r="CN307" s="1">
        <f t="shared" si="179"/>
        <v>97.444000000000003</v>
      </c>
      <c r="CO307">
        <v>98.228999999999999</v>
      </c>
      <c r="CP307">
        <v>99.744</v>
      </c>
      <c r="CQ307" s="1">
        <f t="shared" si="180"/>
        <v>98.986500000000007</v>
      </c>
      <c r="CR307">
        <v>99.305999999999997</v>
      </c>
      <c r="CS307">
        <v>100.116</v>
      </c>
      <c r="CT307" s="1">
        <f t="shared" si="181"/>
        <v>99.710999999999999</v>
      </c>
    </row>
    <row r="308" spans="1:98" x14ac:dyDescent="0.2">
      <c r="K308" s="3"/>
      <c r="L308" s="3"/>
      <c r="M308" s="3"/>
      <c r="N308" s="1"/>
      <c r="O308" s="3"/>
      <c r="P308" s="3"/>
      <c r="Q308" s="1"/>
      <c r="R308" s="3"/>
      <c r="S308" s="3"/>
      <c r="T308" s="1"/>
      <c r="AE308" s="3"/>
      <c r="AF308" s="3"/>
      <c r="AG308" s="3"/>
      <c r="AH308" s="1"/>
      <c r="AI308" s="3"/>
      <c r="AJ308" s="3"/>
      <c r="AK308" s="1"/>
      <c r="AL308" s="3"/>
      <c r="AM308" s="3"/>
      <c r="AN308" s="5"/>
      <c r="AO308" s="3"/>
      <c r="AP308" s="3"/>
      <c r="AQ308" s="1"/>
      <c r="AR308" s="3"/>
      <c r="AS308" s="3"/>
      <c r="AT308" s="1"/>
      <c r="AU308" s="3"/>
      <c r="AV308" s="3"/>
      <c r="AW308" s="1"/>
      <c r="AX308" s="3"/>
      <c r="AY308" s="3"/>
      <c r="AZ308" s="3"/>
      <c r="BA308" s="1"/>
      <c r="BB308" s="3"/>
      <c r="BC308" s="3"/>
      <c r="BD308" s="1"/>
      <c r="BE308" s="3"/>
      <c r="BF308" s="3"/>
      <c r="BG308" s="1"/>
      <c r="BH308" s="3"/>
      <c r="BI308" s="3"/>
      <c r="BJ308" s="3"/>
      <c r="BK308" s="1"/>
      <c r="BL308" s="3"/>
      <c r="BM308" s="3"/>
      <c r="BN308" s="1"/>
      <c r="BO308" s="3"/>
      <c r="BP308" s="3"/>
      <c r="BQ308" s="1"/>
      <c r="BR308" s="3"/>
      <c r="BS308" s="3"/>
      <c r="BT308" s="1"/>
      <c r="BU308" s="3"/>
      <c r="BV308" s="3"/>
      <c r="BW308" s="1"/>
      <c r="BX308" s="3"/>
      <c r="BY308" s="3"/>
      <c r="BZ308" s="1"/>
      <c r="CA308" s="3"/>
      <c r="CB308" s="3"/>
      <c r="CC308" s="3"/>
      <c r="CD308" s="1"/>
      <c r="CE308" s="3"/>
      <c r="CF308" s="3"/>
      <c r="CG308" s="1"/>
      <c r="CH308" s="3"/>
      <c r="CI308" s="3"/>
      <c r="CJ308" s="1"/>
    </row>
    <row r="309" spans="1:98" x14ac:dyDescent="0.2">
      <c r="A309" s="3" t="s">
        <v>12</v>
      </c>
      <c r="B309">
        <v>161.90799999999999</v>
      </c>
      <c r="C309">
        <v>163.179</v>
      </c>
      <c r="D309" s="1">
        <f t="shared" si="152"/>
        <v>162.54349999999999</v>
      </c>
      <c r="E309">
        <v>160.20099999999999</v>
      </c>
      <c r="F309">
        <v>160.00200000000001</v>
      </c>
      <c r="G309" s="1">
        <f t="shared" si="153"/>
        <v>160.10149999999999</v>
      </c>
      <c r="H309">
        <v>171.62899999999999</v>
      </c>
      <c r="I309">
        <v>169.018</v>
      </c>
      <c r="J309" s="1">
        <f t="shared" si="154"/>
        <v>170.3235</v>
      </c>
      <c r="K309" s="3" t="s">
        <v>12</v>
      </c>
      <c r="L309" s="3">
        <v>185.80500000000001</v>
      </c>
      <c r="M309" s="3">
        <v>189.529</v>
      </c>
      <c r="N309" s="1">
        <f t="shared" si="155"/>
        <v>187.667</v>
      </c>
      <c r="O309" s="3">
        <v>180.304</v>
      </c>
      <c r="P309" s="3">
        <v>181.91800000000001</v>
      </c>
      <c r="Q309" s="1">
        <f t="shared" si="156"/>
        <v>181.11099999999999</v>
      </c>
      <c r="R309" s="3">
        <v>205.28399999999999</v>
      </c>
      <c r="S309" s="3">
        <v>200.006</v>
      </c>
      <c r="T309" s="1">
        <f t="shared" si="157"/>
        <v>202.64499999999998</v>
      </c>
      <c r="U309" s="3" t="s">
        <v>12</v>
      </c>
      <c r="V309" s="3">
        <v>172.696</v>
      </c>
      <c r="W309" s="3">
        <v>168.63300000000001</v>
      </c>
      <c r="X309" s="1">
        <f t="shared" si="158"/>
        <v>170.6645</v>
      </c>
      <c r="Y309" s="3">
        <v>176.06800000000001</v>
      </c>
      <c r="Z309" s="3">
        <v>169.798</v>
      </c>
      <c r="AA309" s="1">
        <f t="shared" si="159"/>
        <v>172.93299999999999</v>
      </c>
      <c r="AB309" s="3">
        <v>193.596</v>
      </c>
      <c r="AC309" s="3">
        <v>189.60300000000001</v>
      </c>
      <c r="AD309" s="1">
        <f t="shared" si="160"/>
        <v>191.59950000000001</v>
      </c>
      <c r="AE309" s="3" t="s">
        <v>12</v>
      </c>
      <c r="AF309" s="3">
        <v>176.94200000000001</v>
      </c>
      <c r="AG309" s="3">
        <v>170.33199999999999</v>
      </c>
      <c r="AH309" s="1">
        <f t="shared" si="161"/>
        <v>173.637</v>
      </c>
      <c r="AI309" s="3">
        <v>168.48599999999999</v>
      </c>
      <c r="AJ309" s="3">
        <v>164.755</v>
      </c>
      <c r="AK309" s="1">
        <f t="shared" si="162"/>
        <v>166.62049999999999</v>
      </c>
      <c r="AL309" s="3">
        <v>185.93100000000001</v>
      </c>
      <c r="AM309" s="3">
        <v>186.91900000000001</v>
      </c>
      <c r="AN309" s="5">
        <f t="shared" si="163"/>
        <v>186.42500000000001</v>
      </c>
      <c r="AO309">
        <v>176.221</v>
      </c>
      <c r="AP309">
        <v>162.25200000000001</v>
      </c>
      <c r="AQ309" s="1">
        <f t="shared" si="164"/>
        <v>169.23650000000001</v>
      </c>
      <c r="AR309">
        <v>163.232</v>
      </c>
      <c r="AS309">
        <v>165.28</v>
      </c>
      <c r="AT309" s="1">
        <f t="shared" si="165"/>
        <v>164.256</v>
      </c>
      <c r="AU309">
        <v>166.43199999999999</v>
      </c>
      <c r="AV309">
        <v>173.81399999999999</v>
      </c>
      <c r="AW309" s="1">
        <f t="shared" si="166"/>
        <v>170.12299999999999</v>
      </c>
      <c r="AX309" s="3" t="s">
        <v>12</v>
      </c>
      <c r="AY309">
        <v>160.529</v>
      </c>
      <c r="AZ309">
        <v>158.38800000000001</v>
      </c>
      <c r="BA309" s="1">
        <f t="shared" si="167"/>
        <v>159.45850000000002</v>
      </c>
      <c r="BB309">
        <v>158.57499999999999</v>
      </c>
      <c r="BC309">
        <v>168.221</v>
      </c>
      <c r="BD309" s="1">
        <f t="shared" si="168"/>
        <v>163.398</v>
      </c>
      <c r="BE309">
        <v>168.03899999999999</v>
      </c>
      <c r="BF309">
        <v>166.179</v>
      </c>
      <c r="BG309" s="1">
        <f t="shared" si="169"/>
        <v>167.10899999999998</v>
      </c>
      <c r="BH309" s="3" t="s">
        <v>12</v>
      </c>
      <c r="BI309">
        <v>194.35300000000001</v>
      </c>
      <c r="BJ309">
        <v>197.12</v>
      </c>
      <c r="BK309" s="1">
        <f t="shared" ref="BK309:BK357" si="182">AVERAGE(BI309:BJ309)</f>
        <v>195.73650000000001</v>
      </c>
      <c r="BL309">
        <v>181.28700000000001</v>
      </c>
      <c r="BM309">
        <v>190.32599999999999</v>
      </c>
      <c r="BN309" s="1">
        <f t="shared" ref="BN309:BN357" si="183">AVERAGE(BL309:BM309)</f>
        <v>185.8065</v>
      </c>
      <c r="BO309">
        <v>184.05</v>
      </c>
      <c r="BP309">
        <v>189.387</v>
      </c>
      <c r="BQ309" s="1">
        <f t="shared" ref="BQ309:BQ357" si="184">AVERAGE(BO309:BP309)</f>
        <v>186.71850000000001</v>
      </c>
      <c r="BR309">
        <v>171.43799999999999</v>
      </c>
      <c r="BS309">
        <v>172.46600000000001</v>
      </c>
      <c r="BT309" s="1">
        <f t="shared" ref="BT309:BT357" si="185">AVERAGE(BR309:BS309)</f>
        <v>171.952</v>
      </c>
      <c r="BU309">
        <v>174.59700000000001</v>
      </c>
      <c r="BV309">
        <v>177.39400000000001</v>
      </c>
      <c r="BW309" s="1">
        <f t="shared" ref="BW309:BW357" si="186">AVERAGE(BU309:BV309)</f>
        <v>175.99549999999999</v>
      </c>
      <c r="BX309">
        <v>170.47399999999999</v>
      </c>
      <c r="BY309">
        <v>169.84200000000001</v>
      </c>
      <c r="BZ309" s="1">
        <f t="shared" ref="BZ309:BZ357" si="187">AVERAGE(BX309:BY309)</f>
        <v>170.15800000000002</v>
      </c>
      <c r="CA309" s="3" t="s">
        <v>12</v>
      </c>
      <c r="CB309">
        <v>197.464</v>
      </c>
      <c r="CC309">
        <v>205.36500000000001</v>
      </c>
      <c r="CD309" s="1">
        <f t="shared" ref="CD309:CD357" si="188">AVERAGE(CB309:CC309)</f>
        <v>201.4145</v>
      </c>
      <c r="CE309">
        <v>192.54900000000001</v>
      </c>
      <c r="CF309">
        <v>200.25899999999999</v>
      </c>
      <c r="CG309" s="1">
        <f t="shared" ref="CG309:CG357" si="189">AVERAGE(CE309:CF309)</f>
        <v>196.404</v>
      </c>
      <c r="CH309">
        <v>201.75</v>
      </c>
      <c r="CI309">
        <v>204.20699999999999</v>
      </c>
      <c r="CJ309" s="1">
        <f t="shared" ref="CJ309:CJ357" si="190">AVERAGE(CH309:CI309)</f>
        <v>202.9785</v>
      </c>
      <c r="CK309" s="3" t="s">
        <v>12</v>
      </c>
      <c r="CL309">
        <v>194.43799999999999</v>
      </c>
      <c r="CM309">
        <v>193.697</v>
      </c>
      <c r="CN309" s="1">
        <f t="shared" ref="CN309:CN357" si="191">AVERAGE(CL309:CM309)</f>
        <v>194.0675</v>
      </c>
      <c r="CO309">
        <v>198.92400000000001</v>
      </c>
      <c r="CP309">
        <v>197.97200000000001</v>
      </c>
      <c r="CQ309" s="1">
        <f t="shared" ref="CQ309:CQ357" si="192">AVERAGE(CO309:CP309)</f>
        <v>198.44800000000001</v>
      </c>
      <c r="CR309">
        <v>194.99</v>
      </c>
      <c r="CS309">
        <v>201.22</v>
      </c>
      <c r="CT309" s="1">
        <f t="shared" ref="CT309:CT357" si="193">AVERAGE(CR309:CS309)</f>
        <v>198.10500000000002</v>
      </c>
    </row>
    <row r="310" spans="1:98" x14ac:dyDescent="0.2">
      <c r="B310">
        <v>162.029</v>
      </c>
      <c r="C310">
        <v>163.13900000000001</v>
      </c>
      <c r="D310" s="1">
        <f t="shared" si="152"/>
        <v>162.584</v>
      </c>
      <c r="E310">
        <v>160.15600000000001</v>
      </c>
      <c r="F310">
        <v>161.20599999999999</v>
      </c>
      <c r="G310" s="1">
        <f t="shared" si="153"/>
        <v>160.68099999999998</v>
      </c>
      <c r="H310">
        <v>167.221</v>
      </c>
      <c r="I310">
        <v>167.55699999999999</v>
      </c>
      <c r="J310" s="1">
        <f t="shared" si="154"/>
        <v>167.38900000000001</v>
      </c>
      <c r="K310" s="3"/>
      <c r="L310" s="3">
        <v>180.14500000000001</v>
      </c>
      <c r="M310" s="3">
        <v>188.322</v>
      </c>
      <c r="N310" s="1">
        <f t="shared" si="155"/>
        <v>184.23349999999999</v>
      </c>
      <c r="O310" s="3">
        <v>177.65600000000001</v>
      </c>
      <c r="P310" s="3">
        <v>180.494</v>
      </c>
      <c r="Q310" s="1">
        <f t="shared" si="156"/>
        <v>179.07499999999999</v>
      </c>
      <c r="R310" s="3">
        <v>199.53</v>
      </c>
      <c r="S310" s="3">
        <v>200.035</v>
      </c>
      <c r="T310" s="1">
        <f t="shared" si="157"/>
        <v>199.7825</v>
      </c>
      <c r="V310" s="3">
        <v>172.37299999999999</v>
      </c>
      <c r="W310" s="3">
        <v>168.62200000000001</v>
      </c>
      <c r="X310" s="1">
        <f t="shared" si="158"/>
        <v>170.4975</v>
      </c>
      <c r="Y310" s="3">
        <v>174.66300000000001</v>
      </c>
      <c r="Z310" s="3">
        <v>166.97399999999999</v>
      </c>
      <c r="AA310" s="1">
        <f t="shared" si="159"/>
        <v>170.8185</v>
      </c>
      <c r="AB310" s="3">
        <v>189.83199999999999</v>
      </c>
      <c r="AC310" s="3">
        <v>189.27500000000001</v>
      </c>
      <c r="AD310" s="1">
        <f t="shared" si="160"/>
        <v>189.55349999999999</v>
      </c>
      <c r="AE310" s="3"/>
      <c r="AF310" s="3">
        <v>178.31700000000001</v>
      </c>
      <c r="AG310" s="3">
        <v>170.12700000000001</v>
      </c>
      <c r="AH310" s="1">
        <f t="shared" si="161"/>
        <v>174.22200000000001</v>
      </c>
      <c r="AI310" s="3">
        <v>168.73599999999999</v>
      </c>
      <c r="AJ310" s="3">
        <v>165.69399999999999</v>
      </c>
      <c r="AK310" s="1">
        <f t="shared" si="162"/>
        <v>167.21499999999997</v>
      </c>
      <c r="AL310" s="3">
        <v>184.511</v>
      </c>
      <c r="AM310" s="3">
        <v>187.91200000000001</v>
      </c>
      <c r="AN310" s="5">
        <f t="shared" si="163"/>
        <v>186.2115</v>
      </c>
      <c r="AO310">
        <v>172.965</v>
      </c>
      <c r="AP310">
        <v>164.321</v>
      </c>
      <c r="AQ310" s="1">
        <f t="shared" si="164"/>
        <v>168.643</v>
      </c>
      <c r="AR310">
        <v>162.297</v>
      </c>
      <c r="AS310">
        <v>164.02799999999999</v>
      </c>
      <c r="AT310" s="1">
        <f t="shared" si="165"/>
        <v>163.16249999999999</v>
      </c>
      <c r="AU310">
        <v>164.43799999999999</v>
      </c>
      <c r="AV310">
        <v>175.529</v>
      </c>
      <c r="AW310" s="1">
        <f t="shared" si="166"/>
        <v>169.98349999999999</v>
      </c>
      <c r="AX310" s="3"/>
      <c r="AY310">
        <v>155.286</v>
      </c>
      <c r="AZ310">
        <v>156.97</v>
      </c>
      <c r="BA310" s="1">
        <f t="shared" si="167"/>
        <v>156.12799999999999</v>
      </c>
      <c r="BB310">
        <v>155.935</v>
      </c>
      <c r="BC310">
        <v>163.14699999999999</v>
      </c>
      <c r="BD310" s="1">
        <f t="shared" si="168"/>
        <v>159.541</v>
      </c>
      <c r="BE310">
        <v>162.077</v>
      </c>
      <c r="BF310">
        <v>163.92599999999999</v>
      </c>
      <c r="BG310" s="1">
        <f t="shared" si="169"/>
        <v>163.00149999999999</v>
      </c>
      <c r="BH310" s="3"/>
      <c r="BI310">
        <v>194.715</v>
      </c>
      <c r="BJ310">
        <v>194.8</v>
      </c>
      <c r="BK310" s="1">
        <f t="shared" si="182"/>
        <v>194.75749999999999</v>
      </c>
      <c r="BL310">
        <v>182.57300000000001</v>
      </c>
      <c r="BM310">
        <v>191.12899999999999</v>
      </c>
      <c r="BN310" s="1">
        <f t="shared" si="183"/>
        <v>186.851</v>
      </c>
      <c r="BO310">
        <v>181.19</v>
      </c>
      <c r="BP310">
        <v>186.751</v>
      </c>
      <c r="BQ310" s="1">
        <f t="shared" si="184"/>
        <v>183.97050000000002</v>
      </c>
      <c r="BR310">
        <v>177.398</v>
      </c>
      <c r="BS310">
        <v>172.09200000000001</v>
      </c>
      <c r="BT310" s="1">
        <f t="shared" si="185"/>
        <v>174.745</v>
      </c>
      <c r="BU310">
        <v>176.41499999999999</v>
      </c>
      <c r="BV310">
        <v>174.28</v>
      </c>
      <c r="BW310" s="1">
        <f t="shared" si="186"/>
        <v>175.3475</v>
      </c>
      <c r="BX310">
        <v>169.989</v>
      </c>
      <c r="BY310">
        <v>169.53800000000001</v>
      </c>
      <c r="BZ310" s="1">
        <f t="shared" si="187"/>
        <v>169.76350000000002</v>
      </c>
      <c r="CA310" s="3"/>
      <c r="CB310">
        <v>198.69800000000001</v>
      </c>
      <c r="CC310">
        <v>205.24299999999999</v>
      </c>
      <c r="CD310" s="1">
        <f t="shared" si="188"/>
        <v>201.97050000000002</v>
      </c>
      <c r="CE310">
        <v>191.06299999999999</v>
      </c>
      <c r="CF310">
        <v>198.899</v>
      </c>
      <c r="CG310" s="1">
        <f t="shared" si="189"/>
        <v>194.98099999999999</v>
      </c>
      <c r="CH310">
        <v>202.77</v>
      </c>
      <c r="CI310">
        <v>210.80799999999999</v>
      </c>
      <c r="CJ310" s="1">
        <f t="shared" si="190"/>
        <v>206.78899999999999</v>
      </c>
      <c r="CL310">
        <v>193.85</v>
      </c>
      <c r="CM310">
        <v>192.25899999999999</v>
      </c>
      <c r="CN310" s="1">
        <f t="shared" si="191"/>
        <v>193.05449999999999</v>
      </c>
      <c r="CO310">
        <v>201.898</v>
      </c>
      <c r="CP310">
        <v>201.86600000000001</v>
      </c>
      <c r="CQ310" s="1">
        <f t="shared" si="192"/>
        <v>201.88200000000001</v>
      </c>
      <c r="CR310">
        <v>194.375</v>
      </c>
      <c r="CS310">
        <v>202.12200000000001</v>
      </c>
      <c r="CT310" s="1">
        <f t="shared" si="193"/>
        <v>198.24850000000001</v>
      </c>
    </row>
    <row r="311" spans="1:98" x14ac:dyDescent="0.2">
      <c r="B311">
        <v>162.36799999999999</v>
      </c>
      <c r="C311">
        <v>163.68</v>
      </c>
      <c r="D311" s="1">
        <f t="shared" si="152"/>
        <v>163.024</v>
      </c>
      <c r="E311">
        <v>158.262</v>
      </c>
      <c r="F311">
        <v>159.749</v>
      </c>
      <c r="G311" s="1">
        <f t="shared" si="153"/>
        <v>159.00549999999998</v>
      </c>
      <c r="H311">
        <v>166.49799999999999</v>
      </c>
      <c r="I311">
        <v>166.04599999999999</v>
      </c>
      <c r="J311" s="1">
        <f t="shared" si="154"/>
        <v>166.27199999999999</v>
      </c>
      <c r="K311" s="3"/>
      <c r="L311" s="3">
        <v>178.70400000000001</v>
      </c>
      <c r="M311" s="3">
        <v>184.779</v>
      </c>
      <c r="N311" s="1">
        <f t="shared" si="155"/>
        <v>181.7415</v>
      </c>
      <c r="O311" s="3">
        <v>176.251</v>
      </c>
      <c r="P311" s="3">
        <v>179.05</v>
      </c>
      <c r="Q311" s="1">
        <f t="shared" si="156"/>
        <v>177.65050000000002</v>
      </c>
      <c r="R311" s="3">
        <v>199.25800000000001</v>
      </c>
      <c r="S311" s="3">
        <v>195.38900000000001</v>
      </c>
      <c r="T311" s="1">
        <f t="shared" si="157"/>
        <v>197.32350000000002</v>
      </c>
      <c r="V311" s="3">
        <v>169.125</v>
      </c>
      <c r="W311" s="3">
        <v>165.95400000000001</v>
      </c>
      <c r="X311" s="1">
        <f t="shared" si="158"/>
        <v>167.5395</v>
      </c>
      <c r="Y311" s="3">
        <v>170.65299999999999</v>
      </c>
      <c r="Z311" s="3">
        <v>166.751</v>
      </c>
      <c r="AA311" s="1">
        <f t="shared" si="159"/>
        <v>168.702</v>
      </c>
      <c r="AB311" s="3">
        <v>186.785</v>
      </c>
      <c r="AC311" s="3">
        <v>185.44499999999999</v>
      </c>
      <c r="AD311" s="1">
        <f t="shared" si="160"/>
        <v>186.11500000000001</v>
      </c>
      <c r="AE311" s="3"/>
      <c r="AF311" s="3">
        <v>178.71600000000001</v>
      </c>
      <c r="AG311" s="3">
        <v>169.09299999999999</v>
      </c>
      <c r="AH311" s="1">
        <f t="shared" si="161"/>
        <v>173.90449999999998</v>
      </c>
      <c r="AI311" s="3">
        <v>167.90299999999999</v>
      </c>
      <c r="AJ311" s="3">
        <v>165.61500000000001</v>
      </c>
      <c r="AK311" s="1">
        <f t="shared" si="162"/>
        <v>166.75900000000001</v>
      </c>
      <c r="AL311" s="3">
        <v>184.58</v>
      </c>
      <c r="AM311" s="3">
        <v>187.876</v>
      </c>
      <c r="AN311" s="5">
        <f t="shared" si="163"/>
        <v>186.22800000000001</v>
      </c>
      <c r="AO311">
        <v>172.44800000000001</v>
      </c>
      <c r="AP311">
        <v>164.303</v>
      </c>
      <c r="AQ311" s="1">
        <f t="shared" si="164"/>
        <v>168.37549999999999</v>
      </c>
      <c r="AR311">
        <v>163.65</v>
      </c>
      <c r="AS311">
        <v>165.1</v>
      </c>
      <c r="AT311" s="1">
        <f t="shared" si="165"/>
        <v>164.375</v>
      </c>
      <c r="AU311">
        <v>166.578</v>
      </c>
      <c r="AV311">
        <v>177.161</v>
      </c>
      <c r="AW311" s="1">
        <f t="shared" si="166"/>
        <v>171.86950000000002</v>
      </c>
      <c r="AX311" s="3"/>
      <c r="AY311">
        <v>148.02699999999999</v>
      </c>
      <c r="AZ311">
        <v>149.828</v>
      </c>
      <c r="BA311" s="1">
        <f t="shared" si="167"/>
        <v>148.92750000000001</v>
      </c>
      <c r="BB311">
        <v>147.886</v>
      </c>
      <c r="BC311">
        <v>157.31299999999999</v>
      </c>
      <c r="BD311" s="1">
        <f t="shared" si="168"/>
        <v>152.59949999999998</v>
      </c>
      <c r="BE311">
        <v>157.54</v>
      </c>
      <c r="BF311">
        <v>159.69300000000001</v>
      </c>
      <c r="BG311" s="1">
        <f t="shared" si="169"/>
        <v>158.6165</v>
      </c>
      <c r="BH311" s="3"/>
      <c r="BI311">
        <v>194.489</v>
      </c>
      <c r="BJ311">
        <v>194.45599999999999</v>
      </c>
      <c r="BK311" s="1">
        <f t="shared" si="182"/>
        <v>194.4725</v>
      </c>
      <c r="BL311">
        <v>179.34299999999999</v>
      </c>
      <c r="BM311">
        <v>189.809</v>
      </c>
      <c r="BN311" s="1">
        <f t="shared" si="183"/>
        <v>184.57599999999999</v>
      </c>
      <c r="BO311">
        <v>181.56800000000001</v>
      </c>
      <c r="BP311">
        <v>187.61199999999999</v>
      </c>
      <c r="BQ311" s="1">
        <f t="shared" si="184"/>
        <v>184.59</v>
      </c>
      <c r="BR311">
        <v>175.59299999999999</v>
      </c>
      <c r="BS311">
        <v>172.07900000000001</v>
      </c>
      <c r="BT311" s="1">
        <f t="shared" si="185"/>
        <v>173.83600000000001</v>
      </c>
      <c r="BU311">
        <v>176.74700000000001</v>
      </c>
      <c r="BV311">
        <v>173.58799999999999</v>
      </c>
      <c r="BW311" s="1">
        <f t="shared" si="186"/>
        <v>175.16750000000002</v>
      </c>
      <c r="BX311">
        <v>168.25299999999999</v>
      </c>
      <c r="BY311">
        <v>169.62200000000001</v>
      </c>
      <c r="BZ311" s="1">
        <f t="shared" si="187"/>
        <v>168.9375</v>
      </c>
      <c r="CA311" s="3"/>
      <c r="CB311">
        <v>197.73599999999999</v>
      </c>
      <c r="CC311">
        <v>204.99299999999999</v>
      </c>
      <c r="CD311" s="1">
        <f t="shared" si="188"/>
        <v>201.36449999999999</v>
      </c>
      <c r="CE311">
        <v>188.02699999999999</v>
      </c>
      <c r="CF311">
        <v>196.489</v>
      </c>
      <c r="CG311" s="1">
        <f t="shared" si="189"/>
        <v>192.25799999999998</v>
      </c>
      <c r="CH311">
        <v>200.90700000000001</v>
      </c>
      <c r="CI311">
        <v>209.851</v>
      </c>
      <c r="CJ311" s="1">
        <f t="shared" si="190"/>
        <v>205.37900000000002</v>
      </c>
      <c r="CL311">
        <v>196.226</v>
      </c>
      <c r="CM311">
        <v>190.857</v>
      </c>
      <c r="CN311" s="1">
        <f t="shared" si="191"/>
        <v>193.54149999999998</v>
      </c>
      <c r="CO311">
        <v>201.601</v>
      </c>
      <c r="CP311">
        <v>201.01499999999999</v>
      </c>
      <c r="CQ311" s="1">
        <f t="shared" si="192"/>
        <v>201.30799999999999</v>
      </c>
      <c r="CR311">
        <v>196.54300000000001</v>
      </c>
      <c r="CS311">
        <v>201.137</v>
      </c>
      <c r="CT311" s="1">
        <f t="shared" si="193"/>
        <v>198.84</v>
      </c>
    </row>
    <row r="312" spans="1:98" x14ac:dyDescent="0.2">
      <c r="B312">
        <v>160.11199999999999</v>
      </c>
      <c r="C312">
        <v>163.61600000000001</v>
      </c>
      <c r="D312" s="1">
        <f t="shared" si="152"/>
        <v>161.864</v>
      </c>
      <c r="E312">
        <v>156.83500000000001</v>
      </c>
      <c r="F312">
        <v>160.99700000000001</v>
      </c>
      <c r="G312" s="1">
        <f t="shared" si="153"/>
        <v>158.916</v>
      </c>
      <c r="H312">
        <v>166.92400000000001</v>
      </c>
      <c r="I312">
        <v>167.648</v>
      </c>
      <c r="J312" s="1">
        <f t="shared" si="154"/>
        <v>167.286</v>
      </c>
      <c r="K312" s="3"/>
      <c r="L312" s="3">
        <v>177.32</v>
      </c>
      <c r="M312" s="3">
        <v>180.398</v>
      </c>
      <c r="N312" s="1">
        <f t="shared" si="155"/>
        <v>178.85899999999998</v>
      </c>
      <c r="O312" s="3">
        <v>173.58500000000001</v>
      </c>
      <c r="P312" s="3">
        <v>174.911</v>
      </c>
      <c r="Q312" s="1">
        <f t="shared" si="156"/>
        <v>174.24799999999999</v>
      </c>
      <c r="R312" s="3">
        <v>194.65199999999999</v>
      </c>
      <c r="S312" s="3">
        <v>190.542</v>
      </c>
      <c r="T312" s="1">
        <f t="shared" si="157"/>
        <v>192.59699999999998</v>
      </c>
      <c r="V312" s="3">
        <v>169.79900000000001</v>
      </c>
      <c r="W312" s="3">
        <v>163.74199999999999</v>
      </c>
      <c r="X312" s="1">
        <f t="shared" si="158"/>
        <v>166.7705</v>
      </c>
      <c r="Y312" s="3">
        <v>169.59100000000001</v>
      </c>
      <c r="Z312" s="3">
        <v>163.43899999999999</v>
      </c>
      <c r="AA312" s="1">
        <f t="shared" si="159"/>
        <v>166.51499999999999</v>
      </c>
      <c r="AB312" s="3">
        <v>184.71199999999999</v>
      </c>
      <c r="AC312" s="3">
        <v>182.702</v>
      </c>
      <c r="AD312" s="1">
        <f t="shared" si="160"/>
        <v>183.70699999999999</v>
      </c>
      <c r="AE312" s="3"/>
      <c r="AF312" s="3">
        <v>179.14500000000001</v>
      </c>
      <c r="AG312" s="3">
        <v>170.11</v>
      </c>
      <c r="AH312" s="1">
        <f t="shared" si="161"/>
        <v>174.6275</v>
      </c>
      <c r="AI312" s="3">
        <v>168.23500000000001</v>
      </c>
      <c r="AJ312" s="3">
        <v>164.63</v>
      </c>
      <c r="AK312" s="1">
        <f t="shared" si="162"/>
        <v>166.4325</v>
      </c>
      <c r="AL312" s="3">
        <v>184.54400000000001</v>
      </c>
      <c r="AM312" s="3">
        <v>186.96</v>
      </c>
      <c r="AN312" s="5">
        <f t="shared" si="163"/>
        <v>185.75200000000001</v>
      </c>
      <c r="AO312">
        <v>171.98</v>
      </c>
      <c r="AP312">
        <v>163.185</v>
      </c>
      <c r="AQ312" s="1">
        <f t="shared" si="164"/>
        <v>167.58249999999998</v>
      </c>
      <c r="AR312">
        <v>162.83600000000001</v>
      </c>
      <c r="AS312">
        <v>164.02199999999999</v>
      </c>
      <c r="AT312" s="1">
        <f t="shared" si="165"/>
        <v>163.429</v>
      </c>
      <c r="AU312">
        <v>166.41200000000001</v>
      </c>
      <c r="AV312">
        <v>176.07</v>
      </c>
      <c r="AW312" s="1">
        <f t="shared" si="166"/>
        <v>171.24099999999999</v>
      </c>
      <c r="AX312" s="3"/>
      <c r="AY312">
        <v>145.249</v>
      </c>
      <c r="AZ312">
        <v>146.315</v>
      </c>
      <c r="BA312" s="1">
        <f t="shared" si="167"/>
        <v>145.78199999999998</v>
      </c>
      <c r="BB312">
        <v>146.13200000000001</v>
      </c>
      <c r="BC312">
        <v>152.334</v>
      </c>
      <c r="BD312" s="1">
        <f t="shared" si="168"/>
        <v>149.233</v>
      </c>
      <c r="BE312">
        <v>151.435</v>
      </c>
      <c r="BF312">
        <v>154.15600000000001</v>
      </c>
      <c r="BG312" s="1">
        <f t="shared" si="169"/>
        <v>152.7955</v>
      </c>
      <c r="BH312" s="3"/>
      <c r="BI312">
        <v>193.197</v>
      </c>
      <c r="BJ312">
        <v>194.53100000000001</v>
      </c>
      <c r="BK312" s="1">
        <f t="shared" si="182"/>
        <v>193.864</v>
      </c>
      <c r="BL312">
        <v>181.53299999999999</v>
      </c>
      <c r="BM312">
        <v>190.90600000000001</v>
      </c>
      <c r="BN312" s="1">
        <f t="shared" si="183"/>
        <v>186.21949999999998</v>
      </c>
      <c r="BO312">
        <v>182.79900000000001</v>
      </c>
      <c r="BP312">
        <v>188.29300000000001</v>
      </c>
      <c r="BQ312" s="1">
        <f t="shared" si="184"/>
        <v>185.54599999999999</v>
      </c>
      <c r="BR312">
        <v>177.65199999999999</v>
      </c>
      <c r="BS312">
        <v>173.227</v>
      </c>
      <c r="BT312" s="1">
        <f t="shared" si="185"/>
        <v>175.43950000000001</v>
      </c>
      <c r="BU312">
        <v>175.696</v>
      </c>
      <c r="BV312">
        <v>171.47200000000001</v>
      </c>
      <c r="BW312" s="1">
        <f t="shared" si="186"/>
        <v>173.584</v>
      </c>
      <c r="BX312">
        <v>171.92099999999999</v>
      </c>
      <c r="BY312">
        <v>169.04</v>
      </c>
      <c r="BZ312" s="1">
        <f t="shared" si="187"/>
        <v>170.48050000000001</v>
      </c>
      <c r="CA312" s="3"/>
      <c r="CB312">
        <v>196.102</v>
      </c>
      <c r="CC312">
        <v>206.00899999999999</v>
      </c>
      <c r="CD312" s="1">
        <f t="shared" si="188"/>
        <v>201.05549999999999</v>
      </c>
      <c r="CE312">
        <v>190.23500000000001</v>
      </c>
      <c r="CF312">
        <v>196.50299999999999</v>
      </c>
      <c r="CG312" s="1">
        <f t="shared" si="189"/>
        <v>193.369</v>
      </c>
      <c r="CH312">
        <v>200.88399999999999</v>
      </c>
      <c r="CI312">
        <v>209.73599999999999</v>
      </c>
      <c r="CJ312" s="1">
        <f t="shared" si="190"/>
        <v>205.31</v>
      </c>
      <c r="CL312">
        <v>192.39699999999999</v>
      </c>
      <c r="CM312">
        <v>192.94399999999999</v>
      </c>
      <c r="CN312" s="1">
        <f t="shared" si="191"/>
        <v>192.6705</v>
      </c>
      <c r="CO312">
        <v>199.51400000000001</v>
      </c>
      <c r="CP312">
        <v>200.54900000000001</v>
      </c>
      <c r="CQ312" s="1">
        <f t="shared" si="192"/>
        <v>200.03149999999999</v>
      </c>
      <c r="CR312">
        <v>196.31800000000001</v>
      </c>
      <c r="CS312">
        <v>201.048</v>
      </c>
      <c r="CT312" s="1">
        <f t="shared" si="193"/>
        <v>198.68299999999999</v>
      </c>
    </row>
    <row r="313" spans="1:98" x14ac:dyDescent="0.2">
      <c r="B313">
        <v>161.345</v>
      </c>
      <c r="C313">
        <v>164.197</v>
      </c>
      <c r="D313" s="1">
        <f t="shared" si="152"/>
        <v>162.77100000000002</v>
      </c>
      <c r="E313">
        <v>157.22800000000001</v>
      </c>
      <c r="F313">
        <v>160.072</v>
      </c>
      <c r="G313" s="1">
        <f t="shared" si="153"/>
        <v>158.65</v>
      </c>
      <c r="H313">
        <v>165.83500000000001</v>
      </c>
      <c r="I313">
        <v>168.881</v>
      </c>
      <c r="J313" s="1">
        <f t="shared" si="154"/>
        <v>167.358</v>
      </c>
      <c r="K313" s="3"/>
      <c r="L313" s="3">
        <v>175.39699999999999</v>
      </c>
      <c r="M313" s="3">
        <v>178.03399999999999</v>
      </c>
      <c r="N313" s="1">
        <f t="shared" si="155"/>
        <v>176.71549999999999</v>
      </c>
      <c r="O313" s="3">
        <v>172.892</v>
      </c>
      <c r="P313" s="3">
        <v>174.137</v>
      </c>
      <c r="Q313" s="1">
        <f t="shared" si="156"/>
        <v>173.5145</v>
      </c>
      <c r="R313" s="3">
        <v>192.864</v>
      </c>
      <c r="S313" s="3">
        <v>186.71799999999999</v>
      </c>
      <c r="T313" s="1">
        <f t="shared" si="157"/>
        <v>189.791</v>
      </c>
      <c r="V313" s="3">
        <v>167.113</v>
      </c>
      <c r="W313" s="3">
        <v>162.76599999999999</v>
      </c>
      <c r="X313" s="1">
        <f t="shared" si="158"/>
        <v>164.93950000000001</v>
      </c>
      <c r="Y313" s="3">
        <v>170.947</v>
      </c>
      <c r="Z313" s="3">
        <v>162.74199999999999</v>
      </c>
      <c r="AA313" s="1">
        <f t="shared" si="159"/>
        <v>166.84449999999998</v>
      </c>
      <c r="AB313" s="3">
        <v>182.096</v>
      </c>
      <c r="AC313" s="3">
        <v>178.70699999999999</v>
      </c>
      <c r="AD313" s="1">
        <f t="shared" si="160"/>
        <v>180.4015</v>
      </c>
      <c r="AE313" s="3"/>
      <c r="AF313" s="3">
        <v>179.785</v>
      </c>
      <c r="AG313" s="3">
        <v>168.70699999999999</v>
      </c>
      <c r="AH313" s="1">
        <f t="shared" si="161"/>
        <v>174.24599999999998</v>
      </c>
      <c r="AI313" s="3">
        <v>168.203</v>
      </c>
      <c r="AJ313" s="3">
        <v>164.762</v>
      </c>
      <c r="AK313" s="1">
        <f t="shared" si="162"/>
        <v>166.48250000000002</v>
      </c>
      <c r="AL313" s="3">
        <v>183.83</v>
      </c>
      <c r="AM313" s="3">
        <v>186.59700000000001</v>
      </c>
      <c r="AN313" s="5">
        <f t="shared" si="163"/>
        <v>185.21350000000001</v>
      </c>
      <c r="AO313">
        <v>171.577</v>
      </c>
      <c r="AP313">
        <v>163.76400000000001</v>
      </c>
      <c r="AQ313" s="1">
        <f t="shared" si="164"/>
        <v>167.6705</v>
      </c>
      <c r="AR313">
        <v>163.096</v>
      </c>
      <c r="AS313">
        <v>165.33699999999999</v>
      </c>
      <c r="AT313" s="1">
        <f t="shared" si="165"/>
        <v>164.2165</v>
      </c>
      <c r="AU313">
        <v>165.44800000000001</v>
      </c>
      <c r="AV313">
        <v>176.03700000000001</v>
      </c>
      <c r="AW313" s="1">
        <f t="shared" si="166"/>
        <v>170.74250000000001</v>
      </c>
      <c r="AX313" s="3"/>
      <c r="AY313">
        <v>140.68299999999999</v>
      </c>
      <c r="AZ313">
        <v>141.08699999999999</v>
      </c>
      <c r="BA313" s="1">
        <f t="shared" si="167"/>
        <v>140.88499999999999</v>
      </c>
      <c r="BB313">
        <v>144.11699999999999</v>
      </c>
      <c r="BC313">
        <v>147.81299999999999</v>
      </c>
      <c r="BD313" s="1">
        <f t="shared" si="168"/>
        <v>145.96499999999997</v>
      </c>
      <c r="BE313">
        <v>146.63800000000001</v>
      </c>
      <c r="BF313">
        <v>151.899</v>
      </c>
      <c r="BG313" s="1">
        <f t="shared" si="169"/>
        <v>149.26850000000002</v>
      </c>
      <c r="BH313" s="3"/>
      <c r="BI313">
        <v>192.636</v>
      </c>
      <c r="BJ313">
        <v>192.06800000000001</v>
      </c>
      <c r="BK313" s="1">
        <f t="shared" si="182"/>
        <v>192.352</v>
      </c>
      <c r="BL313">
        <v>182.11799999999999</v>
      </c>
      <c r="BM313">
        <v>188.92400000000001</v>
      </c>
      <c r="BN313" s="1">
        <f t="shared" si="183"/>
        <v>185.52100000000002</v>
      </c>
      <c r="BO313">
        <v>181.11799999999999</v>
      </c>
      <c r="BP313">
        <v>186.39400000000001</v>
      </c>
      <c r="BQ313" s="1">
        <f t="shared" si="184"/>
        <v>183.756</v>
      </c>
      <c r="BR313">
        <v>175.71899999999999</v>
      </c>
      <c r="BS313">
        <v>171.85599999999999</v>
      </c>
      <c r="BT313" s="1">
        <f t="shared" si="185"/>
        <v>173.78749999999999</v>
      </c>
      <c r="BU313">
        <v>174.73599999999999</v>
      </c>
      <c r="BV313">
        <v>171.53100000000001</v>
      </c>
      <c r="BW313" s="1">
        <f t="shared" si="186"/>
        <v>173.1335</v>
      </c>
      <c r="BX313">
        <v>169.58099999999999</v>
      </c>
      <c r="BY313">
        <v>169.53200000000001</v>
      </c>
      <c r="BZ313" s="1">
        <f t="shared" si="187"/>
        <v>169.5565</v>
      </c>
      <c r="CA313" s="3"/>
      <c r="CB313">
        <v>196.482</v>
      </c>
      <c r="CC313">
        <v>204.00700000000001</v>
      </c>
      <c r="CD313" s="1">
        <f t="shared" si="188"/>
        <v>200.24450000000002</v>
      </c>
      <c r="CE313">
        <v>190.328</v>
      </c>
      <c r="CF313">
        <v>196.554</v>
      </c>
      <c r="CG313" s="1">
        <f t="shared" si="189"/>
        <v>193.441</v>
      </c>
      <c r="CH313">
        <v>200.392</v>
      </c>
      <c r="CI313">
        <v>209.93199999999999</v>
      </c>
      <c r="CJ313" s="1">
        <f t="shared" si="190"/>
        <v>205.16199999999998</v>
      </c>
      <c r="CL313">
        <v>194.19499999999999</v>
      </c>
      <c r="CM313">
        <v>193.02500000000001</v>
      </c>
      <c r="CN313" s="1">
        <f t="shared" si="191"/>
        <v>193.61</v>
      </c>
      <c r="CO313">
        <v>201.66399999999999</v>
      </c>
      <c r="CP313">
        <v>201.434</v>
      </c>
      <c r="CQ313" s="1">
        <f t="shared" si="192"/>
        <v>201.54899999999998</v>
      </c>
      <c r="CR313">
        <v>194.09700000000001</v>
      </c>
      <c r="CS313">
        <v>200.49</v>
      </c>
      <c r="CT313" s="1">
        <f t="shared" si="193"/>
        <v>197.29349999999999</v>
      </c>
    </row>
    <row r="314" spans="1:98" x14ac:dyDescent="0.2">
      <c r="B314">
        <v>162.369</v>
      </c>
      <c r="C314">
        <v>163.09299999999999</v>
      </c>
      <c r="D314" s="1">
        <f t="shared" si="152"/>
        <v>162.73099999999999</v>
      </c>
      <c r="E314">
        <v>157.66900000000001</v>
      </c>
      <c r="F314">
        <v>161.26400000000001</v>
      </c>
      <c r="G314" s="1">
        <f t="shared" si="153"/>
        <v>159.4665</v>
      </c>
      <c r="H314">
        <v>167.05600000000001</v>
      </c>
      <c r="I314">
        <v>166.63800000000001</v>
      </c>
      <c r="J314" s="1">
        <f t="shared" si="154"/>
        <v>166.84700000000001</v>
      </c>
      <c r="K314" s="3"/>
      <c r="L314" s="3">
        <v>172.55199999999999</v>
      </c>
      <c r="M314" s="3">
        <v>176.32</v>
      </c>
      <c r="N314" s="1">
        <f t="shared" si="155"/>
        <v>174.43599999999998</v>
      </c>
      <c r="O314" s="3">
        <v>170.46700000000001</v>
      </c>
      <c r="P314" s="3">
        <v>170.988</v>
      </c>
      <c r="Q314" s="1">
        <f t="shared" si="156"/>
        <v>170.72750000000002</v>
      </c>
      <c r="R314" s="3">
        <v>189.18600000000001</v>
      </c>
      <c r="S314" s="3">
        <v>183.28100000000001</v>
      </c>
      <c r="T314" s="1">
        <f t="shared" si="157"/>
        <v>186.23349999999999</v>
      </c>
      <c r="V314" s="3">
        <v>166.66499999999999</v>
      </c>
      <c r="W314" s="3">
        <v>161.49199999999999</v>
      </c>
      <c r="X314" s="1">
        <f t="shared" si="158"/>
        <v>164.07849999999999</v>
      </c>
      <c r="Y314" s="3">
        <v>168.37700000000001</v>
      </c>
      <c r="Z314" s="3">
        <v>161.881</v>
      </c>
      <c r="AA314" s="1">
        <f t="shared" si="159"/>
        <v>165.12900000000002</v>
      </c>
      <c r="AB314" s="3">
        <v>178.02799999999999</v>
      </c>
      <c r="AC314" s="3">
        <v>176.297</v>
      </c>
      <c r="AD314" s="1">
        <f t="shared" si="160"/>
        <v>177.16249999999999</v>
      </c>
      <c r="AE314" s="3"/>
      <c r="AF314" s="3">
        <v>178.16800000000001</v>
      </c>
      <c r="AG314" s="3">
        <v>169.86600000000001</v>
      </c>
      <c r="AH314" s="1">
        <f t="shared" si="161"/>
        <v>174.017</v>
      </c>
      <c r="AI314" s="3">
        <v>168.68600000000001</v>
      </c>
      <c r="AJ314" s="3">
        <v>165.709</v>
      </c>
      <c r="AK314" s="1">
        <f t="shared" si="162"/>
        <v>167.19749999999999</v>
      </c>
      <c r="AL314" s="3">
        <v>184.33199999999999</v>
      </c>
      <c r="AM314" s="3">
        <v>187.298</v>
      </c>
      <c r="AN314" s="5">
        <f t="shared" si="163"/>
        <v>185.815</v>
      </c>
      <c r="AO314">
        <v>170.517</v>
      </c>
      <c r="AP314">
        <v>162.346</v>
      </c>
      <c r="AQ314" s="1">
        <f t="shared" si="164"/>
        <v>166.4315</v>
      </c>
      <c r="AR314">
        <v>162.84299999999999</v>
      </c>
      <c r="AS314">
        <v>166.05</v>
      </c>
      <c r="AT314" s="1">
        <f t="shared" si="165"/>
        <v>164.44650000000001</v>
      </c>
      <c r="AU314">
        <v>167.44800000000001</v>
      </c>
      <c r="AV314">
        <v>175.69499999999999</v>
      </c>
      <c r="AW314" s="1">
        <f t="shared" si="166"/>
        <v>171.57150000000001</v>
      </c>
      <c r="AX314" s="3"/>
      <c r="AY314">
        <v>137.68600000000001</v>
      </c>
      <c r="AZ314">
        <v>138.19</v>
      </c>
      <c r="BA314" s="1">
        <f t="shared" si="167"/>
        <v>137.93799999999999</v>
      </c>
      <c r="BB314">
        <v>139.31</v>
      </c>
      <c r="BC314">
        <v>145.018</v>
      </c>
      <c r="BD314" s="1">
        <f t="shared" si="168"/>
        <v>142.16399999999999</v>
      </c>
      <c r="BE314">
        <v>143.63300000000001</v>
      </c>
      <c r="BF314">
        <v>148.167</v>
      </c>
      <c r="BG314" s="1">
        <f t="shared" si="169"/>
        <v>145.9</v>
      </c>
      <c r="BH314" s="3"/>
      <c r="BI314">
        <v>192.33099999999999</v>
      </c>
      <c r="BJ314">
        <v>194.477</v>
      </c>
      <c r="BK314" s="1">
        <f t="shared" si="182"/>
        <v>193.404</v>
      </c>
      <c r="BL314">
        <v>181.18199999999999</v>
      </c>
      <c r="BM314">
        <v>192.13499999999999</v>
      </c>
      <c r="BN314" s="1">
        <f t="shared" si="183"/>
        <v>186.6585</v>
      </c>
      <c r="BO314">
        <v>182.27600000000001</v>
      </c>
      <c r="BP314">
        <v>185.59</v>
      </c>
      <c r="BQ314" s="1">
        <f t="shared" si="184"/>
        <v>183.93299999999999</v>
      </c>
      <c r="BR314">
        <v>177.43199999999999</v>
      </c>
      <c r="BS314">
        <v>171.76</v>
      </c>
      <c r="BT314" s="1">
        <f t="shared" si="185"/>
        <v>174.596</v>
      </c>
      <c r="BU314">
        <v>175.095</v>
      </c>
      <c r="BV314">
        <v>172.25899999999999</v>
      </c>
      <c r="BW314" s="1">
        <f t="shared" si="186"/>
        <v>173.67699999999999</v>
      </c>
      <c r="BX314">
        <v>170.41200000000001</v>
      </c>
      <c r="BY314">
        <v>168.94800000000001</v>
      </c>
      <c r="BZ314" s="1">
        <f t="shared" si="187"/>
        <v>169.68</v>
      </c>
      <c r="CA314" s="3"/>
      <c r="CB314">
        <v>196.429</v>
      </c>
      <c r="CC314">
        <v>206.304</v>
      </c>
      <c r="CD314" s="1">
        <f t="shared" si="188"/>
        <v>201.3665</v>
      </c>
      <c r="CE314">
        <v>191.06700000000001</v>
      </c>
      <c r="CF314">
        <v>196.01</v>
      </c>
      <c r="CG314" s="1">
        <f t="shared" si="189"/>
        <v>193.5385</v>
      </c>
      <c r="CH314">
        <v>201.703</v>
      </c>
      <c r="CI314">
        <v>207.80799999999999</v>
      </c>
      <c r="CJ314" s="1">
        <f t="shared" si="190"/>
        <v>204.75549999999998</v>
      </c>
      <c r="CL314">
        <v>193.696</v>
      </c>
      <c r="CM314">
        <v>192.18199999999999</v>
      </c>
      <c r="CN314" s="1">
        <f t="shared" si="191"/>
        <v>192.93899999999999</v>
      </c>
      <c r="CO314">
        <v>200.81200000000001</v>
      </c>
      <c r="CP314">
        <v>198.673</v>
      </c>
      <c r="CQ314" s="1">
        <f t="shared" si="192"/>
        <v>199.74250000000001</v>
      </c>
      <c r="CR314">
        <v>196.745</v>
      </c>
      <c r="CS314">
        <v>200.33</v>
      </c>
      <c r="CT314" s="1">
        <f t="shared" si="193"/>
        <v>198.53750000000002</v>
      </c>
    </row>
    <row r="315" spans="1:98" x14ac:dyDescent="0.2">
      <c r="B315">
        <v>161.893</v>
      </c>
      <c r="C315">
        <v>164.48400000000001</v>
      </c>
      <c r="D315" s="1">
        <f t="shared" si="152"/>
        <v>163.1885</v>
      </c>
      <c r="E315">
        <v>157.31899999999999</v>
      </c>
      <c r="F315">
        <v>162.21</v>
      </c>
      <c r="G315" s="1">
        <f t="shared" si="153"/>
        <v>159.7645</v>
      </c>
      <c r="H315">
        <v>166.96600000000001</v>
      </c>
      <c r="I315">
        <v>167.20500000000001</v>
      </c>
      <c r="J315" s="1">
        <f t="shared" si="154"/>
        <v>167.08550000000002</v>
      </c>
      <c r="K315" s="3"/>
      <c r="L315" s="3">
        <v>169.685</v>
      </c>
      <c r="M315" s="3">
        <v>173.04400000000001</v>
      </c>
      <c r="N315" s="1">
        <f t="shared" si="155"/>
        <v>171.36450000000002</v>
      </c>
      <c r="O315" s="3">
        <v>168.69200000000001</v>
      </c>
      <c r="P315" s="3">
        <v>169.833</v>
      </c>
      <c r="Q315" s="1">
        <f t="shared" si="156"/>
        <v>169.26249999999999</v>
      </c>
      <c r="R315" s="3">
        <v>185.81800000000001</v>
      </c>
      <c r="S315" s="3">
        <v>182.88</v>
      </c>
      <c r="T315" s="1">
        <f t="shared" si="157"/>
        <v>184.34899999999999</v>
      </c>
      <c r="V315" s="3">
        <v>164.55099999999999</v>
      </c>
      <c r="W315" s="3">
        <v>158.98699999999999</v>
      </c>
      <c r="X315" s="1">
        <f t="shared" si="158"/>
        <v>161.76900000000001</v>
      </c>
      <c r="Y315" s="3">
        <v>167.00399999999999</v>
      </c>
      <c r="Z315" s="3">
        <v>159.10400000000001</v>
      </c>
      <c r="AA315" s="1">
        <f t="shared" si="159"/>
        <v>163.054</v>
      </c>
      <c r="AB315" s="3">
        <v>175.55099999999999</v>
      </c>
      <c r="AC315" s="3">
        <v>173.97200000000001</v>
      </c>
      <c r="AD315" s="1">
        <f t="shared" si="160"/>
        <v>174.76150000000001</v>
      </c>
      <c r="AE315" s="3"/>
      <c r="AF315" s="3">
        <v>176.61699999999999</v>
      </c>
      <c r="AG315" s="3">
        <v>171.27199999999999</v>
      </c>
      <c r="AH315" s="1">
        <f t="shared" si="161"/>
        <v>173.94450000000001</v>
      </c>
      <c r="AI315" s="3">
        <v>169.33600000000001</v>
      </c>
      <c r="AJ315" s="3">
        <v>164.274</v>
      </c>
      <c r="AK315" s="1">
        <f t="shared" si="162"/>
        <v>166.80500000000001</v>
      </c>
      <c r="AL315" s="3">
        <v>184.43299999999999</v>
      </c>
      <c r="AM315" s="3">
        <v>187.548</v>
      </c>
      <c r="AN315" s="5">
        <f t="shared" si="163"/>
        <v>185.9905</v>
      </c>
      <c r="AO315">
        <v>169.875</v>
      </c>
      <c r="AP315">
        <v>162.69900000000001</v>
      </c>
      <c r="AQ315" s="1">
        <f t="shared" si="164"/>
        <v>166.28700000000001</v>
      </c>
      <c r="AR315">
        <v>163.53700000000001</v>
      </c>
      <c r="AS315">
        <v>165.60900000000001</v>
      </c>
      <c r="AT315" s="1">
        <f t="shared" si="165"/>
        <v>164.57300000000001</v>
      </c>
      <c r="AU315">
        <v>165.50800000000001</v>
      </c>
      <c r="AV315">
        <v>175.56399999999999</v>
      </c>
      <c r="AW315" s="1">
        <f t="shared" si="166"/>
        <v>170.536</v>
      </c>
      <c r="AX315" s="3"/>
      <c r="AY315">
        <v>135.22999999999999</v>
      </c>
      <c r="AZ315">
        <v>134.928</v>
      </c>
      <c r="BA315" s="1">
        <f t="shared" si="167"/>
        <v>135.07900000000001</v>
      </c>
      <c r="BB315">
        <v>134.12700000000001</v>
      </c>
      <c r="BC315">
        <v>139.6</v>
      </c>
      <c r="BD315" s="1">
        <f t="shared" si="168"/>
        <v>136.86349999999999</v>
      </c>
      <c r="BE315">
        <v>142.584</v>
      </c>
      <c r="BF315">
        <v>145.47800000000001</v>
      </c>
      <c r="BG315" s="1">
        <f t="shared" si="169"/>
        <v>144.03100000000001</v>
      </c>
      <c r="BH315" s="3"/>
      <c r="BI315">
        <v>192.06700000000001</v>
      </c>
      <c r="BJ315">
        <v>192.71100000000001</v>
      </c>
      <c r="BK315" s="1">
        <f t="shared" si="182"/>
        <v>192.38900000000001</v>
      </c>
      <c r="BL315">
        <v>180.32499999999999</v>
      </c>
      <c r="BM315">
        <v>190.18899999999999</v>
      </c>
      <c r="BN315" s="1">
        <f t="shared" si="183"/>
        <v>185.25700000000001</v>
      </c>
      <c r="BO315">
        <v>181.50700000000001</v>
      </c>
      <c r="BP315">
        <v>187.14400000000001</v>
      </c>
      <c r="BQ315" s="1">
        <f t="shared" si="184"/>
        <v>184.32550000000001</v>
      </c>
      <c r="BR315">
        <v>177.09200000000001</v>
      </c>
      <c r="BS315">
        <v>172.14099999999999</v>
      </c>
      <c r="BT315" s="1">
        <f t="shared" si="185"/>
        <v>174.6165</v>
      </c>
      <c r="BU315">
        <v>175.11</v>
      </c>
      <c r="BV315">
        <v>172.79400000000001</v>
      </c>
      <c r="BW315" s="1">
        <f t="shared" si="186"/>
        <v>173.952</v>
      </c>
      <c r="BX315">
        <v>170.518</v>
      </c>
      <c r="BY315">
        <v>168.13900000000001</v>
      </c>
      <c r="BZ315" s="1">
        <f t="shared" si="187"/>
        <v>169.32850000000002</v>
      </c>
      <c r="CA315" s="3"/>
      <c r="CB315">
        <v>196.08</v>
      </c>
      <c r="CC315">
        <v>203.114</v>
      </c>
      <c r="CD315" s="1">
        <f t="shared" si="188"/>
        <v>199.59700000000001</v>
      </c>
      <c r="CE315">
        <v>190.03100000000001</v>
      </c>
      <c r="CF315">
        <v>196.941</v>
      </c>
      <c r="CG315" s="1">
        <f t="shared" si="189"/>
        <v>193.48599999999999</v>
      </c>
      <c r="CH315">
        <v>200.87299999999999</v>
      </c>
      <c r="CI315">
        <v>206.54599999999999</v>
      </c>
      <c r="CJ315" s="1">
        <f t="shared" si="190"/>
        <v>203.70949999999999</v>
      </c>
      <c r="CL315">
        <v>192.66800000000001</v>
      </c>
      <c r="CM315">
        <v>190.261</v>
      </c>
      <c r="CN315" s="1">
        <f t="shared" si="191"/>
        <v>191.46449999999999</v>
      </c>
      <c r="CO315">
        <v>201.61</v>
      </c>
      <c r="CP315">
        <v>201.57599999999999</v>
      </c>
      <c r="CQ315" s="1">
        <f t="shared" si="192"/>
        <v>201.59300000000002</v>
      </c>
      <c r="CR315">
        <v>194.82300000000001</v>
      </c>
      <c r="CS315">
        <v>200.28899999999999</v>
      </c>
      <c r="CT315" s="1">
        <f t="shared" si="193"/>
        <v>197.55599999999998</v>
      </c>
    </row>
    <row r="316" spans="1:98" x14ac:dyDescent="0.2">
      <c r="B316">
        <v>161.22499999999999</v>
      </c>
      <c r="C316">
        <v>162.89400000000001</v>
      </c>
      <c r="D316" s="1">
        <f t="shared" si="152"/>
        <v>162.05950000000001</v>
      </c>
      <c r="E316">
        <v>157.99299999999999</v>
      </c>
      <c r="F316">
        <v>160.69200000000001</v>
      </c>
      <c r="G316" s="1">
        <f t="shared" si="153"/>
        <v>159.3425</v>
      </c>
      <c r="H316">
        <v>167.45</v>
      </c>
      <c r="I316">
        <v>167.95099999999999</v>
      </c>
      <c r="J316" s="1">
        <f t="shared" si="154"/>
        <v>167.70049999999998</v>
      </c>
      <c r="K316" s="3"/>
      <c r="L316" s="3">
        <v>169.00299999999999</v>
      </c>
      <c r="M316" s="3">
        <v>172.48400000000001</v>
      </c>
      <c r="N316" s="1">
        <f t="shared" si="155"/>
        <v>170.74349999999998</v>
      </c>
      <c r="O316" s="3">
        <v>167.66399999999999</v>
      </c>
      <c r="P316" s="3">
        <v>166.554</v>
      </c>
      <c r="Q316" s="1">
        <f t="shared" si="156"/>
        <v>167.10899999999998</v>
      </c>
      <c r="R316" s="3">
        <v>182.905</v>
      </c>
      <c r="S316" s="3">
        <v>180.095</v>
      </c>
      <c r="T316" s="1">
        <f t="shared" si="157"/>
        <v>181.5</v>
      </c>
      <c r="V316" s="3">
        <v>163.48599999999999</v>
      </c>
      <c r="W316" s="3">
        <v>156.05099999999999</v>
      </c>
      <c r="X316" s="1">
        <f t="shared" si="158"/>
        <v>159.76849999999999</v>
      </c>
      <c r="Y316" s="3">
        <v>165.52699999999999</v>
      </c>
      <c r="Z316" s="3">
        <v>158.45400000000001</v>
      </c>
      <c r="AA316" s="1">
        <f t="shared" si="159"/>
        <v>161.9905</v>
      </c>
      <c r="AB316" s="3">
        <v>173.82599999999999</v>
      </c>
      <c r="AC316" s="3">
        <v>169.49700000000001</v>
      </c>
      <c r="AD316" s="1">
        <f t="shared" si="160"/>
        <v>171.66149999999999</v>
      </c>
      <c r="AE316" s="3"/>
      <c r="AF316" s="3">
        <v>179.30600000000001</v>
      </c>
      <c r="AG316" s="3">
        <v>169.601</v>
      </c>
      <c r="AH316" s="1">
        <f t="shared" si="161"/>
        <v>174.45350000000002</v>
      </c>
      <c r="AI316" s="3">
        <v>168.62200000000001</v>
      </c>
      <c r="AJ316" s="3">
        <v>164.304</v>
      </c>
      <c r="AK316" s="1">
        <f t="shared" si="162"/>
        <v>166.46300000000002</v>
      </c>
      <c r="AL316" s="3">
        <v>184.23400000000001</v>
      </c>
      <c r="AM316" s="3">
        <v>188.762</v>
      </c>
      <c r="AN316" s="5">
        <f t="shared" si="163"/>
        <v>186.49799999999999</v>
      </c>
      <c r="AO316">
        <v>172.19200000000001</v>
      </c>
      <c r="AP316">
        <v>162.91</v>
      </c>
      <c r="AQ316" s="1">
        <f t="shared" si="164"/>
        <v>167.55099999999999</v>
      </c>
      <c r="AR316">
        <v>162.77600000000001</v>
      </c>
      <c r="AS316">
        <v>165.078</v>
      </c>
      <c r="AT316" s="1">
        <f t="shared" si="165"/>
        <v>163.92700000000002</v>
      </c>
      <c r="AU316">
        <v>166.62100000000001</v>
      </c>
      <c r="AV316">
        <v>176.08799999999999</v>
      </c>
      <c r="AW316" s="1">
        <f t="shared" si="166"/>
        <v>171.3545</v>
      </c>
      <c r="AX316" s="3"/>
      <c r="AY316">
        <v>130.85499999999999</v>
      </c>
      <c r="AZ316">
        <v>130.441</v>
      </c>
      <c r="BA316" s="1">
        <f t="shared" si="167"/>
        <v>130.648</v>
      </c>
      <c r="BB316">
        <v>133.649</v>
      </c>
      <c r="BC316">
        <v>137.239</v>
      </c>
      <c r="BD316" s="1">
        <f t="shared" si="168"/>
        <v>135.44400000000002</v>
      </c>
      <c r="BE316">
        <v>139.12700000000001</v>
      </c>
      <c r="BF316">
        <v>142.21299999999999</v>
      </c>
      <c r="BG316" s="1">
        <f t="shared" si="169"/>
        <v>140.67000000000002</v>
      </c>
      <c r="BH316" s="3"/>
      <c r="BI316">
        <v>189.00700000000001</v>
      </c>
      <c r="BJ316">
        <v>191.30500000000001</v>
      </c>
      <c r="BK316" s="1">
        <f t="shared" si="182"/>
        <v>190.15600000000001</v>
      </c>
      <c r="BL316">
        <v>181.4</v>
      </c>
      <c r="BM316">
        <v>190.32599999999999</v>
      </c>
      <c r="BN316" s="1">
        <f t="shared" si="183"/>
        <v>185.863</v>
      </c>
      <c r="BO316">
        <v>182.18199999999999</v>
      </c>
      <c r="BP316">
        <v>186.33199999999999</v>
      </c>
      <c r="BQ316" s="1">
        <f t="shared" si="184"/>
        <v>184.25700000000001</v>
      </c>
      <c r="BR316">
        <v>175.45500000000001</v>
      </c>
      <c r="BS316">
        <v>171.92699999999999</v>
      </c>
      <c r="BT316" s="1">
        <f t="shared" si="185"/>
        <v>173.691</v>
      </c>
      <c r="BU316">
        <v>175.68600000000001</v>
      </c>
      <c r="BV316">
        <v>171.42599999999999</v>
      </c>
      <c r="BW316" s="1">
        <f t="shared" si="186"/>
        <v>173.55599999999998</v>
      </c>
      <c r="BX316">
        <v>168.75700000000001</v>
      </c>
      <c r="BY316">
        <v>168.49600000000001</v>
      </c>
      <c r="BZ316" s="1">
        <f t="shared" si="187"/>
        <v>168.62650000000002</v>
      </c>
      <c r="CA316" s="3"/>
      <c r="CB316">
        <v>197.07599999999999</v>
      </c>
      <c r="CC316">
        <v>205.00200000000001</v>
      </c>
      <c r="CD316" s="1">
        <f t="shared" si="188"/>
        <v>201.03899999999999</v>
      </c>
      <c r="CE316">
        <v>190.166</v>
      </c>
      <c r="CF316">
        <v>195.18899999999999</v>
      </c>
      <c r="CG316" s="1">
        <f t="shared" si="189"/>
        <v>192.67750000000001</v>
      </c>
      <c r="CH316">
        <v>199.43600000000001</v>
      </c>
      <c r="CI316">
        <v>205.596</v>
      </c>
      <c r="CJ316" s="1">
        <f t="shared" si="190"/>
        <v>202.51600000000002</v>
      </c>
      <c r="CL316">
        <v>194.42699999999999</v>
      </c>
      <c r="CM316">
        <v>191.72200000000001</v>
      </c>
      <c r="CN316" s="1">
        <f t="shared" si="191"/>
        <v>193.0745</v>
      </c>
      <c r="CO316">
        <v>200.602</v>
      </c>
      <c r="CP316">
        <v>201.39699999999999</v>
      </c>
      <c r="CQ316" s="1">
        <f t="shared" si="192"/>
        <v>200.99950000000001</v>
      </c>
      <c r="CR316">
        <v>195.054</v>
      </c>
      <c r="CS316">
        <v>202.35400000000001</v>
      </c>
      <c r="CT316" s="1">
        <f t="shared" si="193"/>
        <v>198.70400000000001</v>
      </c>
    </row>
    <row r="317" spans="1:98" x14ac:dyDescent="0.2">
      <c r="B317">
        <v>161.43600000000001</v>
      </c>
      <c r="C317">
        <v>164.631</v>
      </c>
      <c r="D317" s="1">
        <f t="shared" si="152"/>
        <v>163.0335</v>
      </c>
      <c r="E317">
        <v>157.821</v>
      </c>
      <c r="F317">
        <v>160.55699999999999</v>
      </c>
      <c r="G317" s="1">
        <f t="shared" si="153"/>
        <v>159.18899999999999</v>
      </c>
      <c r="H317">
        <v>165.464</v>
      </c>
      <c r="I317">
        <v>166.971</v>
      </c>
      <c r="J317" s="1">
        <f t="shared" si="154"/>
        <v>166.2175</v>
      </c>
      <c r="K317" s="3"/>
      <c r="L317" s="3">
        <v>167.83199999999999</v>
      </c>
      <c r="M317" s="3">
        <v>170.01900000000001</v>
      </c>
      <c r="N317" s="1">
        <f t="shared" si="155"/>
        <v>168.9255</v>
      </c>
      <c r="O317" s="3">
        <v>167.96299999999999</v>
      </c>
      <c r="P317" s="3">
        <v>165.6</v>
      </c>
      <c r="Q317" s="1">
        <f t="shared" si="156"/>
        <v>166.78149999999999</v>
      </c>
      <c r="R317" s="3">
        <v>181.48099999999999</v>
      </c>
      <c r="S317" s="3">
        <v>176.37200000000001</v>
      </c>
      <c r="T317" s="1">
        <f t="shared" si="157"/>
        <v>178.9265</v>
      </c>
      <c r="V317" s="3">
        <v>163.13499999999999</v>
      </c>
      <c r="W317" s="3">
        <v>156.81800000000001</v>
      </c>
      <c r="X317" s="1">
        <f t="shared" si="158"/>
        <v>159.97649999999999</v>
      </c>
      <c r="Y317" s="3">
        <v>165.34899999999999</v>
      </c>
      <c r="Z317" s="3">
        <v>155.85599999999999</v>
      </c>
      <c r="AA317" s="1">
        <f t="shared" si="159"/>
        <v>160.60249999999999</v>
      </c>
      <c r="AB317" s="3">
        <v>172.524</v>
      </c>
      <c r="AC317" s="3">
        <v>168.72800000000001</v>
      </c>
      <c r="AD317" s="1">
        <f t="shared" si="160"/>
        <v>170.626</v>
      </c>
      <c r="AE317" s="3"/>
      <c r="AF317" s="3">
        <v>176.57</v>
      </c>
      <c r="AG317" s="3">
        <v>170.76400000000001</v>
      </c>
      <c r="AH317" s="1">
        <f t="shared" si="161"/>
        <v>173.667</v>
      </c>
      <c r="AI317" s="3">
        <v>168.81800000000001</v>
      </c>
      <c r="AJ317" s="3">
        <v>163.97900000000001</v>
      </c>
      <c r="AK317" s="1">
        <f t="shared" si="162"/>
        <v>166.39850000000001</v>
      </c>
      <c r="AL317" s="3">
        <v>185.876</v>
      </c>
      <c r="AM317" s="3">
        <v>187.137</v>
      </c>
      <c r="AN317" s="5">
        <f t="shared" si="163"/>
        <v>186.50650000000002</v>
      </c>
      <c r="AO317">
        <v>170.35599999999999</v>
      </c>
      <c r="AP317">
        <v>163.07300000000001</v>
      </c>
      <c r="AQ317" s="1">
        <f t="shared" si="164"/>
        <v>166.71449999999999</v>
      </c>
      <c r="AR317">
        <v>163.14699999999999</v>
      </c>
      <c r="AS317">
        <v>165.16200000000001</v>
      </c>
      <c r="AT317" s="1">
        <f t="shared" si="165"/>
        <v>164.15449999999998</v>
      </c>
      <c r="AU317">
        <v>165.26900000000001</v>
      </c>
      <c r="AV317">
        <v>177.86699999999999</v>
      </c>
      <c r="AW317" s="1">
        <f t="shared" si="166"/>
        <v>171.56799999999998</v>
      </c>
      <c r="AX317" s="3"/>
      <c r="AY317">
        <v>129.958</v>
      </c>
      <c r="AZ317">
        <v>127.997</v>
      </c>
      <c r="BA317" s="1">
        <f t="shared" si="167"/>
        <v>128.97749999999999</v>
      </c>
      <c r="BB317">
        <v>130.113</v>
      </c>
      <c r="BC317">
        <v>133.501</v>
      </c>
      <c r="BD317" s="1">
        <f t="shared" si="168"/>
        <v>131.80700000000002</v>
      </c>
      <c r="BE317">
        <v>137.309</v>
      </c>
      <c r="BF317">
        <v>138.94900000000001</v>
      </c>
      <c r="BG317" s="1">
        <f t="shared" si="169"/>
        <v>138.12900000000002</v>
      </c>
      <c r="BH317" s="3"/>
      <c r="BI317">
        <v>188.96899999999999</v>
      </c>
      <c r="BJ317">
        <v>193.06</v>
      </c>
      <c r="BK317" s="1">
        <f t="shared" si="182"/>
        <v>191.0145</v>
      </c>
      <c r="BL317">
        <v>180.96899999999999</v>
      </c>
      <c r="BM317">
        <v>191.15600000000001</v>
      </c>
      <c r="BN317" s="1">
        <f t="shared" si="183"/>
        <v>186.0625</v>
      </c>
      <c r="BO317">
        <v>181.374</v>
      </c>
      <c r="BP317">
        <v>186.01</v>
      </c>
      <c r="BQ317" s="1">
        <f t="shared" si="184"/>
        <v>183.69200000000001</v>
      </c>
      <c r="BR317">
        <v>178.29499999999999</v>
      </c>
      <c r="BS317">
        <v>170.881</v>
      </c>
      <c r="BT317" s="1">
        <f t="shared" si="185"/>
        <v>174.58799999999999</v>
      </c>
      <c r="BU317">
        <v>175.38499999999999</v>
      </c>
      <c r="BV317">
        <v>172.93199999999999</v>
      </c>
      <c r="BW317" s="1">
        <f t="shared" si="186"/>
        <v>174.1585</v>
      </c>
      <c r="BX317">
        <v>170.86600000000001</v>
      </c>
      <c r="BY317">
        <v>169.685</v>
      </c>
      <c r="BZ317" s="1">
        <f t="shared" si="187"/>
        <v>170.27550000000002</v>
      </c>
      <c r="CA317" s="3"/>
      <c r="CB317">
        <v>197.83</v>
      </c>
      <c r="CC317">
        <v>205.53899999999999</v>
      </c>
      <c r="CD317" s="1">
        <f t="shared" si="188"/>
        <v>201.68450000000001</v>
      </c>
      <c r="CE317">
        <v>189.279</v>
      </c>
      <c r="CF317">
        <v>194.52799999999999</v>
      </c>
      <c r="CG317" s="1">
        <f t="shared" si="189"/>
        <v>191.90350000000001</v>
      </c>
      <c r="CH317">
        <v>200.851</v>
      </c>
      <c r="CI317">
        <v>206.255</v>
      </c>
      <c r="CJ317" s="1">
        <f t="shared" si="190"/>
        <v>203.553</v>
      </c>
      <c r="CL317">
        <v>192.18</v>
      </c>
      <c r="CM317">
        <v>193.17</v>
      </c>
      <c r="CN317" s="1">
        <f t="shared" si="191"/>
        <v>192.67500000000001</v>
      </c>
      <c r="CO317">
        <v>200.30500000000001</v>
      </c>
      <c r="CP317">
        <v>199.79599999999999</v>
      </c>
      <c r="CQ317" s="1">
        <f t="shared" si="192"/>
        <v>200.0505</v>
      </c>
      <c r="CR317">
        <v>193.45</v>
      </c>
      <c r="CS317">
        <v>199.50700000000001</v>
      </c>
      <c r="CT317" s="1">
        <f t="shared" si="193"/>
        <v>196.4785</v>
      </c>
    </row>
    <row r="318" spans="1:98" x14ac:dyDescent="0.2">
      <c r="B318">
        <v>162.84299999999999</v>
      </c>
      <c r="C318">
        <v>164.43600000000001</v>
      </c>
      <c r="D318" s="1">
        <f t="shared" si="152"/>
        <v>163.6395</v>
      </c>
      <c r="E318">
        <v>157.875</v>
      </c>
      <c r="F318">
        <v>159.96700000000001</v>
      </c>
      <c r="G318" s="1">
        <f t="shared" si="153"/>
        <v>158.92099999999999</v>
      </c>
      <c r="H318">
        <v>167.68799999999999</v>
      </c>
      <c r="I318">
        <v>166.154</v>
      </c>
      <c r="J318" s="1">
        <f t="shared" si="154"/>
        <v>166.92099999999999</v>
      </c>
      <c r="K318" s="3"/>
      <c r="L318" s="3">
        <v>166.47900000000001</v>
      </c>
      <c r="M318" s="3">
        <v>168.93299999999999</v>
      </c>
      <c r="N318" s="1">
        <f t="shared" si="155"/>
        <v>167.70600000000002</v>
      </c>
      <c r="O318" s="3">
        <v>167.20699999999999</v>
      </c>
      <c r="P318" s="3">
        <v>166.58600000000001</v>
      </c>
      <c r="Q318" s="1">
        <f t="shared" si="156"/>
        <v>166.8965</v>
      </c>
      <c r="R318" s="3">
        <v>178.61099999999999</v>
      </c>
      <c r="S318" s="3">
        <v>175.64</v>
      </c>
      <c r="T318" s="1">
        <f t="shared" si="157"/>
        <v>177.12549999999999</v>
      </c>
      <c r="V318" s="3">
        <v>160.815</v>
      </c>
      <c r="W318" s="3">
        <v>155.72</v>
      </c>
      <c r="X318" s="1">
        <f t="shared" si="158"/>
        <v>158.26749999999998</v>
      </c>
      <c r="Y318" s="3">
        <v>162.91499999999999</v>
      </c>
      <c r="Z318" s="3">
        <v>156.27799999999999</v>
      </c>
      <c r="AA318" s="1">
        <f t="shared" si="159"/>
        <v>159.59649999999999</v>
      </c>
      <c r="AB318" s="3">
        <v>168.63399999999999</v>
      </c>
      <c r="AC318" s="3">
        <v>168.24600000000001</v>
      </c>
      <c r="AD318" s="1">
        <f t="shared" si="160"/>
        <v>168.44</v>
      </c>
      <c r="AE318" s="3"/>
      <c r="AF318" s="3">
        <v>177.63399999999999</v>
      </c>
      <c r="AG318" s="3">
        <v>169.262</v>
      </c>
      <c r="AH318" s="1">
        <f t="shared" si="161"/>
        <v>173.44799999999998</v>
      </c>
      <c r="AI318" s="3">
        <v>167.893</v>
      </c>
      <c r="AJ318" s="3">
        <v>164.98</v>
      </c>
      <c r="AK318" s="1">
        <f t="shared" si="162"/>
        <v>166.4365</v>
      </c>
      <c r="AL318" s="3">
        <v>184.38</v>
      </c>
      <c r="AM318" s="3">
        <v>188.00399999999999</v>
      </c>
      <c r="AN318" s="5">
        <f t="shared" si="163"/>
        <v>186.19200000000001</v>
      </c>
      <c r="AO318">
        <v>170.316</v>
      </c>
      <c r="AP318">
        <v>164.43100000000001</v>
      </c>
      <c r="AQ318" s="1">
        <f t="shared" si="164"/>
        <v>167.37350000000001</v>
      </c>
      <c r="AR318">
        <v>164.67099999999999</v>
      </c>
      <c r="AS318">
        <v>165.27</v>
      </c>
      <c r="AT318" s="1">
        <f t="shared" si="165"/>
        <v>164.97050000000002</v>
      </c>
      <c r="AU318">
        <v>167.04599999999999</v>
      </c>
      <c r="AV318">
        <v>175.52099999999999</v>
      </c>
      <c r="AW318" s="1">
        <f t="shared" si="166"/>
        <v>171.2835</v>
      </c>
      <c r="AX318" s="3"/>
      <c r="AY318">
        <v>126.486</v>
      </c>
      <c r="AZ318">
        <v>126.496</v>
      </c>
      <c r="BA318" s="1">
        <f t="shared" si="167"/>
        <v>126.491</v>
      </c>
      <c r="BB318">
        <v>126.982</v>
      </c>
      <c r="BC318">
        <v>131.08000000000001</v>
      </c>
      <c r="BD318" s="1">
        <f t="shared" si="168"/>
        <v>129.03100000000001</v>
      </c>
      <c r="BE318">
        <v>134.209</v>
      </c>
      <c r="BF318">
        <v>136.971</v>
      </c>
      <c r="BG318" s="1">
        <f t="shared" si="169"/>
        <v>135.59</v>
      </c>
      <c r="BH318" s="3"/>
      <c r="BI318">
        <v>186.471</v>
      </c>
      <c r="BJ318">
        <v>193.923</v>
      </c>
      <c r="BK318" s="1">
        <f t="shared" si="182"/>
        <v>190.197</v>
      </c>
      <c r="BL318">
        <v>180.20099999999999</v>
      </c>
      <c r="BM318">
        <v>189.49</v>
      </c>
      <c r="BN318" s="1">
        <f t="shared" si="183"/>
        <v>184.84550000000002</v>
      </c>
      <c r="BO318">
        <v>181.54400000000001</v>
      </c>
      <c r="BP318">
        <v>186.268</v>
      </c>
      <c r="BQ318" s="1">
        <f t="shared" si="184"/>
        <v>183.90600000000001</v>
      </c>
      <c r="BR318">
        <v>176.74199999999999</v>
      </c>
      <c r="BS318">
        <v>170.14500000000001</v>
      </c>
      <c r="BT318" s="1">
        <f t="shared" si="185"/>
        <v>173.4435</v>
      </c>
      <c r="BU318">
        <v>175.054</v>
      </c>
      <c r="BV318">
        <v>171.48500000000001</v>
      </c>
      <c r="BW318" s="1">
        <f t="shared" si="186"/>
        <v>173.26949999999999</v>
      </c>
      <c r="BX318">
        <v>169.05</v>
      </c>
      <c r="BY318">
        <v>168.47800000000001</v>
      </c>
      <c r="BZ318" s="1">
        <f t="shared" si="187"/>
        <v>168.76400000000001</v>
      </c>
      <c r="CA318" s="3"/>
      <c r="CB318">
        <v>196.08699999999999</v>
      </c>
      <c r="CC318">
        <v>204.251</v>
      </c>
      <c r="CD318" s="1">
        <f t="shared" si="188"/>
        <v>200.16899999999998</v>
      </c>
      <c r="CE318">
        <v>188.98</v>
      </c>
      <c r="CF318">
        <v>195.363</v>
      </c>
      <c r="CG318" s="1">
        <f t="shared" si="189"/>
        <v>192.17149999999998</v>
      </c>
      <c r="CH318">
        <v>200.184</v>
      </c>
      <c r="CI318">
        <v>205.994</v>
      </c>
      <c r="CJ318" s="1">
        <f t="shared" si="190"/>
        <v>203.089</v>
      </c>
      <c r="CL318">
        <v>192.74</v>
      </c>
      <c r="CM318">
        <v>191.97800000000001</v>
      </c>
      <c r="CN318" s="1">
        <f t="shared" si="191"/>
        <v>192.35900000000001</v>
      </c>
      <c r="CO318">
        <v>199.38900000000001</v>
      </c>
      <c r="CP318">
        <v>199.66499999999999</v>
      </c>
      <c r="CQ318" s="1">
        <f t="shared" si="192"/>
        <v>199.52699999999999</v>
      </c>
      <c r="CR318">
        <v>196.84200000000001</v>
      </c>
      <c r="CS318">
        <v>201.297</v>
      </c>
      <c r="CT318" s="1">
        <f t="shared" si="193"/>
        <v>199.06950000000001</v>
      </c>
    </row>
    <row r="319" spans="1:98" x14ac:dyDescent="0.2">
      <c r="B319">
        <v>161.96899999999999</v>
      </c>
      <c r="C319">
        <v>163.773</v>
      </c>
      <c r="D319" s="1">
        <f t="shared" si="152"/>
        <v>162.87099999999998</v>
      </c>
      <c r="E319">
        <v>157.434</v>
      </c>
      <c r="F319">
        <v>161.46899999999999</v>
      </c>
      <c r="G319" s="1">
        <f t="shared" si="153"/>
        <v>159.45150000000001</v>
      </c>
      <c r="H319">
        <v>167.18299999999999</v>
      </c>
      <c r="I319">
        <v>168.33699999999999</v>
      </c>
      <c r="J319" s="1">
        <f t="shared" si="154"/>
        <v>167.76</v>
      </c>
      <c r="K319" s="3"/>
      <c r="L319" s="3">
        <v>164.59200000000001</v>
      </c>
      <c r="M319" s="3">
        <v>167.529</v>
      </c>
      <c r="N319" s="1">
        <f t="shared" si="155"/>
        <v>166.06049999999999</v>
      </c>
      <c r="O319" s="3">
        <v>167.12</v>
      </c>
      <c r="P319" s="3">
        <v>161.18700000000001</v>
      </c>
      <c r="Q319" s="1">
        <f t="shared" si="156"/>
        <v>164.15350000000001</v>
      </c>
      <c r="R319" s="3">
        <v>175.52699999999999</v>
      </c>
      <c r="S319" s="3">
        <v>171.81700000000001</v>
      </c>
      <c r="T319" s="1">
        <f t="shared" si="157"/>
        <v>173.672</v>
      </c>
      <c r="V319" s="3">
        <v>160.39500000000001</v>
      </c>
      <c r="W319" s="3">
        <v>153.70400000000001</v>
      </c>
      <c r="X319" s="1">
        <f t="shared" si="158"/>
        <v>157.04950000000002</v>
      </c>
      <c r="Y319" s="3">
        <v>163.779</v>
      </c>
      <c r="Z319" s="3">
        <v>155.55500000000001</v>
      </c>
      <c r="AA319" s="1">
        <f t="shared" si="159"/>
        <v>159.667</v>
      </c>
      <c r="AB319" s="3">
        <v>167.63800000000001</v>
      </c>
      <c r="AC319" s="3">
        <v>165.94</v>
      </c>
      <c r="AD319" s="1">
        <f t="shared" si="160"/>
        <v>166.78899999999999</v>
      </c>
      <c r="AE319" s="3"/>
      <c r="AF319" s="3">
        <v>177.09700000000001</v>
      </c>
      <c r="AG319" s="3">
        <v>170.40799999999999</v>
      </c>
      <c r="AH319" s="1">
        <f t="shared" si="161"/>
        <v>173.7525</v>
      </c>
      <c r="AI319" s="3">
        <v>168.542</v>
      </c>
      <c r="AJ319" s="3">
        <v>165.63399999999999</v>
      </c>
      <c r="AK319" s="1">
        <f t="shared" si="162"/>
        <v>167.08799999999999</v>
      </c>
      <c r="AL319" s="3">
        <v>184.51</v>
      </c>
      <c r="AM319" s="3">
        <v>186.65600000000001</v>
      </c>
      <c r="AN319" s="5">
        <f t="shared" si="163"/>
        <v>185.583</v>
      </c>
      <c r="AO319">
        <v>170.298</v>
      </c>
      <c r="AP319">
        <v>164.30600000000001</v>
      </c>
      <c r="AQ319" s="1">
        <f t="shared" si="164"/>
        <v>167.30200000000002</v>
      </c>
      <c r="AR319">
        <v>163.52199999999999</v>
      </c>
      <c r="AS319">
        <v>164.34200000000001</v>
      </c>
      <c r="AT319" s="1">
        <f t="shared" si="165"/>
        <v>163.93200000000002</v>
      </c>
      <c r="AU319">
        <v>167.92400000000001</v>
      </c>
      <c r="AV319">
        <v>175.17500000000001</v>
      </c>
      <c r="AW319" s="1">
        <f t="shared" si="166"/>
        <v>171.54950000000002</v>
      </c>
      <c r="AX319" s="3"/>
      <c r="AY319">
        <v>124.883</v>
      </c>
      <c r="AZ319">
        <v>124.75</v>
      </c>
      <c r="BA319" s="1">
        <f t="shared" si="167"/>
        <v>124.81649999999999</v>
      </c>
      <c r="BB319">
        <v>125.663</v>
      </c>
      <c r="BC319">
        <v>129.75800000000001</v>
      </c>
      <c r="BD319" s="1">
        <f t="shared" si="168"/>
        <v>127.7105</v>
      </c>
      <c r="BE319">
        <v>132.095</v>
      </c>
      <c r="BF319">
        <v>132.92500000000001</v>
      </c>
      <c r="BG319" s="1">
        <f t="shared" si="169"/>
        <v>132.51</v>
      </c>
      <c r="BH319" s="3"/>
      <c r="BI319">
        <v>188.703</v>
      </c>
      <c r="BJ319">
        <v>191.93600000000001</v>
      </c>
      <c r="BK319" s="1">
        <f t="shared" si="182"/>
        <v>190.31950000000001</v>
      </c>
      <c r="BL319">
        <v>181.21100000000001</v>
      </c>
      <c r="BM319">
        <v>190.46199999999999</v>
      </c>
      <c r="BN319" s="1">
        <f t="shared" si="183"/>
        <v>185.8365</v>
      </c>
      <c r="BO319">
        <v>182.21299999999999</v>
      </c>
      <c r="BP319">
        <v>187.65100000000001</v>
      </c>
      <c r="BQ319" s="1">
        <f t="shared" si="184"/>
        <v>184.93200000000002</v>
      </c>
      <c r="BR319">
        <v>177.18</v>
      </c>
      <c r="BS319">
        <v>172.34200000000001</v>
      </c>
      <c r="BT319" s="1">
        <f t="shared" si="185"/>
        <v>174.76100000000002</v>
      </c>
      <c r="BU319">
        <v>174.99799999999999</v>
      </c>
      <c r="BV319">
        <v>171.94800000000001</v>
      </c>
      <c r="BW319" s="1">
        <f t="shared" si="186"/>
        <v>173.47300000000001</v>
      </c>
      <c r="BX319">
        <v>168.608</v>
      </c>
      <c r="BY319">
        <v>167.81100000000001</v>
      </c>
      <c r="BZ319" s="1">
        <f t="shared" si="187"/>
        <v>168.20949999999999</v>
      </c>
      <c r="CA319" s="3"/>
      <c r="CB319">
        <v>195.62299999999999</v>
      </c>
      <c r="CC319">
        <v>207.59700000000001</v>
      </c>
      <c r="CD319" s="1">
        <f t="shared" si="188"/>
        <v>201.61</v>
      </c>
      <c r="CE319">
        <v>188.887</v>
      </c>
      <c r="CF319">
        <v>194.53800000000001</v>
      </c>
      <c r="CG319" s="1">
        <f t="shared" si="189"/>
        <v>191.71250000000001</v>
      </c>
      <c r="CH319">
        <v>200.17500000000001</v>
      </c>
      <c r="CI319">
        <v>203.52500000000001</v>
      </c>
      <c r="CJ319" s="1">
        <f t="shared" si="190"/>
        <v>201.85000000000002</v>
      </c>
      <c r="CL319">
        <v>193.77</v>
      </c>
      <c r="CM319">
        <v>191.30500000000001</v>
      </c>
      <c r="CN319" s="1">
        <f t="shared" si="191"/>
        <v>192.53750000000002</v>
      </c>
      <c r="CO319">
        <v>201.29300000000001</v>
      </c>
      <c r="CP319">
        <v>199.32599999999999</v>
      </c>
      <c r="CQ319" s="1">
        <f t="shared" si="192"/>
        <v>200.30950000000001</v>
      </c>
      <c r="CR319">
        <v>194.76400000000001</v>
      </c>
      <c r="CS319">
        <v>198.518</v>
      </c>
      <c r="CT319" s="1">
        <f t="shared" si="193"/>
        <v>196.64100000000002</v>
      </c>
    </row>
    <row r="320" spans="1:98" x14ac:dyDescent="0.2">
      <c r="B320">
        <v>161.10900000000001</v>
      </c>
      <c r="C320">
        <v>162.96799999999999</v>
      </c>
      <c r="D320" s="1">
        <f t="shared" si="152"/>
        <v>162.0385</v>
      </c>
      <c r="E320">
        <v>156.78399999999999</v>
      </c>
      <c r="F320">
        <v>161.15700000000001</v>
      </c>
      <c r="G320" s="1">
        <f t="shared" si="153"/>
        <v>158.97050000000002</v>
      </c>
      <c r="H320">
        <v>167.81200000000001</v>
      </c>
      <c r="I320">
        <v>167.73099999999999</v>
      </c>
      <c r="J320" s="1">
        <f t="shared" si="154"/>
        <v>167.7715</v>
      </c>
      <c r="K320" s="3"/>
      <c r="L320" s="3">
        <v>164.32400000000001</v>
      </c>
      <c r="M320" s="3">
        <v>165.40100000000001</v>
      </c>
      <c r="N320" s="1">
        <f t="shared" si="155"/>
        <v>164.86250000000001</v>
      </c>
      <c r="O320" s="3">
        <v>164.315</v>
      </c>
      <c r="P320" s="3">
        <v>161.27699999999999</v>
      </c>
      <c r="Q320" s="1">
        <f t="shared" si="156"/>
        <v>162.79599999999999</v>
      </c>
      <c r="R320" s="3">
        <v>173.542</v>
      </c>
      <c r="S320" s="3">
        <v>169.827</v>
      </c>
      <c r="T320" s="1">
        <f t="shared" si="157"/>
        <v>171.68450000000001</v>
      </c>
      <c r="V320" s="3">
        <v>158.607</v>
      </c>
      <c r="W320" s="3">
        <v>151.215</v>
      </c>
      <c r="X320" s="1">
        <f t="shared" si="158"/>
        <v>154.911</v>
      </c>
      <c r="Y320" s="3">
        <v>159.822</v>
      </c>
      <c r="Z320" s="3">
        <v>154.113</v>
      </c>
      <c r="AA320" s="1">
        <f t="shared" si="159"/>
        <v>156.9675</v>
      </c>
      <c r="AB320" s="3">
        <v>166.84700000000001</v>
      </c>
      <c r="AC320" s="3">
        <v>165.917</v>
      </c>
      <c r="AD320" s="1">
        <f t="shared" si="160"/>
        <v>166.38200000000001</v>
      </c>
      <c r="AE320" s="3"/>
      <c r="AF320" s="3">
        <v>177.32900000000001</v>
      </c>
      <c r="AG320" s="3">
        <v>170.00899999999999</v>
      </c>
      <c r="AH320" s="1">
        <f t="shared" si="161"/>
        <v>173.66899999999998</v>
      </c>
      <c r="AI320" s="3">
        <v>167.28200000000001</v>
      </c>
      <c r="AJ320" s="3">
        <v>164.11199999999999</v>
      </c>
      <c r="AK320" s="1">
        <f t="shared" si="162"/>
        <v>165.697</v>
      </c>
      <c r="AL320" s="3">
        <v>183.214</v>
      </c>
      <c r="AM320" s="3">
        <v>188.143</v>
      </c>
      <c r="AN320" s="5">
        <f t="shared" si="163"/>
        <v>185.67849999999999</v>
      </c>
      <c r="AO320">
        <v>171.566</v>
      </c>
      <c r="AP320">
        <v>163.815</v>
      </c>
      <c r="AQ320" s="1">
        <f t="shared" si="164"/>
        <v>167.69049999999999</v>
      </c>
      <c r="AR320">
        <v>163.73400000000001</v>
      </c>
      <c r="AS320">
        <v>163.81899999999999</v>
      </c>
      <c r="AT320" s="1">
        <f t="shared" si="165"/>
        <v>163.7765</v>
      </c>
      <c r="AU320">
        <v>167.92599999999999</v>
      </c>
      <c r="AV320">
        <v>177.667</v>
      </c>
      <c r="AW320" s="1">
        <f t="shared" si="166"/>
        <v>172.79649999999998</v>
      </c>
      <c r="AX320" s="3"/>
      <c r="AY320">
        <v>123.03100000000001</v>
      </c>
      <c r="AZ320">
        <v>121.84099999999999</v>
      </c>
      <c r="BA320" s="1">
        <f t="shared" si="167"/>
        <v>122.43600000000001</v>
      </c>
      <c r="BB320">
        <v>122.241</v>
      </c>
      <c r="BC320">
        <v>127.31699999999999</v>
      </c>
      <c r="BD320" s="1">
        <f t="shared" si="168"/>
        <v>124.779</v>
      </c>
      <c r="BE320">
        <v>129.41800000000001</v>
      </c>
      <c r="BF320">
        <v>131.25899999999999</v>
      </c>
      <c r="BG320" s="1">
        <f t="shared" si="169"/>
        <v>130.33850000000001</v>
      </c>
      <c r="BH320" s="3"/>
      <c r="BI320">
        <v>189.47499999999999</v>
      </c>
      <c r="BJ320">
        <v>192.33</v>
      </c>
      <c r="BK320" s="1">
        <f t="shared" si="182"/>
        <v>190.9025</v>
      </c>
      <c r="BL320">
        <v>181.05500000000001</v>
      </c>
      <c r="BM320">
        <v>190.30600000000001</v>
      </c>
      <c r="BN320" s="1">
        <f t="shared" si="183"/>
        <v>185.68049999999999</v>
      </c>
      <c r="BO320">
        <v>180.96</v>
      </c>
      <c r="BP320">
        <v>186.53899999999999</v>
      </c>
      <c r="BQ320" s="1">
        <f t="shared" si="184"/>
        <v>183.74950000000001</v>
      </c>
      <c r="BR320">
        <v>177.583</v>
      </c>
      <c r="BS320">
        <v>171.12299999999999</v>
      </c>
      <c r="BT320" s="1">
        <f t="shared" si="185"/>
        <v>174.35300000000001</v>
      </c>
      <c r="BU320">
        <v>174.87200000000001</v>
      </c>
      <c r="BV320">
        <v>171.018</v>
      </c>
      <c r="BW320" s="1">
        <f t="shared" si="186"/>
        <v>172.94499999999999</v>
      </c>
      <c r="BX320">
        <v>170.977</v>
      </c>
      <c r="BY320">
        <v>169.804</v>
      </c>
      <c r="BZ320" s="1">
        <f t="shared" si="187"/>
        <v>170.3905</v>
      </c>
      <c r="CA320" s="3"/>
      <c r="CB320">
        <v>196.82300000000001</v>
      </c>
      <c r="CC320">
        <v>203.60300000000001</v>
      </c>
      <c r="CD320" s="1">
        <f t="shared" si="188"/>
        <v>200.21300000000002</v>
      </c>
      <c r="CE320">
        <v>190.04300000000001</v>
      </c>
      <c r="CF320">
        <v>194.38499999999999</v>
      </c>
      <c r="CG320" s="1">
        <f t="shared" si="189"/>
        <v>192.214</v>
      </c>
      <c r="CH320">
        <v>201.16399999999999</v>
      </c>
      <c r="CI320">
        <v>204.11600000000001</v>
      </c>
      <c r="CJ320" s="1">
        <f t="shared" si="190"/>
        <v>202.64</v>
      </c>
      <c r="CL320">
        <v>195.399</v>
      </c>
      <c r="CM320">
        <v>191.589</v>
      </c>
      <c r="CN320" s="1">
        <f t="shared" si="191"/>
        <v>193.494</v>
      </c>
      <c r="CO320">
        <v>201.16300000000001</v>
      </c>
      <c r="CP320">
        <v>200.31800000000001</v>
      </c>
      <c r="CQ320" s="1">
        <f t="shared" si="192"/>
        <v>200.7405</v>
      </c>
      <c r="CR320">
        <v>194.304</v>
      </c>
      <c r="CS320">
        <v>198.77500000000001</v>
      </c>
      <c r="CT320" s="1">
        <f t="shared" si="193"/>
        <v>196.5395</v>
      </c>
    </row>
    <row r="321" spans="2:98" customFormat="1" x14ac:dyDescent="0.2">
      <c r="B321">
        <v>162.41200000000001</v>
      </c>
      <c r="C321">
        <v>164.34200000000001</v>
      </c>
      <c r="D321" s="1">
        <f t="shared" si="152"/>
        <v>163.37700000000001</v>
      </c>
      <c r="E321">
        <v>156.631</v>
      </c>
      <c r="F321">
        <v>162.21100000000001</v>
      </c>
      <c r="G321" s="1">
        <f t="shared" si="153"/>
        <v>159.42099999999999</v>
      </c>
      <c r="H321">
        <v>169.209</v>
      </c>
      <c r="I321">
        <v>167.15799999999999</v>
      </c>
      <c r="J321" s="1">
        <f t="shared" si="154"/>
        <v>168.18349999999998</v>
      </c>
      <c r="K321" s="3"/>
      <c r="L321" s="3">
        <v>161.56899999999999</v>
      </c>
      <c r="M321" s="3">
        <v>164.28</v>
      </c>
      <c r="N321" s="1">
        <f t="shared" si="155"/>
        <v>162.92449999999999</v>
      </c>
      <c r="O321" s="3">
        <v>163.11600000000001</v>
      </c>
      <c r="P321" s="3">
        <v>161.30600000000001</v>
      </c>
      <c r="Q321" s="1">
        <f t="shared" si="156"/>
        <v>162.21100000000001</v>
      </c>
      <c r="R321" s="3">
        <v>172.02199999999999</v>
      </c>
      <c r="S321" s="3">
        <v>168.27600000000001</v>
      </c>
      <c r="T321" s="1">
        <f t="shared" si="157"/>
        <v>170.149</v>
      </c>
      <c r="U321" s="3"/>
      <c r="V321" s="3">
        <v>157.364</v>
      </c>
      <c r="W321" s="3">
        <v>151.619</v>
      </c>
      <c r="X321" s="1">
        <f t="shared" si="158"/>
        <v>154.4915</v>
      </c>
      <c r="Y321" s="3">
        <v>158.42400000000001</v>
      </c>
      <c r="Z321" s="3">
        <v>153.608</v>
      </c>
      <c r="AA321" s="1">
        <f t="shared" si="159"/>
        <v>156.01600000000002</v>
      </c>
      <c r="AB321" s="3">
        <v>164.87700000000001</v>
      </c>
      <c r="AC321" s="3">
        <v>161.077</v>
      </c>
      <c r="AD321" s="1">
        <f t="shared" si="160"/>
        <v>162.977</v>
      </c>
      <c r="AF321" s="3">
        <v>175.95400000000001</v>
      </c>
      <c r="AG321" s="3">
        <v>171.42099999999999</v>
      </c>
      <c r="AH321" s="1">
        <f t="shared" si="161"/>
        <v>173.6875</v>
      </c>
      <c r="AI321" s="3">
        <v>168.69300000000001</v>
      </c>
      <c r="AJ321" s="3">
        <v>163.84100000000001</v>
      </c>
      <c r="AK321" s="1">
        <f t="shared" si="162"/>
        <v>166.267</v>
      </c>
      <c r="AL321" s="3">
        <v>184.95500000000001</v>
      </c>
      <c r="AM321" s="3">
        <v>187.441</v>
      </c>
      <c r="AN321" s="5">
        <f t="shared" si="163"/>
        <v>186.19800000000001</v>
      </c>
      <c r="AO321">
        <v>171.363</v>
      </c>
      <c r="AP321">
        <v>163.583</v>
      </c>
      <c r="AQ321" s="1">
        <f t="shared" si="164"/>
        <v>167.47300000000001</v>
      </c>
      <c r="AR321">
        <v>163.53100000000001</v>
      </c>
      <c r="AS321">
        <v>165.11</v>
      </c>
      <c r="AT321" s="1">
        <f t="shared" si="165"/>
        <v>164.32050000000001</v>
      </c>
      <c r="AU321">
        <v>166.518</v>
      </c>
      <c r="AV321">
        <v>176.196</v>
      </c>
      <c r="AW321" s="1">
        <f t="shared" si="166"/>
        <v>171.357</v>
      </c>
      <c r="AY321">
        <v>121.321</v>
      </c>
      <c r="AZ321">
        <v>119.905</v>
      </c>
      <c r="BA321" s="1">
        <f t="shared" si="167"/>
        <v>120.613</v>
      </c>
      <c r="BB321">
        <v>121.72199999999999</v>
      </c>
      <c r="BC321">
        <v>125.393</v>
      </c>
      <c r="BD321" s="1">
        <f t="shared" si="168"/>
        <v>123.5575</v>
      </c>
      <c r="BE321">
        <v>128.083</v>
      </c>
      <c r="BF321">
        <v>129.60499999999999</v>
      </c>
      <c r="BG321" s="1">
        <f t="shared" si="169"/>
        <v>128.84399999999999</v>
      </c>
      <c r="BI321">
        <v>189.327</v>
      </c>
      <c r="BJ321">
        <v>191.934</v>
      </c>
      <c r="BK321" s="1">
        <f t="shared" si="182"/>
        <v>190.63049999999998</v>
      </c>
      <c r="BL321">
        <v>180.26400000000001</v>
      </c>
      <c r="BM321">
        <v>190.45599999999999</v>
      </c>
      <c r="BN321" s="1">
        <f t="shared" si="183"/>
        <v>185.36</v>
      </c>
      <c r="BO321">
        <v>183</v>
      </c>
      <c r="BP321">
        <v>187.68899999999999</v>
      </c>
      <c r="BQ321" s="1">
        <f t="shared" si="184"/>
        <v>185.34449999999998</v>
      </c>
      <c r="BR321">
        <v>177.874</v>
      </c>
      <c r="BS321">
        <v>172.25299999999999</v>
      </c>
      <c r="BT321" s="1">
        <f t="shared" si="185"/>
        <v>175.06349999999998</v>
      </c>
      <c r="BU321">
        <v>173.887</v>
      </c>
      <c r="BV321">
        <v>171.38499999999999</v>
      </c>
      <c r="BW321" s="1">
        <f t="shared" si="186"/>
        <v>172.636</v>
      </c>
      <c r="BX321">
        <v>171.35300000000001</v>
      </c>
      <c r="BY321">
        <v>168.86099999999999</v>
      </c>
      <c r="BZ321" s="1">
        <f t="shared" si="187"/>
        <v>170.107</v>
      </c>
      <c r="CB321">
        <v>197.08799999999999</v>
      </c>
      <c r="CC321">
        <v>206.57300000000001</v>
      </c>
      <c r="CD321" s="1">
        <f t="shared" si="188"/>
        <v>201.8305</v>
      </c>
      <c r="CE321">
        <v>188.905</v>
      </c>
      <c r="CF321">
        <v>194.03399999999999</v>
      </c>
      <c r="CG321" s="1">
        <f t="shared" si="189"/>
        <v>191.46949999999998</v>
      </c>
      <c r="CH321">
        <v>202.096</v>
      </c>
      <c r="CI321">
        <v>203.869</v>
      </c>
      <c r="CJ321" s="1">
        <f t="shared" si="190"/>
        <v>202.98250000000002</v>
      </c>
      <c r="CL321">
        <v>193.904</v>
      </c>
      <c r="CM321">
        <v>193.31100000000001</v>
      </c>
      <c r="CN321" s="1">
        <f t="shared" si="191"/>
        <v>193.60750000000002</v>
      </c>
      <c r="CO321">
        <v>201.126</v>
      </c>
      <c r="CP321">
        <v>199.55199999999999</v>
      </c>
      <c r="CQ321" s="1">
        <f t="shared" si="192"/>
        <v>200.339</v>
      </c>
      <c r="CR321">
        <v>194.19399999999999</v>
      </c>
      <c r="CS321">
        <v>199.636</v>
      </c>
      <c r="CT321" s="1">
        <f t="shared" si="193"/>
        <v>196.91499999999999</v>
      </c>
    </row>
    <row r="322" spans="2:98" customFormat="1" x14ac:dyDescent="0.2">
      <c r="B322">
        <v>162.501</v>
      </c>
      <c r="C322">
        <v>163.143</v>
      </c>
      <c r="D322" s="1">
        <f t="shared" si="152"/>
        <v>162.822</v>
      </c>
      <c r="E322">
        <v>156.756</v>
      </c>
      <c r="F322">
        <v>162.65799999999999</v>
      </c>
      <c r="G322" s="1">
        <f t="shared" si="153"/>
        <v>159.70699999999999</v>
      </c>
      <c r="H322">
        <v>167.965</v>
      </c>
      <c r="I322">
        <v>167.32900000000001</v>
      </c>
      <c r="J322" s="1">
        <f t="shared" si="154"/>
        <v>167.64699999999999</v>
      </c>
      <c r="K322" s="3"/>
      <c r="L322" s="3">
        <v>159.90199999999999</v>
      </c>
      <c r="M322" s="3">
        <v>162.26</v>
      </c>
      <c r="N322" s="1">
        <f t="shared" si="155"/>
        <v>161.08099999999999</v>
      </c>
      <c r="O322" s="3">
        <v>161.81100000000001</v>
      </c>
      <c r="P322" s="3">
        <v>159.536</v>
      </c>
      <c r="Q322" s="1">
        <f t="shared" si="156"/>
        <v>160.67349999999999</v>
      </c>
      <c r="R322" s="3">
        <v>171.35599999999999</v>
      </c>
      <c r="S322" s="3">
        <v>166.946</v>
      </c>
      <c r="T322" s="1">
        <f t="shared" si="157"/>
        <v>169.15100000000001</v>
      </c>
      <c r="U322" s="3"/>
      <c r="V322" s="3">
        <v>156.982</v>
      </c>
      <c r="W322" s="3">
        <v>149.56399999999999</v>
      </c>
      <c r="X322" s="1">
        <f t="shared" si="158"/>
        <v>153.273</v>
      </c>
      <c r="Y322" s="3">
        <v>159.27500000000001</v>
      </c>
      <c r="Z322" s="3">
        <v>151.59200000000001</v>
      </c>
      <c r="AA322" s="1">
        <f t="shared" si="159"/>
        <v>155.43350000000001</v>
      </c>
      <c r="AB322" s="3">
        <v>163.696</v>
      </c>
      <c r="AC322" s="3">
        <v>160.84899999999999</v>
      </c>
      <c r="AD322" s="1">
        <f t="shared" si="160"/>
        <v>162.27249999999998</v>
      </c>
      <c r="AF322" s="3">
        <v>177.066</v>
      </c>
      <c r="AG322" s="3">
        <v>170.267</v>
      </c>
      <c r="AH322" s="1">
        <f t="shared" si="161"/>
        <v>173.66649999999998</v>
      </c>
      <c r="AI322" s="3">
        <v>167.98500000000001</v>
      </c>
      <c r="AJ322" s="3">
        <v>165.09800000000001</v>
      </c>
      <c r="AK322" s="1">
        <f t="shared" si="162"/>
        <v>166.54150000000001</v>
      </c>
      <c r="AL322" s="3">
        <v>185.80199999999999</v>
      </c>
      <c r="AM322" s="3">
        <v>185.67699999999999</v>
      </c>
      <c r="AN322" s="5">
        <f t="shared" si="163"/>
        <v>185.73949999999999</v>
      </c>
      <c r="AO322">
        <v>171.315</v>
      </c>
      <c r="AP322">
        <v>163.10499999999999</v>
      </c>
      <c r="AQ322" s="1">
        <f t="shared" si="164"/>
        <v>167.20999999999998</v>
      </c>
      <c r="AR322">
        <v>164.24199999999999</v>
      </c>
      <c r="AS322">
        <v>165.57599999999999</v>
      </c>
      <c r="AT322" s="1">
        <f t="shared" si="165"/>
        <v>164.90899999999999</v>
      </c>
      <c r="AU322">
        <v>166.95400000000001</v>
      </c>
      <c r="AV322">
        <v>177.703</v>
      </c>
      <c r="AW322" s="1">
        <f t="shared" si="166"/>
        <v>172.32850000000002</v>
      </c>
      <c r="AY322">
        <v>120.48699999999999</v>
      </c>
      <c r="AZ322">
        <v>119.01900000000001</v>
      </c>
      <c r="BA322" s="1">
        <f t="shared" si="167"/>
        <v>119.753</v>
      </c>
      <c r="BB322">
        <v>121.21</v>
      </c>
      <c r="BC322">
        <v>121.66500000000001</v>
      </c>
      <c r="BD322" s="1">
        <f t="shared" si="168"/>
        <v>121.4375</v>
      </c>
      <c r="BE322">
        <v>126.08799999999999</v>
      </c>
      <c r="BF322">
        <v>125.518</v>
      </c>
      <c r="BG322" s="1">
        <f t="shared" si="169"/>
        <v>125.803</v>
      </c>
      <c r="BI322">
        <v>186.49600000000001</v>
      </c>
      <c r="BJ322">
        <v>192.95599999999999</v>
      </c>
      <c r="BK322" s="1">
        <f t="shared" si="182"/>
        <v>189.726</v>
      </c>
      <c r="BL322">
        <v>182.34</v>
      </c>
      <c r="BM322">
        <v>189.471</v>
      </c>
      <c r="BN322" s="1">
        <f t="shared" si="183"/>
        <v>185.90550000000002</v>
      </c>
      <c r="BO322">
        <v>182.02099999999999</v>
      </c>
      <c r="BP322">
        <v>186.47499999999999</v>
      </c>
      <c r="BQ322" s="1">
        <f t="shared" si="184"/>
        <v>184.24799999999999</v>
      </c>
      <c r="BR322">
        <v>176.495</v>
      </c>
      <c r="BS322">
        <v>170.03800000000001</v>
      </c>
      <c r="BT322" s="1">
        <f t="shared" si="185"/>
        <v>173.26650000000001</v>
      </c>
      <c r="BU322">
        <v>173.16200000000001</v>
      </c>
      <c r="BV322">
        <v>173.49700000000001</v>
      </c>
      <c r="BW322" s="1">
        <f t="shared" si="186"/>
        <v>173.3295</v>
      </c>
      <c r="BX322">
        <v>168.9</v>
      </c>
      <c r="BY322">
        <v>168.46700000000001</v>
      </c>
      <c r="BZ322" s="1">
        <f t="shared" si="187"/>
        <v>168.68350000000001</v>
      </c>
      <c r="CB322">
        <v>197.36500000000001</v>
      </c>
      <c r="CC322">
        <v>205.54599999999999</v>
      </c>
      <c r="CD322" s="1">
        <f t="shared" si="188"/>
        <v>201.4555</v>
      </c>
      <c r="CE322">
        <v>187.935</v>
      </c>
      <c r="CF322">
        <v>196.054</v>
      </c>
      <c r="CG322" s="1">
        <f t="shared" si="189"/>
        <v>191.99450000000002</v>
      </c>
      <c r="CH322">
        <v>200.86500000000001</v>
      </c>
      <c r="CI322">
        <v>203.684</v>
      </c>
      <c r="CJ322" s="1">
        <f t="shared" si="190"/>
        <v>202.27449999999999</v>
      </c>
      <c r="CL322">
        <v>192.55500000000001</v>
      </c>
      <c r="CM322">
        <v>192.126</v>
      </c>
      <c r="CN322" s="1">
        <f t="shared" si="191"/>
        <v>192.34050000000002</v>
      </c>
      <c r="CO322">
        <v>200.28299999999999</v>
      </c>
      <c r="CP322">
        <v>199.89</v>
      </c>
      <c r="CQ322" s="1">
        <f t="shared" si="192"/>
        <v>200.0865</v>
      </c>
      <c r="CR322">
        <v>193.23699999999999</v>
      </c>
      <c r="CS322">
        <v>198.63800000000001</v>
      </c>
      <c r="CT322" s="1">
        <f t="shared" si="193"/>
        <v>195.9375</v>
      </c>
    </row>
    <row r="323" spans="2:98" customFormat="1" x14ac:dyDescent="0.2">
      <c r="B323">
        <v>163.422</v>
      </c>
      <c r="C323">
        <v>165.96299999999999</v>
      </c>
      <c r="D323" s="1">
        <f t="shared" si="152"/>
        <v>164.6925</v>
      </c>
      <c r="E323">
        <v>157.73500000000001</v>
      </c>
      <c r="F323">
        <v>161.62899999999999</v>
      </c>
      <c r="G323" s="1">
        <f t="shared" si="153"/>
        <v>159.68200000000002</v>
      </c>
      <c r="H323">
        <v>168.45599999999999</v>
      </c>
      <c r="I323">
        <v>169.316</v>
      </c>
      <c r="J323" s="1">
        <f t="shared" si="154"/>
        <v>168.886</v>
      </c>
      <c r="K323" s="3"/>
      <c r="L323" s="3">
        <v>159.78100000000001</v>
      </c>
      <c r="M323" s="3">
        <v>159.93600000000001</v>
      </c>
      <c r="N323" s="1">
        <f t="shared" si="155"/>
        <v>159.85849999999999</v>
      </c>
      <c r="O323" s="3">
        <v>160.625</v>
      </c>
      <c r="P323" s="3">
        <v>157.80799999999999</v>
      </c>
      <c r="Q323" s="1">
        <f t="shared" si="156"/>
        <v>159.2165</v>
      </c>
      <c r="R323" s="3">
        <v>167.749</v>
      </c>
      <c r="S323" s="3">
        <v>163.51400000000001</v>
      </c>
      <c r="T323" s="1">
        <f t="shared" si="157"/>
        <v>165.63150000000002</v>
      </c>
      <c r="U323" s="3"/>
      <c r="V323" s="3">
        <v>157.899</v>
      </c>
      <c r="W323" s="3">
        <v>150.422</v>
      </c>
      <c r="X323" s="1">
        <f t="shared" si="158"/>
        <v>154.16050000000001</v>
      </c>
      <c r="Y323" s="3">
        <v>158.00200000000001</v>
      </c>
      <c r="Z323" s="3">
        <v>151.38399999999999</v>
      </c>
      <c r="AA323" s="1">
        <f t="shared" si="159"/>
        <v>154.69299999999998</v>
      </c>
      <c r="AB323" s="3">
        <v>161.60300000000001</v>
      </c>
      <c r="AC323" s="3">
        <v>158.91499999999999</v>
      </c>
      <c r="AD323" s="1">
        <f t="shared" si="160"/>
        <v>160.25900000000001</v>
      </c>
      <c r="AF323" s="3">
        <v>176.256</v>
      </c>
      <c r="AG323" s="3">
        <v>169.45</v>
      </c>
      <c r="AH323" s="1">
        <f t="shared" si="161"/>
        <v>172.85300000000001</v>
      </c>
      <c r="AI323" s="3">
        <v>166.90100000000001</v>
      </c>
      <c r="AJ323" s="3">
        <v>166.24700000000001</v>
      </c>
      <c r="AK323" s="1">
        <f t="shared" si="162"/>
        <v>166.57400000000001</v>
      </c>
      <c r="AL323" s="3">
        <v>185.833</v>
      </c>
      <c r="AM323" s="3">
        <v>187.58099999999999</v>
      </c>
      <c r="AN323" s="5">
        <f t="shared" si="163"/>
        <v>186.70699999999999</v>
      </c>
      <c r="AO323">
        <v>170.43600000000001</v>
      </c>
      <c r="AP323">
        <v>163.58000000000001</v>
      </c>
      <c r="AQ323" s="1">
        <f t="shared" si="164"/>
        <v>167.00800000000001</v>
      </c>
      <c r="AR323">
        <v>162.875</v>
      </c>
      <c r="AS323">
        <v>163.755</v>
      </c>
      <c r="AT323" s="1">
        <f t="shared" si="165"/>
        <v>163.315</v>
      </c>
      <c r="AU323">
        <v>166.11600000000001</v>
      </c>
      <c r="AV323">
        <v>175.68799999999999</v>
      </c>
      <c r="AW323" s="1">
        <f t="shared" si="166"/>
        <v>170.90199999999999</v>
      </c>
      <c r="AY323">
        <v>119.176</v>
      </c>
      <c r="AZ323">
        <v>117.262</v>
      </c>
      <c r="BA323" s="1">
        <f t="shared" si="167"/>
        <v>118.21899999999999</v>
      </c>
      <c r="BB323">
        <v>119.39100000000001</v>
      </c>
      <c r="BC323">
        <v>122.655</v>
      </c>
      <c r="BD323" s="1">
        <f t="shared" si="168"/>
        <v>121.023</v>
      </c>
      <c r="BE323">
        <v>124.32899999999999</v>
      </c>
      <c r="BF323">
        <v>125.52800000000001</v>
      </c>
      <c r="BG323" s="1">
        <f t="shared" si="169"/>
        <v>124.9285</v>
      </c>
      <c r="BI323">
        <v>186.69900000000001</v>
      </c>
      <c r="BJ323">
        <v>192.74199999999999</v>
      </c>
      <c r="BK323" s="1">
        <f t="shared" si="182"/>
        <v>189.72050000000002</v>
      </c>
      <c r="BL323">
        <v>182.57900000000001</v>
      </c>
      <c r="BM323">
        <v>190.636</v>
      </c>
      <c r="BN323" s="1">
        <f t="shared" si="183"/>
        <v>186.60750000000002</v>
      </c>
      <c r="BO323">
        <v>181.80099999999999</v>
      </c>
      <c r="BP323">
        <v>186.82900000000001</v>
      </c>
      <c r="BQ323" s="1">
        <f t="shared" si="184"/>
        <v>184.315</v>
      </c>
      <c r="BR323">
        <v>177.43799999999999</v>
      </c>
      <c r="BS323">
        <v>170.85499999999999</v>
      </c>
      <c r="BT323" s="1">
        <f t="shared" si="185"/>
        <v>174.1465</v>
      </c>
      <c r="BU323">
        <v>173.12700000000001</v>
      </c>
      <c r="BV323">
        <v>171.16399999999999</v>
      </c>
      <c r="BW323" s="1">
        <f t="shared" si="186"/>
        <v>172.1455</v>
      </c>
      <c r="BX323">
        <v>169.35</v>
      </c>
      <c r="BY323">
        <v>167.636</v>
      </c>
      <c r="BZ323" s="1">
        <f t="shared" si="187"/>
        <v>168.49299999999999</v>
      </c>
      <c r="CB323">
        <v>197.47800000000001</v>
      </c>
      <c r="CC323">
        <v>204.68899999999999</v>
      </c>
      <c r="CD323" s="1">
        <f t="shared" si="188"/>
        <v>201.08350000000002</v>
      </c>
      <c r="CE323">
        <v>190.27699999999999</v>
      </c>
      <c r="CF323">
        <v>193.965</v>
      </c>
      <c r="CG323" s="1">
        <f t="shared" si="189"/>
        <v>192.12099999999998</v>
      </c>
      <c r="CH323">
        <v>202.946</v>
      </c>
      <c r="CI323">
        <v>204.346</v>
      </c>
      <c r="CJ323" s="1">
        <f t="shared" si="190"/>
        <v>203.64600000000002</v>
      </c>
      <c r="CL323">
        <v>194.30600000000001</v>
      </c>
      <c r="CM323">
        <v>190.48099999999999</v>
      </c>
      <c r="CN323" s="1">
        <f t="shared" si="191"/>
        <v>192.39350000000002</v>
      </c>
      <c r="CO323">
        <v>202.10499999999999</v>
      </c>
      <c r="CP323">
        <v>198.71100000000001</v>
      </c>
      <c r="CQ323" s="1">
        <f t="shared" si="192"/>
        <v>200.40800000000002</v>
      </c>
      <c r="CR323">
        <v>194.51300000000001</v>
      </c>
      <c r="CS323">
        <v>200.012</v>
      </c>
      <c r="CT323" s="1">
        <f t="shared" si="193"/>
        <v>197.26249999999999</v>
      </c>
    </row>
    <row r="324" spans="2:98" customFormat="1" x14ac:dyDescent="0.2">
      <c r="B324">
        <v>163.34399999999999</v>
      </c>
      <c r="C324">
        <v>164.31299999999999</v>
      </c>
      <c r="D324" s="1">
        <f t="shared" ref="D324:D387" si="194">AVERAGE(B324:C324)</f>
        <v>163.82849999999999</v>
      </c>
      <c r="E324">
        <v>157.833</v>
      </c>
      <c r="F324">
        <v>161.52699999999999</v>
      </c>
      <c r="G324" s="1">
        <f t="shared" ref="G324:G387" si="195">AVERAGE(E324:F324)</f>
        <v>159.68</v>
      </c>
      <c r="H324">
        <v>168.166</v>
      </c>
      <c r="I324">
        <v>167.87799999999999</v>
      </c>
      <c r="J324" s="1">
        <f t="shared" ref="J324:J387" si="196">AVERAGE(H324:I324)</f>
        <v>168.02199999999999</v>
      </c>
      <c r="K324" s="3"/>
      <c r="L324" s="3">
        <v>159.751</v>
      </c>
      <c r="M324" s="3">
        <v>158.90100000000001</v>
      </c>
      <c r="N324" s="1">
        <f t="shared" ref="N324:N387" si="197">AVERAGE(L324:M324)</f>
        <v>159.32600000000002</v>
      </c>
      <c r="O324" s="3">
        <v>160.03</v>
      </c>
      <c r="P324" s="3">
        <v>157.423</v>
      </c>
      <c r="Q324" s="1">
        <f t="shared" ref="Q324:Q387" si="198">AVERAGE(O324:P324)</f>
        <v>158.72649999999999</v>
      </c>
      <c r="R324" s="3">
        <v>165.75399999999999</v>
      </c>
      <c r="S324" s="3">
        <v>163.834</v>
      </c>
      <c r="T324" s="1">
        <f t="shared" ref="T324:T387" si="199">AVERAGE(R324:S324)</f>
        <v>164.79399999999998</v>
      </c>
      <c r="U324" s="3"/>
      <c r="V324" s="3">
        <v>153.83699999999999</v>
      </c>
      <c r="W324" s="3">
        <v>147.94999999999999</v>
      </c>
      <c r="X324" s="1">
        <f t="shared" ref="X324:X387" si="200">AVERAGE(V324:W324)</f>
        <v>150.89349999999999</v>
      </c>
      <c r="Y324" s="3">
        <v>155.917</v>
      </c>
      <c r="Z324" s="3">
        <v>147.923</v>
      </c>
      <c r="AA324" s="1">
        <f t="shared" ref="AA324:AA387" si="201">AVERAGE(Y324:Z324)</f>
        <v>151.92000000000002</v>
      </c>
      <c r="AB324" s="3">
        <v>161.101</v>
      </c>
      <c r="AC324" s="3">
        <v>159.041</v>
      </c>
      <c r="AD324" s="1">
        <f t="shared" ref="AD324:AD387" si="202">AVERAGE(AB324:AC324)</f>
        <v>160.071</v>
      </c>
      <c r="AF324" s="3">
        <v>177.5</v>
      </c>
      <c r="AG324" s="3">
        <v>170.68199999999999</v>
      </c>
      <c r="AH324" s="1">
        <f t="shared" ref="AH324:AH387" si="203">AVERAGE(AF324:AG324)</f>
        <v>174.09100000000001</v>
      </c>
      <c r="AI324" s="3">
        <v>168.755</v>
      </c>
      <c r="AJ324" s="3">
        <v>167.16399999999999</v>
      </c>
      <c r="AK324" s="1">
        <f t="shared" ref="AK324:AK387" si="204">AVERAGE(AI324:AJ324)</f>
        <v>167.95949999999999</v>
      </c>
      <c r="AL324" s="3">
        <v>185.251</v>
      </c>
      <c r="AM324" s="3">
        <v>187.511</v>
      </c>
      <c r="AN324" s="5">
        <f t="shared" ref="AN324:AN387" si="205">AVERAGE(AL324:AM324)</f>
        <v>186.381</v>
      </c>
      <c r="AO324">
        <v>170.227</v>
      </c>
      <c r="AP324">
        <v>163.995</v>
      </c>
      <c r="AQ324" s="1">
        <f t="shared" ref="AQ324:AQ387" si="206">AVERAGE(AO324:AP324)</f>
        <v>167.11099999999999</v>
      </c>
      <c r="AR324">
        <v>163.501</v>
      </c>
      <c r="AS324">
        <v>164.12100000000001</v>
      </c>
      <c r="AT324" s="1">
        <f t="shared" ref="AT324:AT387" si="207">AVERAGE(AR324:AS324)</f>
        <v>163.81100000000001</v>
      </c>
      <c r="AU324">
        <v>165.52799999999999</v>
      </c>
      <c r="AV324">
        <v>176.24799999999999</v>
      </c>
      <c r="AW324" s="1">
        <f t="shared" ref="AW324:AW387" si="208">AVERAGE(AU324:AV324)</f>
        <v>170.88799999999998</v>
      </c>
      <c r="AY324">
        <v>117.80500000000001</v>
      </c>
      <c r="AZ324">
        <v>115.96299999999999</v>
      </c>
      <c r="BA324" s="1">
        <f t="shared" ref="BA324:BA387" si="209">AVERAGE(AY324:AZ324)</f>
        <v>116.884</v>
      </c>
      <c r="BB324">
        <v>116.70699999999999</v>
      </c>
      <c r="BC324">
        <v>119.804</v>
      </c>
      <c r="BD324" s="1">
        <f t="shared" ref="BD324:BD387" si="210">AVERAGE(BB324:BC324)</f>
        <v>118.2555</v>
      </c>
      <c r="BE324">
        <v>121.587</v>
      </c>
      <c r="BF324">
        <v>123.708</v>
      </c>
      <c r="BG324" s="1">
        <f t="shared" ref="BG324:BG387" si="211">AVERAGE(BE324:BF324)</f>
        <v>122.64750000000001</v>
      </c>
      <c r="BI324">
        <v>187.21899999999999</v>
      </c>
      <c r="BJ324">
        <v>192.71700000000001</v>
      </c>
      <c r="BK324" s="1">
        <f t="shared" si="182"/>
        <v>189.96800000000002</v>
      </c>
      <c r="BL324">
        <v>181.53</v>
      </c>
      <c r="BM324">
        <v>188.93700000000001</v>
      </c>
      <c r="BN324" s="1">
        <f t="shared" si="183"/>
        <v>185.23349999999999</v>
      </c>
      <c r="BO324">
        <v>182.15600000000001</v>
      </c>
      <c r="BP324">
        <v>187.76599999999999</v>
      </c>
      <c r="BQ324" s="1">
        <f t="shared" si="184"/>
        <v>184.96100000000001</v>
      </c>
      <c r="BR324">
        <v>176.47300000000001</v>
      </c>
      <c r="BS324">
        <v>170.94200000000001</v>
      </c>
      <c r="BT324" s="1">
        <f t="shared" si="185"/>
        <v>173.70750000000001</v>
      </c>
      <c r="BU324">
        <v>173.935</v>
      </c>
      <c r="BV324">
        <v>171.11799999999999</v>
      </c>
      <c r="BW324" s="1">
        <f t="shared" si="186"/>
        <v>172.5265</v>
      </c>
      <c r="BX324">
        <v>169.80199999999999</v>
      </c>
      <c r="BY324">
        <v>168.798</v>
      </c>
      <c r="BZ324" s="1">
        <f t="shared" si="187"/>
        <v>169.3</v>
      </c>
      <c r="CB324">
        <v>198.05099999999999</v>
      </c>
      <c r="CC324">
        <v>206.17599999999999</v>
      </c>
      <c r="CD324" s="1">
        <f t="shared" si="188"/>
        <v>202.11349999999999</v>
      </c>
      <c r="CE324">
        <v>189.239</v>
      </c>
      <c r="CF324">
        <v>195.81899999999999</v>
      </c>
      <c r="CG324" s="1">
        <f t="shared" si="189"/>
        <v>192.529</v>
      </c>
      <c r="CH324">
        <v>200.93899999999999</v>
      </c>
      <c r="CI324">
        <v>203.494</v>
      </c>
      <c r="CJ324" s="1">
        <f t="shared" si="190"/>
        <v>202.2165</v>
      </c>
      <c r="CL324">
        <v>193.00800000000001</v>
      </c>
      <c r="CM324">
        <v>191.333</v>
      </c>
      <c r="CN324" s="1">
        <f t="shared" si="191"/>
        <v>192.1705</v>
      </c>
      <c r="CO324">
        <v>202.65700000000001</v>
      </c>
      <c r="CP324">
        <v>199.68600000000001</v>
      </c>
      <c r="CQ324" s="1">
        <f t="shared" si="192"/>
        <v>201.17150000000001</v>
      </c>
      <c r="CR324">
        <v>194.89400000000001</v>
      </c>
      <c r="CS324">
        <v>197.554</v>
      </c>
      <c r="CT324" s="1">
        <f t="shared" si="193"/>
        <v>196.22399999999999</v>
      </c>
    </row>
    <row r="325" spans="2:98" customFormat="1" x14ac:dyDescent="0.2">
      <c r="B325">
        <v>162.09399999999999</v>
      </c>
      <c r="C325">
        <v>163.35</v>
      </c>
      <c r="D325" s="1">
        <f t="shared" si="194"/>
        <v>162.72199999999998</v>
      </c>
      <c r="E325">
        <v>159.45699999999999</v>
      </c>
      <c r="F325">
        <v>162.04300000000001</v>
      </c>
      <c r="G325" s="1">
        <f t="shared" si="195"/>
        <v>160.75</v>
      </c>
      <c r="H325">
        <v>167.91900000000001</v>
      </c>
      <c r="I325">
        <v>167.02099999999999</v>
      </c>
      <c r="J325" s="1">
        <f t="shared" si="196"/>
        <v>167.47</v>
      </c>
      <c r="K325" s="3"/>
      <c r="L325" s="3">
        <v>158.471</v>
      </c>
      <c r="M325" s="3">
        <v>157.946</v>
      </c>
      <c r="N325" s="1">
        <f t="shared" si="197"/>
        <v>158.20850000000002</v>
      </c>
      <c r="O325" s="3">
        <v>157.98500000000001</v>
      </c>
      <c r="P325" s="3">
        <v>157.63999999999999</v>
      </c>
      <c r="Q325" s="1">
        <f t="shared" si="198"/>
        <v>157.8125</v>
      </c>
      <c r="R325" s="3">
        <v>166.011</v>
      </c>
      <c r="S325" s="3">
        <v>161.92500000000001</v>
      </c>
      <c r="T325" s="1">
        <f t="shared" si="199"/>
        <v>163.96800000000002</v>
      </c>
      <c r="U325" s="3"/>
      <c r="V325" s="3">
        <v>153.68700000000001</v>
      </c>
      <c r="W325" s="3">
        <v>147.56100000000001</v>
      </c>
      <c r="X325" s="1">
        <f t="shared" si="200"/>
        <v>150.62400000000002</v>
      </c>
      <c r="Y325" s="3">
        <v>154.215</v>
      </c>
      <c r="Z325" s="3">
        <v>148.27199999999999</v>
      </c>
      <c r="AA325" s="1">
        <f t="shared" si="201"/>
        <v>151.24349999999998</v>
      </c>
      <c r="AB325" s="3">
        <v>159.322</v>
      </c>
      <c r="AC325" s="3">
        <v>155.42599999999999</v>
      </c>
      <c r="AD325" s="1">
        <f t="shared" si="202"/>
        <v>157.374</v>
      </c>
      <c r="AF325" s="3">
        <v>178.03700000000001</v>
      </c>
      <c r="AG325" s="3">
        <v>170.899</v>
      </c>
      <c r="AH325" s="1">
        <f t="shared" si="203"/>
        <v>174.46800000000002</v>
      </c>
      <c r="AI325" s="3">
        <v>168.12799999999999</v>
      </c>
      <c r="AJ325" s="3">
        <v>166.61500000000001</v>
      </c>
      <c r="AK325" s="1">
        <f t="shared" si="204"/>
        <v>167.3715</v>
      </c>
      <c r="AL325" s="3">
        <v>184.79499999999999</v>
      </c>
      <c r="AM325" s="3">
        <v>188.49100000000001</v>
      </c>
      <c r="AN325" s="5">
        <f t="shared" si="205"/>
        <v>186.643</v>
      </c>
      <c r="AO325">
        <v>172.68199999999999</v>
      </c>
      <c r="AP325">
        <v>164.773</v>
      </c>
      <c r="AQ325" s="1">
        <f t="shared" si="206"/>
        <v>168.72749999999999</v>
      </c>
      <c r="AR325">
        <v>163.20699999999999</v>
      </c>
      <c r="AS325">
        <v>164.16900000000001</v>
      </c>
      <c r="AT325" s="1">
        <f t="shared" si="207"/>
        <v>163.68799999999999</v>
      </c>
      <c r="AU325">
        <v>166.11199999999999</v>
      </c>
      <c r="AV325">
        <v>179.977</v>
      </c>
      <c r="AW325" s="1">
        <f t="shared" si="208"/>
        <v>173.0445</v>
      </c>
      <c r="AY325">
        <v>116.44499999999999</v>
      </c>
      <c r="AZ325">
        <v>114.208</v>
      </c>
      <c r="BA325" s="1">
        <f t="shared" si="209"/>
        <v>115.3265</v>
      </c>
      <c r="BB325">
        <v>116.69499999999999</v>
      </c>
      <c r="BC325">
        <v>118.298</v>
      </c>
      <c r="BD325" s="1">
        <f t="shared" si="210"/>
        <v>117.4965</v>
      </c>
      <c r="BE325">
        <v>121.002</v>
      </c>
      <c r="BF325">
        <v>123.503</v>
      </c>
      <c r="BG325" s="1">
        <f t="shared" si="211"/>
        <v>122.2525</v>
      </c>
      <c r="BI325">
        <v>187.07499999999999</v>
      </c>
      <c r="BJ325">
        <v>193.262</v>
      </c>
      <c r="BK325" s="1">
        <f t="shared" si="182"/>
        <v>190.16849999999999</v>
      </c>
      <c r="BL325">
        <v>180.416</v>
      </c>
      <c r="BM325">
        <v>189.958</v>
      </c>
      <c r="BN325" s="1">
        <f t="shared" si="183"/>
        <v>185.18700000000001</v>
      </c>
      <c r="BO325">
        <v>180.86199999999999</v>
      </c>
      <c r="BP325">
        <v>186.52699999999999</v>
      </c>
      <c r="BQ325" s="1">
        <f t="shared" si="184"/>
        <v>183.69450000000001</v>
      </c>
      <c r="BR325">
        <v>175.398</v>
      </c>
      <c r="BS325">
        <v>170.94499999999999</v>
      </c>
      <c r="BT325" s="1">
        <f t="shared" si="185"/>
        <v>173.17149999999998</v>
      </c>
      <c r="BU325">
        <v>173.93</v>
      </c>
      <c r="BV325">
        <v>172.142</v>
      </c>
      <c r="BW325" s="1">
        <f t="shared" si="186"/>
        <v>173.036</v>
      </c>
      <c r="BX325">
        <v>169.476</v>
      </c>
      <c r="BY325">
        <v>169.392</v>
      </c>
      <c r="BZ325" s="1">
        <f t="shared" si="187"/>
        <v>169.434</v>
      </c>
      <c r="CB325">
        <v>196.80500000000001</v>
      </c>
      <c r="CC325">
        <v>203.79400000000001</v>
      </c>
      <c r="CD325" s="1">
        <f t="shared" si="188"/>
        <v>200.29950000000002</v>
      </c>
      <c r="CE325">
        <v>188.98099999999999</v>
      </c>
      <c r="CF325">
        <v>194.59299999999999</v>
      </c>
      <c r="CG325" s="1">
        <f t="shared" si="189"/>
        <v>191.78699999999998</v>
      </c>
      <c r="CH325">
        <v>200.36699999999999</v>
      </c>
      <c r="CI325">
        <v>203.55199999999999</v>
      </c>
      <c r="CJ325" s="1">
        <f t="shared" si="190"/>
        <v>201.95949999999999</v>
      </c>
      <c r="CL325">
        <v>196.13399999999999</v>
      </c>
      <c r="CM325">
        <v>192.82300000000001</v>
      </c>
      <c r="CN325" s="1">
        <f t="shared" si="191"/>
        <v>194.4785</v>
      </c>
      <c r="CO325">
        <v>199.21700000000001</v>
      </c>
      <c r="CP325">
        <v>200.43799999999999</v>
      </c>
      <c r="CQ325" s="1">
        <f t="shared" si="192"/>
        <v>199.82749999999999</v>
      </c>
      <c r="CR325">
        <v>193.983</v>
      </c>
      <c r="CS325">
        <v>198.642</v>
      </c>
      <c r="CT325" s="1">
        <f t="shared" si="193"/>
        <v>196.3125</v>
      </c>
    </row>
    <row r="326" spans="2:98" customFormat="1" x14ac:dyDescent="0.2">
      <c r="B326">
        <v>162.97900000000001</v>
      </c>
      <c r="C326">
        <v>163.72900000000001</v>
      </c>
      <c r="D326" s="1">
        <f t="shared" si="194"/>
        <v>163.35400000000001</v>
      </c>
      <c r="E326">
        <v>159.209</v>
      </c>
      <c r="F326">
        <v>160.595</v>
      </c>
      <c r="G326" s="1">
        <f t="shared" si="195"/>
        <v>159.90199999999999</v>
      </c>
      <c r="H326">
        <v>167.79499999999999</v>
      </c>
      <c r="I326">
        <v>168.68799999999999</v>
      </c>
      <c r="J326" s="1">
        <f t="shared" si="196"/>
        <v>168.24149999999997</v>
      </c>
      <c r="K326" s="3"/>
      <c r="L326" s="3">
        <v>156.429</v>
      </c>
      <c r="M326" s="3">
        <v>157.762</v>
      </c>
      <c r="N326" s="1">
        <f t="shared" si="197"/>
        <v>157.09550000000002</v>
      </c>
      <c r="O326" s="3">
        <v>158.83099999999999</v>
      </c>
      <c r="P326" s="3">
        <v>156.233</v>
      </c>
      <c r="Q326" s="1">
        <f t="shared" si="198"/>
        <v>157.53199999999998</v>
      </c>
      <c r="R326" s="3">
        <v>162.953</v>
      </c>
      <c r="S326" s="3">
        <v>160.374</v>
      </c>
      <c r="T326" s="1">
        <f t="shared" si="199"/>
        <v>161.6635</v>
      </c>
      <c r="U326" s="3"/>
      <c r="V326" s="3">
        <v>151.94800000000001</v>
      </c>
      <c r="W326" s="3">
        <v>147.80699999999999</v>
      </c>
      <c r="X326" s="1">
        <f t="shared" si="200"/>
        <v>149.8775</v>
      </c>
      <c r="Y326" s="3">
        <v>152.05600000000001</v>
      </c>
      <c r="Z326" s="3">
        <v>147.577</v>
      </c>
      <c r="AA326" s="1">
        <f t="shared" si="201"/>
        <v>149.81650000000002</v>
      </c>
      <c r="AB326" s="3">
        <v>157.797</v>
      </c>
      <c r="AC326" s="3">
        <v>155.923</v>
      </c>
      <c r="AD326" s="1">
        <f t="shared" si="202"/>
        <v>156.86000000000001</v>
      </c>
      <c r="AF326" s="3">
        <v>177.209</v>
      </c>
      <c r="AG326" s="3">
        <v>168.75800000000001</v>
      </c>
      <c r="AH326" s="1">
        <f t="shared" si="203"/>
        <v>172.98349999999999</v>
      </c>
      <c r="AI326" s="3">
        <v>166.99600000000001</v>
      </c>
      <c r="AJ326" s="3">
        <v>164.99700000000001</v>
      </c>
      <c r="AK326" s="1">
        <f t="shared" si="204"/>
        <v>165.99650000000003</v>
      </c>
      <c r="AL326" s="3">
        <v>183.64599999999999</v>
      </c>
      <c r="AM326" s="3">
        <v>187.64599999999999</v>
      </c>
      <c r="AN326" s="5">
        <f t="shared" si="205"/>
        <v>185.64599999999999</v>
      </c>
      <c r="AO326">
        <v>172.70400000000001</v>
      </c>
      <c r="AP326">
        <v>165.15100000000001</v>
      </c>
      <c r="AQ326" s="1">
        <f t="shared" si="206"/>
        <v>168.92750000000001</v>
      </c>
      <c r="AR326">
        <v>162.93899999999999</v>
      </c>
      <c r="AS326">
        <v>163.096</v>
      </c>
      <c r="AT326" s="1">
        <f t="shared" si="207"/>
        <v>163.01749999999998</v>
      </c>
      <c r="AU326">
        <v>166.53399999999999</v>
      </c>
      <c r="AV326">
        <v>178.40100000000001</v>
      </c>
      <c r="AW326" s="1">
        <f t="shared" si="208"/>
        <v>172.4675</v>
      </c>
      <c r="AY326">
        <v>115.708</v>
      </c>
      <c r="AZ326">
        <v>114.205</v>
      </c>
      <c r="BA326" s="1">
        <f t="shared" si="209"/>
        <v>114.95650000000001</v>
      </c>
      <c r="BB326">
        <v>114.23699999999999</v>
      </c>
      <c r="BC326">
        <v>117.188</v>
      </c>
      <c r="BD326" s="1">
        <f t="shared" si="210"/>
        <v>115.71250000000001</v>
      </c>
      <c r="BE326">
        <v>120.232</v>
      </c>
      <c r="BF326">
        <v>121.02500000000001</v>
      </c>
      <c r="BG326" s="1">
        <f t="shared" si="211"/>
        <v>120.6285</v>
      </c>
      <c r="BI326">
        <v>186.06399999999999</v>
      </c>
      <c r="BJ326">
        <v>193.06800000000001</v>
      </c>
      <c r="BK326" s="1">
        <f t="shared" si="182"/>
        <v>189.566</v>
      </c>
      <c r="BL326">
        <v>180.71199999999999</v>
      </c>
      <c r="BM326">
        <v>190.363</v>
      </c>
      <c r="BN326" s="1">
        <f t="shared" si="183"/>
        <v>185.53749999999999</v>
      </c>
      <c r="BO326">
        <v>183.69499999999999</v>
      </c>
      <c r="BP326">
        <v>189.19499999999999</v>
      </c>
      <c r="BQ326" s="1">
        <f t="shared" si="184"/>
        <v>186.44499999999999</v>
      </c>
      <c r="BR326">
        <v>175.58199999999999</v>
      </c>
      <c r="BS326">
        <v>171.505</v>
      </c>
      <c r="BT326" s="1">
        <f t="shared" si="185"/>
        <v>173.54349999999999</v>
      </c>
      <c r="BU326">
        <v>174.47200000000001</v>
      </c>
      <c r="BV326">
        <v>171.59700000000001</v>
      </c>
      <c r="BW326" s="1">
        <f t="shared" si="186"/>
        <v>173.03450000000001</v>
      </c>
      <c r="BX326">
        <v>169.869</v>
      </c>
      <c r="BY326">
        <v>169.20400000000001</v>
      </c>
      <c r="BZ326" s="1">
        <f t="shared" si="187"/>
        <v>169.53649999999999</v>
      </c>
      <c r="CB326">
        <v>197.39099999999999</v>
      </c>
      <c r="CC326">
        <v>204.97</v>
      </c>
      <c r="CD326" s="1">
        <f t="shared" si="188"/>
        <v>201.18049999999999</v>
      </c>
      <c r="CE326">
        <v>190.95400000000001</v>
      </c>
      <c r="CF326">
        <v>194.453</v>
      </c>
      <c r="CG326" s="1">
        <f t="shared" si="189"/>
        <v>192.70350000000002</v>
      </c>
      <c r="CH326">
        <v>202.11099999999999</v>
      </c>
      <c r="CI326">
        <v>202.58699999999999</v>
      </c>
      <c r="CJ326" s="1">
        <f t="shared" si="190"/>
        <v>202.34899999999999</v>
      </c>
      <c r="CL326">
        <v>192.69300000000001</v>
      </c>
      <c r="CM326">
        <v>191.99299999999999</v>
      </c>
      <c r="CN326" s="1">
        <f t="shared" si="191"/>
        <v>192.34300000000002</v>
      </c>
      <c r="CO326">
        <v>200.70699999999999</v>
      </c>
      <c r="CP326">
        <v>200.31899999999999</v>
      </c>
      <c r="CQ326" s="1">
        <f t="shared" si="192"/>
        <v>200.51299999999998</v>
      </c>
      <c r="CR326">
        <v>194.64400000000001</v>
      </c>
      <c r="CS326">
        <v>198.369</v>
      </c>
      <c r="CT326" s="1">
        <f t="shared" si="193"/>
        <v>196.50650000000002</v>
      </c>
    </row>
    <row r="327" spans="2:98" customFormat="1" x14ac:dyDescent="0.2">
      <c r="B327">
        <v>162.874</v>
      </c>
      <c r="C327">
        <v>164.19399999999999</v>
      </c>
      <c r="D327" s="1">
        <f t="shared" si="194"/>
        <v>163.53399999999999</v>
      </c>
      <c r="E327">
        <v>158.833</v>
      </c>
      <c r="F327">
        <v>161.6</v>
      </c>
      <c r="G327" s="1">
        <f t="shared" si="195"/>
        <v>160.2165</v>
      </c>
      <c r="H327">
        <v>168.964</v>
      </c>
      <c r="I327">
        <v>166.24799999999999</v>
      </c>
      <c r="J327" s="1">
        <f t="shared" si="196"/>
        <v>167.60599999999999</v>
      </c>
      <c r="K327" s="3"/>
      <c r="L327" s="3">
        <v>156.15700000000001</v>
      </c>
      <c r="M327" s="3">
        <v>155.52199999999999</v>
      </c>
      <c r="N327" s="1">
        <f t="shared" si="197"/>
        <v>155.83949999999999</v>
      </c>
      <c r="O327" s="3">
        <v>156.715</v>
      </c>
      <c r="P327" s="3">
        <v>156.15799999999999</v>
      </c>
      <c r="Q327" s="1">
        <f t="shared" si="198"/>
        <v>156.4365</v>
      </c>
      <c r="R327" s="3">
        <v>161.32900000000001</v>
      </c>
      <c r="S327" s="3">
        <v>158.92500000000001</v>
      </c>
      <c r="T327" s="1">
        <f t="shared" si="199"/>
        <v>160.12700000000001</v>
      </c>
      <c r="U327" s="3"/>
      <c r="V327" s="3">
        <v>151.524</v>
      </c>
      <c r="W327" s="3">
        <v>147.18799999999999</v>
      </c>
      <c r="X327" s="1">
        <f t="shared" si="200"/>
        <v>149.35599999999999</v>
      </c>
      <c r="Y327" s="3">
        <v>153.72800000000001</v>
      </c>
      <c r="Z327" s="3">
        <v>147.511</v>
      </c>
      <c r="AA327" s="1">
        <f t="shared" si="201"/>
        <v>150.61950000000002</v>
      </c>
      <c r="AB327" s="3">
        <v>157.86199999999999</v>
      </c>
      <c r="AC327" s="3">
        <v>154.25</v>
      </c>
      <c r="AD327" s="1">
        <f t="shared" si="202"/>
        <v>156.05599999999998</v>
      </c>
      <c r="AF327" s="3">
        <v>178.38499999999999</v>
      </c>
      <c r="AG327" s="3">
        <v>170.88499999999999</v>
      </c>
      <c r="AH327" s="1">
        <f t="shared" si="203"/>
        <v>174.63499999999999</v>
      </c>
      <c r="AI327" s="3">
        <v>169.28800000000001</v>
      </c>
      <c r="AJ327" s="3">
        <v>165.89</v>
      </c>
      <c r="AK327" s="1">
        <f t="shared" si="204"/>
        <v>167.589</v>
      </c>
      <c r="AL327" s="3">
        <v>185.44</v>
      </c>
      <c r="AM327" s="3">
        <v>188.827</v>
      </c>
      <c r="AN327" s="5">
        <f t="shared" si="205"/>
        <v>187.1335</v>
      </c>
      <c r="AO327">
        <v>170.89</v>
      </c>
      <c r="AP327">
        <v>164.495</v>
      </c>
      <c r="AQ327" s="1">
        <f t="shared" si="206"/>
        <v>167.6925</v>
      </c>
      <c r="AR327">
        <v>162.95099999999999</v>
      </c>
      <c r="AS327">
        <v>164.87100000000001</v>
      </c>
      <c r="AT327" s="1">
        <f t="shared" si="207"/>
        <v>163.911</v>
      </c>
      <c r="AU327">
        <v>165.76</v>
      </c>
      <c r="AV327">
        <v>177.12299999999999</v>
      </c>
      <c r="AW327" s="1">
        <f t="shared" si="208"/>
        <v>171.44149999999999</v>
      </c>
      <c r="AY327">
        <v>115.456</v>
      </c>
      <c r="AZ327">
        <v>112.783</v>
      </c>
      <c r="BA327" s="1">
        <f t="shared" si="209"/>
        <v>114.1195</v>
      </c>
      <c r="BB327">
        <v>114.661</v>
      </c>
      <c r="BC327">
        <v>117.122</v>
      </c>
      <c r="BD327" s="1">
        <f t="shared" si="210"/>
        <v>115.89150000000001</v>
      </c>
      <c r="BE327">
        <v>118.83</v>
      </c>
      <c r="BF327">
        <v>119.342</v>
      </c>
      <c r="BG327" s="1">
        <f t="shared" si="211"/>
        <v>119.086</v>
      </c>
      <c r="BI327">
        <v>186.44800000000001</v>
      </c>
      <c r="BJ327">
        <v>192.208</v>
      </c>
      <c r="BK327" s="1">
        <f t="shared" si="182"/>
        <v>189.328</v>
      </c>
      <c r="BL327">
        <v>180.34800000000001</v>
      </c>
      <c r="BM327">
        <v>190.00899999999999</v>
      </c>
      <c r="BN327" s="1">
        <f t="shared" si="183"/>
        <v>185.17849999999999</v>
      </c>
      <c r="BO327">
        <v>182.066</v>
      </c>
      <c r="BP327">
        <v>188.48699999999999</v>
      </c>
      <c r="BQ327" s="1">
        <f t="shared" si="184"/>
        <v>185.2765</v>
      </c>
      <c r="BR327">
        <v>176.672</v>
      </c>
      <c r="BS327">
        <v>171.10400000000001</v>
      </c>
      <c r="BT327" s="1">
        <f t="shared" si="185"/>
        <v>173.88800000000001</v>
      </c>
      <c r="BU327">
        <v>173.982</v>
      </c>
      <c r="BV327">
        <v>172.09100000000001</v>
      </c>
      <c r="BW327" s="1">
        <f t="shared" si="186"/>
        <v>173.03649999999999</v>
      </c>
      <c r="BX327">
        <v>169.44399999999999</v>
      </c>
      <c r="BY327">
        <v>167.89099999999999</v>
      </c>
      <c r="BZ327" s="1">
        <f t="shared" si="187"/>
        <v>168.66749999999999</v>
      </c>
      <c r="CB327">
        <v>197.44499999999999</v>
      </c>
      <c r="CC327">
        <v>206.56399999999999</v>
      </c>
      <c r="CD327" s="1">
        <f t="shared" si="188"/>
        <v>202.00450000000001</v>
      </c>
      <c r="CE327">
        <v>188.32599999999999</v>
      </c>
      <c r="CF327">
        <v>195.494</v>
      </c>
      <c r="CG327" s="1">
        <f t="shared" si="189"/>
        <v>191.91</v>
      </c>
      <c r="CH327">
        <v>199.274</v>
      </c>
      <c r="CI327">
        <v>203.45500000000001</v>
      </c>
      <c r="CJ327" s="1">
        <f t="shared" si="190"/>
        <v>201.36450000000002</v>
      </c>
      <c r="CL327">
        <v>195.08600000000001</v>
      </c>
      <c r="CM327">
        <v>191.46299999999999</v>
      </c>
      <c r="CN327" s="1">
        <f t="shared" si="191"/>
        <v>193.27449999999999</v>
      </c>
      <c r="CO327">
        <v>199.93600000000001</v>
      </c>
      <c r="CP327">
        <v>200.70599999999999</v>
      </c>
      <c r="CQ327" s="1">
        <f t="shared" si="192"/>
        <v>200.321</v>
      </c>
      <c r="CR327">
        <v>196.666</v>
      </c>
      <c r="CS327">
        <v>200.209</v>
      </c>
      <c r="CT327" s="1">
        <f t="shared" si="193"/>
        <v>198.4375</v>
      </c>
    </row>
    <row r="328" spans="2:98" customFormat="1" x14ac:dyDescent="0.2">
      <c r="B328">
        <v>163.095</v>
      </c>
      <c r="C328">
        <v>163.71600000000001</v>
      </c>
      <c r="D328" s="1">
        <f t="shared" si="194"/>
        <v>163.40550000000002</v>
      </c>
      <c r="E328">
        <v>157.90100000000001</v>
      </c>
      <c r="F328">
        <v>160.79300000000001</v>
      </c>
      <c r="G328" s="1">
        <f t="shared" si="195"/>
        <v>159.34700000000001</v>
      </c>
      <c r="H328">
        <v>169.87299999999999</v>
      </c>
      <c r="I328">
        <v>168.39400000000001</v>
      </c>
      <c r="J328" s="1">
        <f t="shared" si="196"/>
        <v>169.1335</v>
      </c>
      <c r="K328" s="3"/>
      <c r="L328" s="3">
        <v>154.56100000000001</v>
      </c>
      <c r="M328" s="3">
        <v>155.79400000000001</v>
      </c>
      <c r="N328" s="1">
        <f t="shared" si="197"/>
        <v>155.17750000000001</v>
      </c>
      <c r="O328" s="3">
        <v>156.166</v>
      </c>
      <c r="P328" s="3">
        <v>154.16999999999999</v>
      </c>
      <c r="Q328" s="1">
        <f t="shared" si="198"/>
        <v>155.16800000000001</v>
      </c>
      <c r="R328" s="3">
        <v>160.27699999999999</v>
      </c>
      <c r="S328" s="3">
        <v>157.43199999999999</v>
      </c>
      <c r="T328" s="1">
        <f t="shared" si="199"/>
        <v>158.85449999999997</v>
      </c>
      <c r="U328" s="3"/>
      <c r="V328" s="3">
        <v>151.67599999999999</v>
      </c>
      <c r="W328" s="3">
        <v>143.51599999999999</v>
      </c>
      <c r="X328" s="1">
        <f t="shared" si="200"/>
        <v>147.596</v>
      </c>
      <c r="Y328" s="3">
        <v>150.75700000000001</v>
      </c>
      <c r="Z328" s="3">
        <v>145.96299999999999</v>
      </c>
      <c r="AA328" s="1">
        <f t="shared" si="201"/>
        <v>148.36000000000001</v>
      </c>
      <c r="AB328" s="3">
        <v>156.21799999999999</v>
      </c>
      <c r="AC328" s="3">
        <v>154.995</v>
      </c>
      <c r="AD328" s="1">
        <f t="shared" si="202"/>
        <v>155.60649999999998</v>
      </c>
      <c r="AF328" s="3">
        <v>177.80500000000001</v>
      </c>
      <c r="AG328" s="3">
        <v>170.084</v>
      </c>
      <c r="AH328" s="1">
        <f t="shared" si="203"/>
        <v>173.94450000000001</v>
      </c>
      <c r="AI328" s="3">
        <v>169.11500000000001</v>
      </c>
      <c r="AJ328" s="3">
        <v>164.887</v>
      </c>
      <c r="AK328" s="1">
        <f t="shared" si="204"/>
        <v>167.001</v>
      </c>
      <c r="AL328" s="3">
        <v>186.261</v>
      </c>
      <c r="AM328" s="3">
        <v>187.328</v>
      </c>
      <c r="AN328" s="5">
        <f t="shared" si="205"/>
        <v>186.7945</v>
      </c>
      <c r="AO328">
        <v>172.059</v>
      </c>
      <c r="AP328">
        <v>163.64699999999999</v>
      </c>
      <c r="AQ328" s="1">
        <f t="shared" si="206"/>
        <v>167.85300000000001</v>
      </c>
      <c r="AR328">
        <v>163.625</v>
      </c>
      <c r="AS328">
        <v>163.929</v>
      </c>
      <c r="AT328" s="1">
        <f t="shared" si="207"/>
        <v>163.77699999999999</v>
      </c>
      <c r="AU328">
        <v>165.88800000000001</v>
      </c>
      <c r="AV328">
        <v>176.875</v>
      </c>
      <c r="AW328" s="1">
        <f t="shared" si="208"/>
        <v>171.38150000000002</v>
      </c>
      <c r="AY328">
        <v>114.021</v>
      </c>
      <c r="AZ328">
        <v>110.871</v>
      </c>
      <c r="BA328" s="1">
        <f t="shared" si="209"/>
        <v>112.446</v>
      </c>
      <c r="BB328">
        <v>112.485</v>
      </c>
      <c r="BC328">
        <v>115.268</v>
      </c>
      <c r="BD328" s="1">
        <f t="shared" si="210"/>
        <v>113.87649999999999</v>
      </c>
      <c r="BE328">
        <v>116.596</v>
      </c>
      <c r="BF328">
        <v>119.126</v>
      </c>
      <c r="BG328" s="1">
        <f t="shared" si="211"/>
        <v>117.861</v>
      </c>
      <c r="BI328">
        <v>187.35400000000001</v>
      </c>
      <c r="BJ328">
        <v>191.369</v>
      </c>
      <c r="BK328" s="1">
        <f t="shared" si="182"/>
        <v>189.36150000000001</v>
      </c>
      <c r="BL328">
        <v>179.756</v>
      </c>
      <c r="BM328">
        <v>190.256</v>
      </c>
      <c r="BN328" s="1">
        <f t="shared" si="183"/>
        <v>185.006</v>
      </c>
      <c r="BO328">
        <v>184.37799999999999</v>
      </c>
      <c r="BP328">
        <v>186.40799999999999</v>
      </c>
      <c r="BQ328" s="1">
        <f t="shared" si="184"/>
        <v>185.39299999999997</v>
      </c>
      <c r="BR328">
        <v>175.93799999999999</v>
      </c>
      <c r="BS328">
        <v>171.053</v>
      </c>
      <c r="BT328" s="1">
        <f t="shared" si="185"/>
        <v>173.49549999999999</v>
      </c>
      <c r="BU328">
        <v>172.99700000000001</v>
      </c>
      <c r="BV328">
        <v>171.714</v>
      </c>
      <c r="BW328" s="1">
        <f t="shared" si="186"/>
        <v>172.35550000000001</v>
      </c>
      <c r="BX328">
        <v>168.30699999999999</v>
      </c>
      <c r="BY328">
        <v>167.553</v>
      </c>
      <c r="BZ328" s="1">
        <f t="shared" si="187"/>
        <v>167.93</v>
      </c>
      <c r="CB328">
        <v>198.00800000000001</v>
      </c>
      <c r="CC328">
        <v>205.773</v>
      </c>
      <c r="CD328" s="1">
        <f t="shared" si="188"/>
        <v>201.8905</v>
      </c>
      <c r="CE328">
        <v>190.333</v>
      </c>
      <c r="CF328">
        <v>193.952</v>
      </c>
      <c r="CG328" s="1">
        <f t="shared" si="189"/>
        <v>192.14249999999998</v>
      </c>
      <c r="CH328">
        <v>200.209</v>
      </c>
      <c r="CI328">
        <v>203.73500000000001</v>
      </c>
      <c r="CJ328" s="1">
        <f t="shared" si="190"/>
        <v>201.97200000000001</v>
      </c>
      <c r="CL328">
        <v>194.958</v>
      </c>
      <c r="CM328">
        <v>192.21600000000001</v>
      </c>
      <c r="CN328" s="1">
        <f t="shared" si="191"/>
        <v>193.58699999999999</v>
      </c>
      <c r="CO328">
        <v>201.28899999999999</v>
      </c>
      <c r="CP328">
        <v>200.41900000000001</v>
      </c>
      <c r="CQ328" s="1">
        <f t="shared" si="192"/>
        <v>200.85399999999998</v>
      </c>
      <c r="CR328">
        <v>195.52099999999999</v>
      </c>
      <c r="CS328">
        <v>199.84700000000001</v>
      </c>
      <c r="CT328" s="1">
        <f t="shared" si="193"/>
        <v>197.684</v>
      </c>
    </row>
    <row r="329" spans="2:98" customFormat="1" x14ac:dyDescent="0.2">
      <c r="B329">
        <v>161.869</v>
      </c>
      <c r="C329">
        <v>164.38200000000001</v>
      </c>
      <c r="D329" s="1">
        <f t="shared" si="194"/>
        <v>163.12549999999999</v>
      </c>
      <c r="E329">
        <v>159.37100000000001</v>
      </c>
      <c r="F329">
        <v>159.37899999999999</v>
      </c>
      <c r="G329" s="1">
        <f t="shared" si="195"/>
        <v>159.375</v>
      </c>
      <c r="H329">
        <v>167.69</v>
      </c>
      <c r="I329">
        <v>167.50399999999999</v>
      </c>
      <c r="J329" s="1">
        <f t="shared" si="196"/>
        <v>167.59699999999998</v>
      </c>
      <c r="K329" s="3"/>
      <c r="L329" s="3">
        <v>154.214</v>
      </c>
      <c r="M329" s="3">
        <v>155.596</v>
      </c>
      <c r="N329" s="1">
        <f t="shared" si="197"/>
        <v>154.905</v>
      </c>
      <c r="O329" s="3">
        <v>155.43199999999999</v>
      </c>
      <c r="P329" s="3">
        <v>154.077</v>
      </c>
      <c r="Q329" s="1">
        <f t="shared" si="198"/>
        <v>154.75450000000001</v>
      </c>
      <c r="R329" s="3">
        <v>159.173</v>
      </c>
      <c r="S329" s="3">
        <v>156.79300000000001</v>
      </c>
      <c r="T329" s="1">
        <f t="shared" si="199"/>
        <v>157.983</v>
      </c>
      <c r="U329" s="3"/>
      <c r="V329" s="3">
        <v>151.28700000000001</v>
      </c>
      <c r="W329" s="3">
        <v>145.09899999999999</v>
      </c>
      <c r="X329" s="1">
        <f t="shared" si="200"/>
        <v>148.19299999999998</v>
      </c>
      <c r="Y329" s="3">
        <v>152.61000000000001</v>
      </c>
      <c r="Z329" s="3">
        <v>144.18600000000001</v>
      </c>
      <c r="AA329" s="1">
        <f t="shared" si="201"/>
        <v>148.39800000000002</v>
      </c>
      <c r="AB329" s="3">
        <v>155.75399999999999</v>
      </c>
      <c r="AC329" s="3">
        <v>154.27600000000001</v>
      </c>
      <c r="AD329" s="1">
        <f t="shared" si="202"/>
        <v>155.01499999999999</v>
      </c>
      <c r="AF329" s="3">
        <v>177.858</v>
      </c>
      <c r="AG329" s="3">
        <v>168.93199999999999</v>
      </c>
      <c r="AH329" s="1">
        <f t="shared" si="203"/>
        <v>173.39499999999998</v>
      </c>
      <c r="AI329" s="3">
        <v>168.471</v>
      </c>
      <c r="AJ329" s="3">
        <v>164.233</v>
      </c>
      <c r="AK329" s="1">
        <f t="shared" si="204"/>
        <v>166.352</v>
      </c>
      <c r="AL329" s="3">
        <v>184.66</v>
      </c>
      <c r="AM329" s="3">
        <v>187.77500000000001</v>
      </c>
      <c r="AN329" s="5">
        <f t="shared" si="205"/>
        <v>186.2175</v>
      </c>
      <c r="AO329">
        <v>170.684</v>
      </c>
      <c r="AP329">
        <v>164.858</v>
      </c>
      <c r="AQ329" s="1">
        <f t="shared" si="206"/>
        <v>167.77100000000002</v>
      </c>
      <c r="AR329">
        <v>163.85</v>
      </c>
      <c r="AS329">
        <v>164.91499999999999</v>
      </c>
      <c r="AT329" s="1">
        <f t="shared" si="207"/>
        <v>164.38249999999999</v>
      </c>
      <c r="AU329">
        <v>165.173</v>
      </c>
      <c r="AV329">
        <v>179.46700000000001</v>
      </c>
      <c r="AW329" s="1">
        <f t="shared" si="208"/>
        <v>172.32</v>
      </c>
      <c r="AY329">
        <v>114.221</v>
      </c>
      <c r="AZ329">
        <v>111.056</v>
      </c>
      <c r="BA329" s="1">
        <f t="shared" si="209"/>
        <v>112.63849999999999</v>
      </c>
      <c r="BB329">
        <v>112.85299999999999</v>
      </c>
      <c r="BC329">
        <v>114.15</v>
      </c>
      <c r="BD329" s="1">
        <f t="shared" si="210"/>
        <v>113.50149999999999</v>
      </c>
      <c r="BE329">
        <v>116.88</v>
      </c>
      <c r="BF329">
        <v>118.014</v>
      </c>
      <c r="BG329" s="1">
        <f t="shared" si="211"/>
        <v>117.447</v>
      </c>
      <c r="BI329">
        <v>187.666</v>
      </c>
      <c r="BJ329">
        <v>194.12700000000001</v>
      </c>
      <c r="BK329" s="1">
        <f t="shared" si="182"/>
        <v>190.8965</v>
      </c>
      <c r="BL329">
        <v>180.95699999999999</v>
      </c>
      <c r="BM329">
        <v>189.89</v>
      </c>
      <c r="BN329" s="1">
        <f t="shared" si="183"/>
        <v>185.42349999999999</v>
      </c>
      <c r="BO329">
        <v>181.00800000000001</v>
      </c>
      <c r="BP329">
        <v>186.54300000000001</v>
      </c>
      <c r="BQ329" s="1">
        <f t="shared" si="184"/>
        <v>183.77550000000002</v>
      </c>
      <c r="BR329">
        <v>175.32900000000001</v>
      </c>
      <c r="BS329">
        <v>172.505</v>
      </c>
      <c r="BT329" s="1">
        <f t="shared" si="185"/>
        <v>173.917</v>
      </c>
      <c r="BU329">
        <v>174.899</v>
      </c>
      <c r="BV329">
        <v>172.56399999999999</v>
      </c>
      <c r="BW329" s="1">
        <f t="shared" si="186"/>
        <v>173.73149999999998</v>
      </c>
      <c r="BX329">
        <v>169.518</v>
      </c>
      <c r="BY329">
        <v>168.858</v>
      </c>
      <c r="BZ329" s="1">
        <f t="shared" si="187"/>
        <v>169.18799999999999</v>
      </c>
      <c r="CB329">
        <v>195.82300000000001</v>
      </c>
      <c r="CC329">
        <v>204.82499999999999</v>
      </c>
      <c r="CD329" s="1">
        <f t="shared" si="188"/>
        <v>200.32400000000001</v>
      </c>
      <c r="CE329">
        <v>189.24</v>
      </c>
      <c r="CF329">
        <v>195.40700000000001</v>
      </c>
      <c r="CG329" s="1">
        <f t="shared" si="189"/>
        <v>192.32350000000002</v>
      </c>
      <c r="CH329">
        <v>199.94900000000001</v>
      </c>
      <c r="CI329">
        <v>203.67400000000001</v>
      </c>
      <c r="CJ329" s="1">
        <f t="shared" si="190"/>
        <v>201.81150000000002</v>
      </c>
      <c r="CL329">
        <v>195.435</v>
      </c>
      <c r="CM329">
        <v>192.24700000000001</v>
      </c>
      <c r="CN329" s="1">
        <f t="shared" si="191"/>
        <v>193.84100000000001</v>
      </c>
      <c r="CO329">
        <v>200.864</v>
      </c>
      <c r="CP329">
        <v>200.45699999999999</v>
      </c>
      <c r="CQ329" s="1">
        <f t="shared" si="192"/>
        <v>200.66050000000001</v>
      </c>
      <c r="CR329">
        <v>194.852</v>
      </c>
      <c r="CS329">
        <v>199.42500000000001</v>
      </c>
      <c r="CT329" s="1">
        <f t="shared" si="193"/>
        <v>197.13850000000002</v>
      </c>
    </row>
    <row r="330" spans="2:98" customFormat="1" x14ac:dyDescent="0.2">
      <c r="B330">
        <v>162.90100000000001</v>
      </c>
      <c r="C330">
        <v>164.17599999999999</v>
      </c>
      <c r="D330" s="1">
        <f t="shared" si="194"/>
        <v>163.5385</v>
      </c>
      <c r="E330">
        <v>157.27099999999999</v>
      </c>
      <c r="F330">
        <v>161.55500000000001</v>
      </c>
      <c r="G330" s="1">
        <f t="shared" si="195"/>
        <v>159.41300000000001</v>
      </c>
      <c r="H330">
        <v>167.732</v>
      </c>
      <c r="I330">
        <v>169.21799999999999</v>
      </c>
      <c r="J330" s="1">
        <f t="shared" si="196"/>
        <v>168.47499999999999</v>
      </c>
      <c r="K330" s="3"/>
      <c r="L330" s="3">
        <v>153.26</v>
      </c>
      <c r="M330" s="3">
        <v>154.94</v>
      </c>
      <c r="N330" s="1">
        <f t="shared" si="197"/>
        <v>154.1</v>
      </c>
      <c r="O330" s="3">
        <v>153.72499999999999</v>
      </c>
      <c r="P330" s="3">
        <v>152.34800000000001</v>
      </c>
      <c r="Q330" s="1">
        <f t="shared" si="198"/>
        <v>153.03649999999999</v>
      </c>
      <c r="R330" s="3">
        <v>159.131</v>
      </c>
      <c r="S330" s="3">
        <v>154.006</v>
      </c>
      <c r="T330" s="1">
        <f t="shared" si="199"/>
        <v>156.5685</v>
      </c>
      <c r="U330" s="3"/>
      <c r="V330" s="3">
        <v>149.857</v>
      </c>
      <c r="W330" s="3">
        <v>142.899</v>
      </c>
      <c r="X330" s="1">
        <f t="shared" si="200"/>
        <v>146.37799999999999</v>
      </c>
      <c r="Y330" s="3">
        <v>150.869</v>
      </c>
      <c r="Z330" s="3">
        <v>143.761</v>
      </c>
      <c r="AA330" s="1">
        <f t="shared" si="201"/>
        <v>147.315</v>
      </c>
      <c r="AB330" s="3">
        <v>155.786</v>
      </c>
      <c r="AC330" s="3">
        <v>150.988</v>
      </c>
      <c r="AD330" s="1">
        <f t="shared" si="202"/>
        <v>153.387</v>
      </c>
      <c r="AF330" s="3">
        <v>178.32599999999999</v>
      </c>
      <c r="AG330" s="3">
        <v>170.791</v>
      </c>
      <c r="AH330" s="1">
        <f t="shared" si="203"/>
        <v>174.55849999999998</v>
      </c>
      <c r="AI330" s="3">
        <v>168.58799999999999</v>
      </c>
      <c r="AJ330" s="3">
        <v>163.94800000000001</v>
      </c>
      <c r="AK330" s="1">
        <f t="shared" si="204"/>
        <v>166.268</v>
      </c>
      <c r="AL330" s="3">
        <v>184.34</v>
      </c>
      <c r="AM330" s="3">
        <v>189.74600000000001</v>
      </c>
      <c r="AN330" s="5">
        <f t="shared" si="205"/>
        <v>187.04300000000001</v>
      </c>
      <c r="AO330">
        <v>171.845</v>
      </c>
      <c r="AP330">
        <v>166.13300000000001</v>
      </c>
      <c r="AQ330" s="1">
        <f t="shared" si="206"/>
        <v>168.989</v>
      </c>
      <c r="AR330">
        <v>162.928</v>
      </c>
      <c r="AS330">
        <v>164.37200000000001</v>
      </c>
      <c r="AT330" s="1">
        <f t="shared" si="207"/>
        <v>163.65</v>
      </c>
      <c r="AU330">
        <v>165.21700000000001</v>
      </c>
      <c r="AV330">
        <v>176.77600000000001</v>
      </c>
      <c r="AW330" s="1">
        <f t="shared" si="208"/>
        <v>170.99650000000003</v>
      </c>
      <c r="AY330">
        <v>113.108</v>
      </c>
      <c r="AZ330">
        <v>111.298</v>
      </c>
      <c r="BA330" s="1">
        <f t="shared" si="209"/>
        <v>112.203</v>
      </c>
      <c r="BB330">
        <v>111.556</v>
      </c>
      <c r="BC330">
        <v>113.724</v>
      </c>
      <c r="BD330" s="1">
        <f t="shared" si="210"/>
        <v>112.64</v>
      </c>
      <c r="BE330">
        <v>115.018</v>
      </c>
      <c r="BF330">
        <v>116.627</v>
      </c>
      <c r="BG330" s="1">
        <f t="shared" si="211"/>
        <v>115.82249999999999</v>
      </c>
      <c r="BI330">
        <v>187.453</v>
      </c>
      <c r="BJ330">
        <v>191.24299999999999</v>
      </c>
      <c r="BK330" s="1">
        <f t="shared" si="182"/>
        <v>189.34800000000001</v>
      </c>
      <c r="BL330">
        <v>179.99100000000001</v>
      </c>
      <c r="BM330">
        <v>189.89</v>
      </c>
      <c r="BN330" s="1">
        <f t="shared" si="183"/>
        <v>184.94049999999999</v>
      </c>
      <c r="BO330">
        <v>182.316</v>
      </c>
      <c r="BP330">
        <v>185.67099999999999</v>
      </c>
      <c r="BQ330" s="1">
        <f t="shared" si="184"/>
        <v>183.99349999999998</v>
      </c>
      <c r="BR330">
        <v>174.988</v>
      </c>
      <c r="BS330">
        <v>170.94</v>
      </c>
      <c r="BT330" s="1">
        <f t="shared" si="185"/>
        <v>172.964</v>
      </c>
      <c r="BU330">
        <v>174.648</v>
      </c>
      <c r="BV330">
        <v>171.00899999999999</v>
      </c>
      <c r="BW330" s="1">
        <f t="shared" si="186"/>
        <v>172.82849999999999</v>
      </c>
      <c r="BX330">
        <v>169.92599999999999</v>
      </c>
      <c r="BY330">
        <v>168.17400000000001</v>
      </c>
      <c r="BZ330" s="1">
        <f t="shared" si="187"/>
        <v>169.05</v>
      </c>
      <c r="CB330">
        <v>195.99100000000001</v>
      </c>
      <c r="CC330">
        <v>203.798</v>
      </c>
      <c r="CD330" s="1">
        <f t="shared" si="188"/>
        <v>199.89449999999999</v>
      </c>
      <c r="CE330">
        <v>190.00700000000001</v>
      </c>
      <c r="CF330">
        <v>194.41</v>
      </c>
      <c r="CG330" s="1">
        <f t="shared" si="189"/>
        <v>192.20850000000002</v>
      </c>
      <c r="CH330">
        <v>200.05699999999999</v>
      </c>
      <c r="CI330">
        <v>203.18299999999999</v>
      </c>
      <c r="CJ330" s="1">
        <f t="shared" si="190"/>
        <v>201.62</v>
      </c>
      <c r="CL330">
        <v>193.529</v>
      </c>
      <c r="CM330">
        <v>192.149</v>
      </c>
      <c r="CN330" s="1">
        <f t="shared" si="191"/>
        <v>192.839</v>
      </c>
      <c r="CO330">
        <v>200.24700000000001</v>
      </c>
      <c r="CP330">
        <v>201.07400000000001</v>
      </c>
      <c r="CQ330" s="1">
        <f t="shared" si="192"/>
        <v>200.66050000000001</v>
      </c>
      <c r="CR330">
        <v>194.476</v>
      </c>
      <c r="CS330">
        <v>200.36099999999999</v>
      </c>
      <c r="CT330" s="1">
        <f t="shared" si="193"/>
        <v>197.41849999999999</v>
      </c>
    </row>
    <row r="331" spans="2:98" customFormat="1" x14ac:dyDescent="0.2">
      <c r="B331">
        <v>161.77799999999999</v>
      </c>
      <c r="C331">
        <v>164.59100000000001</v>
      </c>
      <c r="D331" s="1">
        <f t="shared" si="194"/>
        <v>163.18450000000001</v>
      </c>
      <c r="E331">
        <v>157.82300000000001</v>
      </c>
      <c r="F331">
        <v>158.691</v>
      </c>
      <c r="G331" s="1">
        <f t="shared" si="195"/>
        <v>158.25700000000001</v>
      </c>
      <c r="H331">
        <v>167.72200000000001</v>
      </c>
      <c r="I331">
        <v>168.82400000000001</v>
      </c>
      <c r="J331" s="1">
        <f t="shared" si="196"/>
        <v>168.27300000000002</v>
      </c>
      <c r="K331" s="3"/>
      <c r="L331" s="3">
        <v>153.44200000000001</v>
      </c>
      <c r="M331" s="3">
        <v>153.136</v>
      </c>
      <c r="N331" s="1">
        <f t="shared" si="197"/>
        <v>153.28899999999999</v>
      </c>
      <c r="O331" s="3">
        <v>154.29400000000001</v>
      </c>
      <c r="P331" s="3">
        <v>150.684</v>
      </c>
      <c r="Q331" s="1">
        <f t="shared" si="198"/>
        <v>152.489</v>
      </c>
      <c r="R331" s="3">
        <v>155.56700000000001</v>
      </c>
      <c r="S331" s="3">
        <v>152.44300000000001</v>
      </c>
      <c r="T331" s="1">
        <f t="shared" si="199"/>
        <v>154.005</v>
      </c>
      <c r="U331" s="3"/>
      <c r="V331" s="3">
        <v>148.846</v>
      </c>
      <c r="W331" s="3">
        <v>144.393</v>
      </c>
      <c r="X331" s="1">
        <f t="shared" si="200"/>
        <v>146.61950000000002</v>
      </c>
      <c r="Y331" s="3">
        <v>149.589</v>
      </c>
      <c r="Z331" s="3">
        <v>145.71799999999999</v>
      </c>
      <c r="AA331" s="1">
        <f t="shared" si="201"/>
        <v>147.65350000000001</v>
      </c>
      <c r="AB331" s="3">
        <v>153.595</v>
      </c>
      <c r="AC331" s="3">
        <v>150.815</v>
      </c>
      <c r="AD331" s="1">
        <f t="shared" si="202"/>
        <v>152.20499999999998</v>
      </c>
      <c r="AF331" s="3">
        <v>177.202</v>
      </c>
      <c r="AG331" s="3">
        <v>171.541</v>
      </c>
      <c r="AH331" s="1">
        <f t="shared" si="203"/>
        <v>174.3715</v>
      </c>
      <c r="AI331" s="3">
        <v>167.322</v>
      </c>
      <c r="AJ331" s="3">
        <v>164.14699999999999</v>
      </c>
      <c r="AK331" s="1">
        <f t="shared" si="204"/>
        <v>165.7345</v>
      </c>
      <c r="AL331" s="3">
        <v>183.2</v>
      </c>
      <c r="AM331" s="3">
        <v>188.72300000000001</v>
      </c>
      <c r="AN331" s="5">
        <f t="shared" si="205"/>
        <v>185.9615</v>
      </c>
      <c r="AO331">
        <v>171.869</v>
      </c>
      <c r="AP331">
        <v>165.88399999999999</v>
      </c>
      <c r="AQ331" s="1">
        <f t="shared" si="206"/>
        <v>168.87649999999999</v>
      </c>
      <c r="AR331">
        <v>164.578</v>
      </c>
      <c r="AS331">
        <v>163.18700000000001</v>
      </c>
      <c r="AT331" s="1">
        <f t="shared" si="207"/>
        <v>163.88249999999999</v>
      </c>
      <c r="AU331">
        <v>166.50800000000001</v>
      </c>
      <c r="AV331">
        <v>175.74600000000001</v>
      </c>
      <c r="AW331" s="1">
        <f t="shared" si="208"/>
        <v>171.12700000000001</v>
      </c>
      <c r="AY331">
        <v>111.842</v>
      </c>
      <c r="AZ331">
        <v>110.807</v>
      </c>
      <c r="BA331" s="1">
        <f t="shared" si="209"/>
        <v>111.3245</v>
      </c>
      <c r="BB331">
        <v>111.018</v>
      </c>
      <c r="BC331">
        <v>112.358</v>
      </c>
      <c r="BD331" s="1">
        <f t="shared" si="210"/>
        <v>111.688</v>
      </c>
      <c r="BE331">
        <v>114.791</v>
      </c>
      <c r="BF331">
        <v>116.09399999999999</v>
      </c>
      <c r="BG331" s="1">
        <f t="shared" si="211"/>
        <v>115.4425</v>
      </c>
      <c r="BI331">
        <v>185.821</v>
      </c>
      <c r="BJ331">
        <v>193.39699999999999</v>
      </c>
      <c r="BK331" s="1">
        <f t="shared" si="182"/>
        <v>189.60899999999998</v>
      </c>
      <c r="BL331">
        <v>181.48</v>
      </c>
      <c r="BM331">
        <v>189.101</v>
      </c>
      <c r="BN331" s="1">
        <f t="shared" si="183"/>
        <v>185.29050000000001</v>
      </c>
      <c r="BO331">
        <v>181.667</v>
      </c>
      <c r="BP331">
        <v>186.548</v>
      </c>
      <c r="BQ331" s="1">
        <f t="shared" si="184"/>
        <v>184.10750000000002</v>
      </c>
      <c r="BR331">
        <v>178.83199999999999</v>
      </c>
      <c r="BS331">
        <v>172.61500000000001</v>
      </c>
      <c r="BT331" s="1">
        <f t="shared" si="185"/>
        <v>175.7235</v>
      </c>
      <c r="BU331">
        <v>174.55600000000001</v>
      </c>
      <c r="BV331">
        <v>172.68600000000001</v>
      </c>
      <c r="BW331" s="1">
        <f t="shared" si="186"/>
        <v>173.62100000000001</v>
      </c>
      <c r="BX331">
        <v>169.70099999999999</v>
      </c>
      <c r="BY331">
        <v>167.096</v>
      </c>
      <c r="BZ331" s="1">
        <f t="shared" si="187"/>
        <v>168.39850000000001</v>
      </c>
      <c r="CB331">
        <v>196.66800000000001</v>
      </c>
      <c r="CC331">
        <v>205.73099999999999</v>
      </c>
      <c r="CD331" s="1">
        <f t="shared" si="188"/>
        <v>201.1995</v>
      </c>
      <c r="CE331">
        <v>188.57599999999999</v>
      </c>
      <c r="CF331">
        <v>194.13200000000001</v>
      </c>
      <c r="CG331" s="1">
        <f t="shared" si="189"/>
        <v>191.35399999999998</v>
      </c>
      <c r="CH331">
        <v>199.108</v>
      </c>
      <c r="CI331">
        <v>203.83099999999999</v>
      </c>
      <c r="CJ331" s="1">
        <f t="shared" si="190"/>
        <v>201.46949999999998</v>
      </c>
      <c r="CL331">
        <v>194.48400000000001</v>
      </c>
      <c r="CM331">
        <v>194.13800000000001</v>
      </c>
      <c r="CN331" s="1">
        <f t="shared" si="191"/>
        <v>194.31100000000001</v>
      </c>
      <c r="CO331">
        <v>200.834</v>
      </c>
      <c r="CP331">
        <v>200.69300000000001</v>
      </c>
      <c r="CQ331" s="1">
        <f t="shared" si="192"/>
        <v>200.76350000000002</v>
      </c>
      <c r="CR331">
        <v>195.673</v>
      </c>
      <c r="CS331">
        <v>200.136</v>
      </c>
      <c r="CT331" s="1">
        <f t="shared" si="193"/>
        <v>197.90449999999998</v>
      </c>
    </row>
    <row r="332" spans="2:98" customFormat="1" x14ac:dyDescent="0.2">
      <c r="B332">
        <v>162.27699999999999</v>
      </c>
      <c r="C332">
        <v>164.554</v>
      </c>
      <c r="D332" s="1">
        <f t="shared" si="194"/>
        <v>163.41550000000001</v>
      </c>
      <c r="E332">
        <v>158.33199999999999</v>
      </c>
      <c r="F332">
        <v>161.81</v>
      </c>
      <c r="G332" s="1">
        <f t="shared" si="195"/>
        <v>160.071</v>
      </c>
      <c r="H332">
        <v>167.893</v>
      </c>
      <c r="I332">
        <v>168.53200000000001</v>
      </c>
      <c r="J332" s="1">
        <f t="shared" si="196"/>
        <v>168.21250000000001</v>
      </c>
      <c r="K332" s="3"/>
      <c r="L332" s="3">
        <v>154.381</v>
      </c>
      <c r="M332" s="3">
        <v>150.6</v>
      </c>
      <c r="N332" s="1">
        <f t="shared" si="197"/>
        <v>152.4905</v>
      </c>
      <c r="O332" s="3">
        <v>153.91399999999999</v>
      </c>
      <c r="P332" s="3">
        <v>151.755</v>
      </c>
      <c r="Q332" s="1">
        <f t="shared" si="198"/>
        <v>152.83449999999999</v>
      </c>
      <c r="R332" s="3">
        <v>155.96299999999999</v>
      </c>
      <c r="S332" s="3">
        <v>151.202</v>
      </c>
      <c r="T332" s="1">
        <f t="shared" si="199"/>
        <v>153.58249999999998</v>
      </c>
      <c r="U332" s="3"/>
      <c r="V332" s="3">
        <v>147.62100000000001</v>
      </c>
      <c r="W332" s="3">
        <v>142.93700000000001</v>
      </c>
      <c r="X332" s="1">
        <f t="shared" si="200"/>
        <v>145.279</v>
      </c>
      <c r="Y332" s="3">
        <v>149.26400000000001</v>
      </c>
      <c r="Z332" s="3">
        <v>143.38900000000001</v>
      </c>
      <c r="AA332" s="1">
        <f t="shared" si="201"/>
        <v>146.32650000000001</v>
      </c>
      <c r="AB332" s="3">
        <v>152.28399999999999</v>
      </c>
      <c r="AC332" s="3">
        <v>152.745</v>
      </c>
      <c r="AD332" s="1">
        <f t="shared" si="202"/>
        <v>152.5145</v>
      </c>
      <c r="AF332" s="3">
        <v>178.46299999999999</v>
      </c>
      <c r="AG332" s="3">
        <v>168.42699999999999</v>
      </c>
      <c r="AH332" s="1">
        <f t="shared" si="203"/>
        <v>173.44499999999999</v>
      </c>
      <c r="AI332" s="3">
        <v>169.06</v>
      </c>
      <c r="AJ332" s="3">
        <v>164.041</v>
      </c>
      <c r="AK332" s="1">
        <f t="shared" si="204"/>
        <v>166.5505</v>
      </c>
      <c r="AL332" s="3">
        <v>184.76300000000001</v>
      </c>
      <c r="AM332" s="3">
        <v>187.25899999999999</v>
      </c>
      <c r="AN332" s="5">
        <f t="shared" si="205"/>
        <v>186.011</v>
      </c>
      <c r="AO332">
        <v>172.39</v>
      </c>
      <c r="AP332">
        <v>164.893</v>
      </c>
      <c r="AQ332" s="1">
        <f t="shared" si="206"/>
        <v>168.64150000000001</v>
      </c>
      <c r="AR332">
        <v>163.178</v>
      </c>
      <c r="AS332">
        <v>164.98</v>
      </c>
      <c r="AT332" s="1">
        <f t="shared" si="207"/>
        <v>164.07900000000001</v>
      </c>
      <c r="AU332">
        <v>166.71600000000001</v>
      </c>
      <c r="AV332">
        <v>179.24299999999999</v>
      </c>
      <c r="AW332" s="1">
        <f t="shared" si="208"/>
        <v>172.9795</v>
      </c>
      <c r="AY332">
        <v>111.80500000000001</v>
      </c>
      <c r="AZ332">
        <v>110.471</v>
      </c>
      <c r="BA332" s="1">
        <f t="shared" si="209"/>
        <v>111.13800000000001</v>
      </c>
      <c r="BB332">
        <v>110.489</v>
      </c>
      <c r="BC332">
        <v>112.361</v>
      </c>
      <c r="BD332" s="1">
        <f t="shared" si="210"/>
        <v>111.42500000000001</v>
      </c>
      <c r="BE332">
        <v>112.15300000000001</v>
      </c>
      <c r="BF332">
        <v>115.23099999999999</v>
      </c>
      <c r="BG332" s="1">
        <f t="shared" si="211"/>
        <v>113.69200000000001</v>
      </c>
      <c r="BI332">
        <v>187.09399999999999</v>
      </c>
      <c r="BJ332">
        <v>191.84899999999999</v>
      </c>
      <c r="BK332" s="1">
        <f t="shared" si="182"/>
        <v>189.47149999999999</v>
      </c>
      <c r="BL332">
        <v>180.322</v>
      </c>
      <c r="BM332">
        <v>189.58799999999999</v>
      </c>
      <c r="BN332" s="1">
        <f t="shared" si="183"/>
        <v>184.95499999999998</v>
      </c>
      <c r="BO332">
        <v>182.14099999999999</v>
      </c>
      <c r="BP332">
        <v>188.50399999999999</v>
      </c>
      <c r="BQ332" s="1">
        <f t="shared" si="184"/>
        <v>185.32249999999999</v>
      </c>
      <c r="BR332">
        <v>175.94499999999999</v>
      </c>
      <c r="BS332">
        <v>171.57400000000001</v>
      </c>
      <c r="BT332" s="1">
        <f t="shared" si="185"/>
        <v>173.7595</v>
      </c>
      <c r="BU332">
        <v>172.679</v>
      </c>
      <c r="BV332">
        <v>170.934</v>
      </c>
      <c r="BW332" s="1">
        <f t="shared" si="186"/>
        <v>171.8065</v>
      </c>
      <c r="BX332">
        <v>168.59700000000001</v>
      </c>
      <c r="BY332">
        <v>169.929</v>
      </c>
      <c r="BZ332" s="1">
        <f t="shared" si="187"/>
        <v>169.26300000000001</v>
      </c>
      <c r="CB332">
        <v>197.28100000000001</v>
      </c>
      <c r="CC332">
        <v>205.97399999999999</v>
      </c>
      <c r="CD332" s="1">
        <f t="shared" si="188"/>
        <v>201.6275</v>
      </c>
      <c r="CE332">
        <v>190.042</v>
      </c>
      <c r="CF332">
        <v>194.80699999999999</v>
      </c>
      <c r="CG332" s="1">
        <f t="shared" si="189"/>
        <v>192.42449999999999</v>
      </c>
      <c r="CH332">
        <v>199.96899999999999</v>
      </c>
      <c r="CI332">
        <v>205.14500000000001</v>
      </c>
      <c r="CJ332" s="1">
        <f t="shared" si="190"/>
        <v>202.55700000000002</v>
      </c>
      <c r="CL332">
        <v>193.56700000000001</v>
      </c>
      <c r="CM332">
        <v>194.34800000000001</v>
      </c>
      <c r="CN332" s="1">
        <f t="shared" si="191"/>
        <v>193.95750000000001</v>
      </c>
      <c r="CO332">
        <v>201.77799999999999</v>
      </c>
      <c r="CP332">
        <v>201.161</v>
      </c>
      <c r="CQ332" s="1">
        <f t="shared" si="192"/>
        <v>201.46949999999998</v>
      </c>
      <c r="CR332">
        <v>196.39</v>
      </c>
      <c r="CS332">
        <v>200.21</v>
      </c>
      <c r="CT332" s="1">
        <f t="shared" si="193"/>
        <v>198.3</v>
      </c>
    </row>
    <row r="333" spans="2:98" customFormat="1" x14ac:dyDescent="0.2">
      <c r="B333">
        <v>162.81200000000001</v>
      </c>
      <c r="C333">
        <v>164.197</v>
      </c>
      <c r="D333" s="1">
        <f t="shared" si="194"/>
        <v>163.50450000000001</v>
      </c>
      <c r="E333">
        <v>158.989</v>
      </c>
      <c r="F333">
        <v>161.61000000000001</v>
      </c>
      <c r="G333" s="1">
        <f t="shared" si="195"/>
        <v>160.29950000000002</v>
      </c>
      <c r="H333">
        <v>167.52</v>
      </c>
      <c r="I333">
        <v>168.36699999999999</v>
      </c>
      <c r="J333" s="1">
        <f t="shared" si="196"/>
        <v>167.9435</v>
      </c>
      <c r="K333" s="3"/>
      <c r="L333" s="3">
        <v>152.16399999999999</v>
      </c>
      <c r="M333" s="3">
        <v>151.922</v>
      </c>
      <c r="N333" s="1">
        <f t="shared" si="197"/>
        <v>152.04300000000001</v>
      </c>
      <c r="O333" s="3">
        <v>154.57900000000001</v>
      </c>
      <c r="P333" s="3">
        <v>150.244</v>
      </c>
      <c r="Q333" s="1">
        <f t="shared" si="198"/>
        <v>152.41149999999999</v>
      </c>
      <c r="R333" s="3">
        <v>155.00299999999999</v>
      </c>
      <c r="S333" s="3">
        <v>149.93</v>
      </c>
      <c r="T333" s="1">
        <f t="shared" si="199"/>
        <v>152.4665</v>
      </c>
      <c r="U333" s="3"/>
      <c r="V333" s="3">
        <v>147.90600000000001</v>
      </c>
      <c r="W333" s="3">
        <v>142.58500000000001</v>
      </c>
      <c r="X333" s="1">
        <f t="shared" si="200"/>
        <v>145.24549999999999</v>
      </c>
      <c r="Y333" s="3">
        <v>149.703</v>
      </c>
      <c r="Z333" s="3">
        <v>143.14099999999999</v>
      </c>
      <c r="AA333" s="1">
        <f t="shared" si="201"/>
        <v>146.422</v>
      </c>
      <c r="AB333" s="3">
        <v>151.96899999999999</v>
      </c>
      <c r="AC333" s="3">
        <v>149.72</v>
      </c>
      <c r="AD333" s="1">
        <f t="shared" si="202"/>
        <v>150.84449999999998</v>
      </c>
      <c r="AF333" s="3">
        <v>176.94300000000001</v>
      </c>
      <c r="AG333" s="3">
        <v>168.941</v>
      </c>
      <c r="AH333" s="1">
        <f t="shared" si="203"/>
        <v>172.94200000000001</v>
      </c>
      <c r="AI333" s="3">
        <v>169.684</v>
      </c>
      <c r="AJ333" s="3">
        <v>164.124</v>
      </c>
      <c r="AK333" s="1">
        <f t="shared" si="204"/>
        <v>166.904</v>
      </c>
      <c r="AL333" s="3">
        <v>184.911</v>
      </c>
      <c r="AM333" s="3">
        <v>189.125</v>
      </c>
      <c r="AN333" s="5">
        <f t="shared" si="205"/>
        <v>187.018</v>
      </c>
      <c r="AO333">
        <v>172.15199999999999</v>
      </c>
      <c r="AP333">
        <v>164.64699999999999</v>
      </c>
      <c r="AQ333" s="1">
        <f t="shared" si="206"/>
        <v>168.39949999999999</v>
      </c>
      <c r="AR333">
        <v>164.79900000000001</v>
      </c>
      <c r="AS333">
        <v>163.405</v>
      </c>
      <c r="AT333" s="1">
        <f t="shared" si="207"/>
        <v>164.102</v>
      </c>
      <c r="AU333">
        <v>163.815</v>
      </c>
      <c r="AV333">
        <v>177.779</v>
      </c>
      <c r="AW333" s="1">
        <f t="shared" si="208"/>
        <v>170.797</v>
      </c>
      <c r="AY333">
        <v>112.098</v>
      </c>
      <c r="AZ333">
        <v>108.511</v>
      </c>
      <c r="BA333" s="1">
        <f t="shared" si="209"/>
        <v>110.30449999999999</v>
      </c>
      <c r="BB333">
        <v>110.78100000000001</v>
      </c>
      <c r="BC333">
        <v>112.69499999999999</v>
      </c>
      <c r="BD333" s="1">
        <f t="shared" si="210"/>
        <v>111.738</v>
      </c>
      <c r="BE333">
        <v>112.494</v>
      </c>
      <c r="BF333">
        <v>115.65</v>
      </c>
      <c r="BG333" s="1">
        <f t="shared" si="211"/>
        <v>114.072</v>
      </c>
      <c r="BI333">
        <v>187.55</v>
      </c>
      <c r="BJ333">
        <v>192.387</v>
      </c>
      <c r="BK333" s="1">
        <f t="shared" si="182"/>
        <v>189.96850000000001</v>
      </c>
      <c r="BL333">
        <v>180.47900000000001</v>
      </c>
      <c r="BM333">
        <v>188.72399999999999</v>
      </c>
      <c r="BN333" s="1">
        <f t="shared" si="183"/>
        <v>184.60149999999999</v>
      </c>
      <c r="BO333">
        <v>181.00299999999999</v>
      </c>
      <c r="BP333">
        <v>187.59</v>
      </c>
      <c r="BQ333" s="1">
        <f t="shared" si="184"/>
        <v>184.29649999999998</v>
      </c>
      <c r="BR333">
        <v>175.92500000000001</v>
      </c>
      <c r="BS333">
        <v>171.19399999999999</v>
      </c>
      <c r="BT333" s="1">
        <f t="shared" si="185"/>
        <v>173.55950000000001</v>
      </c>
      <c r="BU333">
        <v>175.12</v>
      </c>
      <c r="BV333">
        <v>171.6</v>
      </c>
      <c r="BW333" s="1">
        <f t="shared" si="186"/>
        <v>173.36</v>
      </c>
      <c r="BX333">
        <v>168.65299999999999</v>
      </c>
      <c r="BY333">
        <v>170.447</v>
      </c>
      <c r="BZ333" s="1">
        <f t="shared" si="187"/>
        <v>169.55</v>
      </c>
      <c r="CB333">
        <v>196.98599999999999</v>
      </c>
      <c r="CC333">
        <v>204.62799999999999</v>
      </c>
      <c r="CD333" s="1">
        <f t="shared" si="188"/>
        <v>200.80699999999999</v>
      </c>
      <c r="CE333">
        <v>189.762</v>
      </c>
      <c r="CF333">
        <v>195.12299999999999</v>
      </c>
      <c r="CG333" s="1">
        <f t="shared" si="189"/>
        <v>192.4425</v>
      </c>
      <c r="CH333">
        <v>200.65899999999999</v>
      </c>
      <c r="CI333">
        <v>203.364</v>
      </c>
      <c r="CJ333" s="1">
        <f t="shared" si="190"/>
        <v>202.01150000000001</v>
      </c>
      <c r="CL333">
        <v>196.828</v>
      </c>
      <c r="CM333">
        <v>193.19900000000001</v>
      </c>
      <c r="CN333" s="1">
        <f t="shared" si="191"/>
        <v>195.01350000000002</v>
      </c>
      <c r="CO333">
        <v>201.35599999999999</v>
      </c>
      <c r="CP333">
        <v>200.572</v>
      </c>
      <c r="CQ333" s="1">
        <f t="shared" si="192"/>
        <v>200.964</v>
      </c>
      <c r="CR333">
        <v>195.69800000000001</v>
      </c>
      <c r="CS333">
        <v>199.93700000000001</v>
      </c>
      <c r="CT333" s="1">
        <f t="shared" si="193"/>
        <v>197.8175</v>
      </c>
    </row>
    <row r="334" spans="2:98" customFormat="1" x14ac:dyDescent="0.2">
      <c r="B334">
        <v>163.14599999999999</v>
      </c>
      <c r="C334">
        <v>164.517</v>
      </c>
      <c r="D334" s="1">
        <f t="shared" si="194"/>
        <v>163.83150000000001</v>
      </c>
      <c r="E334">
        <v>157.66499999999999</v>
      </c>
      <c r="F334">
        <v>161.785</v>
      </c>
      <c r="G334" s="1">
        <f t="shared" si="195"/>
        <v>159.72499999999999</v>
      </c>
      <c r="H334">
        <v>167.82900000000001</v>
      </c>
      <c r="I334">
        <v>168.57900000000001</v>
      </c>
      <c r="J334" s="1">
        <f t="shared" si="196"/>
        <v>168.20400000000001</v>
      </c>
      <c r="K334" s="3"/>
      <c r="L334" s="3">
        <v>151.05600000000001</v>
      </c>
      <c r="M334" s="3">
        <v>151.49299999999999</v>
      </c>
      <c r="N334" s="1">
        <f t="shared" si="197"/>
        <v>151.27449999999999</v>
      </c>
      <c r="O334" s="3">
        <v>154.25700000000001</v>
      </c>
      <c r="P334" s="3">
        <v>150.815</v>
      </c>
      <c r="Q334" s="1">
        <f t="shared" si="198"/>
        <v>152.536</v>
      </c>
      <c r="R334" s="3">
        <v>153.59</v>
      </c>
      <c r="S334" s="3">
        <v>148.37</v>
      </c>
      <c r="T334" s="1">
        <f t="shared" si="199"/>
        <v>150.98000000000002</v>
      </c>
      <c r="U334" s="3"/>
      <c r="V334" s="3">
        <v>146.13499999999999</v>
      </c>
      <c r="W334" s="3">
        <v>141.67099999999999</v>
      </c>
      <c r="X334" s="1">
        <f t="shared" si="200"/>
        <v>143.90299999999999</v>
      </c>
      <c r="Y334" s="3">
        <v>146.88499999999999</v>
      </c>
      <c r="Z334" s="3">
        <v>144.00200000000001</v>
      </c>
      <c r="AA334" s="1">
        <f t="shared" si="201"/>
        <v>145.4435</v>
      </c>
      <c r="AB334" s="3">
        <v>152.38499999999999</v>
      </c>
      <c r="AC334" s="3">
        <v>149.40100000000001</v>
      </c>
      <c r="AD334" s="1">
        <f t="shared" si="202"/>
        <v>150.893</v>
      </c>
      <c r="AF334" s="3">
        <v>178.679</v>
      </c>
      <c r="AG334" s="3">
        <v>171.08199999999999</v>
      </c>
      <c r="AH334" s="1">
        <f t="shared" si="203"/>
        <v>174.88049999999998</v>
      </c>
      <c r="AI334" s="3">
        <v>167.51</v>
      </c>
      <c r="AJ334" s="3">
        <v>165.8</v>
      </c>
      <c r="AK334" s="1">
        <f t="shared" si="204"/>
        <v>166.655</v>
      </c>
      <c r="AL334" s="3">
        <v>186.91399999999999</v>
      </c>
      <c r="AM334" s="3">
        <v>188.94499999999999</v>
      </c>
      <c r="AN334" s="5">
        <f t="shared" si="205"/>
        <v>187.92949999999999</v>
      </c>
      <c r="AO334">
        <v>170.32599999999999</v>
      </c>
      <c r="AP334">
        <v>163.82300000000001</v>
      </c>
      <c r="AQ334" s="1">
        <f t="shared" si="206"/>
        <v>167.0745</v>
      </c>
      <c r="AR334">
        <v>164.767</v>
      </c>
      <c r="AS334">
        <v>164.85300000000001</v>
      </c>
      <c r="AT334" s="1">
        <f t="shared" si="207"/>
        <v>164.81</v>
      </c>
      <c r="AU334">
        <v>166.90299999999999</v>
      </c>
      <c r="AV334">
        <v>179.12700000000001</v>
      </c>
      <c r="AW334" s="1">
        <f t="shared" si="208"/>
        <v>173.01499999999999</v>
      </c>
      <c r="AY334">
        <v>111.041</v>
      </c>
      <c r="AZ334">
        <v>109.748</v>
      </c>
      <c r="BA334" s="1">
        <f t="shared" si="209"/>
        <v>110.39449999999999</v>
      </c>
      <c r="BB334">
        <v>109.17700000000001</v>
      </c>
      <c r="BC334">
        <v>109.968</v>
      </c>
      <c r="BD334" s="1">
        <f t="shared" si="210"/>
        <v>109.57250000000001</v>
      </c>
      <c r="BE334">
        <v>111.905</v>
      </c>
      <c r="BF334">
        <v>115.58499999999999</v>
      </c>
      <c r="BG334" s="1">
        <f t="shared" si="211"/>
        <v>113.745</v>
      </c>
      <c r="BI334">
        <v>188.38800000000001</v>
      </c>
      <c r="BJ334">
        <v>192.63300000000001</v>
      </c>
      <c r="BK334" s="1">
        <f t="shared" si="182"/>
        <v>190.51050000000001</v>
      </c>
      <c r="BL334">
        <v>181.983</v>
      </c>
      <c r="BM334">
        <v>189.39400000000001</v>
      </c>
      <c r="BN334" s="1">
        <f t="shared" si="183"/>
        <v>185.6885</v>
      </c>
      <c r="BO334">
        <v>181.53</v>
      </c>
      <c r="BP334">
        <v>188.1</v>
      </c>
      <c r="BQ334" s="1">
        <f t="shared" si="184"/>
        <v>184.815</v>
      </c>
      <c r="BR334">
        <v>175.64500000000001</v>
      </c>
      <c r="BS334">
        <v>171.077</v>
      </c>
      <c r="BT334" s="1">
        <f t="shared" si="185"/>
        <v>173.36099999999999</v>
      </c>
      <c r="BU334">
        <v>173.85499999999999</v>
      </c>
      <c r="BV334">
        <v>172.649</v>
      </c>
      <c r="BW334" s="1">
        <f t="shared" si="186"/>
        <v>173.25200000000001</v>
      </c>
      <c r="BX334">
        <v>169.64400000000001</v>
      </c>
      <c r="BY334">
        <v>168.55799999999999</v>
      </c>
      <c r="BZ334" s="1">
        <f t="shared" si="187"/>
        <v>169.101</v>
      </c>
      <c r="CB334">
        <v>196.68</v>
      </c>
      <c r="CC334">
        <v>204.38200000000001</v>
      </c>
      <c r="CD334" s="1">
        <f t="shared" si="188"/>
        <v>200.53100000000001</v>
      </c>
      <c r="CE334">
        <v>189.167</v>
      </c>
      <c r="CF334">
        <v>195.35599999999999</v>
      </c>
      <c r="CG334" s="1">
        <f t="shared" si="189"/>
        <v>192.26150000000001</v>
      </c>
      <c r="CH334">
        <v>199.70099999999999</v>
      </c>
      <c r="CI334">
        <v>203.44399999999999</v>
      </c>
      <c r="CJ334" s="1">
        <f t="shared" si="190"/>
        <v>201.57249999999999</v>
      </c>
      <c r="CL334">
        <v>196.14400000000001</v>
      </c>
      <c r="CM334">
        <v>192.494</v>
      </c>
      <c r="CN334" s="1">
        <f t="shared" si="191"/>
        <v>194.31900000000002</v>
      </c>
      <c r="CO334">
        <v>202.57599999999999</v>
      </c>
      <c r="CP334">
        <v>201.57300000000001</v>
      </c>
      <c r="CQ334" s="1">
        <f t="shared" si="192"/>
        <v>202.0745</v>
      </c>
      <c r="CR334">
        <v>196.875</v>
      </c>
      <c r="CS334">
        <v>200.387</v>
      </c>
      <c r="CT334" s="1">
        <f t="shared" si="193"/>
        <v>198.631</v>
      </c>
    </row>
    <row r="335" spans="2:98" customFormat="1" x14ac:dyDescent="0.2">
      <c r="B335">
        <v>163.345</v>
      </c>
      <c r="C335">
        <v>164.90100000000001</v>
      </c>
      <c r="D335" s="1">
        <f t="shared" si="194"/>
        <v>164.12299999999999</v>
      </c>
      <c r="E335">
        <v>157.916</v>
      </c>
      <c r="F335">
        <v>161.24700000000001</v>
      </c>
      <c r="G335" s="1">
        <f t="shared" si="195"/>
        <v>159.58150000000001</v>
      </c>
      <c r="H335">
        <v>169.39400000000001</v>
      </c>
      <c r="I335">
        <v>168.548</v>
      </c>
      <c r="J335" s="1">
        <f t="shared" si="196"/>
        <v>168.971</v>
      </c>
      <c r="K335" s="3"/>
      <c r="L335" s="3">
        <v>149.79599999999999</v>
      </c>
      <c r="M335" s="3">
        <v>150.59399999999999</v>
      </c>
      <c r="N335" s="1">
        <f t="shared" si="197"/>
        <v>150.19499999999999</v>
      </c>
      <c r="O335" s="3">
        <v>151.42500000000001</v>
      </c>
      <c r="P335" s="3">
        <v>148.89599999999999</v>
      </c>
      <c r="Q335" s="1">
        <f t="shared" si="198"/>
        <v>150.16050000000001</v>
      </c>
      <c r="R335" s="3">
        <v>153.60300000000001</v>
      </c>
      <c r="S335" s="3">
        <v>148.459</v>
      </c>
      <c r="T335" s="1">
        <f t="shared" si="199"/>
        <v>151.03100000000001</v>
      </c>
      <c r="U335" s="3"/>
      <c r="V335" s="3">
        <v>145.73099999999999</v>
      </c>
      <c r="W335" s="3">
        <v>141.26300000000001</v>
      </c>
      <c r="X335" s="1">
        <f t="shared" si="200"/>
        <v>143.49700000000001</v>
      </c>
      <c r="Y335" s="3">
        <v>145.66900000000001</v>
      </c>
      <c r="Z335" s="3">
        <v>142.17400000000001</v>
      </c>
      <c r="AA335" s="1">
        <f t="shared" si="201"/>
        <v>143.92150000000001</v>
      </c>
      <c r="AB335" s="3">
        <v>151.62200000000001</v>
      </c>
      <c r="AC335" s="3">
        <v>148.29499999999999</v>
      </c>
      <c r="AD335" s="1">
        <f t="shared" si="202"/>
        <v>149.95850000000002</v>
      </c>
      <c r="AF335" s="3">
        <v>177.92099999999999</v>
      </c>
      <c r="AG335" s="3">
        <v>169.535</v>
      </c>
      <c r="AH335" s="1">
        <f t="shared" si="203"/>
        <v>173.72800000000001</v>
      </c>
      <c r="AI335" s="3">
        <v>169.078</v>
      </c>
      <c r="AJ335" s="3">
        <v>164.55099999999999</v>
      </c>
      <c r="AK335" s="1">
        <f t="shared" si="204"/>
        <v>166.81450000000001</v>
      </c>
      <c r="AL335" s="3">
        <v>185.16800000000001</v>
      </c>
      <c r="AM335" s="3">
        <v>189.083</v>
      </c>
      <c r="AN335" s="5">
        <f t="shared" si="205"/>
        <v>187.12549999999999</v>
      </c>
      <c r="AO335">
        <v>171.69499999999999</v>
      </c>
      <c r="AP335">
        <v>166.00200000000001</v>
      </c>
      <c r="AQ335" s="1">
        <f t="shared" si="206"/>
        <v>168.8485</v>
      </c>
      <c r="AR335">
        <v>164.495</v>
      </c>
      <c r="AS335">
        <v>165.173</v>
      </c>
      <c r="AT335" s="1">
        <f t="shared" si="207"/>
        <v>164.834</v>
      </c>
      <c r="AU335">
        <v>167.226</v>
      </c>
      <c r="AV335">
        <v>177.89500000000001</v>
      </c>
      <c r="AW335" s="1">
        <f t="shared" si="208"/>
        <v>172.56049999999999</v>
      </c>
      <c r="AY335">
        <v>111.401</v>
      </c>
      <c r="AZ335">
        <v>109.50700000000001</v>
      </c>
      <c r="BA335" s="1">
        <f t="shared" si="209"/>
        <v>110.45400000000001</v>
      </c>
      <c r="BB335">
        <v>109.32</v>
      </c>
      <c r="BC335">
        <v>109.462</v>
      </c>
      <c r="BD335" s="1">
        <f t="shared" si="210"/>
        <v>109.39099999999999</v>
      </c>
      <c r="BE335">
        <v>112.831</v>
      </c>
      <c r="BF335">
        <v>115.181</v>
      </c>
      <c r="BG335" s="1">
        <f t="shared" si="211"/>
        <v>114.006</v>
      </c>
      <c r="BI335">
        <v>186.84399999999999</v>
      </c>
      <c r="BJ335">
        <v>192.51599999999999</v>
      </c>
      <c r="BK335" s="1">
        <f t="shared" si="182"/>
        <v>189.68</v>
      </c>
      <c r="BL335">
        <v>180.39</v>
      </c>
      <c r="BM335">
        <v>189.98400000000001</v>
      </c>
      <c r="BN335" s="1">
        <f t="shared" si="183"/>
        <v>185.18700000000001</v>
      </c>
      <c r="BO335">
        <v>182.6</v>
      </c>
      <c r="BP335">
        <v>188.024</v>
      </c>
      <c r="BQ335" s="1">
        <f t="shared" si="184"/>
        <v>185.31200000000001</v>
      </c>
      <c r="BR335">
        <v>174.59100000000001</v>
      </c>
      <c r="BS335">
        <v>171.59</v>
      </c>
      <c r="BT335" s="1">
        <f t="shared" si="185"/>
        <v>173.09050000000002</v>
      </c>
      <c r="BU335">
        <v>175.16300000000001</v>
      </c>
      <c r="BV335">
        <v>172.036</v>
      </c>
      <c r="BW335" s="1">
        <f t="shared" si="186"/>
        <v>173.59950000000001</v>
      </c>
      <c r="BX335">
        <v>168.93700000000001</v>
      </c>
      <c r="BY335">
        <v>167.96899999999999</v>
      </c>
      <c r="BZ335" s="1">
        <f t="shared" si="187"/>
        <v>168.453</v>
      </c>
      <c r="CB335">
        <v>196.601</v>
      </c>
      <c r="CC335">
        <v>205.26300000000001</v>
      </c>
      <c r="CD335" s="1">
        <f t="shared" si="188"/>
        <v>200.93200000000002</v>
      </c>
      <c r="CE335">
        <v>189.62700000000001</v>
      </c>
      <c r="CF335">
        <v>194.477</v>
      </c>
      <c r="CG335" s="1">
        <f t="shared" si="189"/>
        <v>192.05200000000002</v>
      </c>
      <c r="CH335">
        <v>199.32</v>
      </c>
      <c r="CI335">
        <v>204.173</v>
      </c>
      <c r="CJ335" s="1">
        <f t="shared" si="190"/>
        <v>201.7465</v>
      </c>
      <c r="CL335">
        <v>194.148</v>
      </c>
      <c r="CM335">
        <v>192.37200000000001</v>
      </c>
      <c r="CN335" s="1">
        <f t="shared" si="191"/>
        <v>193.26</v>
      </c>
      <c r="CO335">
        <v>202.09800000000001</v>
      </c>
      <c r="CP335">
        <v>202.52600000000001</v>
      </c>
      <c r="CQ335" s="1">
        <f t="shared" si="192"/>
        <v>202.31200000000001</v>
      </c>
      <c r="CR335">
        <v>196.476</v>
      </c>
      <c r="CS335">
        <v>200.46199999999999</v>
      </c>
      <c r="CT335" s="1">
        <f t="shared" si="193"/>
        <v>198.46899999999999</v>
      </c>
    </row>
    <row r="336" spans="2:98" customFormat="1" x14ac:dyDescent="0.2">
      <c r="B336">
        <v>162.48099999999999</v>
      </c>
      <c r="C336">
        <v>163.995</v>
      </c>
      <c r="D336" s="1">
        <f t="shared" si="194"/>
        <v>163.238</v>
      </c>
      <c r="E336">
        <v>157.91200000000001</v>
      </c>
      <c r="F336">
        <v>162.57300000000001</v>
      </c>
      <c r="G336" s="1">
        <f t="shared" si="195"/>
        <v>160.24250000000001</v>
      </c>
      <c r="H336">
        <v>169.625</v>
      </c>
      <c r="I336">
        <v>167.99600000000001</v>
      </c>
      <c r="J336" s="1">
        <f t="shared" si="196"/>
        <v>168.81049999999999</v>
      </c>
      <c r="K336" s="3"/>
      <c r="L336" s="3">
        <v>150.79499999999999</v>
      </c>
      <c r="M336" s="3">
        <v>149.57400000000001</v>
      </c>
      <c r="N336" s="1">
        <f t="shared" si="197"/>
        <v>150.18450000000001</v>
      </c>
      <c r="O336" s="3">
        <v>151.52199999999999</v>
      </c>
      <c r="P336" s="3">
        <v>148.964</v>
      </c>
      <c r="Q336" s="1">
        <f t="shared" si="198"/>
        <v>150.24299999999999</v>
      </c>
      <c r="R336" s="3">
        <v>151.24799999999999</v>
      </c>
      <c r="S336" s="3">
        <v>148.18</v>
      </c>
      <c r="T336" s="1">
        <f t="shared" si="199"/>
        <v>149.714</v>
      </c>
      <c r="U336" s="3"/>
      <c r="V336" s="3">
        <v>144.81899999999999</v>
      </c>
      <c r="W336" s="3">
        <v>141.15100000000001</v>
      </c>
      <c r="X336" s="1">
        <f t="shared" si="200"/>
        <v>142.98500000000001</v>
      </c>
      <c r="Y336" s="3">
        <v>146.98699999999999</v>
      </c>
      <c r="Z336" s="3">
        <v>142.69399999999999</v>
      </c>
      <c r="AA336" s="1">
        <f t="shared" si="201"/>
        <v>144.84049999999999</v>
      </c>
      <c r="AB336" s="3">
        <v>150.20500000000001</v>
      </c>
      <c r="AC336" s="3">
        <v>148.249</v>
      </c>
      <c r="AD336" s="1">
        <f t="shared" si="202"/>
        <v>149.227</v>
      </c>
      <c r="AF336" s="3">
        <v>177.209</v>
      </c>
      <c r="AG336" s="3">
        <v>170.846</v>
      </c>
      <c r="AH336" s="1">
        <f t="shared" si="203"/>
        <v>174.0275</v>
      </c>
      <c r="AI336" s="3">
        <v>167.452</v>
      </c>
      <c r="AJ336" s="3">
        <v>165.49700000000001</v>
      </c>
      <c r="AK336" s="1">
        <f t="shared" si="204"/>
        <v>166.47450000000001</v>
      </c>
      <c r="AL336" s="3">
        <v>185.155</v>
      </c>
      <c r="AM336" s="3">
        <v>189.517</v>
      </c>
      <c r="AN336" s="5">
        <f t="shared" si="205"/>
        <v>187.33600000000001</v>
      </c>
      <c r="AO336">
        <v>171.029</v>
      </c>
      <c r="AP336">
        <v>166.35599999999999</v>
      </c>
      <c r="AQ336" s="1">
        <f t="shared" si="206"/>
        <v>168.6925</v>
      </c>
      <c r="AR336">
        <v>165.297</v>
      </c>
      <c r="AS336">
        <v>165.267</v>
      </c>
      <c r="AT336" s="1">
        <f t="shared" si="207"/>
        <v>165.28199999999998</v>
      </c>
      <c r="AU336">
        <v>165.72300000000001</v>
      </c>
      <c r="AV336">
        <v>177.291</v>
      </c>
      <c r="AW336" s="1">
        <f t="shared" si="208"/>
        <v>171.50700000000001</v>
      </c>
      <c r="AY336">
        <v>110.539</v>
      </c>
      <c r="AZ336">
        <v>108.721</v>
      </c>
      <c r="BA336" s="1">
        <f t="shared" si="209"/>
        <v>109.63</v>
      </c>
      <c r="BB336">
        <v>109.41200000000001</v>
      </c>
      <c r="BC336">
        <v>110.143</v>
      </c>
      <c r="BD336" s="1">
        <f t="shared" si="210"/>
        <v>109.7775</v>
      </c>
      <c r="BE336">
        <v>110.854</v>
      </c>
      <c r="BF336">
        <v>113.663</v>
      </c>
      <c r="BG336" s="1">
        <f t="shared" si="211"/>
        <v>112.2585</v>
      </c>
      <c r="BI336">
        <v>187.51599999999999</v>
      </c>
      <c r="BJ336">
        <v>192.453</v>
      </c>
      <c r="BK336" s="1">
        <f t="shared" si="182"/>
        <v>189.9845</v>
      </c>
      <c r="BL336">
        <v>180.286</v>
      </c>
      <c r="BM336">
        <v>188.96799999999999</v>
      </c>
      <c r="BN336" s="1">
        <f t="shared" si="183"/>
        <v>184.62700000000001</v>
      </c>
      <c r="BO336">
        <v>181.083</v>
      </c>
      <c r="BP336">
        <v>188.15</v>
      </c>
      <c r="BQ336" s="1">
        <f t="shared" si="184"/>
        <v>184.6165</v>
      </c>
      <c r="BR336">
        <v>174.96899999999999</v>
      </c>
      <c r="BS336">
        <v>170.64</v>
      </c>
      <c r="BT336" s="1">
        <f t="shared" si="185"/>
        <v>172.80449999999999</v>
      </c>
      <c r="BU336">
        <v>174.37700000000001</v>
      </c>
      <c r="BV336">
        <v>171.29400000000001</v>
      </c>
      <c r="BW336" s="1">
        <f t="shared" si="186"/>
        <v>172.83550000000002</v>
      </c>
      <c r="BX336">
        <v>169.584</v>
      </c>
      <c r="BY336">
        <v>167.37</v>
      </c>
      <c r="BZ336" s="1">
        <f t="shared" si="187"/>
        <v>168.477</v>
      </c>
      <c r="CB336">
        <v>196.54400000000001</v>
      </c>
      <c r="CC336">
        <v>204.95599999999999</v>
      </c>
      <c r="CD336" s="1">
        <f t="shared" si="188"/>
        <v>200.75</v>
      </c>
      <c r="CE336">
        <v>189.58</v>
      </c>
      <c r="CF336">
        <v>196.321</v>
      </c>
      <c r="CG336" s="1">
        <f t="shared" si="189"/>
        <v>192.95050000000001</v>
      </c>
      <c r="CH336">
        <v>198.67</v>
      </c>
      <c r="CI336">
        <v>203.715</v>
      </c>
      <c r="CJ336" s="1">
        <f t="shared" si="190"/>
        <v>201.1925</v>
      </c>
      <c r="CL336">
        <v>195.63200000000001</v>
      </c>
      <c r="CM336">
        <v>193.494</v>
      </c>
      <c r="CN336" s="1">
        <f t="shared" si="191"/>
        <v>194.56299999999999</v>
      </c>
      <c r="CO336">
        <v>201.41399999999999</v>
      </c>
      <c r="CP336">
        <v>201.762</v>
      </c>
      <c r="CQ336" s="1">
        <f t="shared" si="192"/>
        <v>201.58799999999999</v>
      </c>
      <c r="CR336">
        <v>197.65199999999999</v>
      </c>
      <c r="CS336">
        <v>200.48400000000001</v>
      </c>
      <c r="CT336" s="1">
        <f t="shared" si="193"/>
        <v>199.06799999999998</v>
      </c>
    </row>
    <row r="337" spans="2:98" customFormat="1" x14ac:dyDescent="0.2">
      <c r="B337">
        <v>164.226</v>
      </c>
      <c r="C337">
        <v>166.46100000000001</v>
      </c>
      <c r="D337" s="1">
        <f t="shared" si="194"/>
        <v>165.34350000000001</v>
      </c>
      <c r="E337">
        <v>157.52000000000001</v>
      </c>
      <c r="F337">
        <v>161.37899999999999</v>
      </c>
      <c r="G337" s="1">
        <f t="shared" si="195"/>
        <v>159.4495</v>
      </c>
      <c r="H337">
        <v>168.345</v>
      </c>
      <c r="I337">
        <v>167.66</v>
      </c>
      <c r="J337" s="1">
        <f t="shared" si="196"/>
        <v>168.0025</v>
      </c>
      <c r="K337" s="3"/>
      <c r="L337" s="3">
        <v>149.351</v>
      </c>
      <c r="M337" s="3">
        <v>148.691</v>
      </c>
      <c r="N337" s="1">
        <f t="shared" si="197"/>
        <v>149.02100000000002</v>
      </c>
      <c r="O337" s="3">
        <v>150.21</v>
      </c>
      <c r="P337" s="3">
        <v>147.982</v>
      </c>
      <c r="Q337" s="1">
        <f t="shared" si="198"/>
        <v>149.096</v>
      </c>
      <c r="R337" s="3">
        <v>150.21299999999999</v>
      </c>
      <c r="S337" s="3">
        <v>147.78700000000001</v>
      </c>
      <c r="T337" s="1">
        <f t="shared" si="199"/>
        <v>149</v>
      </c>
      <c r="U337" s="3"/>
      <c r="V337" s="3">
        <v>144.40199999999999</v>
      </c>
      <c r="W337" s="3">
        <v>139.95099999999999</v>
      </c>
      <c r="X337" s="1">
        <f t="shared" si="200"/>
        <v>142.17649999999998</v>
      </c>
      <c r="Y337" s="3">
        <v>146.226</v>
      </c>
      <c r="Z337" s="3">
        <v>140.89099999999999</v>
      </c>
      <c r="AA337" s="1">
        <f t="shared" si="201"/>
        <v>143.55849999999998</v>
      </c>
      <c r="AB337" s="3">
        <v>150.25</v>
      </c>
      <c r="AC337" s="3">
        <v>146.911</v>
      </c>
      <c r="AD337" s="1">
        <f t="shared" si="202"/>
        <v>148.5805</v>
      </c>
      <c r="AF337" s="3">
        <v>177.16</v>
      </c>
      <c r="AG337" s="3">
        <v>169.29499999999999</v>
      </c>
      <c r="AH337" s="1">
        <f t="shared" si="203"/>
        <v>173.22749999999999</v>
      </c>
      <c r="AI337" s="3">
        <v>167.74</v>
      </c>
      <c r="AJ337" s="3">
        <v>165.49199999999999</v>
      </c>
      <c r="AK337" s="1">
        <f t="shared" si="204"/>
        <v>166.61599999999999</v>
      </c>
      <c r="AL337" s="3">
        <v>185.84399999999999</v>
      </c>
      <c r="AM337" s="3">
        <v>188.15</v>
      </c>
      <c r="AN337" s="5">
        <f t="shared" si="205"/>
        <v>186.99700000000001</v>
      </c>
      <c r="AO337">
        <v>172.66200000000001</v>
      </c>
      <c r="AP337">
        <v>163.82400000000001</v>
      </c>
      <c r="AQ337" s="1">
        <f t="shared" si="206"/>
        <v>168.24299999999999</v>
      </c>
      <c r="AR337">
        <v>164.52199999999999</v>
      </c>
      <c r="AS337">
        <v>164.55199999999999</v>
      </c>
      <c r="AT337" s="1">
        <f t="shared" si="207"/>
        <v>164.53699999999998</v>
      </c>
      <c r="AU337">
        <v>167.22800000000001</v>
      </c>
      <c r="AV337">
        <v>177.76</v>
      </c>
      <c r="AW337" s="1">
        <f t="shared" si="208"/>
        <v>172.494</v>
      </c>
      <c r="AY337">
        <v>110.489</v>
      </c>
      <c r="AZ337">
        <v>109.416</v>
      </c>
      <c r="BA337" s="1">
        <f t="shared" si="209"/>
        <v>109.9525</v>
      </c>
      <c r="BB337">
        <v>108.68600000000001</v>
      </c>
      <c r="BC337">
        <v>110.07899999999999</v>
      </c>
      <c r="BD337" s="1">
        <f t="shared" si="210"/>
        <v>109.38249999999999</v>
      </c>
      <c r="BE337">
        <v>111.765</v>
      </c>
      <c r="BF337">
        <v>112.925</v>
      </c>
      <c r="BG337" s="1">
        <f t="shared" si="211"/>
        <v>112.345</v>
      </c>
      <c r="BI337">
        <v>185.60300000000001</v>
      </c>
      <c r="BJ337">
        <v>190.99700000000001</v>
      </c>
      <c r="BK337" s="1">
        <f t="shared" si="182"/>
        <v>188.3</v>
      </c>
      <c r="BL337">
        <v>180.733</v>
      </c>
      <c r="BM337">
        <v>189.34899999999999</v>
      </c>
      <c r="BN337" s="1">
        <f t="shared" si="183"/>
        <v>185.041</v>
      </c>
      <c r="BO337">
        <v>182.107</v>
      </c>
      <c r="BP337">
        <v>188.834</v>
      </c>
      <c r="BQ337" s="1">
        <f t="shared" si="184"/>
        <v>185.47050000000002</v>
      </c>
      <c r="BR337">
        <v>176.435</v>
      </c>
      <c r="BS337">
        <v>170.929</v>
      </c>
      <c r="BT337" s="1">
        <f t="shared" si="185"/>
        <v>173.68200000000002</v>
      </c>
      <c r="BU337">
        <v>173.56399999999999</v>
      </c>
      <c r="BV337">
        <v>171.83099999999999</v>
      </c>
      <c r="BW337" s="1">
        <f t="shared" si="186"/>
        <v>172.69749999999999</v>
      </c>
      <c r="BX337">
        <v>169.398</v>
      </c>
      <c r="BY337">
        <v>168.53399999999999</v>
      </c>
      <c r="BZ337" s="1">
        <f t="shared" si="187"/>
        <v>168.96600000000001</v>
      </c>
      <c r="CB337">
        <v>197.41499999999999</v>
      </c>
      <c r="CC337">
        <v>205.76400000000001</v>
      </c>
      <c r="CD337" s="1">
        <f t="shared" si="188"/>
        <v>201.58949999999999</v>
      </c>
      <c r="CE337">
        <v>189.298</v>
      </c>
      <c r="CF337">
        <v>195.869</v>
      </c>
      <c r="CG337" s="1">
        <f t="shared" si="189"/>
        <v>192.58350000000002</v>
      </c>
      <c r="CH337">
        <v>198.602</v>
      </c>
      <c r="CI337">
        <v>203.68799999999999</v>
      </c>
      <c r="CJ337" s="1">
        <f t="shared" si="190"/>
        <v>201.14499999999998</v>
      </c>
      <c r="CL337">
        <v>197.28899999999999</v>
      </c>
      <c r="CM337">
        <v>192.262</v>
      </c>
      <c r="CN337" s="1">
        <f t="shared" si="191"/>
        <v>194.77549999999999</v>
      </c>
      <c r="CO337">
        <v>203.12</v>
      </c>
      <c r="CP337">
        <v>200.67599999999999</v>
      </c>
      <c r="CQ337" s="1">
        <f t="shared" si="192"/>
        <v>201.898</v>
      </c>
      <c r="CR337">
        <v>195.982</v>
      </c>
      <c r="CS337">
        <v>200.02099999999999</v>
      </c>
      <c r="CT337" s="1">
        <f t="shared" si="193"/>
        <v>198.00149999999999</v>
      </c>
    </row>
    <row r="338" spans="2:98" customFormat="1" x14ac:dyDescent="0.2">
      <c r="B338">
        <v>162.97999999999999</v>
      </c>
      <c r="C338">
        <v>165.09100000000001</v>
      </c>
      <c r="D338" s="1">
        <f t="shared" si="194"/>
        <v>164.03550000000001</v>
      </c>
      <c r="E338">
        <v>159.15799999999999</v>
      </c>
      <c r="F338">
        <v>160.904</v>
      </c>
      <c r="G338" s="1">
        <f t="shared" si="195"/>
        <v>160.03100000000001</v>
      </c>
      <c r="H338">
        <v>169.45099999999999</v>
      </c>
      <c r="I338">
        <v>168.87299999999999</v>
      </c>
      <c r="J338" s="1">
        <f t="shared" si="196"/>
        <v>169.16199999999998</v>
      </c>
      <c r="K338" s="3"/>
      <c r="L338" s="3">
        <v>147.339</v>
      </c>
      <c r="M338" s="3">
        <v>148.78200000000001</v>
      </c>
      <c r="N338" s="1">
        <f t="shared" si="197"/>
        <v>148.06049999999999</v>
      </c>
      <c r="O338" s="3">
        <v>150.81</v>
      </c>
      <c r="P338" s="3">
        <v>147.804</v>
      </c>
      <c r="Q338" s="1">
        <f t="shared" si="198"/>
        <v>149.30700000000002</v>
      </c>
      <c r="R338" s="3">
        <v>150.119</v>
      </c>
      <c r="S338" s="3">
        <v>145.691</v>
      </c>
      <c r="T338" s="1">
        <f t="shared" si="199"/>
        <v>147.905</v>
      </c>
      <c r="U338" s="3"/>
      <c r="V338" s="3">
        <v>144.50200000000001</v>
      </c>
      <c r="W338" s="3">
        <v>139.441</v>
      </c>
      <c r="X338" s="1">
        <f t="shared" si="200"/>
        <v>141.97149999999999</v>
      </c>
      <c r="Y338" s="3">
        <v>147.322</v>
      </c>
      <c r="Z338" s="3">
        <v>141.24</v>
      </c>
      <c r="AA338" s="1">
        <f t="shared" si="201"/>
        <v>144.28100000000001</v>
      </c>
      <c r="AB338" s="3">
        <v>148.23099999999999</v>
      </c>
      <c r="AC338" s="3">
        <v>147.88999999999999</v>
      </c>
      <c r="AD338" s="1">
        <f t="shared" si="202"/>
        <v>148.06049999999999</v>
      </c>
      <c r="AF338" s="3">
        <v>178.739</v>
      </c>
      <c r="AG338" s="3">
        <v>169.91900000000001</v>
      </c>
      <c r="AH338" s="1">
        <f t="shared" si="203"/>
        <v>174.32900000000001</v>
      </c>
      <c r="AI338" s="3">
        <v>169.27799999999999</v>
      </c>
      <c r="AJ338" s="3">
        <v>165.011</v>
      </c>
      <c r="AK338" s="1">
        <f t="shared" si="204"/>
        <v>167.14449999999999</v>
      </c>
      <c r="AL338" s="3">
        <v>185.48</v>
      </c>
      <c r="AM338" s="3">
        <v>189.32599999999999</v>
      </c>
      <c r="AN338" s="5">
        <f t="shared" si="205"/>
        <v>187.40299999999999</v>
      </c>
      <c r="AO338">
        <v>171.25899999999999</v>
      </c>
      <c r="AP338">
        <v>165.089</v>
      </c>
      <c r="AQ338" s="1">
        <f t="shared" si="206"/>
        <v>168.17399999999998</v>
      </c>
      <c r="AR338">
        <v>165.047</v>
      </c>
      <c r="AS338">
        <v>165.77799999999999</v>
      </c>
      <c r="AT338" s="1">
        <f t="shared" si="207"/>
        <v>165.41249999999999</v>
      </c>
      <c r="AU338">
        <v>166.953</v>
      </c>
      <c r="AV338">
        <v>178.452</v>
      </c>
      <c r="AW338" s="1">
        <f t="shared" si="208"/>
        <v>172.70249999999999</v>
      </c>
      <c r="AY338">
        <v>111.706</v>
      </c>
      <c r="AZ338">
        <v>107.86</v>
      </c>
      <c r="BA338" s="1">
        <f t="shared" si="209"/>
        <v>109.783</v>
      </c>
      <c r="BB338">
        <v>108.958</v>
      </c>
      <c r="BC338">
        <v>110.286</v>
      </c>
      <c r="BD338" s="1">
        <f t="shared" si="210"/>
        <v>109.622</v>
      </c>
      <c r="BE338">
        <v>109.14700000000001</v>
      </c>
      <c r="BF338">
        <v>112.333</v>
      </c>
      <c r="BG338" s="1">
        <f t="shared" si="211"/>
        <v>110.74000000000001</v>
      </c>
      <c r="BI338">
        <v>188.05099999999999</v>
      </c>
      <c r="BJ338">
        <v>192.81700000000001</v>
      </c>
      <c r="BK338" s="1">
        <f t="shared" si="182"/>
        <v>190.434</v>
      </c>
      <c r="BL338">
        <v>181.083</v>
      </c>
      <c r="BM338">
        <v>190.97800000000001</v>
      </c>
      <c r="BN338" s="1">
        <f t="shared" si="183"/>
        <v>186.03050000000002</v>
      </c>
      <c r="BO338">
        <v>181.95</v>
      </c>
      <c r="BP338">
        <v>186.39099999999999</v>
      </c>
      <c r="BQ338" s="1">
        <f t="shared" si="184"/>
        <v>184.1705</v>
      </c>
      <c r="BR338">
        <v>175.79900000000001</v>
      </c>
      <c r="BS338">
        <v>172.84700000000001</v>
      </c>
      <c r="BT338" s="1">
        <f t="shared" si="185"/>
        <v>174.32300000000001</v>
      </c>
      <c r="BU338">
        <v>172.61</v>
      </c>
      <c r="BV338">
        <v>171.316</v>
      </c>
      <c r="BW338" s="1">
        <f t="shared" si="186"/>
        <v>171.96300000000002</v>
      </c>
      <c r="BX338">
        <v>170.636</v>
      </c>
      <c r="BY338">
        <v>169.477</v>
      </c>
      <c r="BZ338" s="1">
        <f t="shared" si="187"/>
        <v>170.0565</v>
      </c>
      <c r="CB338">
        <v>195.52600000000001</v>
      </c>
      <c r="CC338">
        <v>205.76900000000001</v>
      </c>
      <c r="CD338" s="1">
        <f t="shared" si="188"/>
        <v>200.64750000000001</v>
      </c>
      <c r="CE338">
        <v>188.517</v>
      </c>
      <c r="CF338">
        <v>194.57599999999999</v>
      </c>
      <c r="CG338" s="1">
        <f t="shared" si="189"/>
        <v>191.54649999999998</v>
      </c>
      <c r="CH338">
        <v>201.55699999999999</v>
      </c>
      <c r="CI338">
        <v>203.369</v>
      </c>
      <c r="CJ338" s="1">
        <f t="shared" si="190"/>
        <v>202.46299999999999</v>
      </c>
      <c r="CL338">
        <v>196.38900000000001</v>
      </c>
      <c r="CM338">
        <v>193.953</v>
      </c>
      <c r="CN338" s="1">
        <f t="shared" si="191"/>
        <v>195.17099999999999</v>
      </c>
      <c r="CO338">
        <v>202.57900000000001</v>
      </c>
      <c r="CP338">
        <v>202.52799999999999</v>
      </c>
      <c r="CQ338" s="1">
        <f t="shared" si="192"/>
        <v>202.55349999999999</v>
      </c>
      <c r="CR338">
        <v>195.786</v>
      </c>
      <c r="CS338">
        <v>199.53299999999999</v>
      </c>
      <c r="CT338" s="1">
        <f t="shared" si="193"/>
        <v>197.65949999999998</v>
      </c>
    </row>
    <row r="339" spans="2:98" customFormat="1" x14ac:dyDescent="0.2">
      <c r="B339">
        <v>164.58199999999999</v>
      </c>
      <c r="C339">
        <v>165.21</v>
      </c>
      <c r="D339" s="1">
        <f t="shared" si="194"/>
        <v>164.89600000000002</v>
      </c>
      <c r="E339">
        <v>160.02799999999999</v>
      </c>
      <c r="F339">
        <v>161.59</v>
      </c>
      <c r="G339" s="1">
        <f t="shared" si="195"/>
        <v>160.809</v>
      </c>
      <c r="H339">
        <v>169.41399999999999</v>
      </c>
      <c r="I339">
        <v>168.44</v>
      </c>
      <c r="J339" s="1">
        <f t="shared" si="196"/>
        <v>168.92699999999999</v>
      </c>
      <c r="K339" s="3"/>
      <c r="L339" s="3">
        <v>146.91999999999999</v>
      </c>
      <c r="M339" s="3">
        <v>147.495</v>
      </c>
      <c r="N339" s="1">
        <f t="shared" si="197"/>
        <v>147.20749999999998</v>
      </c>
      <c r="O339" s="3">
        <v>149.93100000000001</v>
      </c>
      <c r="P339" s="3">
        <v>147.18</v>
      </c>
      <c r="Q339" s="1">
        <f t="shared" si="198"/>
        <v>148.55549999999999</v>
      </c>
      <c r="R339" s="3">
        <v>148.916</v>
      </c>
      <c r="S339" s="3">
        <v>143.65600000000001</v>
      </c>
      <c r="T339" s="1">
        <f t="shared" si="199"/>
        <v>146.286</v>
      </c>
      <c r="U339" s="3"/>
      <c r="V339" s="3">
        <v>144.07900000000001</v>
      </c>
      <c r="W339" s="3">
        <v>139.839</v>
      </c>
      <c r="X339" s="1">
        <f t="shared" si="200"/>
        <v>141.959</v>
      </c>
      <c r="Y339" s="3">
        <v>144.79599999999999</v>
      </c>
      <c r="Z339" s="3">
        <v>140.88</v>
      </c>
      <c r="AA339" s="1">
        <f t="shared" si="201"/>
        <v>142.83799999999999</v>
      </c>
      <c r="AB339" s="3">
        <v>149.547</v>
      </c>
      <c r="AC339" s="3">
        <v>146.00299999999999</v>
      </c>
      <c r="AD339" s="1">
        <f t="shared" si="202"/>
        <v>147.77499999999998</v>
      </c>
      <c r="AF339" s="3">
        <v>176.739</v>
      </c>
      <c r="AG339" s="3">
        <v>170.363</v>
      </c>
      <c r="AH339" s="1">
        <f t="shared" si="203"/>
        <v>173.55099999999999</v>
      </c>
      <c r="AI339" s="3">
        <v>169.291</v>
      </c>
      <c r="AJ339" s="3">
        <v>164.89500000000001</v>
      </c>
      <c r="AK339" s="1">
        <f t="shared" si="204"/>
        <v>167.09300000000002</v>
      </c>
      <c r="AL339" s="3">
        <v>186.952</v>
      </c>
      <c r="AM339" s="3">
        <v>187.51499999999999</v>
      </c>
      <c r="AN339" s="5">
        <f t="shared" si="205"/>
        <v>187.23349999999999</v>
      </c>
      <c r="AO339">
        <v>171.91</v>
      </c>
      <c r="AP339">
        <v>166.31800000000001</v>
      </c>
      <c r="AQ339" s="1">
        <f t="shared" si="206"/>
        <v>169.114</v>
      </c>
      <c r="AR339">
        <v>165.749</v>
      </c>
      <c r="AS339">
        <v>164.80500000000001</v>
      </c>
      <c r="AT339" s="1">
        <f t="shared" si="207"/>
        <v>165.27699999999999</v>
      </c>
      <c r="AU339">
        <v>165.54</v>
      </c>
      <c r="AV339">
        <v>178.125</v>
      </c>
      <c r="AW339" s="1">
        <f t="shared" si="208"/>
        <v>171.83249999999998</v>
      </c>
      <c r="AY339">
        <v>108.127</v>
      </c>
      <c r="AZ339">
        <v>106.98</v>
      </c>
      <c r="BA339" s="1">
        <f t="shared" si="209"/>
        <v>107.5535</v>
      </c>
      <c r="BB339">
        <v>109.45399999999999</v>
      </c>
      <c r="BC339">
        <v>109.163</v>
      </c>
      <c r="BD339" s="1">
        <f t="shared" si="210"/>
        <v>109.3085</v>
      </c>
      <c r="BE339">
        <v>109.2</v>
      </c>
      <c r="BF339">
        <v>113.992</v>
      </c>
      <c r="BG339" s="1">
        <f t="shared" si="211"/>
        <v>111.596</v>
      </c>
      <c r="BI339">
        <v>186.928</v>
      </c>
      <c r="BJ339">
        <v>191.876</v>
      </c>
      <c r="BK339" s="1">
        <f t="shared" si="182"/>
        <v>189.40199999999999</v>
      </c>
      <c r="BL339">
        <v>179.61699999999999</v>
      </c>
      <c r="BM339">
        <v>190.03399999999999</v>
      </c>
      <c r="BN339" s="1">
        <f t="shared" si="183"/>
        <v>184.82549999999998</v>
      </c>
      <c r="BO339">
        <v>181.066</v>
      </c>
      <c r="BP339">
        <v>186.96799999999999</v>
      </c>
      <c r="BQ339" s="1">
        <f t="shared" si="184"/>
        <v>184.017</v>
      </c>
      <c r="BR339">
        <v>177.63900000000001</v>
      </c>
      <c r="BS339">
        <v>171.56100000000001</v>
      </c>
      <c r="BT339" s="1">
        <f t="shared" si="185"/>
        <v>174.60000000000002</v>
      </c>
      <c r="BU339">
        <v>173.44499999999999</v>
      </c>
      <c r="BV339">
        <v>172.34800000000001</v>
      </c>
      <c r="BW339" s="1">
        <f t="shared" si="186"/>
        <v>172.8965</v>
      </c>
      <c r="BX339">
        <v>169.80600000000001</v>
      </c>
      <c r="BY339">
        <v>168.09100000000001</v>
      </c>
      <c r="BZ339" s="1">
        <f t="shared" si="187"/>
        <v>168.94850000000002</v>
      </c>
      <c r="CB339">
        <v>196.27799999999999</v>
      </c>
      <c r="CC339">
        <v>205.99100000000001</v>
      </c>
      <c r="CD339" s="1">
        <f t="shared" si="188"/>
        <v>201.1345</v>
      </c>
      <c r="CE339">
        <v>189.107</v>
      </c>
      <c r="CF339">
        <v>194.63200000000001</v>
      </c>
      <c r="CG339" s="1">
        <f t="shared" si="189"/>
        <v>191.86950000000002</v>
      </c>
      <c r="CH339">
        <v>199.74600000000001</v>
      </c>
      <c r="CI339">
        <v>205.35300000000001</v>
      </c>
      <c r="CJ339" s="1">
        <f t="shared" si="190"/>
        <v>202.54950000000002</v>
      </c>
      <c r="CL339">
        <v>196.84200000000001</v>
      </c>
      <c r="CM339">
        <v>192.554</v>
      </c>
      <c r="CN339" s="1">
        <f t="shared" si="191"/>
        <v>194.69800000000001</v>
      </c>
      <c r="CO339">
        <v>204.05699999999999</v>
      </c>
      <c r="CP339">
        <v>202.315</v>
      </c>
      <c r="CQ339" s="1">
        <f t="shared" si="192"/>
        <v>203.18599999999998</v>
      </c>
      <c r="CR339">
        <v>196.66300000000001</v>
      </c>
      <c r="CS339">
        <v>202.14500000000001</v>
      </c>
      <c r="CT339" s="1">
        <f t="shared" si="193"/>
        <v>199.404</v>
      </c>
    </row>
    <row r="340" spans="2:98" customFormat="1" x14ac:dyDescent="0.2">
      <c r="B340">
        <v>162.191</v>
      </c>
      <c r="C340">
        <v>164.67400000000001</v>
      </c>
      <c r="D340" s="1">
        <f t="shared" si="194"/>
        <v>163.4325</v>
      </c>
      <c r="E340">
        <v>158.15299999999999</v>
      </c>
      <c r="F340">
        <v>161.95599999999999</v>
      </c>
      <c r="G340" s="1">
        <f t="shared" si="195"/>
        <v>160.05449999999999</v>
      </c>
      <c r="H340">
        <v>167.80699999999999</v>
      </c>
      <c r="I340">
        <v>168.58600000000001</v>
      </c>
      <c r="J340" s="1">
        <f t="shared" si="196"/>
        <v>168.19650000000001</v>
      </c>
      <c r="K340" s="3"/>
      <c r="L340" s="3">
        <v>146.71100000000001</v>
      </c>
      <c r="M340" s="3">
        <v>146.40100000000001</v>
      </c>
      <c r="N340" s="1">
        <f t="shared" si="197"/>
        <v>146.55600000000001</v>
      </c>
      <c r="O340" s="3">
        <v>149.011</v>
      </c>
      <c r="P340" s="3">
        <v>147.839</v>
      </c>
      <c r="Q340" s="1">
        <f t="shared" si="198"/>
        <v>148.42500000000001</v>
      </c>
      <c r="R340" s="3">
        <v>147.76599999999999</v>
      </c>
      <c r="S340" s="3">
        <v>143.66800000000001</v>
      </c>
      <c r="T340" s="1">
        <f t="shared" si="199"/>
        <v>145.71699999999998</v>
      </c>
      <c r="U340" s="3"/>
      <c r="V340" s="3">
        <v>143.529</v>
      </c>
      <c r="W340" s="3">
        <v>137.858</v>
      </c>
      <c r="X340" s="1">
        <f t="shared" si="200"/>
        <v>140.6935</v>
      </c>
      <c r="Y340" s="3">
        <v>144.19200000000001</v>
      </c>
      <c r="Z340" s="3">
        <v>139.089</v>
      </c>
      <c r="AA340" s="1">
        <f t="shared" si="201"/>
        <v>141.6405</v>
      </c>
      <c r="AB340" s="3">
        <v>146.96600000000001</v>
      </c>
      <c r="AC340" s="3">
        <v>145.684</v>
      </c>
      <c r="AD340" s="1">
        <f t="shared" si="202"/>
        <v>146.32499999999999</v>
      </c>
      <c r="AF340" s="3">
        <v>179.721</v>
      </c>
      <c r="AG340" s="3">
        <v>171.904</v>
      </c>
      <c r="AH340" s="1">
        <f t="shared" si="203"/>
        <v>175.8125</v>
      </c>
      <c r="AI340" s="3">
        <v>169.256</v>
      </c>
      <c r="AJ340" s="3">
        <v>166.953</v>
      </c>
      <c r="AK340" s="1">
        <f t="shared" si="204"/>
        <v>168.1045</v>
      </c>
      <c r="AL340" s="3">
        <v>187.68100000000001</v>
      </c>
      <c r="AM340" s="3">
        <v>189.04499999999999</v>
      </c>
      <c r="AN340" s="5">
        <f t="shared" si="205"/>
        <v>188.363</v>
      </c>
      <c r="AO340">
        <v>174.072</v>
      </c>
      <c r="AP340">
        <v>165.298</v>
      </c>
      <c r="AQ340" s="1">
        <f t="shared" si="206"/>
        <v>169.685</v>
      </c>
      <c r="AR340">
        <v>163.85400000000001</v>
      </c>
      <c r="AS340">
        <v>164.68199999999999</v>
      </c>
      <c r="AT340" s="1">
        <f t="shared" si="207"/>
        <v>164.268</v>
      </c>
      <c r="AU340">
        <v>167.048</v>
      </c>
      <c r="AV340">
        <v>177.28399999999999</v>
      </c>
      <c r="AW340" s="1">
        <f t="shared" si="208"/>
        <v>172.166</v>
      </c>
      <c r="AY340">
        <v>109.94799999999999</v>
      </c>
      <c r="AZ340">
        <v>107.79</v>
      </c>
      <c r="BA340" s="1">
        <f t="shared" si="209"/>
        <v>108.869</v>
      </c>
      <c r="BB340">
        <v>108.282</v>
      </c>
      <c r="BC340">
        <v>108.459</v>
      </c>
      <c r="BD340" s="1">
        <f t="shared" si="210"/>
        <v>108.37049999999999</v>
      </c>
      <c r="BE340">
        <v>109.31399999999999</v>
      </c>
      <c r="BF340">
        <v>111.459</v>
      </c>
      <c r="BG340" s="1">
        <f t="shared" si="211"/>
        <v>110.3865</v>
      </c>
      <c r="BI340">
        <v>189.04</v>
      </c>
      <c r="BJ340">
        <v>191.57599999999999</v>
      </c>
      <c r="BK340" s="1">
        <f t="shared" si="182"/>
        <v>190.30799999999999</v>
      </c>
      <c r="BL340">
        <v>181.66800000000001</v>
      </c>
      <c r="BM340">
        <v>189.81800000000001</v>
      </c>
      <c r="BN340" s="1">
        <f t="shared" si="183"/>
        <v>185.74299999999999</v>
      </c>
      <c r="BO340">
        <v>182.066</v>
      </c>
      <c r="BP340">
        <v>186.2</v>
      </c>
      <c r="BQ340" s="1">
        <f t="shared" si="184"/>
        <v>184.13299999999998</v>
      </c>
      <c r="BR340">
        <v>176.81800000000001</v>
      </c>
      <c r="BS340">
        <v>172.642</v>
      </c>
      <c r="BT340" s="1">
        <f t="shared" si="185"/>
        <v>174.73000000000002</v>
      </c>
      <c r="BU340">
        <v>174.661</v>
      </c>
      <c r="BV340">
        <v>172.815</v>
      </c>
      <c r="BW340" s="1">
        <f t="shared" si="186"/>
        <v>173.738</v>
      </c>
      <c r="BX340">
        <v>169.58699999999999</v>
      </c>
      <c r="BY340">
        <v>169.31800000000001</v>
      </c>
      <c r="BZ340" s="1">
        <f t="shared" si="187"/>
        <v>169.45249999999999</v>
      </c>
      <c r="CB340">
        <v>197.09700000000001</v>
      </c>
      <c r="CC340">
        <v>205.97399999999999</v>
      </c>
      <c r="CD340" s="1">
        <f t="shared" si="188"/>
        <v>201.53550000000001</v>
      </c>
      <c r="CE340">
        <v>191.233</v>
      </c>
      <c r="CF340">
        <v>196.023</v>
      </c>
      <c r="CG340" s="1">
        <f t="shared" si="189"/>
        <v>193.62799999999999</v>
      </c>
      <c r="CH340">
        <v>201.42</v>
      </c>
      <c r="CI340">
        <v>203.95500000000001</v>
      </c>
      <c r="CJ340" s="1">
        <f t="shared" si="190"/>
        <v>202.6875</v>
      </c>
      <c r="CL340">
        <v>196.501</v>
      </c>
      <c r="CM340">
        <v>193.46600000000001</v>
      </c>
      <c r="CN340" s="1">
        <f t="shared" si="191"/>
        <v>194.98349999999999</v>
      </c>
      <c r="CO340">
        <v>202.79300000000001</v>
      </c>
      <c r="CP340">
        <v>202.08099999999999</v>
      </c>
      <c r="CQ340" s="1">
        <f t="shared" si="192"/>
        <v>202.43700000000001</v>
      </c>
      <c r="CR340">
        <v>197.61600000000001</v>
      </c>
      <c r="CS340">
        <v>202.45400000000001</v>
      </c>
      <c r="CT340" s="1">
        <f t="shared" si="193"/>
        <v>200.03500000000003</v>
      </c>
    </row>
    <row r="341" spans="2:98" customFormat="1" x14ac:dyDescent="0.2">
      <c r="B341">
        <v>164.93</v>
      </c>
      <c r="C341">
        <v>164.84700000000001</v>
      </c>
      <c r="D341" s="1">
        <f t="shared" si="194"/>
        <v>164.88850000000002</v>
      </c>
      <c r="E341">
        <v>158.35599999999999</v>
      </c>
      <c r="F341">
        <v>162.36500000000001</v>
      </c>
      <c r="G341" s="1">
        <f t="shared" si="195"/>
        <v>160.3605</v>
      </c>
      <c r="H341">
        <v>168.77699999999999</v>
      </c>
      <c r="I341">
        <v>166.661</v>
      </c>
      <c r="J341" s="1">
        <f t="shared" si="196"/>
        <v>167.71899999999999</v>
      </c>
      <c r="K341" s="3"/>
      <c r="L341" s="3">
        <v>147.488</v>
      </c>
      <c r="M341" s="3">
        <v>147.78399999999999</v>
      </c>
      <c r="N341" s="1">
        <f t="shared" si="197"/>
        <v>147.636</v>
      </c>
      <c r="O341" s="3">
        <v>148.31700000000001</v>
      </c>
      <c r="P341" s="3">
        <v>145.971</v>
      </c>
      <c r="Q341" s="1">
        <f t="shared" si="198"/>
        <v>147.14400000000001</v>
      </c>
      <c r="R341" s="3">
        <v>146.20599999999999</v>
      </c>
      <c r="S341" s="3">
        <v>141.94800000000001</v>
      </c>
      <c r="T341" s="1">
        <f t="shared" si="199"/>
        <v>144.077</v>
      </c>
      <c r="U341" s="3"/>
      <c r="V341" s="3">
        <v>143.124</v>
      </c>
      <c r="W341" s="3">
        <v>140.63900000000001</v>
      </c>
      <c r="X341" s="1">
        <f t="shared" si="200"/>
        <v>141.88150000000002</v>
      </c>
      <c r="Y341" s="3">
        <v>143.79599999999999</v>
      </c>
      <c r="Z341" s="3">
        <v>140.18899999999999</v>
      </c>
      <c r="AA341" s="1">
        <f t="shared" si="201"/>
        <v>141.99250000000001</v>
      </c>
      <c r="AB341" s="3">
        <v>146.44399999999999</v>
      </c>
      <c r="AC341" s="3">
        <v>144.75</v>
      </c>
      <c r="AD341" s="1">
        <f t="shared" si="202"/>
        <v>145.59699999999998</v>
      </c>
      <c r="AF341" s="3">
        <v>176.42599999999999</v>
      </c>
      <c r="AG341" s="3">
        <v>171.798</v>
      </c>
      <c r="AH341" s="1">
        <f t="shared" si="203"/>
        <v>174.11199999999999</v>
      </c>
      <c r="AI341" s="3">
        <v>169.571</v>
      </c>
      <c r="AJ341" s="3">
        <v>165.09800000000001</v>
      </c>
      <c r="AK341" s="1">
        <f t="shared" si="204"/>
        <v>167.33449999999999</v>
      </c>
      <c r="AL341" s="3">
        <v>184.983</v>
      </c>
      <c r="AM341" s="3">
        <v>190.57900000000001</v>
      </c>
      <c r="AN341" s="5">
        <f t="shared" si="205"/>
        <v>187.78100000000001</v>
      </c>
      <c r="AO341">
        <v>171.45599999999999</v>
      </c>
      <c r="AP341">
        <v>165.04</v>
      </c>
      <c r="AQ341" s="1">
        <f t="shared" si="206"/>
        <v>168.24799999999999</v>
      </c>
      <c r="AR341">
        <v>164.08799999999999</v>
      </c>
      <c r="AS341">
        <v>165.93100000000001</v>
      </c>
      <c r="AT341" s="1">
        <f t="shared" si="207"/>
        <v>165.0095</v>
      </c>
      <c r="AU341">
        <v>168.36199999999999</v>
      </c>
      <c r="AV341">
        <v>177.923</v>
      </c>
      <c r="AW341" s="1">
        <f t="shared" si="208"/>
        <v>173.14249999999998</v>
      </c>
      <c r="AY341">
        <v>109.11199999999999</v>
      </c>
      <c r="AZ341">
        <v>107.163</v>
      </c>
      <c r="BA341" s="1">
        <f t="shared" si="209"/>
        <v>108.13749999999999</v>
      </c>
      <c r="BB341">
        <v>109.244</v>
      </c>
      <c r="BC341">
        <v>108.30800000000001</v>
      </c>
      <c r="BD341" s="1">
        <f t="shared" si="210"/>
        <v>108.77600000000001</v>
      </c>
      <c r="BE341">
        <v>108.303</v>
      </c>
      <c r="BF341">
        <v>111.746</v>
      </c>
      <c r="BG341" s="1">
        <f t="shared" si="211"/>
        <v>110.02449999999999</v>
      </c>
      <c r="BI341">
        <v>187.48400000000001</v>
      </c>
      <c r="BJ341">
        <v>191.92400000000001</v>
      </c>
      <c r="BK341" s="1">
        <f t="shared" si="182"/>
        <v>189.70400000000001</v>
      </c>
      <c r="BL341">
        <v>180.327</v>
      </c>
      <c r="BM341">
        <v>188.054</v>
      </c>
      <c r="BN341" s="1">
        <f t="shared" si="183"/>
        <v>184.19049999999999</v>
      </c>
      <c r="BO341">
        <v>181.78899999999999</v>
      </c>
      <c r="BP341">
        <v>188.971</v>
      </c>
      <c r="BQ341" s="1">
        <f t="shared" si="184"/>
        <v>185.38</v>
      </c>
      <c r="BR341">
        <v>176.208</v>
      </c>
      <c r="BS341">
        <v>170.221</v>
      </c>
      <c r="BT341" s="1">
        <f t="shared" si="185"/>
        <v>173.21449999999999</v>
      </c>
      <c r="BU341">
        <v>174.15600000000001</v>
      </c>
      <c r="BV341">
        <v>170.78200000000001</v>
      </c>
      <c r="BW341" s="1">
        <f t="shared" si="186"/>
        <v>172.46899999999999</v>
      </c>
      <c r="BX341">
        <v>170.137</v>
      </c>
      <c r="BY341">
        <v>167.15</v>
      </c>
      <c r="BZ341" s="1">
        <f t="shared" si="187"/>
        <v>168.64350000000002</v>
      </c>
      <c r="CB341">
        <v>195.04499999999999</v>
      </c>
      <c r="CC341">
        <v>205.35400000000001</v>
      </c>
      <c r="CD341" s="1">
        <f t="shared" si="188"/>
        <v>200.1995</v>
      </c>
      <c r="CE341">
        <v>188.79300000000001</v>
      </c>
      <c r="CF341">
        <v>196.46199999999999</v>
      </c>
      <c r="CG341" s="1">
        <f t="shared" si="189"/>
        <v>192.6275</v>
      </c>
      <c r="CH341">
        <v>200.613</v>
      </c>
      <c r="CI341">
        <v>204.8</v>
      </c>
      <c r="CJ341" s="1">
        <f t="shared" si="190"/>
        <v>202.70650000000001</v>
      </c>
      <c r="CL341">
        <v>195.17400000000001</v>
      </c>
      <c r="CM341">
        <v>193.53299999999999</v>
      </c>
      <c r="CN341" s="1">
        <f t="shared" si="191"/>
        <v>194.3535</v>
      </c>
      <c r="CO341">
        <v>201.863</v>
      </c>
      <c r="CP341">
        <v>201.911</v>
      </c>
      <c r="CQ341" s="1">
        <f t="shared" si="192"/>
        <v>201.887</v>
      </c>
      <c r="CR341">
        <v>196.517</v>
      </c>
      <c r="CS341">
        <v>201.63800000000001</v>
      </c>
      <c r="CT341" s="1">
        <f t="shared" si="193"/>
        <v>199.07749999999999</v>
      </c>
    </row>
    <row r="342" spans="2:98" customFormat="1" x14ac:dyDescent="0.2">
      <c r="B342">
        <v>166.786</v>
      </c>
      <c r="C342">
        <v>164.89</v>
      </c>
      <c r="D342" s="1">
        <f t="shared" si="194"/>
        <v>165.83799999999999</v>
      </c>
      <c r="E342">
        <v>157.45599999999999</v>
      </c>
      <c r="F342">
        <v>161.71799999999999</v>
      </c>
      <c r="G342" s="1">
        <f t="shared" si="195"/>
        <v>159.58699999999999</v>
      </c>
      <c r="H342">
        <v>169.501</v>
      </c>
      <c r="I342">
        <v>168.25700000000001</v>
      </c>
      <c r="J342" s="1">
        <f t="shared" si="196"/>
        <v>168.87900000000002</v>
      </c>
      <c r="K342" s="3"/>
      <c r="L342" s="3">
        <v>147.49700000000001</v>
      </c>
      <c r="M342" s="3">
        <v>145.90299999999999</v>
      </c>
      <c r="N342" s="1">
        <f t="shared" si="197"/>
        <v>146.69999999999999</v>
      </c>
      <c r="O342" s="3">
        <v>148.15100000000001</v>
      </c>
      <c r="P342" s="3">
        <v>146.346</v>
      </c>
      <c r="Q342" s="1">
        <f t="shared" si="198"/>
        <v>147.24850000000001</v>
      </c>
      <c r="R342" s="3">
        <v>145.85499999999999</v>
      </c>
      <c r="S342" s="3">
        <v>142.19999999999999</v>
      </c>
      <c r="T342" s="1">
        <f t="shared" si="199"/>
        <v>144.02749999999997</v>
      </c>
      <c r="U342" s="3"/>
      <c r="V342" s="3">
        <v>144.024</v>
      </c>
      <c r="W342" s="3">
        <v>139.773</v>
      </c>
      <c r="X342" s="1">
        <f t="shared" si="200"/>
        <v>141.89850000000001</v>
      </c>
      <c r="Y342" s="3">
        <v>143.84899999999999</v>
      </c>
      <c r="Z342" s="3">
        <v>140.62100000000001</v>
      </c>
      <c r="AA342" s="1">
        <f t="shared" si="201"/>
        <v>142.23500000000001</v>
      </c>
      <c r="AB342" s="3">
        <v>147.185</v>
      </c>
      <c r="AC342" s="3">
        <v>144.19200000000001</v>
      </c>
      <c r="AD342" s="1">
        <f t="shared" si="202"/>
        <v>145.6885</v>
      </c>
      <c r="AF342" s="3">
        <v>177.02799999999999</v>
      </c>
      <c r="AG342" s="3">
        <v>169.411</v>
      </c>
      <c r="AH342" s="1">
        <f t="shared" si="203"/>
        <v>173.21949999999998</v>
      </c>
      <c r="AI342" s="3">
        <v>168.30699999999999</v>
      </c>
      <c r="AJ342" s="3">
        <v>165.16900000000001</v>
      </c>
      <c r="AK342" s="1">
        <f t="shared" si="204"/>
        <v>166.738</v>
      </c>
      <c r="AL342" s="3">
        <v>186.054</v>
      </c>
      <c r="AM342" s="3">
        <v>188.02199999999999</v>
      </c>
      <c r="AN342" s="5">
        <f t="shared" si="205"/>
        <v>187.03800000000001</v>
      </c>
      <c r="AO342">
        <v>171.97499999999999</v>
      </c>
      <c r="AP342">
        <v>165.709</v>
      </c>
      <c r="AQ342" s="1">
        <f t="shared" si="206"/>
        <v>168.84199999999998</v>
      </c>
      <c r="AR342">
        <v>165.494</v>
      </c>
      <c r="AS342">
        <v>163.66499999999999</v>
      </c>
      <c r="AT342" s="1">
        <f t="shared" si="207"/>
        <v>164.5795</v>
      </c>
      <c r="AU342">
        <v>168.465</v>
      </c>
      <c r="AV342">
        <v>177.16</v>
      </c>
      <c r="AW342" s="1">
        <f t="shared" si="208"/>
        <v>172.8125</v>
      </c>
      <c r="AY342">
        <v>108.19799999999999</v>
      </c>
      <c r="AZ342">
        <v>107.38200000000001</v>
      </c>
      <c r="BA342" s="1">
        <f t="shared" si="209"/>
        <v>107.78999999999999</v>
      </c>
      <c r="BB342">
        <v>108.497</v>
      </c>
      <c r="BC342">
        <v>108.825</v>
      </c>
      <c r="BD342" s="1">
        <f t="shared" si="210"/>
        <v>108.661</v>
      </c>
      <c r="BE342">
        <v>107.575</v>
      </c>
      <c r="BF342">
        <v>110.758</v>
      </c>
      <c r="BG342" s="1">
        <f t="shared" si="211"/>
        <v>109.1665</v>
      </c>
      <c r="BI342">
        <v>186.589</v>
      </c>
      <c r="BJ342">
        <v>194.05099999999999</v>
      </c>
      <c r="BK342" s="1">
        <f t="shared" si="182"/>
        <v>190.32</v>
      </c>
      <c r="BL342">
        <v>179.29599999999999</v>
      </c>
      <c r="BM342">
        <v>191.53</v>
      </c>
      <c r="BN342" s="1">
        <f t="shared" si="183"/>
        <v>185.41300000000001</v>
      </c>
      <c r="BO342">
        <v>182.43700000000001</v>
      </c>
      <c r="BP342">
        <v>187.73500000000001</v>
      </c>
      <c r="BQ342" s="1">
        <f t="shared" si="184"/>
        <v>185.08600000000001</v>
      </c>
      <c r="BR342">
        <v>178.26</v>
      </c>
      <c r="BS342">
        <v>173.09299999999999</v>
      </c>
      <c r="BT342" s="1">
        <f t="shared" si="185"/>
        <v>175.67649999999998</v>
      </c>
      <c r="BU342">
        <v>174.06100000000001</v>
      </c>
      <c r="BV342">
        <v>172.74</v>
      </c>
      <c r="BW342" s="1">
        <f t="shared" si="186"/>
        <v>173.40050000000002</v>
      </c>
      <c r="BX342">
        <v>168.67400000000001</v>
      </c>
      <c r="BY342">
        <v>169.17</v>
      </c>
      <c r="BZ342" s="1">
        <f t="shared" si="187"/>
        <v>168.922</v>
      </c>
      <c r="CB342">
        <v>195.94900000000001</v>
      </c>
      <c r="CC342">
        <v>203.99600000000001</v>
      </c>
      <c r="CD342" s="1">
        <f t="shared" si="188"/>
        <v>199.97250000000003</v>
      </c>
      <c r="CE342">
        <v>190.648</v>
      </c>
      <c r="CF342">
        <v>195.92599999999999</v>
      </c>
      <c r="CG342" s="1">
        <f t="shared" si="189"/>
        <v>193.28699999999998</v>
      </c>
      <c r="CH342">
        <v>200.81899999999999</v>
      </c>
      <c r="CI342">
        <v>204.87</v>
      </c>
      <c r="CJ342" s="1">
        <f t="shared" si="190"/>
        <v>202.84449999999998</v>
      </c>
      <c r="CL342">
        <v>196.161</v>
      </c>
      <c r="CM342">
        <v>193.72200000000001</v>
      </c>
      <c r="CN342" s="1">
        <f t="shared" si="191"/>
        <v>194.94150000000002</v>
      </c>
      <c r="CO342">
        <v>203.09399999999999</v>
      </c>
      <c r="CP342">
        <v>201.61</v>
      </c>
      <c r="CQ342" s="1">
        <f t="shared" si="192"/>
        <v>202.352</v>
      </c>
      <c r="CR342">
        <v>198.65799999999999</v>
      </c>
      <c r="CS342">
        <v>200.12700000000001</v>
      </c>
      <c r="CT342" s="1">
        <f t="shared" si="193"/>
        <v>199.39249999999998</v>
      </c>
    </row>
    <row r="343" spans="2:98" customFormat="1" x14ac:dyDescent="0.2">
      <c r="B343">
        <v>166.17099999999999</v>
      </c>
      <c r="C343">
        <v>165.32400000000001</v>
      </c>
      <c r="D343" s="1">
        <f t="shared" si="194"/>
        <v>165.7475</v>
      </c>
      <c r="E343">
        <v>158.995</v>
      </c>
      <c r="F343">
        <v>160.99299999999999</v>
      </c>
      <c r="G343" s="1">
        <f t="shared" si="195"/>
        <v>159.994</v>
      </c>
      <c r="H343">
        <v>170.75899999999999</v>
      </c>
      <c r="I343">
        <v>169.03700000000001</v>
      </c>
      <c r="J343" s="1">
        <f t="shared" si="196"/>
        <v>169.898</v>
      </c>
      <c r="K343" s="3"/>
      <c r="L343" s="3">
        <v>146.58600000000001</v>
      </c>
      <c r="M343" s="3">
        <v>145.43</v>
      </c>
      <c r="N343" s="1">
        <f t="shared" si="197"/>
        <v>146.00800000000001</v>
      </c>
      <c r="O343" s="3">
        <v>149.22300000000001</v>
      </c>
      <c r="P343" s="3">
        <v>146.21</v>
      </c>
      <c r="Q343" s="1">
        <f t="shared" si="198"/>
        <v>147.7165</v>
      </c>
      <c r="R343" s="3">
        <v>144.78899999999999</v>
      </c>
      <c r="S343" s="3">
        <v>141.328</v>
      </c>
      <c r="T343" s="1">
        <f t="shared" si="199"/>
        <v>143.05849999999998</v>
      </c>
      <c r="U343" s="3"/>
      <c r="V343" s="3">
        <v>142.143</v>
      </c>
      <c r="W343" s="3">
        <v>138.39099999999999</v>
      </c>
      <c r="X343" s="1">
        <f t="shared" si="200"/>
        <v>140.267</v>
      </c>
      <c r="Y343" s="3">
        <v>143.28800000000001</v>
      </c>
      <c r="Z343" s="3">
        <v>140.49</v>
      </c>
      <c r="AA343" s="1">
        <f t="shared" si="201"/>
        <v>141.88900000000001</v>
      </c>
      <c r="AB343" s="3">
        <v>145.37</v>
      </c>
      <c r="AC343" s="3">
        <v>145.16399999999999</v>
      </c>
      <c r="AD343" s="1">
        <f t="shared" si="202"/>
        <v>145.267</v>
      </c>
      <c r="AF343" s="3">
        <v>175.54</v>
      </c>
      <c r="AG343" s="3">
        <v>169.828</v>
      </c>
      <c r="AH343" s="1">
        <f t="shared" si="203"/>
        <v>172.684</v>
      </c>
      <c r="AI343" s="3">
        <v>168.74299999999999</v>
      </c>
      <c r="AJ343" s="3">
        <v>164.858</v>
      </c>
      <c r="AK343" s="1">
        <f t="shared" si="204"/>
        <v>166.8005</v>
      </c>
      <c r="AL343" s="3">
        <v>184.678</v>
      </c>
      <c r="AM343" s="3">
        <v>189.16499999999999</v>
      </c>
      <c r="AN343" s="5">
        <f t="shared" si="205"/>
        <v>186.92149999999998</v>
      </c>
      <c r="AO343">
        <v>172.488</v>
      </c>
      <c r="AP343">
        <v>164.751</v>
      </c>
      <c r="AQ343" s="1">
        <f t="shared" si="206"/>
        <v>168.61950000000002</v>
      </c>
      <c r="AR343">
        <v>166.27099999999999</v>
      </c>
      <c r="AS343">
        <v>165.96600000000001</v>
      </c>
      <c r="AT343" s="1">
        <f t="shared" si="207"/>
        <v>166.11849999999998</v>
      </c>
      <c r="AU343">
        <v>167.51900000000001</v>
      </c>
      <c r="AV343">
        <v>177.59100000000001</v>
      </c>
      <c r="AW343" s="1">
        <f t="shared" si="208"/>
        <v>172.55500000000001</v>
      </c>
      <c r="AY343">
        <v>107.60299999999999</v>
      </c>
      <c r="AZ343">
        <v>107.11799999999999</v>
      </c>
      <c r="BA343" s="1">
        <f t="shared" si="209"/>
        <v>107.3605</v>
      </c>
      <c r="BB343">
        <v>108.131</v>
      </c>
      <c r="BC343">
        <v>107.66800000000001</v>
      </c>
      <c r="BD343" s="1">
        <f t="shared" si="210"/>
        <v>107.8995</v>
      </c>
      <c r="BE343">
        <v>106.753</v>
      </c>
      <c r="BF343">
        <v>111.669</v>
      </c>
      <c r="BG343" s="1">
        <f t="shared" si="211"/>
        <v>109.211</v>
      </c>
      <c r="BI343">
        <v>187.43100000000001</v>
      </c>
      <c r="BJ343">
        <v>193.58799999999999</v>
      </c>
      <c r="BK343" s="1">
        <f t="shared" si="182"/>
        <v>190.5095</v>
      </c>
      <c r="BL343">
        <v>179.85</v>
      </c>
      <c r="BM343">
        <v>189.77600000000001</v>
      </c>
      <c r="BN343" s="1">
        <f t="shared" si="183"/>
        <v>184.81299999999999</v>
      </c>
      <c r="BO343">
        <v>181.76900000000001</v>
      </c>
      <c r="BP343">
        <v>185.6</v>
      </c>
      <c r="BQ343" s="1">
        <f t="shared" si="184"/>
        <v>183.68450000000001</v>
      </c>
      <c r="BR343">
        <v>177.83699999999999</v>
      </c>
      <c r="BS343">
        <v>170.41200000000001</v>
      </c>
      <c r="BT343" s="1">
        <f t="shared" si="185"/>
        <v>174.12450000000001</v>
      </c>
      <c r="BU343">
        <v>173.87100000000001</v>
      </c>
      <c r="BV343">
        <v>172.27</v>
      </c>
      <c r="BW343" s="1">
        <f t="shared" si="186"/>
        <v>173.07050000000001</v>
      </c>
      <c r="BX343">
        <v>169.75200000000001</v>
      </c>
      <c r="BY343">
        <v>168.27099999999999</v>
      </c>
      <c r="BZ343" s="1">
        <f t="shared" si="187"/>
        <v>169.01150000000001</v>
      </c>
      <c r="CB343">
        <v>198.5</v>
      </c>
      <c r="CC343">
        <v>204.42</v>
      </c>
      <c r="CD343" s="1">
        <f t="shared" si="188"/>
        <v>201.45999999999998</v>
      </c>
      <c r="CE343">
        <v>189.91</v>
      </c>
      <c r="CF343">
        <v>195.21199999999999</v>
      </c>
      <c r="CG343" s="1">
        <f t="shared" si="189"/>
        <v>192.56099999999998</v>
      </c>
      <c r="CH343">
        <v>200.613</v>
      </c>
      <c r="CI343">
        <v>204.04300000000001</v>
      </c>
      <c r="CJ343" s="1">
        <f t="shared" si="190"/>
        <v>202.328</v>
      </c>
      <c r="CL343">
        <v>196.751</v>
      </c>
      <c r="CM343">
        <v>195.804</v>
      </c>
      <c r="CN343" s="1">
        <f t="shared" si="191"/>
        <v>196.2775</v>
      </c>
      <c r="CO343">
        <v>202.33099999999999</v>
      </c>
      <c r="CP343">
        <v>201.35400000000001</v>
      </c>
      <c r="CQ343" s="1">
        <f t="shared" si="192"/>
        <v>201.8425</v>
      </c>
      <c r="CR343">
        <v>196.86699999999999</v>
      </c>
      <c r="CS343">
        <v>201.05600000000001</v>
      </c>
      <c r="CT343" s="1">
        <f t="shared" si="193"/>
        <v>198.9615</v>
      </c>
    </row>
    <row r="344" spans="2:98" customFormat="1" x14ac:dyDescent="0.2">
      <c r="B344">
        <v>164.619</v>
      </c>
      <c r="C344">
        <v>166.21799999999999</v>
      </c>
      <c r="D344" s="1">
        <f t="shared" si="194"/>
        <v>165.41849999999999</v>
      </c>
      <c r="E344">
        <v>158.88499999999999</v>
      </c>
      <c r="F344">
        <v>160.89699999999999</v>
      </c>
      <c r="G344" s="1">
        <f t="shared" si="195"/>
        <v>159.89099999999999</v>
      </c>
      <c r="H344">
        <v>169.89099999999999</v>
      </c>
      <c r="I344">
        <v>168.84</v>
      </c>
      <c r="J344" s="1">
        <f t="shared" si="196"/>
        <v>169.3655</v>
      </c>
      <c r="K344" s="3"/>
      <c r="L344" s="3">
        <v>146.053</v>
      </c>
      <c r="M344" s="3">
        <v>145.851</v>
      </c>
      <c r="N344" s="1">
        <f t="shared" si="197"/>
        <v>145.952</v>
      </c>
      <c r="O344" s="3">
        <v>147.58600000000001</v>
      </c>
      <c r="P344" s="3">
        <v>144.53700000000001</v>
      </c>
      <c r="Q344" s="1">
        <f t="shared" si="198"/>
        <v>146.06150000000002</v>
      </c>
      <c r="R344" s="3">
        <v>144.56899999999999</v>
      </c>
      <c r="S344" s="3">
        <v>140.11500000000001</v>
      </c>
      <c r="T344" s="1">
        <f t="shared" si="199"/>
        <v>142.34199999999998</v>
      </c>
      <c r="U344" s="3"/>
      <c r="V344" s="3">
        <v>141.601</v>
      </c>
      <c r="W344" s="3">
        <v>138.86199999999999</v>
      </c>
      <c r="X344" s="1">
        <f t="shared" si="200"/>
        <v>140.23149999999998</v>
      </c>
      <c r="Y344" s="3">
        <v>141.88900000000001</v>
      </c>
      <c r="Z344" s="3">
        <v>140.161</v>
      </c>
      <c r="AA344" s="1">
        <f t="shared" si="201"/>
        <v>141.02500000000001</v>
      </c>
      <c r="AB344" s="3">
        <v>144.589</v>
      </c>
      <c r="AC344" s="3">
        <v>144.577</v>
      </c>
      <c r="AD344" s="1">
        <f t="shared" si="202"/>
        <v>144.583</v>
      </c>
      <c r="AF344" s="3">
        <v>178.261</v>
      </c>
      <c r="AG344" s="3">
        <v>170.06899999999999</v>
      </c>
      <c r="AH344" s="1">
        <f t="shared" si="203"/>
        <v>174.16499999999999</v>
      </c>
      <c r="AI344" s="3">
        <v>167.39</v>
      </c>
      <c r="AJ344" s="3">
        <v>165.41499999999999</v>
      </c>
      <c r="AK344" s="1">
        <f t="shared" si="204"/>
        <v>166.40249999999997</v>
      </c>
      <c r="AL344" s="3">
        <v>185.46</v>
      </c>
      <c r="AM344" s="3">
        <v>187.51599999999999</v>
      </c>
      <c r="AN344" s="5">
        <f t="shared" si="205"/>
        <v>186.488</v>
      </c>
      <c r="AO344">
        <v>172.37</v>
      </c>
      <c r="AP344">
        <v>164.458</v>
      </c>
      <c r="AQ344" s="1">
        <f t="shared" si="206"/>
        <v>168.41399999999999</v>
      </c>
      <c r="AR344">
        <v>163.239</v>
      </c>
      <c r="AS344">
        <v>165.89099999999999</v>
      </c>
      <c r="AT344" s="1">
        <f t="shared" si="207"/>
        <v>164.565</v>
      </c>
      <c r="AU344">
        <v>169.87200000000001</v>
      </c>
      <c r="AV344">
        <v>175.50800000000001</v>
      </c>
      <c r="AW344" s="1">
        <f t="shared" si="208"/>
        <v>172.69</v>
      </c>
      <c r="AY344">
        <v>109.54300000000001</v>
      </c>
      <c r="AZ344">
        <v>107.586</v>
      </c>
      <c r="BA344" s="1">
        <f t="shared" si="209"/>
        <v>108.56450000000001</v>
      </c>
      <c r="BB344">
        <v>108.095</v>
      </c>
      <c r="BC344">
        <v>107.81399999999999</v>
      </c>
      <c r="BD344" s="1">
        <f t="shared" si="210"/>
        <v>107.9545</v>
      </c>
      <c r="BE344">
        <v>106.71899999999999</v>
      </c>
      <c r="BF344">
        <v>110.764</v>
      </c>
      <c r="BG344" s="1">
        <f t="shared" si="211"/>
        <v>108.7415</v>
      </c>
      <c r="BI344">
        <v>186.32900000000001</v>
      </c>
      <c r="BJ344">
        <v>194.39599999999999</v>
      </c>
      <c r="BK344" s="1">
        <f t="shared" si="182"/>
        <v>190.36250000000001</v>
      </c>
      <c r="BL344">
        <v>181.00299999999999</v>
      </c>
      <c r="BM344">
        <v>191.26900000000001</v>
      </c>
      <c r="BN344" s="1">
        <f t="shared" si="183"/>
        <v>186.136</v>
      </c>
      <c r="BO344">
        <v>180.30699999999999</v>
      </c>
      <c r="BP344">
        <v>186.90899999999999</v>
      </c>
      <c r="BQ344" s="1">
        <f t="shared" si="184"/>
        <v>183.608</v>
      </c>
      <c r="BR344">
        <v>178.18799999999999</v>
      </c>
      <c r="BS344">
        <v>172.631</v>
      </c>
      <c r="BT344" s="1">
        <f t="shared" si="185"/>
        <v>175.40949999999998</v>
      </c>
      <c r="BU344">
        <v>173.95699999999999</v>
      </c>
      <c r="BV344">
        <v>172.221</v>
      </c>
      <c r="BW344" s="1">
        <f t="shared" si="186"/>
        <v>173.089</v>
      </c>
      <c r="BX344">
        <v>170.43299999999999</v>
      </c>
      <c r="BY344">
        <v>167.446</v>
      </c>
      <c r="BZ344" s="1">
        <f t="shared" si="187"/>
        <v>168.93950000000001</v>
      </c>
      <c r="CB344">
        <v>197.23099999999999</v>
      </c>
      <c r="CC344">
        <v>205.46199999999999</v>
      </c>
      <c r="CD344" s="1">
        <f t="shared" si="188"/>
        <v>201.34649999999999</v>
      </c>
      <c r="CE344">
        <v>188.90700000000001</v>
      </c>
      <c r="CF344">
        <v>197.07</v>
      </c>
      <c r="CG344" s="1">
        <f t="shared" si="189"/>
        <v>192.98849999999999</v>
      </c>
      <c r="CH344">
        <v>199.82499999999999</v>
      </c>
      <c r="CI344">
        <v>203.78</v>
      </c>
      <c r="CJ344" s="1">
        <f t="shared" si="190"/>
        <v>201.80250000000001</v>
      </c>
      <c r="CL344">
        <v>196.65799999999999</v>
      </c>
      <c r="CM344">
        <v>193.06399999999999</v>
      </c>
      <c r="CN344" s="1">
        <f t="shared" si="191"/>
        <v>194.86099999999999</v>
      </c>
      <c r="CO344">
        <v>203.36</v>
      </c>
      <c r="CP344">
        <v>203.60300000000001</v>
      </c>
      <c r="CQ344" s="1">
        <f t="shared" si="192"/>
        <v>203.48150000000001</v>
      </c>
      <c r="CR344">
        <v>196.41399999999999</v>
      </c>
      <c r="CS344">
        <v>203.15199999999999</v>
      </c>
      <c r="CT344" s="1">
        <f t="shared" si="193"/>
        <v>199.78299999999999</v>
      </c>
    </row>
    <row r="345" spans="2:98" customFormat="1" x14ac:dyDescent="0.2">
      <c r="B345">
        <v>164.85400000000001</v>
      </c>
      <c r="C345">
        <v>163.80799999999999</v>
      </c>
      <c r="D345" s="1">
        <f t="shared" si="194"/>
        <v>164.33100000000002</v>
      </c>
      <c r="E345">
        <v>159.744</v>
      </c>
      <c r="F345">
        <v>161.82599999999999</v>
      </c>
      <c r="G345" s="1">
        <f t="shared" si="195"/>
        <v>160.785</v>
      </c>
      <c r="H345">
        <v>166.59700000000001</v>
      </c>
      <c r="I345">
        <v>170.036</v>
      </c>
      <c r="J345" s="1">
        <f t="shared" si="196"/>
        <v>168.31650000000002</v>
      </c>
      <c r="K345" s="3"/>
      <c r="L345" s="3">
        <v>145.779</v>
      </c>
      <c r="M345" s="3">
        <v>143.87899999999999</v>
      </c>
      <c r="N345" s="1">
        <f t="shared" si="197"/>
        <v>144.82900000000001</v>
      </c>
      <c r="O345" s="3">
        <v>148.65899999999999</v>
      </c>
      <c r="P345" s="3">
        <v>144.16</v>
      </c>
      <c r="Q345" s="1">
        <f t="shared" si="198"/>
        <v>146.40949999999998</v>
      </c>
      <c r="R345" s="3">
        <v>143.36500000000001</v>
      </c>
      <c r="S345" s="3">
        <v>139.32400000000001</v>
      </c>
      <c r="T345" s="1">
        <f t="shared" si="199"/>
        <v>141.34450000000001</v>
      </c>
      <c r="U345" s="3"/>
      <c r="V345" s="3">
        <v>140.37299999999999</v>
      </c>
      <c r="W345" s="3">
        <v>136.91499999999999</v>
      </c>
      <c r="X345" s="1">
        <f t="shared" si="200"/>
        <v>138.64400000000001</v>
      </c>
      <c r="Y345" s="3">
        <v>143.71100000000001</v>
      </c>
      <c r="Z345" s="3">
        <v>139.09700000000001</v>
      </c>
      <c r="AA345" s="1">
        <f t="shared" si="201"/>
        <v>141.404</v>
      </c>
      <c r="AB345" s="3">
        <v>145.32300000000001</v>
      </c>
      <c r="AC345" s="3">
        <v>141.85900000000001</v>
      </c>
      <c r="AD345" s="1">
        <f t="shared" si="202"/>
        <v>143.59100000000001</v>
      </c>
      <c r="AF345" s="3">
        <v>177.30600000000001</v>
      </c>
      <c r="AG345" s="3">
        <v>171.17699999999999</v>
      </c>
      <c r="AH345" s="1">
        <f t="shared" si="203"/>
        <v>174.2415</v>
      </c>
      <c r="AI345" s="3">
        <v>168.11500000000001</v>
      </c>
      <c r="AJ345" s="3">
        <v>166.053</v>
      </c>
      <c r="AK345" s="1">
        <f t="shared" si="204"/>
        <v>167.084</v>
      </c>
      <c r="AL345" s="3">
        <v>186.71700000000001</v>
      </c>
      <c r="AM345" s="3">
        <v>189.256</v>
      </c>
      <c r="AN345" s="5">
        <f t="shared" si="205"/>
        <v>187.98650000000001</v>
      </c>
      <c r="AO345">
        <v>172.429</v>
      </c>
      <c r="AP345">
        <v>164.83</v>
      </c>
      <c r="AQ345" s="1">
        <f t="shared" si="206"/>
        <v>168.62950000000001</v>
      </c>
      <c r="AR345">
        <v>164.15799999999999</v>
      </c>
      <c r="AS345">
        <v>165.113</v>
      </c>
      <c r="AT345" s="1">
        <f t="shared" si="207"/>
        <v>164.63549999999998</v>
      </c>
      <c r="AU345">
        <v>166.566</v>
      </c>
      <c r="AV345">
        <v>179.38800000000001</v>
      </c>
      <c r="AW345" s="1">
        <f t="shared" si="208"/>
        <v>172.977</v>
      </c>
      <c r="AY345">
        <v>107.456</v>
      </c>
      <c r="AZ345">
        <v>105.988</v>
      </c>
      <c r="BA345" s="1">
        <f t="shared" si="209"/>
        <v>106.72200000000001</v>
      </c>
      <c r="BB345">
        <v>108.099</v>
      </c>
      <c r="BC345">
        <v>107.41500000000001</v>
      </c>
      <c r="BD345" s="1">
        <f t="shared" si="210"/>
        <v>107.75700000000001</v>
      </c>
      <c r="BE345">
        <v>108.11799999999999</v>
      </c>
      <c r="BF345">
        <v>110.614</v>
      </c>
      <c r="BG345" s="1">
        <f t="shared" si="211"/>
        <v>109.366</v>
      </c>
      <c r="BI345">
        <v>187.339</v>
      </c>
      <c r="BJ345">
        <v>192.95400000000001</v>
      </c>
      <c r="BK345" s="1">
        <f t="shared" si="182"/>
        <v>190.1465</v>
      </c>
      <c r="BL345">
        <v>180.49299999999999</v>
      </c>
      <c r="BM345">
        <v>189.227</v>
      </c>
      <c r="BN345" s="1">
        <f t="shared" si="183"/>
        <v>184.86</v>
      </c>
      <c r="BO345">
        <v>182.768</v>
      </c>
      <c r="BP345">
        <v>186.024</v>
      </c>
      <c r="BQ345" s="1">
        <f t="shared" si="184"/>
        <v>184.39600000000002</v>
      </c>
      <c r="BR345">
        <v>177.28800000000001</v>
      </c>
      <c r="BS345">
        <v>171.73099999999999</v>
      </c>
      <c r="BT345" s="1">
        <f t="shared" si="185"/>
        <v>174.5095</v>
      </c>
      <c r="BU345">
        <v>175.68299999999999</v>
      </c>
      <c r="BV345">
        <v>171.44399999999999</v>
      </c>
      <c r="BW345" s="1">
        <f t="shared" si="186"/>
        <v>173.56349999999998</v>
      </c>
      <c r="BX345">
        <v>169.93299999999999</v>
      </c>
      <c r="BY345">
        <v>167.833</v>
      </c>
      <c r="BZ345" s="1">
        <f t="shared" si="187"/>
        <v>168.88299999999998</v>
      </c>
      <c r="CB345">
        <v>196.36799999999999</v>
      </c>
      <c r="CC345">
        <v>204.965</v>
      </c>
      <c r="CD345" s="1">
        <f t="shared" si="188"/>
        <v>200.66649999999998</v>
      </c>
      <c r="CE345">
        <v>189.99100000000001</v>
      </c>
      <c r="CF345">
        <v>195.54499999999999</v>
      </c>
      <c r="CG345" s="1">
        <f t="shared" si="189"/>
        <v>192.768</v>
      </c>
      <c r="CH345">
        <v>200.178</v>
      </c>
      <c r="CI345">
        <v>204.59700000000001</v>
      </c>
      <c r="CJ345" s="1">
        <f t="shared" si="190"/>
        <v>202.38749999999999</v>
      </c>
      <c r="CL345">
        <v>196.08</v>
      </c>
      <c r="CM345">
        <v>193.46199999999999</v>
      </c>
      <c r="CN345" s="1">
        <f t="shared" si="191"/>
        <v>194.77100000000002</v>
      </c>
      <c r="CO345">
        <v>201.65700000000001</v>
      </c>
      <c r="CP345">
        <v>201.86</v>
      </c>
      <c r="CQ345" s="1">
        <f t="shared" si="192"/>
        <v>201.75850000000003</v>
      </c>
      <c r="CR345">
        <v>196.74700000000001</v>
      </c>
      <c r="CS345">
        <v>202.762</v>
      </c>
      <c r="CT345" s="1">
        <f t="shared" si="193"/>
        <v>199.75450000000001</v>
      </c>
    </row>
    <row r="346" spans="2:98" customFormat="1" x14ac:dyDescent="0.2">
      <c r="B346">
        <v>165.19900000000001</v>
      </c>
      <c r="C346">
        <v>165.50800000000001</v>
      </c>
      <c r="D346" s="1">
        <f t="shared" si="194"/>
        <v>165.3535</v>
      </c>
      <c r="E346">
        <v>159.46600000000001</v>
      </c>
      <c r="F346">
        <v>161.739</v>
      </c>
      <c r="G346" s="1">
        <f t="shared" si="195"/>
        <v>160.60250000000002</v>
      </c>
      <c r="H346">
        <v>169.56399999999999</v>
      </c>
      <c r="I346">
        <v>170.67699999999999</v>
      </c>
      <c r="J346" s="1">
        <f t="shared" si="196"/>
        <v>170.12049999999999</v>
      </c>
      <c r="K346" s="3"/>
      <c r="L346" s="3">
        <v>144.91900000000001</v>
      </c>
      <c r="M346" s="3">
        <v>144.58600000000001</v>
      </c>
      <c r="N346" s="1">
        <f t="shared" si="197"/>
        <v>144.7525</v>
      </c>
      <c r="O346" s="3">
        <v>146.113</v>
      </c>
      <c r="P346" s="3">
        <v>145.01499999999999</v>
      </c>
      <c r="Q346" s="1">
        <f t="shared" si="198"/>
        <v>145.56399999999999</v>
      </c>
      <c r="R346" s="3">
        <v>143.69399999999999</v>
      </c>
      <c r="S346" s="3">
        <v>138.75</v>
      </c>
      <c r="T346" s="1">
        <f t="shared" si="199"/>
        <v>141.22199999999998</v>
      </c>
      <c r="U346" s="3"/>
      <c r="V346" s="3">
        <v>142.255</v>
      </c>
      <c r="W346" s="3">
        <v>136.62700000000001</v>
      </c>
      <c r="X346" s="1">
        <f t="shared" si="200"/>
        <v>139.441</v>
      </c>
      <c r="Y346" s="3">
        <v>143.15600000000001</v>
      </c>
      <c r="Z346" s="3">
        <v>139.38499999999999</v>
      </c>
      <c r="AA346" s="1">
        <f t="shared" si="201"/>
        <v>141.2705</v>
      </c>
      <c r="AB346" s="3">
        <v>144.72800000000001</v>
      </c>
      <c r="AC346" s="3">
        <v>142.20099999999999</v>
      </c>
      <c r="AD346" s="1">
        <f t="shared" si="202"/>
        <v>143.46449999999999</v>
      </c>
      <c r="AF346" s="3">
        <v>178.17099999999999</v>
      </c>
      <c r="AG346" s="3">
        <v>170.97300000000001</v>
      </c>
      <c r="AH346" s="1">
        <f t="shared" si="203"/>
        <v>174.572</v>
      </c>
      <c r="AI346" s="3">
        <v>167.59100000000001</v>
      </c>
      <c r="AJ346" s="3">
        <v>164.858</v>
      </c>
      <c r="AK346" s="1">
        <f t="shared" si="204"/>
        <v>166.22450000000001</v>
      </c>
      <c r="AL346" s="3">
        <v>185.523</v>
      </c>
      <c r="AM346" s="3">
        <v>188.79400000000001</v>
      </c>
      <c r="AN346" s="5">
        <f t="shared" si="205"/>
        <v>187.1585</v>
      </c>
      <c r="AO346">
        <v>172.61600000000001</v>
      </c>
      <c r="AP346">
        <v>165.78800000000001</v>
      </c>
      <c r="AQ346" s="1">
        <f t="shared" si="206"/>
        <v>169.202</v>
      </c>
      <c r="AR346">
        <v>164.828</v>
      </c>
      <c r="AS346">
        <v>166.684</v>
      </c>
      <c r="AT346" s="1">
        <f t="shared" si="207"/>
        <v>165.756</v>
      </c>
      <c r="AU346">
        <v>167.988</v>
      </c>
      <c r="AV346">
        <v>178.892</v>
      </c>
      <c r="AW346" s="1">
        <f t="shared" si="208"/>
        <v>173.44</v>
      </c>
      <c r="AY346">
        <v>107.637</v>
      </c>
      <c r="AZ346">
        <v>106.1</v>
      </c>
      <c r="BA346" s="1">
        <f t="shared" si="209"/>
        <v>106.8685</v>
      </c>
      <c r="BB346">
        <v>107.768</v>
      </c>
      <c r="BC346">
        <v>108.602</v>
      </c>
      <c r="BD346" s="1">
        <f t="shared" si="210"/>
        <v>108.185</v>
      </c>
      <c r="BE346">
        <v>107.456</v>
      </c>
      <c r="BF346">
        <v>109.45099999999999</v>
      </c>
      <c r="BG346" s="1">
        <f t="shared" si="211"/>
        <v>108.45349999999999</v>
      </c>
      <c r="BI346">
        <v>187.49299999999999</v>
      </c>
      <c r="BJ346">
        <v>192.376</v>
      </c>
      <c r="BK346" s="1">
        <f t="shared" si="182"/>
        <v>189.93450000000001</v>
      </c>
      <c r="BL346">
        <v>180.24299999999999</v>
      </c>
      <c r="BM346">
        <v>191.36699999999999</v>
      </c>
      <c r="BN346" s="1">
        <f t="shared" si="183"/>
        <v>185.80500000000001</v>
      </c>
      <c r="BO346">
        <v>181.75399999999999</v>
      </c>
      <c r="BP346">
        <v>188.57</v>
      </c>
      <c r="BQ346" s="1">
        <f t="shared" si="184"/>
        <v>185.16199999999998</v>
      </c>
      <c r="BR346">
        <v>176.35499999999999</v>
      </c>
      <c r="BS346">
        <v>170.416</v>
      </c>
      <c r="BT346" s="1">
        <f t="shared" si="185"/>
        <v>173.38549999999998</v>
      </c>
      <c r="BU346">
        <v>174.68100000000001</v>
      </c>
      <c r="BV346">
        <v>170.19</v>
      </c>
      <c r="BW346" s="1">
        <f t="shared" si="186"/>
        <v>172.43549999999999</v>
      </c>
      <c r="BX346">
        <v>169.119</v>
      </c>
      <c r="BY346">
        <v>169.494</v>
      </c>
      <c r="BZ346" s="1">
        <f t="shared" si="187"/>
        <v>169.3065</v>
      </c>
      <c r="CB346">
        <v>197.07599999999999</v>
      </c>
      <c r="CC346">
        <v>206.1</v>
      </c>
      <c r="CD346" s="1">
        <f t="shared" si="188"/>
        <v>201.58799999999999</v>
      </c>
      <c r="CE346">
        <v>190.113</v>
      </c>
      <c r="CF346">
        <v>196.018</v>
      </c>
      <c r="CG346" s="1">
        <f t="shared" si="189"/>
        <v>193.06549999999999</v>
      </c>
      <c r="CH346">
        <v>200.14400000000001</v>
      </c>
      <c r="CI346">
        <v>203.68199999999999</v>
      </c>
      <c r="CJ346" s="1">
        <f t="shared" si="190"/>
        <v>201.91300000000001</v>
      </c>
      <c r="CL346">
        <v>196.47200000000001</v>
      </c>
      <c r="CM346">
        <v>194.16800000000001</v>
      </c>
      <c r="CN346" s="1">
        <f t="shared" si="191"/>
        <v>195.32</v>
      </c>
      <c r="CO346">
        <v>202.81100000000001</v>
      </c>
      <c r="CP346">
        <v>202.364</v>
      </c>
      <c r="CQ346" s="1">
        <f t="shared" si="192"/>
        <v>202.58750000000001</v>
      </c>
      <c r="CR346">
        <v>195.18299999999999</v>
      </c>
      <c r="CS346">
        <v>201.94800000000001</v>
      </c>
      <c r="CT346" s="1">
        <f t="shared" si="193"/>
        <v>198.56549999999999</v>
      </c>
    </row>
    <row r="347" spans="2:98" customFormat="1" x14ac:dyDescent="0.2">
      <c r="B347">
        <v>166.816</v>
      </c>
      <c r="C347">
        <v>165.40600000000001</v>
      </c>
      <c r="D347" s="1">
        <f t="shared" si="194"/>
        <v>166.11099999999999</v>
      </c>
      <c r="E347">
        <v>159.62</v>
      </c>
      <c r="F347">
        <v>161.91800000000001</v>
      </c>
      <c r="G347" s="1">
        <f t="shared" si="195"/>
        <v>160.76900000000001</v>
      </c>
      <c r="H347">
        <v>168.79499999999999</v>
      </c>
      <c r="I347">
        <v>168.50700000000001</v>
      </c>
      <c r="J347" s="1">
        <f t="shared" si="196"/>
        <v>168.65100000000001</v>
      </c>
      <c r="K347" s="3"/>
      <c r="L347" s="3">
        <v>145.80500000000001</v>
      </c>
      <c r="M347" s="3">
        <v>143.44200000000001</v>
      </c>
      <c r="N347" s="1">
        <f t="shared" si="197"/>
        <v>144.62350000000001</v>
      </c>
      <c r="O347" s="3">
        <v>147.786</v>
      </c>
      <c r="P347" s="3">
        <v>144.501</v>
      </c>
      <c r="Q347" s="1">
        <f t="shared" si="198"/>
        <v>146.14350000000002</v>
      </c>
      <c r="R347" s="3">
        <v>141.88800000000001</v>
      </c>
      <c r="S347" s="3">
        <v>138.755</v>
      </c>
      <c r="T347" s="1">
        <f t="shared" si="199"/>
        <v>140.32150000000001</v>
      </c>
      <c r="U347" s="3"/>
      <c r="V347" s="3">
        <v>141.726</v>
      </c>
      <c r="W347" s="3">
        <v>136.11500000000001</v>
      </c>
      <c r="X347" s="1">
        <f t="shared" si="200"/>
        <v>138.9205</v>
      </c>
      <c r="Y347" s="3">
        <v>142.202</v>
      </c>
      <c r="Z347" s="3">
        <v>140.239</v>
      </c>
      <c r="AA347" s="1">
        <f t="shared" si="201"/>
        <v>141.22050000000002</v>
      </c>
      <c r="AB347" s="3">
        <v>144.87100000000001</v>
      </c>
      <c r="AC347" s="3">
        <v>141.92699999999999</v>
      </c>
      <c r="AD347" s="1">
        <f t="shared" si="202"/>
        <v>143.399</v>
      </c>
      <c r="AF347" s="3">
        <v>178.69300000000001</v>
      </c>
      <c r="AG347" s="3">
        <v>171.40600000000001</v>
      </c>
      <c r="AH347" s="1">
        <f t="shared" si="203"/>
        <v>175.04950000000002</v>
      </c>
      <c r="AI347" s="3">
        <v>167.892</v>
      </c>
      <c r="AJ347" s="3">
        <v>165.334</v>
      </c>
      <c r="AK347" s="1">
        <f t="shared" si="204"/>
        <v>166.613</v>
      </c>
      <c r="AL347" s="3">
        <v>187.48400000000001</v>
      </c>
      <c r="AM347" s="3">
        <v>188.78</v>
      </c>
      <c r="AN347" s="5">
        <f t="shared" si="205"/>
        <v>188.13200000000001</v>
      </c>
      <c r="AO347">
        <v>173.81100000000001</v>
      </c>
      <c r="AP347">
        <v>164.499</v>
      </c>
      <c r="AQ347" s="1">
        <f t="shared" si="206"/>
        <v>169.155</v>
      </c>
      <c r="AR347">
        <v>164.798</v>
      </c>
      <c r="AS347">
        <v>165.64400000000001</v>
      </c>
      <c r="AT347" s="1">
        <f t="shared" si="207"/>
        <v>165.221</v>
      </c>
      <c r="AU347">
        <v>169.08500000000001</v>
      </c>
      <c r="AV347">
        <v>178.75700000000001</v>
      </c>
      <c r="AW347" s="1">
        <f t="shared" si="208"/>
        <v>173.92099999999999</v>
      </c>
      <c r="AY347">
        <v>106.77</v>
      </c>
      <c r="AZ347">
        <v>106.884</v>
      </c>
      <c r="BA347" s="1">
        <f t="shared" si="209"/>
        <v>106.827</v>
      </c>
      <c r="BB347">
        <v>107.101</v>
      </c>
      <c r="BC347">
        <v>107.756</v>
      </c>
      <c r="BD347" s="1">
        <f t="shared" si="210"/>
        <v>107.4285</v>
      </c>
      <c r="BE347">
        <v>108.16200000000001</v>
      </c>
      <c r="BF347">
        <v>110.00700000000001</v>
      </c>
      <c r="BG347" s="1">
        <f t="shared" si="211"/>
        <v>109.08450000000001</v>
      </c>
      <c r="BI347">
        <v>189.624</v>
      </c>
      <c r="BJ347">
        <v>193.96</v>
      </c>
      <c r="BK347" s="1">
        <f t="shared" si="182"/>
        <v>191.792</v>
      </c>
      <c r="BL347">
        <v>180.32599999999999</v>
      </c>
      <c r="BM347">
        <v>190.148</v>
      </c>
      <c r="BN347" s="1">
        <f t="shared" si="183"/>
        <v>185.23699999999999</v>
      </c>
      <c r="BO347">
        <v>181.83099999999999</v>
      </c>
      <c r="BP347">
        <v>185.869</v>
      </c>
      <c r="BQ347" s="1">
        <f t="shared" si="184"/>
        <v>183.85</v>
      </c>
      <c r="BR347">
        <v>175.40799999999999</v>
      </c>
      <c r="BS347">
        <v>172.339</v>
      </c>
      <c r="BT347" s="1">
        <f t="shared" si="185"/>
        <v>173.87349999999998</v>
      </c>
      <c r="BU347">
        <v>175.1</v>
      </c>
      <c r="BV347">
        <v>172.90700000000001</v>
      </c>
      <c r="BW347" s="1">
        <f t="shared" si="186"/>
        <v>174.0035</v>
      </c>
      <c r="BX347">
        <v>170.37799999999999</v>
      </c>
      <c r="BY347">
        <v>167.85599999999999</v>
      </c>
      <c r="BZ347" s="1">
        <f t="shared" si="187"/>
        <v>169.11699999999999</v>
      </c>
      <c r="CB347">
        <v>198.749</v>
      </c>
      <c r="CC347">
        <v>207.08</v>
      </c>
      <c r="CD347" s="1">
        <f t="shared" si="188"/>
        <v>202.9145</v>
      </c>
      <c r="CE347">
        <v>188.34800000000001</v>
      </c>
      <c r="CF347">
        <v>197.102</v>
      </c>
      <c r="CG347" s="1">
        <f t="shared" si="189"/>
        <v>192.72500000000002</v>
      </c>
      <c r="CH347">
        <v>200.22</v>
      </c>
      <c r="CI347">
        <v>205.96100000000001</v>
      </c>
      <c r="CJ347" s="1">
        <f t="shared" si="190"/>
        <v>203.09050000000002</v>
      </c>
      <c r="CL347">
        <v>196.71600000000001</v>
      </c>
      <c r="CM347">
        <v>194.41399999999999</v>
      </c>
      <c r="CN347" s="1">
        <f t="shared" si="191"/>
        <v>195.565</v>
      </c>
      <c r="CO347">
        <v>202.28100000000001</v>
      </c>
      <c r="CP347">
        <v>202.364</v>
      </c>
      <c r="CQ347" s="1">
        <f t="shared" si="192"/>
        <v>202.32249999999999</v>
      </c>
      <c r="CR347">
        <v>195.38399999999999</v>
      </c>
      <c r="CS347">
        <v>202.23400000000001</v>
      </c>
      <c r="CT347" s="1">
        <f t="shared" si="193"/>
        <v>198.809</v>
      </c>
    </row>
    <row r="348" spans="2:98" customFormat="1" x14ac:dyDescent="0.2">
      <c r="B348">
        <v>166.851</v>
      </c>
      <c r="C348">
        <v>166.029</v>
      </c>
      <c r="D348" s="1">
        <f t="shared" si="194"/>
        <v>166.44</v>
      </c>
      <c r="E348">
        <v>160.13200000000001</v>
      </c>
      <c r="F348">
        <v>162.84800000000001</v>
      </c>
      <c r="G348" s="1">
        <f t="shared" si="195"/>
        <v>161.49</v>
      </c>
      <c r="H348">
        <v>169.51300000000001</v>
      </c>
      <c r="I348">
        <v>170.065</v>
      </c>
      <c r="J348" s="1">
        <f t="shared" si="196"/>
        <v>169.78899999999999</v>
      </c>
      <c r="K348" s="3"/>
      <c r="L348" s="3">
        <v>143.07300000000001</v>
      </c>
      <c r="M348" s="3">
        <v>142.917</v>
      </c>
      <c r="N348" s="1">
        <f t="shared" si="197"/>
        <v>142.995</v>
      </c>
      <c r="O348" s="3">
        <v>146.226</v>
      </c>
      <c r="P348" s="3">
        <v>144.053</v>
      </c>
      <c r="Q348" s="1">
        <f t="shared" si="198"/>
        <v>145.1395</v>
      </c>
      <c r="R348" s="3">
        <v>143.297</v>
      </c>
      <c r="S348" s="3">
        <v>135.90199999999999</v>
      </c>
      <c r="T348" s="1">
        <f t="shared" si="199"/>
        <v>139.59949999999998</v>
      </c>
      <c r="U348" s="3"/>
      <c r="V348" s="3">
        <v>140.85</v>
      </c>
      <c r="W348" s="3">
        <v>136.92099999999999</v>
      </c>
      <c r="X348" s="1">
        <f t="shared" si="200"/>
        <v>138.88549999999998</v>
      </c>
      <c r="Y348" s="3">
        <v>142.994</v>
      </c>
      <c r="Z348" s="3">
        <v>138.71799999999999</v>
      </c>
      <c r="AA348" s="1">
        <f t="shared" si="201"/>
        <v>140.85599999999999</v>
      </c>
      <c r="AB348" s="3">
        <v>143.19</v>
      </c>
      <c r="AC348" s="3">
        <v>142.27600000000001</v>
      </c>
      <c r="AD348" s="1">
        <f t="shared" si="202"/>
        <v>142.733</v>
      </c>
      <c r="AF348" s="3">
        <v>177.512</v>
      </c>
      <c r="AG348" s="3">
        <v>169.39400000000001</v>
      </c>
      <c r="AH348" s="1">
        <f t="shared" si="203"/>
        <v>173.453</v>
      </c>
      <c r="AI348" s="3">
        <v>167.28899999999999</v>
      </c>
      <c r="AJ348" s="3">
        <v>164.00299999999999</v>
      </c>
      <c r="AK348" s="1">
        <f t="shared" si="204"/>
        <v>165.64599999999999</v>
      </c>
      <c r="AL348" s="3">
        <v>186.733</v>
      </c>
      <c r="AM348" s="3">
        <v>189.131</v>
      </c>
      <c r="AN348" s="5">
        <f t="shared" si="205"/>
        <v>187.93200000000002</v>
      </c>
      <c r="AO348">
        <v>173.46600000000001</v>
      </c>
      <c r="AP348">
        <v>164.21299999999999</v>
      </c>
      <c r="AQ348" s="1">
        <f t="shared" si="206"/>
        <v>168.83949999999999</v>
      </c>
      <c r="AR348">
        <v>164.77600000000001</v>
      </c>
      <c r="AS348">
        <v>166.79599999999999</v>
      </c>
      <c r="AT348" s="1">
        <f t="shared" si="207"/>
        <v>165.786</v>
      </c>
      <c r="AU348">
        <v>167.64400000000001</v>
      </c>
      <c r="AV348">
        <v>179.011</v>
      </c>
      <c r="AW348" s="1">
        <f t="shared" si="208"/>
        <v>173.32749999999999</v>
      </c>
      <c r="AY348">
        <v>109.023</v>
      </c>
      <c r="AZ348">
        <v>105.94</v>
      </c>
      <c r="BA348" s="1">
        <f t="shared" si="209"/>
        <v>107.4815</v>
      </c>
      <c r="BB348">
        <v>107.956</v>
      </c>
      <c r="BC348">
        <v>107.265</v>
      </c>
      <c r="BD348" s="1">
        <f t="shared" si="210"/>
        <v>107.6105</v>
      </c>
      <c r="BE348">
        <v>106.61199999999999</v>
      </c>
      <c r="BF348">
        <v>110.05</v>
      </c>
      <c r="BG348" s="1">
        <f t="shared" si="211"/>
        <v>108.33099999999999</v>
      </c>
      <c r="BI348">
        <v>186.267</v>
      </c>
      <c r="BJ348">
        <v>193.184</v>
      </c>
      <c r="BK348" s="1">
        <f t="shared" si="182"/>
        <v>189.72550000000001</v>
      </c>
      <c r="BL348">
        <v>181.87200000000001</v>
      </c>
      <c r="BM348">
        <v>189.85599999999999</v>
      </c>
      <c r="BN348" s="1">
        <f t="shared" si="183"/>
        <v>185.864</v>
      </c>
      <c r="BO348">
        <v>182.47499999999999</v>
      </c>
      <c r="BP348">
        <v>187.22200000000001</v>
      </c>
      <c r="BQ348" s="1">
        <f t="shared" si="184"/>
        <v>184.8485</v>
      </c>
      <c r="BR348">
        <v>176.60900000000001</v>
      </c>
      <c r="BS348">
        <v>172.66499999999999</v>
      </c>
      <c r="BT348" s="1">
        <f t="shared" si="185"/>
        <v>174.637</v>
      </c>
      <c r="BU348">
        <v>174.346</v>
      </c>
      <c r="BV348">
        <v>170.535</v>
      </c>
      <c r="BW348" s="1">
        <f t="shared" si="186"/>
        <v>172.44049999999999</v>
      </c>
      <c r="BX348">
        <v>169.316</v>
      </c>
      <c r="BY348">
        <v>168.80799999999999</v>
      </c>
      <c r="BZ348" s="1">
        <f t="shared" si="187"/>
        <v>169.06200000000001</v>
      </c>
      <c r="CB348">
        <v>197.87700000000001</v>
      </c>
      <c r="CC348">
        <v>207.45699999999999</v>
      </c>
      <c r="CD348" s="1">
        <f t="shared" si="188"/>
        <v>202.667</v>
      </c>
      <c r="CE348">
        <v>189.143</v>
      </c>
      <c r="CF348">
        <v>194.53700000000001</v>
      </c>
      <c r="CG348" s="1">
        <f t="shared" si="189"/>
        <v>191.84</v>
      </c>
      <c r="CH348">
        <v>199.47399999999999</v>
      </c>
      <c r="CI348">
        <v>201.34299999999999</v>
      </c>
      <c r="CJ348" s="1">
        <f t="shared" si="190"/>
        <v>200.4085</v>
      </c>
      <c r="CL348">
        <v>197.19399999999999</v>
      </c>
      <c r="CM348">
        <v>193.82400000000001</v>
      </c>
      <c r="CN348" s="1">
        <f t="shared" si="191"/>
        <v>195.50900000000001</v>
      </c>
      <c r="CO348">
        <v>203.69900000000001</v>
      </c>
      <c r="CP348">
        <v>201.965</v>
      </c>
      <c r="CQ348" s="1">
        <f t="shared" si="192"/>
        <v>202.83199999999999</v>
      </c>
      <c r="CR348">
        <v>199.19499999999999</v>
      </c>
      <c r="CS348">
        <v>202.26900000000001</v>
      </c>
      <c r="CT348" s="1">
        <f t="shared" si="193"/>
        <v>200.732</v>
      </c>
    </row>
    <row r="349" spans="2:98" customFormat="1" x14ac:dyDescent="0.2">
      <c r="B349">
        <v>164.322</v>
      </c>
      <c r="C349">
        <v>166.15700000000001</v>
      </c>
      <c r="D349" s="1">
        <f t="shared" si="194"/>
        <v>165.23950000000002</v>
      </c>
      <c r="E349">
        <v>159.92599999999999</v>
      </c>
      <c r="F349">
        <v>162.624</v>
      </c>
      <c r="G349" s="1">
        <f t="shared" si="195"/>
        <v>161.27499999999998</v>
      </c>
      <c r="H349">
        <v>168.86699999999999</v>
      </c>
      <c r="I349">
        <v>167.846</v>
      </c>
      <c r="J349" s="1">
        <f t="shared" si="196"/>
        <v>168.35649999999998</v>
      </c>
      <c r="K349" s="3"/>
      <c r="L349" s="3">
        <v>142.529</v>
      </c>
      <c r="M349" s="3">
        <v>143.52099999999999</v>
      </c>
      <c r="N349" s="1">
        <f t="shared" si="197"/>
        <v>143.02499999999998</v>
      </c>
      <c r="O349" s="3">
        <v>144.35300000000001</v>
      </c>
      <c r="P349" s="3">
        <v>143.00899999999999</v>
      </c>
      <c r="Q349" s="1">
        <f t="shared" si="198"/>
        <v>143.68099999999998</v>
      </c>
      <c r="R349" s="3">
        <v>139.77500000000001</v>
      </c>
      <c r="S349" s="3">
        <v>139.416</v>
      </c>
      <c r="T349" s="1">
        <f t="shared" si="199"/>
        <v>139.59550000000002</v>
      </c>
      <c r="U349" s="3"/>
      <c r="V349" s="3">
        <v>138.68899999999999</v>
      </c>
      <c r="W349" s="3">
        <v>135.06200000000001</v>
      </c>
      <c r="X349" s="1">
        <f t="shared" si="200"/>
        <v>136.87549999999999</v>
      </c>
      <c r="Y349" s="3">
        <v>140.983</v>
      </c>
      <c r="Z349" s="3">
        <v>139.322</v>
      </c>
      <c r="AA349" s="1">
        <f t="shared" si="201"/>
        <v>140.1525</v>
      </c>
      <c r="AB349" s="3">
        <v>143.714</v>
      </c>
      <c r="AC349" s="3">
        <v>139.917</v>
      </c>
      <c r="AD349" s="1">
        <f t="shared" si="202"/>
        <v>141.81549999999999</v>
      </c>
      <c r="AF349" s="3">
        <v>178.71899999999999</v>
      </c>
      <c r="AG349" s="3">
        <v>171.87799999999999</v>
      </c>
      <c r="AH349" s="1">
        <f t="shared" si="203"/>
        <v>175.29849999999999</v>
      </c>
      <c r="AI349" s="3">
        <v>167.50800000000001</v>
      </c>
      <c r="AJ349" s="3">
        <v>165.06800000000001</v>
      </c>
      <c r="AK349" s="1">
        <f t="shared" si="204"/>
        <v>166.28800000000001</v>
      </c>
      <c r="AL349" s="3">
        <v>185.78100000000001</v>
      </c>
      <c r="AM349" s="3">
        <v>189.49299999999999</v>
      </c>
      <c r="AN349" s="5">
        <f t="shared" si="205"/>
        <v>187.637</v>
      </c>
      <c r="AO349">
        <v>172.613</v>
      </c>
      <c r="AP349">
        <v>164.351</v>
      </c>
      <c r="AQ349" s="1">
        <f t="shared" si="206"/>
        <v>168.482</v>
      </c>
      <c r="AR349">
        <v>164.941</v>
      </c>
      <c r="AS349">
        <v>165.32900000000001</v>
      </c>
      <c r="AT349" s="1">
        <f t="shared" si="207"/>
        <v>165.13499999999999</v>
      </c>
      <c r="AU349">
        <v>168.625</v>
      </c>
      <c r="AV349">
        <v>178.26400000000001</v>
      </c>
      <c r="AW349" s="1">
        <f t="shared" si="208"/>
        <v>173.44450000000001</v>
      </c>
      <c r="AY349">
        <v>108.74299999999999</v>
      </c>
      <c r="AZ349">
        <v>105.86</v>
      </c>
      <c r="BA349" s="1">
        <f t="shared" si="209"/>
        <v>107.3015</v>
      </c>
      <c r="BB349">
        <v>105.922</v>
      </c>
      <c r="BC349">
        <v>107.512</v>
      </c>
      <c r="BD349" s="1">
        <f t="shared" si="210"/>
        <v>106.717</v>
      </c>
      <c r="BE349">
        <v>106.547</v>
      </c>
      <c r="BF349">
        <v>110.14100000000001</v>
      </c>
      <c r="BG349" s="1">
        <f t="shared" si="211"/>
        <v>108.34399999999999</v>
      </c>
      <c r="BI349">
        <v>188.04900000000001</v>
      </c>
      <c r="BJ349">
        <v>192.09100000000001</v>
      </c>
      <c r="BK349" s="1">
        <f t="shared" si="182"/>
        <v>190.07</v>
      </c>
      <c r="BL349">
        <v>181.83</v>
      </c>
      <c r="BM349">
        <v>189.48599999999999</v>
      </c>
      <c r="BN349" s="1">
        <f t="shared" si="183"/>
        <v>185.65800000000002</v>
      </c>
      <c r="BO349">
        <v>183.124</v>
      </c>
      <c r="BP349">
        <v>187.69200000000001</v>
      </c>
      <c r="BQ349" s="1">
        <f t="shared" si="184"/>
        <v>185.40800000000002</v>
      </c>
      <c r="BR349">
        <v>178.76400000000001</v>
      </c>
      <c r="BS349">
        <v>170.69300000000001</v>
      </c>
      <c r="BT349" s="1">
        <f t="shared" si="185"/>
        <v>174.7285</v>
      </c>
      <c r="BU349">
        <v>173.84</v>
      </c>
      <c r="BV349">
        <v>171.70699999999999</v>
      </c>
      <c r="BW349" s="1">
        <f t="shared" si="186"/>
        <v>172.77350000000001</v>
      </c>
      <c r="BX349">
        <v>169.80799999999999</v>
      </c>
      <c r="BY349">
        <v>169.45599999999999</v>
      </c>
      <c r="BZ349" s="1">
        <f t="shared" si="187"/>
        <v>169.63200000000001</v>
      </c>
      <c r="CB349">
        <v>197.16200000000001</v>
      </c>
      <c r="CC349">
        <v>206.50899999999999</v>
      </c>
      <c r="CD349" s="1">
        <f t="shared" si="188"/>
        <v>201.8355</v>
      </c>
      <c r="CE349">
        <v>188.30600000000001</v>
      </c>
      <c r="CF349">
        <v>195.99799999999999</v>
      </c>
      <c r="CG349" s="1">
        <f t="shared" si="189"/>
        <v>192.15199999999999</v>
      </c>
      <c r="CH349">
        <v>199.53800000000001</v>
      </c>
      <c r="CI349">
        <v>201.58600000000001</v>
      </c>
      <c r="CJ349" s="1">
        <f t="shared" si="190"/>
        <v>200.56200000000001</v>
      </c>
      <c r="CL349">
        <v>197.42599999999999</v>
      </c>
      <c r="CM349">
        <v>194.12200000000001</v>
      </c>
      <c r="CN349" s="1">
        <f t="shared" si="191"/>
        <v>195.774</v>
      </c>
      <c r="CO349">
        <v>203.464</v>
      </c>
      <c r="CP349">
        <v>202.15799999999999</v>
      </c>
      <c r="CQ349" s="1">
        <f t="shared" si="192"/>
        <v>202.81099999999998</v>
      </c>
      <c r="CR349">
        <v>196.32499999999999</v>
      </c>
      <c r="CS349">
        <v>202.07400000000001</v>
      </c>
      <c r="CT349" s="1">
        <f t="shared" si="193"/>
        <v>199.1995</v>
      </c>
    </row>
    <row r="350" spans="2:98" customFormat="1" x14ac:dyDescent="0.2">
      <c r="B350">
        <v>164.34299999999999</v>
      </c>
      <c r="C350">
        <v>166.39099999999999</v>
      </c>
      <c r="D350" s="1">
        <f t="shared" si="194"/>
        <v>165.36699999999999</v>
      </c>
      <c r="E350">
        <v>160.589</v>
      </c>
      <c r="F350">
        <v>162.393</v>
      </c>
      <c r="G350" s="1">
        <f t="shared" si="195"/>
        <v>161.49099999999999</v>
      </c>
      <c r="H350">
        <v>169.148</v>
      </c>
      <c r="I350">
        <v>169.316</v>
      </c>
      <c r="J350" s="1">
        <f t="shared" si="196"/>
        <v>169.232</v>
      </c>
      <c r="K350" s="3"/>
      <c r="L350" s="3">
        <v>143.88499999999999</v>
      </c>
      <c r="M350" s="3">
        <v>143.86099999999999</v>
      </c>
      <c r="N350" s="1">
        <f t="shared" si="197"/>
        <v>143.87299999999999</v>
      </c>
      <c r="O350" s="3">
        <v>144.4</v>
      </c>
      <c r="P350" s="3">
        <v>141.65799999999999</v>
      </c>
      <c r="Q350" s="1">
        <f t="shared" si="198"/>
        <v>143.029</v>
      </c>
      <c r="R350" s="3">
        <v>139.21899999999999</v>
      </c>
      <c r="S350" s="3">
        <v>137.14099999999999</v>
      </c>
      <c r="T350" s="1">
        <f t="shared" si="199"/>
        <v>138.18</v>
      </c>
      <c r="U350" s="3"/>
      <c r="V350" s="3">
        <v>137.68799999999999</v>
      </c>
      <c r="W350" s="3">
        <v>137.41900000000001</v>
      </c>
      <c r="X350" s="1">
        <f t="shared" si="200"/>
        <v>137.55349999999999</v>
      </c>
      <c r="Y350" s="3">
        <v>140.99700000000001</v>
      </c>
      <c r="Z350" s="3">
        <v>137.43100000000001</v>
      </c>
      <c r="AA350" s="1">
        <f t="shared" si="201"/>
        <v>139.214</v>
      </c>
      <c r="AB350" s="3">
        <v>143.60599999999999</v>
      </c>
      <c r="AC350" s="3">
        <v>139.708</v>
      </c>
      <c r="AD350" s="1">
        <f t="shared" si="202"/>
        <v>141.65699999999998</v>
      </c>
      <c r="AF350" s="3">
        <v>176.721</v>
      </c>
      <c r="AG350" s="3">
        <v>171.96600000000001</v>
      </c>
      <c r="AH350" s="1">
        <f t="shared" si="203"/>
        <v>174.34350000000001</v>
      </c>
      <c r="AI350" s="3">
        <v>169.274</v>
      </c>
      <c r="AJ350" s="3">
        <v>164.06100000000001</v>
      </c>
      <c r="AK350" s="1">
        <f t="shared" si="204"/>
        <v>166.66750000000002</v>
      </c>
      <c r="AL350" s="3">
        <v>185.464</v>
      </c>
      <c r="AM350" s="3">
        <v>189.851</v>
      </c>
      <c r="AN350" s="5">
        <f t="shared" si="205"/>
        <v>187.6575</v>
      </c>
      <c r="AO350">
        <v>173.13200000000001</v>
      </c>
      <c r="AP350">
        <v>164.416</v>
      </c>
      <c r="AQ350" s="1">
        <f t="shared" si="206"/>
        <v>168.774</v>
      </c>
      <c r="AR350">
        <v>164.613</v>
      </c>
      <c r="AS350">
        <v>165.44499999999999</v>
      </c>
      <c r="AT350" s="1">
        <f t="shared" si="207"/>
        <v>165.029</v>
      </c>
      <c r="AU350">
        <v>167.648</v>
      </c>
      <c r="AV350">
        <v>178.059</v>
      </c>
      <c r="AW350" s="1">
        <f t="shared" si="208"/>
        <v>172.8535</v>
      </c>
      <c r="AY350">
        <v>108.99299999999999</v>
      </c>
      <c r="AZ350">
        <v>106.29600000000001</v>
      </c>
      <c r="BA350" s="1">
        <f t="shared" si="209"/>
        <v>107.64449999999999</v>
      </c>
      <c r="BB350">
        <v>106.871</v>
      </c>
      <c r="BC350">
        <v>106.33</v>
      </c>
      <c r="BD350" s="1">
        <f t="shared" si="210"/>
        <v>106.6005</v>
      </c>
      <c r="BE350">
        <v>106.651</v>
      </c>
      <c r="BF350">
        <v>109.715</v>
      </c>
      <c r="BG350" s="1">
        <f t="shared" si="211"/>
        <v>108.18299999999999</v>
      </c>
      <c r="BI350">
        <v>187.81800000000001</v>
      </c>
      <c r="BJ350">
        <v>193.745</v>
      </c>
      <c r="BK350" s="1">
        <f t="shared" si="182"/>
        <v>190.78149999999999</v>
      </c>
      <c r="BL350">
        <v>181.07400000000001</v>
      </c>
      <c r="BM350">
        <v>190.28200000000001</v>
      </c>
      <c r="BN350" s="1">
        <f t="shared" si="183"/>
        <v>185.678</v>
      </c>
      <c r="BO350">
        <v>182.37700000000001</v>
      </c>
      <c r="BP350">
        <v>187.54599999999999</v>
      </c>
      <c r="BQ350" s="1">
        <f t="shared" si="184"/>
        <v>184.9615</v>
      </c>
      <c r="BR350">
        <v>176.78700000000001</v>
      </c>
      <c r="BS350">
        <v>171.62899999999999</v>
      </c>
      <c r="BT350" s="1">
        <f t="shared" si="185"/>
        <v>174.208</v>
      </c>
      <c r="BU350">
        <v>174.59700000000001</v>
      </c>
      <c r="BV350">
        <v>172.75299999999999</v>
      </c>
      <c r="BW350" s="1">
        <f t="shared" si="186"/>
        <v>173.67500000000001</v>
      </c>
      <c r="BX350">
        <v>168.61099999999999</v>
      </c>
      <c r="BY350">
        <v>169.93199999999999</v>
      </c>
      <c r="BZ350" s="1">
        <f t="shared" si="187"/>
        <v>169.2715</v>
      </c>
      <c r="CB350">
        <v>198.465</v>
      </c>
      <c r="CC350">
        <v>207.595</v>
      </c>
      <c r="CD350" s="1">
        <f t="shared" si="188"/>
        <v>203.03</v>
      </c>
      <c r="CE350">
        <v>189.655</v>
      </c>
      <c r="CF350">
        <v>195.55500000000001</v>
      </c>
      <c r="CG350" s="1">
        <f t="shared" si="189"/>
        <v>192.60500000000002</v>
      </c>
      <c r="CH350">
        <v>200.95</v>
      </c>
      <c r="CI350">
        <v>205.345</v>
      </c>
      <c r="CJ350" s="1">
        <f t="shared" si="190"/>
        <v>203.14749999999998</v>
      </c>
      <c r="CL350">
        <v>198.85</v>
      </c>
      <c r="CM350">
        <v>195.964</v>
      </c>
      <c r="CN350" s="1">
        <f t="shared" si="191"/>
        <v>197.40699999999998</v>
      </c>
      <c r="CO350">
        <v>203.203</v>
      </c>
      <c r="CP350">
        <v>204.88200000000001</v>
      </c>
      <c r="CQ350" s="1">
        <f t="shared" si="192"/>
        <v>204.04250000000002</v>
      </c>
      <c r="CR350">
        <v>196.49</v>
      </c>
      <c r="CS350">
        <v>201.74199999999999</v>
      </c>
      <c r="CT350" s="1">
        <f t="shared" si="193"/>
        <v>199.11599999999999</v>
      </c>
    </row>
    <row r="351" spans="2:98" customFormat="1" x14ac:dyDescent="0.2">
      <c r="B351">
        <v>165.09299999999999</v>
      </c>
      <c r="C351">
        <v>167.161</v>
      </c>
      <c r="D351" s="1">
        <f t="shared" si="194"/>
        <v>166.12700000000001</v>
      </c>
      <c r="E351">
        <v>159.71299999999999</v>
      </c>
      <c r="F351">
        <v>161.14099999999999</v>
      </c>
      <c r="G351" s="1">
        <f t="shared" si="195"/>
        <v>160.42699999999999</v>
      </c>
      <c r="H351">
        <v>168.054</v>
      </c>
      <c r="I351">
        <v>171.51499999999999</v>
      </c>
      <c r="J351" s="1">
        <f t="shared" si="196"/>
        <v>169.78449999999998</v>
      </c>
      <c r="K351" s="3"/>
      <c r="L351" s="3">
        <v>141.80000000000001</v>
      </c>
      <c r="M351" s="3">
        <v>141.40100000000001</v>
      </c>
      <c r="N351" s="1">
        <f t="shared" si="197"/>
        <v>141.60050000000001</v>
      </c>
      <c r="O351" s="3">
        <v>145.08000000000001</v>
      </c>
      <c r="P351" s="3">
        <v>142.61099999999999</v>
      </c>
      <c r="Q351" s="1">
        <f t="shared" si="198"/>
        <v>143.84550000000002</v>
      </c>
      <c r="R351" s="3">
        <v>138.61000000000001</v>
      </c>
      <c r="S351" s="3">
        <v>136.10400000000001</v>
      </c>
      <c r="T351" s="1">
        <f t="shared" si="199"/>
        <v>137.35700000000003</v>
      </c>
      <c r="U351" s="3"/>
      <c r="V351" s="3">
        <v>138.33199999999999</v>
      </c>
      <c r="W351" s="3">
        <v>135.82400000000001</v>
      </c>
      <c r="X351" s="1">
        <f t="shared" si="200"/>
        <v>137.078</v>
      </c>
      <c r="Y351" s="3">
        <v>140.352</v>
      </c>
      <c r="Z351" s="3">
        <v>138.53399999999999</v>
      </c>
      <c r="AA351" s="1">
        <f t="shared" si="201"/>
        <v>139.44299999999998</v>
      </c>
      <c r="AB351" s="3">
        <v>143.738</v>
      </c>
      <c r="AC351" s="3">
        <v>140.13200000000001</v>
      </c>
      <c r="AD351" s="1">
        <f t="shared" si="202"/>
        <v>141.935</v>
      </c>
      <c r="AF351" s="3">
        <v>178.78100000000001</v>
      </c>
      <c r="AG351" s="3">
        <v>173.13499999999999</v>
      </c>
      <c r="AH351" s="1">
        <f t="shared" si="203"/>
        <v>175.958</v>
      </c>
      <c r="AI351" s="3">
        <v>167.44499999999999</v>
      </c>
      <c r="AJ351" s="3">
        <v>165.53200000000001</v>
      </c>
      <c r="AK351" s="1">
        <f t="shared" si="204"/>
        <v>166.48849999999999</v>
      </c>
      <c r="AL351" s="3">
        <v>184.964</v>
      </c>
      <c r="AM351" s="3">
        <v>191.00700000000001</v>
      </c>
      <c r="AN351" s="5">
        <f t="shared" si="205"/>
        <v>187.9855</v>
      </c>
      <c r="AO351">
        <v>172.75399999999999</v>
      </c>
      <c r="AP351">
        <v>163.619</v>
      </c>
      <c r="AQ351" s="1">
        <f t="shared" si="206"/>
        <v>168.1865</v>
      </c>
      <c r="AR351">
        <v>164.601</v>
      </c>
      <c r="AS351">
        <v>164.887</v>
      </c>
      <c r="AT351" s="1">
        <f t="shared" si="207"/>
        <v>164.744</v>
      </c>
      <c r="AU351">
        <v>168.25800000000001</v>
      </c>
      <c r="AV351">
        <v>178.50700000000001</v>
      </c>
      <c r="AW351" s="1">
        <f t="shared" si="208"/>
        <v>173.38249999999999</v>
      </c>
      <c r="AY351">
        <v>109.009</v>
      </c>
      <c r="AZ351">
        <v>106.14700000000001</v>
      </c>
      <c r="BA351" s="1">
        <f t="shared" si="209"/>
        <v>107.578</v>
      </c>
      <c r="BB351">
        <v>106.979</v>
      </c>
      <c r="BC351">
        <v>105.855</v>
      </c>
      <c r="BD351" s="1">
        <f t="shared" si="210"/>
        <v>106.417</v>
      </c>
      <c r="BE351">
        <v>106.664</v>
      </c>
      <c r="BF351">
        <v>109.38200000000001</v>
      </c>
      <c r="BG351" s="1">
        <f t="shared" si="211"/>
        <v>108.023</v>
      </c>
      <c r="BI351">
        <v>188.78399999999999</v>
      </c>
      <c r="BJ351">
        <v>192.48500000000001</v>
      </c>
      <c r="BK351" s="1">
        <f t="shared" si="182"/>
        <v>190.6345</v>
      </c>
      <c r="BL351">
        <v>179.761</v>
      </c>
      <c r="BM351">
        <v>191.316</v>
      </c>
      <c r="BN351" s="1">
        <f t="shared" si="183"/>
        <v>185.5385</v>
      </c>
      <c r="BO351">
        <v>183.66900000000001</v>
      </c>
      <c r="BP351">
        <v>189.64</v>
      </c>
      <c r="BQ351" s="1">
        <f t="shared" si="184"/>
        <v>186.65449999999998</v>
      </c>
      <c r="BR351">
        <v>177.02699999999999</v>
      </c>
      <c r="BS351">
        <v>171.476</v>
      </c>
      <c r="BT351" s="1">
        <f t="shared" si="185"/>
        <v>174.25149999999999</v>
      </c>
      <c r="BU351">
        <v>173.73400000000001</v>
      </c>
      <c r="BV351">
        <v>171.50200000000001</v>
      </c>
      <c r="BW351" s="1">
        <f t="shared" si="186"/>
        <v>172.61799999999999</v>
      </c>
      <c r="BX351">
        <v>170.15100000000001</v>
      </c>
      <c r="BY351">
        <v>169.95699999999999</v>
      </c>
      <c r="BZ351" s="1">
        <f t="shared" si="187"/>
        <v>170.054</v>
      </c>
      <c r="CB351">
        <v>200.80799999999999</v>
      </c>
      <c r="CC351">
        <v>207.44900000000001</v>
      </c>
      <c r="CD351" s="1">
        <f t="shared" si="188"/>
        <v>204.1285</v>
      </c>
      <c r="CE351">
        <v>188.18600000000001</v>
      </c>
      <c r="CF351">
        <v>194.208</v>
      </c>
      <c r="CG351" s="1">
        <f t="shared" si="189"/>
        <v>191.197</v>
      </c>
      <c r="CH351">
        <v>201.25899999999999</v>
      </c>
      <c r="CI351">
        <v>203.02600000000001</v>
      </c>
      <c r="CJ351" s="1">
        <f t="shared" si="190"/>
        <v>202.14249999999998</v>
      </c>
      <c r="CL351">
        <v>196.56</v>
      </c>
      <c r="CM351">
        <v>195.63399999999999</v>
      </c>
      <c r="CN351" s="1">
        <f t="shared" si="191"/>
        <v>196.09699999999998</v>
      </c>
      <c r="CO351">
        <v>203.62200000000001</v>
      </c>
      <c r="CP351">
        <v>201.571</v>
      </c>
      <c r="CQ351" s="1">
        <f t="shared" si="192"/>
        <v>202.59649999999999</v>
      </c>
      <c r="CR351">
        <v>195.81299999999999</v>
      </c>
      <c r="CS351">
        <v>200.59700000000001</v>
      </c>
      <c r="CT351" s="1">
        <f t="shared" si="193"/>
        <v>198.20499999999998</v>
      </c>
    </row>
    <row r="352" spans="2:98" customFormat="1" x14ac:dyDescent="0.2">
      <c r="B352">
        <v>165.95599999999999</v>
      </c>
      <c r="C352">
        <v>167.078</v>
      </c>
      <c r="D352" s="1">
        <f t="shared" si="194"/>
        <v>166.517</v>
      </c>
      <c r="E352">
        <v>158.84800000000001</v>
      </c>
      <c r="F352">
        <v>162.482</v>
      </c>
      <c r="G352" s="1">
        <f t="shared" si="195"/>
        <v>160.66500000000002</v>
      </c>
      <c r="H352">
        <v>168.99600000000001</v>
      </c>
      <c r="I352">
        <v>170.565</v>
      </c>
      <c r="J352" s="1">
        <f t="shared" si="196"/>
        <v>169.78050000000002</v>
      </c>
      <c r="K352" s="3"/>
      <c r="L352" s="3">
        <v>141.398</v>
      </c>
      <c r="M352" s="3">
        <v>140.87299999999999</v>
      </c>
      <c r="N352" s="1">
        <f t="shared" si="197"/>
        <v>141.13549999999998</v>
      </c>
      <c r="O352" s="3">
        <v>144.30600000000001</v>
      </c>
      <c r="P352" s="3">
        <v>141.50800000000001</v>
      </c>
      <c r="Q352" s="1">
        <f t="shared" si="198"/>
        <v>142.90700000000001</v>
      </c>
      <c r="R352" s="3">
        <v>140.21199999999999</v>
      </c>
      <c r="S352" s="3">
        <v>136.06899999999999</v>
      </c>
      <c r="T352" s="1">
        <f t="shared" si="199"/>
        <v>138.14049999999997</v>
      </c>
      <c r="U352" s="3"/>
      <c r="V352" s="3">
        <v>138.72900000000001</v>
      </c>
      <c r="W352" s="3">
        <v>135.971</v>
      </c>
      <c r="X352" s="1">
        <f t="shared" si="200"/>
        <v>137.35000000000002</v>
      </c>
      <c r="Y352" s="3">
        <v>140.05199999999999</v>
      </c>
      <c r="Z352" s="3">
        <v>136.06299999999999</v>
      </c>
      <c r="AA352" s="1">
        <f t="shared" si="201"/>
        <v>138.0575</v>
      </c>
      <c r="AB352" s="3">
        <v>141.928</v>
      </c>
      <c r="AC352" s="3">
        <v>139.24700000000001</v>
      </c>
      <c r="AD352" s="1">
        <f t="shared" si="202"/>
        <v>140.58750000000001</v>
      </c>
      <c r="AF352" s="3">
        <v>178.839</v>
      </c>
      <c r="AG352" s="3">
        <v>171.74799999999999</v>
      </c>
      <c r="AH352" s="1">
        <f t="shared" si="203"/>
        <v>175.29349999999999</v>
      </c>
      <c r="AI352" s="3">
        <v>166.29900000000001</v>
      </c>
      <c r="AJ352" s="3">
        <v>165.02</v>
      </c>
      <c r="AK352" s="1">
        <f t="shared" si="204"/>
        <v>165.65950000000001</v>
      </c>
      <c r="AL352" s="3">
        <v>184.73</v>
      </c>
      <c r="AM352" s="3">
        <v>188.946</v>
      </c>
      <c r="AN352" s="5">
        <f t="shared" si="205"/>
        <v>186.83799999999999</v>
      </c>
      <c r="AO352">
        <v>173.292</v>
      </c>
      <c r="AP352">
        <v>165.93199999999999</v>
      </c>
      <c r="AQ352" s="1">
        <f t="shared" si="206"/>
        <v>169.61199999999999</v>
      </c>
      <c r="AR352">
        <v>166.51499999999999</v>
      </c>
      <c r="AS352">
        <v>166.67400000000001</v>
      </c>
      <c r="AT352" s="1">
        <f t="shared" si="207"/>
        <v>166.59449999999998</v>
      </c>
      <c r="AU352">
        <v>167.727</v>
      </c>
      <c r="AV352">
        <v>177.99</v>
      </c>
      <c r="AW352" s="1">
        <f t="shared" si="208"/>
        <v>172.85849999999999</v>
      </c>
      <c r="AY352">
        <v>108.149</v>
      </c>
      <c r="AZ352">
        <v>104.58499999999999</v>
      </c>
      <c r="BA352" s="1">
        <f t="shared" si="209"/>
        <v>106.36699999999999</v>
      </c>
      <c r="BB352">
        <v>105.934</v>
      </c>
      <c r="BC352">
        <v>106.986</v>
      </c>
      <c r="BD352" s="1">
        <f t="shared" si="210"/>
        <v>106.46000000000001</v>
      </c>
      <c r="BE352">
        <v>106.73699999999999</v>
      </c>
      <c r="BF352">
        <v>108.86</v>
      </c>
      <c r="BG352" s="1">
        <f t="shared" si="211"/>
        <v>107.79849999999999</v>
      </c>
      <c r="BI352">
        <v>186.99100000000001</v>
      </c>
      <c r="BJ352">
        <v>193.12200000000001</v>
      </c>
      <c r="BK352" s="1">
        <f t="shared" si="182"/>
        <v>190.05650000000003</v>
      </c>
      <c r="BL352">
        <v>180.62799999999999</v>
      </c>
      <c r="BM352">
        <v>189.11</v>
      </c>
      <c r="BN352" s="1">
        <f t="shared" si="183"/>
        <v>184.869</v>
      </c>
      <c r="BO352">
        <v>183.75399999999999</v>
      </c>
      <c r="BP352">
        <v>188.92099999999999</v>
      </c>
      <c r="BQ352" s="1">
        <f t="shared" si="184"/>
        <v>186.33749999999998</v>
      </c>
      <c r="BR352">
        <v>176.15899999999999</v>
      </c>
      <c r="BS352">
        <v>171.81800000000001</v>
      </c>
      <c r="BT352" s="1">
        <f t="shared" si="185"/>
        <v>173.98849999999999</v>
      </c>
      <c r="BU352">
        <v>174.18199999999999</v>
      </c>
      <c r="BV352">
        <v>171.99100000000001</v>
      </c>
      <c r="BW352" s="1">
        <f t="shared" si="186"/>
        <v>173.0865</v>
      </c>
      <c r="BX352">
        <v>169.45500000000001</v>
      </c>
      <c r="BY352">
        <v>169.36500000000001</v>
      </c>
      <c r="BZ352" s="1">
        <f t="shared" si="187"/>
        <v>169.41000000000003</v>
      </c>
      <c r="CB352">
        <v>197.09200000000001</v>
      </c>
      <c r="CC352">
        <v>207.57400000000001</v>
      </c>
      <c r="CD352" s="1">
        <f t="shared" si="188"/>
        <v>202.33300000000003</v>
      </c>
      <c r="CE352">
        <v>188.39699999999999</v>
      </c>
      <c r="CF352">
        <v>196.71199999999999</v>
      </c>
      <c r="CG352" s="1">
        <f t="shared" si="189"/>
        <v>192.55449999999999</v>
      </c>
      <c r="CH352">
        <v>200.28299999999999</v>
      </c>
      <c r="CI352">
        <v>204.042</v>
      </c>
      <c r="CJ352" s="1">
        <f t="shared" si="190"/>
        <v>202.16249999999999</v>
      </c>
      <c r="CL352">
        <v>197.81899999999999</v>
      </c>
      <c r="CM352">
        <v>195.11099999999999</v>
      </c>
      <c r="CN352" s="1">
        <f t="shared" si="191"/>
        <v>196.46499999999997</v>
      </c>
      <c r="CO352">
        <v>204.50800000000001</v>
      </c>
      <c r="CP352">
        <v>201.77</v>
      </c>
      <c r="CQ352" s="1">
        <f t="shared" si="192"/>
        <v>203.13900000000001</v>
      </c>
      <c r="CR352">
        <v>196.14699999999999</v>
      </c>
      <c r="CS352">
        <v>202</v>
      </c>
      <c r="CT352" s="1">
        <f t="shared" si="193"/>
        <v>199.0735</v>
      </c>
    </row>
    <row r="353" spans="1:98" x14ac:dyDescent="0.2">
      <c r="B353">
        <v>165.51900000000001</v>
      </c>
      <c r="C353">
        <v>167.251</v>
      </c>
      <c r="D353" s="1">
        <f t="shared" si="194"/>
        <v>166.38499999999999</v>
      </c>
      <c r="E353">
        <v>158.71299999999999</v>
      </c>
      <c r="F353">
        <v>161.72999999999999</v>
      </c>
      <c r="G353" s="1">
        <f t="shared" si="195"/>
        <v>160.22149999999999</v>
      </c>
      <c r="H353">
        <v>168.012</v>
      </c>
      <c r="I353">
        <v>169.215</v>
      </c>
      <c r="J353" s="1">
        <f t="shared" si="196"/>
        <v>168.61349999999999</v>
      </c>
      <c r="K353" s="3"/>
      <c r="L353" s="3">
        <v>141.81899999999999</v>
      </c>
      <c r="M353" s="3">
        <v>141.166</v>
      </c>
      <c r="N353" s="1">
        <f t="shared" si="197"/>
        <v>141.49250000000001</v>
      </c>
      <c r="O353" s="3">
        <v>143.423</v>
      </c>
      <c r="P353" s="3">
        <v>142.09299999999999</v>
      </c>
      <c r="Q353" s="1">
        <f t="shared" si="198"/>
        <v>142.75799999999998</v>
      </c>
      <c r="R353" s="3">
        <v>138.82599999999999</v>
      </c>
      <c r="S353" s="3">
        <v>135.358</v>
      </c>
      <c r="T353" s="1">
        <f t="shared" si="199"/>
        <v>137.09199999999998</v>
      </c>
      <c r="V353" s="3">
        <v>138.05000000000001</v>
      </c>
      <c r="W353" s="3">
        <v>135.19399999999999</v>
      </c>
      <c r="X353" s="1">
        <f t="shared" si="200"/>
        <v>136.62200000000001</v>
      </c>
      <c r="Y353" s="3">
        <v>140.08000000000001</v>
      </c>
      <c r="Z353" s="3">
        <v>136.70599999999999</v>
      </c>
      <c r="AA353" s="1">
        <f t="shared" si="201"/>
        <v>138.393</v>
      </c>
      <c r="AB353" s="3">
        <v>142.70500000000001</v>
      </c>
      <c r="AC353" s="3">
        <v>139.624</v>
      </c>
      <c r="AD353" s="1">
        <f t="shared" si="202"/>
        <v>141.1645</v>
      </c>
      <c r="AE353" s="3"/>
      <c r="AF353" s="3">
        <v>177.256</v>
      </c>
      <c r="AG353" s="3">
        <v>171.078</v>
      </c>
      <c r="AH353" s="1">
        <f t="shared" si="203"/>
        <v>174.167</v>
      </c>
      <c r="AI353" s="3">
        <v>169.084</v>
      </c>
      <c r="AJ353" s="3">
        <v>165.43</v>
      </c>
      <c r="AK353" s="1">
        <f t="shared" si="204"/>
        <v>167.25700000000001</v>
      </c>
      <c r="AL353" s="3">
        <v>185.45500000000001</v>
      </c>
      <c r="AM353" s="3">
        <v>189.934</v>
      </c>
      <c r="AN353" s="5">
        <f t="shared" si="205"/>
        <v>187.69450000000001</v>
      </c>
      <c r="AO353">
        <v>170.494</v>
      </c>
      <c r="AP353">
        <v>165.78299999999999</v>
      </c>
      <c r="AQ353" s="1">
        <f t="shared" si="206"/>
        <v>168.13849999999999</v>
      </c>
      <c r="AR353">
        <v>164.333</v>
      </c>
      <c r="AS353">
        <v>165.273</v>
      </c>
      <c r="AT353" s="1">
        <f t="shared" si="207"/>
        <v>164.803</v>
      </c>
      <c r="AU353">
        <v>167.22900000000001</v>
      </c>
      <c r="AV353">
        <v>178.994</v>
      </c>
      <c r="AW353" s="1">
        <f t="shared" si="208"/>
        <v>173.11150000000001</v>
      </c>
      <c r="AX353" s="3"/>
      <c r="AY353">
        <v>108.783</v>
      </c>
      <c r="AZ353">
        <v>105.718</v>
      </c>
      <c r="BA353" s="1">
        <f t="shared" si="209"/>
        <v>107.2505</v>
      </c>
      <c r="BB353">
        <v>106.02200000000001</v>
      </c>
      <c r="BC353">
        <v>106.03100000000001</v>
      </c>
      <c r="BD353" s="1">
        <f t="shared" si="210"/>
        <v>106.0265</v>
      </c>
      <c r="BE353">
        <v>106.758</v>
      </c>
      <c r="BF353">
        <v>107.807</v>
      </c>
      <c r="BG353" s="1">
        <f t="shared" si="211"/>
        <v>107.2825</v>
      </c>
      <c r="BH353" s="3"/>
      <c r="BI353">
        <v>188.80099999999999</v>
      </c>
      <c r="BJ353">
        <v>193.23</v>
      </c>
      <c r="BK353" s="1">
        <f t="shared" si="182"/>
        <v>191.01549999999997</v>
      </c>
      <c r="BL353">
        <v>180.61500000000001</v>
      </c>
      <c r="BM353">
        <v>190.65700000000001</v>
      </c>
      <c r="BN353" s="1">
        <f t="shared" si="183"/>
        <v>185.63600000000002</v>
      </c>
      <c r="BO353">
        <v>181.345</v>
      </c>
      <c r="BP353">
        <v>188.34</v>
      </c>
      <c r="BQ353" s="1">
        <f t="shared" si="184"/>
        <v>184.8425</v>
      </c>
      <c r="BR353">
        <v>177.11099999999999</v>
      </c>
      <c r="BS353">
        <v>171.458</v>
      </c>
      <c r="BT353" s="1">
        <f t="shared" si="185"/>
        <v>174.28449999999998</v>
      </c>
      <c r="BU353">
        <v>176.33699999999999</v>
      </c>
      <c r="BV353">
        <v>168.95500000000001</v>
      </c>
      <c r="BW353" s="1">
        <f t="shared" si="186"/>
        <v>172.64600000000002</v>
      </c>
      <c r="BX353">
        <v>169.23400000000001</v>
      </c>
      <c r="BY353">
        <v>169.58500000000001</v>
      </c>
      <c r="BZ353" s="1">
        <f t="shared" si="187"/>
        <v>169.40950000000001</v>
      </c>
      <c r="CA353" s="3"/>
      <c r="CB353">
        <v>198.244</v>
      </c>
      <c r="CC353">
        <v>206.32599999999999</v>
      </c>
      <c r="CD353" s="1">
        <f t="shared" si="188"/>
        <v>202.285</v>
      </c>
      <c r="CE353">
        <v>188.83699999999999</v>
      </c>
      <c r="CF353">
        <v>196.57499999999999</v>
      </c>
      <c r="CG353" s="1">
        <f t="shared" si="189"/>
        <v>192.70599999999999</v>
      </c>
      <c r="CH353">
        <v>198.99199999999999</v>
      </c>
      <c r="CI353">
        <v>203.48699999999999</v>
      </c>
      <c r="CJ353" s="1">
        <f t="shared" si="190"/>
        <v>201.23949999999999</v>
      </c>
      <c r="CL353">
        <v>197.245</v>
      </c>
      <c r="CM353">
        <v>195.64099999999999</v>
      </c>
      <c r="CN353" s="1">
        <f t="shared" si="191"/>
        <v>196.44299999999998</v>
      </c>
      <c r="CO353">
        <v>204.64</v>
      </c>
      <c r="CP353">
        <v>202.94300000000001</v>
      </c>
      <c r="CQ353" s="1">
        <f t="shared" si="192"/>
        <v>203.79149999999998</v>
      </c>
      <c r="CR353">
        <v>196.113</v>
      </c>
      <c r="CS353">
        <v>202.24100000000001</v>
      </c>
      <c r="CT353" s="1">
        <f t="shared" si="193"/>
        <v>199.17700000000002</v>
      </c>
    </row>
    <row r="354" spans="1:98" x14ac:dyDescent="0.2">
      <c r="B354">
        <v>165.297</v>
      </c>
      <c r="C354">
        <v>166.07400000000001</v>
      </c>
      <c r="D354" s="1">
        <f t="shared" si="194"/>
        <v>165.68549999999999</v>
      </c>
      <c r="E354">
        <v>159.48099999999999</v>
      </c>
      <c r="F354">
        <v>160.82499999999999</v>
      </c>
      <c r="G354" s="1">
        <f t="shared" si="195"/>
        <v>160.15299999999999</v>
      </c>
      <c r="H354">
        <v>170.48400000000001</v>
      </c>
      <c r="I354">
        <v>170.614</v>
      </c>
      <c r="J354" s="1">
        <f t="shared" si="196"/>
        <v>170.54900000000001</v>
      </c>
      <c r="K354" s="3"/>
      <c r="L354" s="3">
        <v>141.446</v>
      </c>
      <c r="M354" s="3">
        <v>141.333</v>
      </c>
      <c r="N354" s="1">
        <f t="shared" si="197"/>
        <v>141.3895</v>
      </c>
      <c r="O354" s="3">
        <v>144.19499999999999</v>
      </c>
      <c r="P354" s="3">
        <v>142.44800000000001</v>
      </c>
      <c r="Q354" s="1">
        <f t="shared" si="198"/>
        <v>143.32150000000001</v>
      </c>
      <c r="R354" s="3">
        <v>139.858</v>
      </c>
      <c r="S354" s="3">
        <v>136.36199999999999</v>
      </c>
      <c r="T354" s="1">
        <f t="shared" si="199"/>
        <v>138.11000000000001</v>
      </c>
      <c r="V354" s="3">
        <v>137.58000000000001</v>
      </c>
      <c r="W354" s="3">
        <v>134.303</v>
      </c>
      <c r="X354" s="1">
        <f t="shared" si="200"/>
        <v>135.94150000000002</v>
      </c>
      <c r="Y354" s="3">
        <v>139.226</v>
      </c>
      <c r="Z354" s="3">
        <v>137.017</v>
      </c>
      <c r="AA354" s="1">
        <f t="shared" si="201"/>
        <v>138.1215</v>
      </c>
      <c r="AB354" s="3">
        <v>142.249</v>
      </c>
      <c r="AC354" s="3">
        <v>138.76400000000001</v>
      </c>
      <c r="AD354" s="1">
        <f t="shared" si="202"/>
        <v>140.50650000000002</v>
      </c>
      <c r="AE354" s="3"/>
      <c r="AF354" s="3">
        <v>177.67</v>
      </c>
      <c r="AG354" s="3">
        <v>171.876</v>
      </c>
      <c r="AH354" s="1">
        <f t="shared" si="203"/>
        <v>174.773</v>
      </c>
      <c r="AI354" s="3">
        <v>167.904</v>
      </c>
      <c r="AJ354" s="3">
        <v>166.59700000000001</v>
      </c>
      <c r="AK354" s="1">
        <f t="shared" si="204"/>
        <v>167.25049999999999</v>
      </c>
      <c r="AL354" s="3">
        <v>186.124</v>
      </c>
      <c r="AM354" s="3">
        <v>188.792</v>
      </c>
      <c r="AN354" s="5">
        <f t="shared" si="205"/>
        <v>187.458</v>
      </c>
      <c r="AO354">
        <v>173.084</v>
      </c>
      <c r="AP354">
        <v>165.51</v>
      </c>
      <c r="AQ354" s="1">
        <f t="shared" si="206"/>
        <v>169.297</v>
      </c>
      <c r="AR354">
        <v>165.51300000000001</v>
      </c>
      <c r="AS354">
        <v>165.37899999999999</v>
      </c>
      <c r="AT354" s="1">
        <f t="shared" si="207"/>
        <v>165.446</v>
      </c>
      <c r="AU354">
        <v>166.376</v>
      </c>
      <c r="AV354">
        <v>178.82</v>
      </c>
      <c r="AW354" s="1">
        <f t="shared" si="208"/>
        <v>172.59800000000001</v>
      </c>
      <c r="AX354" s="3"/>
      <c r="AY354">
        <v>107.29900000000001</v>
      </c>
      <c r="AZ354">
        <v>105.739</v>
      </c>
      <c r="BA354" s="1">
        <f t="shared" si="209"/>
        <v>106.51900000000001</v>
      </c>
      <c r="BB354">
        <v>106.015</v>
      </c>
      <c r="BC354">
        <v>106.64100000000001</v>
      </c>
      <c r="BD354" s="1">
        <f t="shared" si="210"/>
        <v>106.328</v>
      </c>
      <c r="BE354">
        <v>106.55500000000001</v>
      </c>
      <c r="BF354">
        <v>106.932</v>
      </c>
      <c r="BG354" s="1">
        <f t="shared" si="211"/>
        <v>106.74350000000001</v>
      </c>
      <c r="BH354" s="3"/>
      <c r="BI354">
        <v>188.70699999999999</v>
      </c>
      <c r="BJ354">
        <v>192.34</v>
      </c>
      <c r="BK354" s="1">
        <f t="shared" si="182"/>
        <v>190.52350000000001</v>
      </c>
      <c r="BL354">
        <v>180.66499999999999</v>
      </c>
      <c r="BM354">
        <v>189.512</v>
      </c>
      <c r="BN354" s="1">
        <f t="shared" si="183"/>
        <v>185.08850000000001</v>
      </c>
      <c r="BO354">
        <v>182.792</v>
      </c>
      <c r="BP354">
        <v>186.541</v>
      </c>
      <c r="BQ354" s="1">
        <f t="shared" si="184"/>
        <v>184.66649999999998</v>
      </c>
      <c r="BR354">
        <v>177.327</v>
      </c>
      <c r="BS354">
        <v>172.32599999999999</v>
      </c>
      <c r="BT354" s="1">
        <f t="shared" si="185"/>
        <v>174.82650000000001</v>
      </c>
      <c r="BU354">
        <v>176.17099999999999</v>
      </c>
      <c r="BV354">
        <v>171.15199999999999</v>
      </c>
      <c r="BW354" s="1">
        <f t="shared" si="186"/>
        <v>173.66149999999999</v>
      </c>
      <c r="BX354">
        <v>169.726</v>
      </c>
      <c r="BY354">
        <v>167.63800000000001</v>
      </c>
      <c r="BZ354" s="1">
        <f t="shared" si="187"/>
        <v>168.68200000000002</v>
      </c>
      <c r="CA354" s="3"/>
      <c r="CB354">
        <v>198.65100000000001</v>
      </c>
      <c r="CC354">
        <v>208.108</v>
      </c>
      <c r="CD354" s="1">
        <f t="shared" si="188"/>
        <v>203.37950000000001</v>
      </c>
      <c r="CE354">
        <v>187.702</v>
      </c>
      <c r="CF354">
        <v>196.477</v>
      </c>
      <c r="CG354" s="1">
        <f t="shared" si="189"/>
        <v>192.08949999999999</v>
      </c>
      <c r="CH354">
        <v>201.94800000000001</v>
      </c>
      <c r="CI354">
        <v>203.35400000000001</v>
      </c>
      <c r="CJ354" s="1">
        <f t="shared" si="190"/>
        <v>202.65100000000001</v>
      </c>
      <c r="CL354">
        <v>197.62</v>
      </c>
      <c r="CM354">
        <v>196.01</v>
      </c>
      <c r="CN354" s="1">
        <f t="shared" si="191"/>
        <v>196.815</v>
      </c>
      <c r="CO354">
        <v>203.32300000000001</v>
      </c>
      <c r="CP354">
        <v>203.58199999999999</v>
      </c>
      <c r="CQ354" s="1">
        <f t="shared" si="192"/>
        <v>203.45249999999999</v>
      </c>
      <c r="CR354">
        <v>195.96299999999999</v>
      </c>
      <c r="CS354">
        <v>202.59</v>
      </c>
      <c r="CT354" s="1">
        <f t="shared" si="193"/>
        <v>199.2765</v>
      </c>
    </row>
    <row r="355" spans="1:98" x14ac:dyDescent="0.2">
      <c r="B355">
        <v>165.45</v>
      </c>
      <c r="C355">
        <v>165.596</v>
      </c>
      <c r="D355" s="1">
        <f t="shared" si="194"/>
        <v>165.523</v>
      </c>
      <c r="E355">
        <v>158.55699999999999</v>
      </c>
      <c r="F355">
        <v>162.148</v>
      </c>
      <c r="G355" s="1">
        <f t="shared" si="195"/>
        <v>160.35249999999999</v>
      </c>
      <c r="H355">
        <v>169.24100000000001</v>
      </c>
      <c r="I355">
        <v>170.30699999999999</v>
      </c>
      <c r="J355" s="1">
        <f t="shared" si="196"/>
        <v>169.774</v>
      </c>
      <c r="K355" s="3"/>
      <c r="L355" s="3">
        <v>141.01300000000001</v>
      </c>
      <c r="M355" s="3">
        <v>141.16</v>
      </c>
      <c r="N355" s="1">
        <f t="shared" si="197"/>
        <v>141.0865</v>
      </c>
      <c r="O355" s="3">
        <v>143.26300000000001</v>
      </c>
      <c r="P355" s="3">
        <v>139.58500000000001</v>
      </c>
      <c r="Q355" s="1">
        <f t="shared" si="198"/>
        <v>141.42400000000001</v>
      </c>
      <c r="R355" s="3">
        <v>138.572</v>
      </c>
      <c r="S355" s="3">
        <v>135.08799999999999</v>
      </c>
      <c r="T355" s="1">
        <f t="shared" si="199"/>
        <v>136.82999999999998</v>
      </c>
      <c r="V355" s="3">
        <v>139.48099999999999</v>
      </c>
      <c r="W355" s="3">
        <v>134.72900000000001</v>
      </c>
      <c r="X355" s="1">
        <f t="shared" si="200"/>
        <v>137.10500000000002</v>
      </c>
      <c r="Y355" s="3">
        <v>140.25</v>
      </c>
      <c r="Z355" s="3">
        <v>134.708</v>
      </c>
      <c r="AA355" s="1">
        <f t="shared" si="201"/>
        <v>137.47899999999998</v>
      </c>
      <c r="AB355" s="3">
        <v>142.37700000000001</v>
      </c>
      <c r="AC355" s="3">
        <v>138.37299999999999</v>
      </c>
      <c r="AD355" s="1">
        <f t="shared" si="202"/>
        <v>140.375</v>
      </c>
      <c r="AE355" s="3"/>
      <c r="AF355" s="3">
        <v>177.66399999999999</v>
      </c>
      <c r="AG355" s="3">
        <v>169.60300000000001</v>
      </c>
      <c r="AH355" s="1">
        <f t="shared" si="203"/>
        <v>173.6335</v>
      </c>
      <c r="AI355" s="3">
        <v>169.268</v>
      </c>
      <c r="AJ355" s="3">
        <v>166.88900000000001</v>
      </c>
      <c r="AK355" s="1">
        <f t="shared" si="204"/>
        <v>168.07850000000002</v>
      </c>
      <c r="AL355" s="3">
        <v>186.798</v>
      </c>
      <c r="AM355" s="3">
        <v>189.70599999999999</v>
      </c>
      <c r="AN355" s="5">
        <f t="shared" si="205"/>
        <v>188.25200000000001</v>
      </c>
      <c r="AO355">
        <v>173.37100000000001</v>
      </c>
      <c r="AP355">
        <v>166.7</v>
      </c>
      <c r="AQ355" s="1">
        <f t="shared" si="206"/>
        <v>170.03550000000001</v>
      </c>
      <c r="AR355">
        <v>165.68199999999999</v>
      </c>
      <c r="AS355">
        <v>164.905</v>
      </c>
      <c r="AT355" s="1">
        <f t="shared" si="207"/>
        <v>165.29349999999999</v>
      </c>
      <c r="AU355">
        <v>167.232</v>
      </c>
      <c r="AV355">
        <v>179.149</v>
      </c>
      <c r="AW355" s="1">
        <f t="shared" si="208"/>
        <v>173.19049999999999</v>
      </c>
      <c r="AX355" s="3"/>
      <c r="AY355">
        <v>108.91200000000001</v>
      </c>
      <c r="AZ355">
        <v>104.783</v>
      </c>
      <c r="BA355" s="1">
        <f t="shared" si="209"/>
        <v>106.8475</v>
      </c>
      <c r="BB355">
        <v>105.666</v>
      </c>
      <c r="BC355">
        <v>106.47799999999999</v>
      </c>
      <c r="BD355" s="1">
        <f t="shared" si="210"/>
        <v>106.072</v>
      </c>
      <c r="BE355">
        <v>106.85</v>
      </c>
      <c r="BF355">
        <v>108.011</v>
      </c>
      <c r="BG355" s="1">
        <f t="shared" si="211"/>
        <v>107.43049999999999</v>
      </c>
      <c r="BH355" s="3"/>
      <c r="BI355">
        <v>188.113</v>
      </c>
      <c r="BJ355">
        <v>192.37</v>
      </c>
      <c r="BK355" s="1">
        <f t="shared" si="182"/>
        <v>190.2415</v>
      </c>
      <c r="BL355">
        <v>181.33500000000001</v>
      </c>
      <c r="BM355">
        <v>189.87700000000001</v>
      </c>
      <c r="BN355" s="1">
        <f t="shared" si="183"/>
        <v>185.60599999999999</v>
      </c>
      <c r="BO355">
        <v>182.375</v>
      </c>
      <c r="BP355">
        <v>188.029</v>
      </c>
      <c r="BQ355" s="1">
        <f t="shared" si="184"/>
        <v>185.202</v>
      </c>
      <c r="BR355">
        <v>178.59700000000001</v>
      </c>
      <c r="BS355">
        <v>171.482</v>
      </c>
      <c r="BT355" s="1">
        <f t="shared" si="185"/>
        <v>175.0395</v>
      </c>
      <c r="BU355">
        <v>174.89599999999999</v>
      </c>
      <c r="BV355">
        <v>171.84399999999999</v>
      </c>
      <c r="BW355" s="1">
        <f t="shared" si="186"/>
        <v>173.37</v>
      </c>
      <c r="BX355">
        <v>168.95</v>
      </c>
      <c r="BY355">
        <v>169.71</v>
      </c>
      <c r="BZ355" s="1">
        <f t="shared" si="187"/>
        <v>169.32999999999998</v>
      </c>
      <c r="CA355" s="3"/>
      <c r="CB355">
        <v>198.99700000000001</v>
      </c>
      <c r="CC355">
        <v>207.75800000000001</v>
      </c>
      <c r="CD355" s="1">
        <f t="shared" si="188"/>
        <v>203.3775</v>
      </c>
      <c r="CE355">
        <v>189.43600000000001</v>
      </c>
      <c r="CF355">
        <v>194.69200000000001</v>
      </c>
      <c r="CG355" s="1">
        <f t="shared" si="189"/>
        <v>192.06400000000002</v>
      </c>
      <c r="CH355">
        <v>201.22900000000001</v>
      </c>
      <c r="CI355">
        <v>204.63300000000001</v>
      </c>
      <c r="CJ355" s="1">
        <f t="shared" si="190"/>
        <v>202.93100000000001</v>
      </c>
      <c r="CL355">
        <v>196.947</v>
      </c>
      <c r="CM355">
        <v>195.78399999999999</v>
      </c>
      <c r="CN355" s="1">
        <f t="shared" si="191"/>
        <v>196.3655</v>
      </c>
      <c r="CO355">
        <v>203.96299999999999</v>
      </c>
      <c r="CP355">
        <v>202.47300000000001</v>
      </c>
      <c r="CQ355" s="1">
        <f t="shared" si="192"/>
        <v>203.21800000000002</v>
      </c>
      <c r="CR355">
        <v>199.29900000000001</v>
      </c>
      <c r="CS355">
        <v>202.13499999999999</v>
      </c>
      <c r="CT355" s="1">
        <f t="shared" si="193"/>
        <v>200.71699999999998</v>
      </c>
    </row>
    <row r="356" spans="1:98" x14ac:dyDescent="0.2">
      <c r="B356">
        <v>164.392</v>
      </c>
      <c r="C356">
        <v>166.14500000000001</v>
      </c>
      <c r="D356" s="1">
        <f t="shared" si="194"/>
        <v>165.26850000000002</v>
      </c>
      <c r="E356">
        <v>160.44300000000001</v>
      </c>
      <c r="F356">
        <v>162.685</v>
      </c>
      <c r="G356" s="1">
        <f t="shared" si="195"/>
        <v>161.56400000000002</v>
      </c>
      <c r="H356">
        <v>171.11699999999999</v>
      </c>
      <c r="I356">
        <v>169.28700000000001</v>
      </c>
      <c r="J356" s="1">
        <f t="shared" si="196"/>
        <v>170.202</v>
      </c>
      <c r="K356" s="3"/>
      <c r="L356" s="3">
        <v>141.67500000000001</v>
      </c>
      <c r="M356" s="3">
        <v>141.79300000000001</v>
      </c>
      <c r="N356" s="1">
        <f t="shared" si="197"/>
        <v>141.73400000000001</v>
      </c>
      <c r="O356" s="3">
        <v>142.54599999999999</v>
      </c>
      <c r="P356" s="3">
        <v>141.27099999999999</v>
      </c>
      <c r="Q356" s="1">
        <f t="shared" si="198"/>
        <v>141.9085</v>
      </c>
      <c r="R356" s="3">
        <v>136.79300000000001</v>
      </c>
      <c r="S356" s="3">
        <v>134.34</v>
      </c>
      <c r="T356" s="1">
        <f t="shared" si="199"/>
        <v>135.56650000000002</v>
      </c>
      <c r="V356" s="3">
        <v>138.12899999999999</v>
      </c>
      <c r="W356" s="3">
        <v>134.90899999999999</v>
      </c>
      <c r="X356" s="1">
        <f t="shared" si="200"/>
        <v>136.51900000000001</v>
      </c>
      <c r="Y356" s="3">
        <v>140.471</v>
      </c>
      <c r="Z356" s="3">
        <v>136.65</v>
      </c>
      <c r="AA356" s="1">
        <f t="shared" si="201"/>
        <v>138.56049999999999</v>
      </c>
      <c r="AB356" s="3">
        <v>140.89500000000001</v>
      </c>
      <c r="AC356" s="3">
        <v>137.43299999999999</v>
      </c>
      <c r="AD356" s="1">
        <f t="shared" si="202"/>
        <v>139.16399999999999</v>
      </c>
      <c r="AE356" s="3"/>
      <c r="AF356" s="3">
        <v>178.364</v>
      </c>
      <c r="AG356" s="3">
        <v>169.68600000000001</v>
      </c>
      <c r="AH356" s="1">
        <f t="shared" si="203"/>
        <v>174.02500000000001</v>
      </c>
      <c r="AI356" s="3">
        <v>168.83199999999999</v>
      </c>
      <c r="AJ356" s="3">
        <v>166.18199999999999</v>
      </c>
      <c r="AK356" s="1">
        <f t="shared" si="204"/>
        <v>167.50700000000001</v>
      </c>
      <c r="AL356" s="3">
        <v>186.95500000000001</v>
      </c>
      <c r="AM356" s="3">
        <v>188.69800000000001</v>
      </c>
      <c r="AN356" s="5">
        <f t="shared" si="205"/>
        <v>187.82650000000001</v>
      </c>
      <c r="AO356">
        <v>172.10499999999999</v>
      </c>
      <c r="AP356">
        <v>166.798</v>
      </c>
      <c r="AQ356" s="1">
        <f t="shared" si="206"/>
        <v>169.45150000000001</v>
      </c>
      <c r="AR356">
        <v>166.54599999999999</v>
      </c>
      <c r="AS356">
        <v>164.96799999999999</v>
      </c>
      <c r="AT356" s="1">
        <f t="shared" si="207"/>
        <v>165.75700000000001</v>
      </c>
      <c r="AU356">
        <v>167.82300000000001</v>
      </c>
      <c r="AV356">
        <v>180.11199999999999</v>
      </c>
      <c r="AW356" s="1">
        <f t="shared" si="208"/>
        <v>173.9675</v>
      </c>
      <c r="AX356" s="3"/>
      <c r="AY356">
        <v>108.69199999999999</v>
      </c>
      <c r="AZ356">
        <v>104.974</v>
      </c>
      <c r="BA356" s="1">
        <f t="shared" si="209"/>
        <v>106.833</v>
      </c>
      <c r="BB356">
        <v>105.773</v>
      </c>
      <c r="BC356">
        <v>107.44</v>
      </c>
      <c r="BD356" s="1">
        <f t="shared" si="210"/>
        <v>106.6065</v>
      </c>
      <c r="BE356">
        <v>105.901</v>
      </c>
      <c r="BF356">
        <v>107.866</v>
      </c>
      <c r="BG356" s="1">
        <f t="shared" si="211"/>
        <v>106.8835</v>
      </c>
      <c r="BH356" s="3"/>
      <c r="BI356">
        <v>186.988</v>
      </c>
      <c r="BJ356">
        <v>192.74100000000001</v>
      </c>
      <c r="BK356" s="1">
        <f t="shared" si="182"/>
        <v>189.86450000000002</v>
      </c>
      <c r="BL356">
        <v>179.81899999999999</v>
      </c>
      <c r="BM356">
        <v>189.113</v>
      </c>
      <c r="BN356" s="1">
        <f t="shared" si="183"/>
        <v>184.46600000000001</v>
      </c>
      <c r="BO356">
        <v>180.78399999999999</v>
      </c>
      <c r="BP356">
        <v>187.46600000000001</v>
      </c>
      <c r="BQ356" s="1">
        <f t="shared" si="184"/>
        <v>184.125</v>
      </c>
      <c r="BR356">
        <v>177.93700000000001</v>
      </c>
      <c r="BS356">
        <v>173.53399999999999</v>
      </c>
      <c r="BT356" s="1">
        <f t="shared" si="185"/>
        <v>175.7355</v>
      </c>
      <c r="BU356">
        <v>173.953</v>
      </c>
      <c r="BV356">
        <v>172.97499999999999</v>
      </c>
      <c r="BW356" s="1">
        <f t="shared" si="186"/>
        <v>173.464</v>
      </c>
      <c r="BX356">
        <v>168.38399999999999</v>
      </c>
      <c r="BY356">
        <v>168.71199999999999</v>
      </c>
      <c r="BZ356" s="1">
        <f t="shared" si="187"/>
        <v>168.548</v>
      </c>
      <c r="CA356" s="3"/>
      <c r="CB356">
        <v>197.01</v>
      </c>
      <c r="CC356">
        <v>205.685</v>
      </c>
      <c r="CD356" s="1">
        <f t="shared" si="188"/>
        <v>201.3475</v>
      </c>
      <c r="CE356">
        <v>189.99700000000001</v>
      </c>
      <c r="CF356">
        <v>196.56899999999999</v>
      </c>
      <c r="CG356" s="1">
        <f t="shared" si="189"/>
        <v>193.28300000000002</v>
      </c>
      <c r="CH356">
        <v>199.59100000000001</v>
      </c>
      <c r="CI356">
        <v>205.90899999999999</v>
      </c>
      <c r="CJ356" s="1">
        <f t="shared" si="190"/>
        <v>202.75</v>
      </c>
      <c r="CL356">
        <v>197.63499999999999</v>
      </c>
      <c r="CM356">
        <v>197.255</v>
      </c>
      <c r="CN356" s="1">
        <f t="shared" si="191"/>
        <v>197.44499999999999</v>
      </c>
      <c r="CO356">
        <v>204.03700000000001</v>
      </c>
      <c r="CP356">
        <v>204.39099999999999</v>
      </c>
      <c r="CQ356" s="1">
        <f t="shared" si="192"/>
        <v>204.214</v>
      </c>
      <c r="CR356">
        <v>198.64500000000001</v>
      </c>
      <c r="CS356">
        <v>202.37799999999999</v>
      </c>
      <c r="CT356" s="1">
        <f t="shared" si="193"/>
        <v>200.51150000000001</v>
      </c>
    </row>
    <row r="357" spans="1:98" x14ac:dyDescent="0.2">
      <c r="B357">
        <v>165.096</v>
      </c>
      <c r="C357">
        <v>166.066</v>
      </c>
      <c r="D357" s="1">
        <f t="shared" si="194"/>
        <v>165.58100000000002</v>
      </c>
      <c r="E357">
        <v>159.51300000000001</v>
      </c>
      <c r="F357">
        <v>163.01900000000001</v>
      </c>
      <c r="G357" s="1">
        <f t="shared" si="195"/>
        <v>161.26600000000002</v>
      </c>
      <c r="H357">
        <v>170.79900000000001</v>
      </c>
      <c r="I357">
        <v>169.649</v>
      </c>
      <c r="J357" s="1">
        <f t="shared" si="196"/>
        <v>170.22399999999999</v>
      </c>
      <c r="K357" s="3"/>
      <c r="L357" s="3">
        <v>140.66499999999999</v>
      </c>
      <c r="M357" s="3">
        <v>140.90199999999999</v>
      </c>
      <c r="N357" s="1">
        <f t="shared" si="197"/>
        <v>140.7835</v>
      </c>
      <c r="O357" s="3">
        <v>142.577</v>
      </c>
      <c r="P357" s="3">
        <v>139.63900000000001</v>
      </c>
      <c r="Q357" s="1">
        <f t="shared" si="198"/>
        <v>141.108</v>
      </c>
      <c r="R357" s="3">
        <v>137.607</v>
      </c>
      <c r="S357" s="3">
        <v>135.143</v>
      </c>
      <c r="T357" s="1">
        <f t="shared" si="199"/>
        <v>136.375</v>
      </c>
      <c r="V357" s="3">
        <v>138.41999999999999</v>
      </c>
      <c r="W357" s="3">
        <v>133.673</v>
      </c>
      <c r="X357" s="1">
        <f t="shared" si="200"/>
        <v>136.04649999999998</v>
      </c>
      <c r="Y357" s="3">
        <v>139.833</v>
      </c>
      <c r="Z357" s="3">
        <v>135.96700000000001</v>
      </c>
      <c r="AA357" s="1">
        <f t="shared" si="201"/>
        <v>137.9</v>
      </c>
      <c r="AB357" s="3">
        <v>141.72300000000001</v>
      </c>
      <c r="AC357" s="3">
        <v>138.703</v>
      </c>
      <c r="AD357" s="1">
        <f t="shared" si="202"/>
        <v>140.21300000000002</v>
      </c>
      <c r="AE357" s="3"/>
      <c r="AF357" s="3">
        <v>176.94200000000001</v>
      </c>
      <c r="AG357" s="3">
        <v>172.74799999999999</v>
      </c>
      <c r="AH357" s="1">
        <f t="shared" si="203"/>
        <v>174.845</v>
      </c>
      <c r="AI357" s="3">
        <v>168.322</v>
      </c>
      <c r="AJ357" s="3">
        <v>167.202</v>
      </c>
      <c r="AK357" s="1">
        <f t="shared" si="204"/>
        <v>167.762</v>
      </c>
      <c r="AL357" s="3">
        <v>185.297</v>
      </c>
      <c r="AM357" s="3">
        <v>188.93600000000001</v>
      </c>
      <c r="AN357" s="5">
        <f t="shared" si="205"/>
        <v>187.1165</v>
      </c>
      <c r="AO357">
        <v>173.273</v>
      </c>
      <c r="AP357">
        <v>165.21700000000001</v>
      </c>
      <c r="AQ357" s="1">
        <f t="shared" si="206"/>
        <v>169.245</v>
      </c>
      <c r="AR357">
        <v>165.26599999999999</v>
      </c>
      <c r="AS357">
        <v>165.815</v>
      </c>
      <c r="AT357" s="1">
        <f t="shared" si="207"/>
        <v>165.54050000000001</v>
      </c>
      <c r="AU357">
        <v>167.25299999999999</v>
      </c>
      <c r="AV357">
        <v>180.04499999999999</v>
      </c>
      <c r="AW357" s="1">
        <f t="shared" si="208"/>
        <v>173.649</v>
      </c>
      <c r="AX357" s="3"/>
      <c r="AY357">
        <v>108.435</v>
      </c>
      <c r="AZ357">
        <v>104.599</v>
      </c>
      <c r="BA357" s="1">
        <f t="shared" si="209"/>
        <v>106.517</v>
      </c>
      <c r="BB357">
        <v>105.663</v>
      </c>
      <c r="BC357">
        <v>106.527</v>
      </c>
      <c r="BD357" s="1">
        <f t="shared" si="210"/>
        <v>106.095</v>
      </c>
      <c r="BE357">
        <v>106.55500000000001</v>
      </c>
      <c r="BF357">
        <v>107.652</v>
      </c>
      <c r="BG357" s="1">
        <f t="shared" si="211"/>
        <v>107.1035</v>
      </c>
      <c r="BH357" s="3"/>
      <c r="BI357">
        <v>187.33500000000001</v>
      </c>
      <c r="BJ357">
        <v>192.559</v>
      </c>
      <c r="BK357" s="1">
        <f t="shared" si="182"/>
        <v>189.947</v>
      </c>
      <c r="BL357">
        <v>180.965</v>
      </c>
      <c r="BM357">
        <v>189.8</v>
      </c>
      <c r="BN357" s="1">
        <f t="shared" si="183"/>
        <v>185.38249999999999</v>
      </c>
      <c r="BO357">
        <v>181.744</v>
      </c>
      <c r="BP357">
        <v>188.34100000000001</v>
      </c>
      <c r="BQ357" s="1">
        <f t="shared" si="184"/>
        <v>185.04250000000002</v>
      </c>
      <c r="BR357">
        <v>176.096</v>
      </c>
      <c r="BS357">
        <v>172.559</v>
      </c>
      <c r="BT357" s="1">
        <f t="shared" si="185"/>
        <v>174.32749999999999</v>
      </c>
      <c r="BU357">
        <v>175.57900000000001</v>
      </c>
      <c r="BV357">
        <v>171.63800000000001</v>
      </c>
      <c r="BW357" s="1">
        <f t="shared" si="186"/>
        <v>173.60849999999999</v>
      </c>
      <c r="BX357">
        <v>169.65</v>
      </c>
      <c r="BY357">
        <v>169.858</v>
      </c>
      <c r="BZ357" s="1">
        <f t="shared" si="187"/>
        <v>169.75400000000002</v>
      </c>
      <c r="CA357" s="3"/>
      <c r="CB357">
        <v>197.69499999999999</v>
      </c>
      <c r="CC357">
        <v>207.18</v>
      </c>
      <c r="CD357" s="1">
        <f t="shared" si="188"/>
        <v>202.4375</v>
      </c>
      <c r="CE357">
        <v>189.256</v>
      </c>
      <c r="CF357">
        <v>196.05500000000001</v>
      </c>
      <c r="CG357" s="1">
        <f t="shared" si="189"/>
        <v>192.65550000000002</v>
      </c>
      <c r="CH357">
        <v>199.726</v>
      </c>
      <c r="CI357">
        <v>205.191</v>
      </c>
      <c r="CJ357" s="1">
        <f t="shared" si="190"/>
        <v>202.45850000000002</v>
      </c>
      <c r="CL357">
        <v>197.80699999999999</v>
      </c>
      <c r="CM357">
        <v>195.501</v>
      </c>
      <c r="CN357" s="1">
        <f t="shared" si="191"/>
        <v>196.654</v>
      </c>
      <c r="CO357">
        <v>205.91800000000001</v>
      </c>
      <c r="CP357">
        <v>203.73599999999999</v>
      </c>
      <c r="CQ357" s="1">
        <f t="shared" si="192"/>
        <v>204.827</v>
      </c>
      <c r="CR357">
        <v>196.64599999999999</v>
      </c>
      <c r="CS357">
        <v>202.60599999999999</v>
      </c>
      <c r="CT357" s="1">
        <f t="shared" si="193"/>
        <v>199.62599999999998</v>
      </c>
    </row>
    <row r="358" spans="1:98" x14ac:dyDescent="0.2">
      <c r="K358" s="3"/>
      <c r="L358" s="3"/>
      <c r="M358" s="3"/>
      <c r="N358" s="1"/>
      <c r="O358" s="3"/>
      <c r="P358" s="3"/>
      <c r="Q358" s="1"/>
      <c r="R358" s="3"/>
      <c r="S358" s="3"/>
      <c r="T358" s="1"/>
      <c r="AE358" s="3"/>
      <c r="AF358" s="3"/>
      <c r="AG358" s="3"/>
      <c r="AH358" s="1"/>
      <c r="AI358" s="3"/>
      <c r="AJ358" s="3"/>
      <c r="AK358" s="1"/>
      <c r="AL358" s="3"/>
      <c r="AM358" s="3"/>
      <c r="AN358" s="5"/>
      <c r="AO358" s="3"/>
      <c r="AP358" s="3"/>
      <c r="AQ358" s="1"/>
      <c r="AR358" s="3"/>
      <c r="AS358" s="3"/>
      <c r="AT358" s="1"/>
      <c r="AU358" s="3"/>
      <c r="AV358" s="3"/>
      <c r="AW358" s="1"/>
      <c r="AX358" s="3"/>
      <c r="AY358" s="3"/>
      <c r="AZ358" s="3"/>
      <c r="BA358" s="1"/>
      <c r="BB358" s="3"/>
      <c r="BC358" s="3"/>
      <c r="BD358" s="1"/>
      <c r="BE358" s="3"/>
      <c r="BF358" s="3"/>
      <c r="BG358" s="1"/>
      <c r="BH358" s="3"/>
      <c r="BI358" s="3"/>
      <c r="BJ358" s="3"/>
      <c r="BK358" s="1"/>
      <c r="BL358" s="3"/>
      <c r="BM358" s="3"/>
      <c r="BN358" s="1"/>
      <c r="BO358" s="3"/>
      <c r="BP358" s="3"/>
      <c r="BQ358" s="1"/>
      <c r="BR358" s="3"/>
      <c r="BS358" s="3"/>
      <c r="BT358" s="1"/>
      <c r="BU358" s="3"/>
      <c r="BV358" s="3"/>
      <c r="BW358" s="1"/>
      <c r="BX358" s="3"/>
      <c r="BY358" s="3"/>
      <c r="BZ358" s="1"/>
      <c r="CA358" s="3"/>
      <c r="CB358" s="3"/>
      <c r="CC358" s="3"/>
      <c r="CD358" s="1"/>
      <c r="CE358" s="3"/>
      <c r="CF358" s="3"/>
      <c r="CG358" s="1"/>
      <c r="CH358" s="3"/>
      <c r="CI358" s="3"/>
      <c r="CJ358" s="1"/>
    </row>
    <row r="359" spans="1:98" x14ac:dyDescent="0.2">
      <c r="A359" s="3" t="s">
        <v>6</v>
      </c>
      <c r="B359">
        <v>96.268000000000001</v>
      </c>
      <c r="C359">
        <v>96.278999999999996</v>
      </c>
      <c r="D359" s="1">
        <f t="shared" si="194"/>
        <v>96.273499999999999</v>
      </c>
      <c r="E359">
        <v>98.38</v>
      </c>
      <c r="F359">
        <v>98.486000000000004</v>
      </c>
      <c r="G359" s="1">
        <f t="shared" si="195"/>
        <v>98.432999999999993</v>
      </c>
      <c r="H359">
        <v>95.462999999999994</v>
      </c>
      <c r="I359">
        <v>95.734999999999999</v>
      </c>
      <c r="J359" s="1">
        <f t="shared" si="196"/>
        <v>95.59899999999999</v>
      </c>
      <c r="K359" s="3" t="s">
        <v>6</v>
      </c>
      <c r="L359" s="3">
        <v>108.491</v>
      </c>
      <c r="M359" s="3">
        <v>108.673</v>
      </c>
      <c r="N359" s="1">
        <f t="shared" si="197"/>
        <v>108.58199999999999</v>
      </c>
      <c r="O359" s="3">
        <v>104.602</v>
      </c>
      <c r="P359" s="3">
        <v>105.52200000000001</v>
      </c>
      <c r="Q359" s="1">
        <f t="shared" si="198"/>
        <v>105.06200000000001</v>
      </c>
      <c r="R359" s="3">
        <v>101.815</v>
      </c>
      <c r="S359" s="3">
        <v>100.95399999999999</v>
      </c>
      <c r="T359" s="1">
        <f t="shared" si="199"/>
        <v>101.3845</v>
      </c>
      <c r="U359" s="3" t="s">
        <v>6</v>
      </c>
      <c r="V359" s="3">
        <v>106.965</v>
      </c>
      <c r="W359" s="3">
        <v>103.816</v>
      </c>
      <c r="X359" s="1">
        <f t="shared" si="200"/>
        <v>105.3905</v>
      </c>
      <c r="Y359" s="3">
        <v>104.547</v>
      </c>
      <c r="Z359" s="3">
        <v>104.065</v>
      </c>
      <c r="AA359" s="1">
        <f t="shared" si="201"/>
        <v>104.306</v>
      </c>
      <c r="AB359" s="3">
        <v>101.691</v>
      </c>
      <c r="AC359" s="3">
        <v>101.55</v>
      </c>
      <c r="AD359" s="1">
        <f t="shared" si="202"/>
        <v>101.62049999999999</v>
      </c>
      <c r="AE359" s="3" t="s">
        <v>6</v>
      </c>
      <c r="AF359" s="3">
        <v>105.84699999999999</v>
      </c>
      <c r="AG359" s="3">
        <v>105.11499999999999</v>
      </c>
      <c r="AH359" s="1">
        <f t="shared" si="203"/>
        <v>105.48099999999999</v>
      </c>
      <c r="AI359" s="3">
        <v>103.65300000000001</v>
      </c>
      <c r="AJ359" s="3">
        <v>103.021</v>
      </c>
      <c r="AK359" s="1">
        <f t="shared" si="204"/>
        <v>103.337</v>
      </c>
      <c r="AL359" s="3">
        <v>102.601</v>
      </c>
      <c r="AM359" s="3">
        <v>102.696</v>
      </c>
      <c r="AN359" s="5">
        <f t="shared" si="205"/>
        <v>102.6485</v>
      </c>
      <c r="AO359">
        <v>95.391999999999996</v>
      </c>
      <c r="AP359">
        <v>95.61</v>
      </c>
      <c r="AQ359" s="1">
        <f t="shared" si="206"/>
        <v>95.501000000000005</v>
      </c>
      <c r="AR359">
        <v>93.512</v>
      </c>
      <c r="AS359">
        <v>93.650999999999996</v>
      </c>
      <c r="AT359" s="1">
        <f t="shared" si="207"/>
        <v>93.581500000000005</v>
      </c>
      <c r="AU359">
        <v>95.1</v>
      </c>
      <c r="AV359">
        <v>94.86</v>
      </c>
      <c r="AW359" s="1">
        <f t="shared" si="208"/>
        <v>94.97999999999999</v>
      </c>
      <c r="AX359" s="3" t="s">
        <v>6</v>
      </c>
      <c r="AY359">
        <v>99.665000000000006</v>
      </c>
      <c r="AZ359">
        <v>98.272000000000006</v>
      </c>
      <c r="BA359" s="1">
        <f t="shared" si="209"/>
        <v>98.968500000000006</v>
      </c>
      <c r="BB359">
        <v>96.991</v>
      </c>
      <c r="BC359">
        <v>96.228999999999999</v>
      </c>
      <c r="BD359" s="1">
        <f t="shared" si="210"/>
        <v>96.61</v>
      </c>
      <c r="BE359">
        <v>95.022999999999996</v>
      </c>
      <c r="BF359">
        <v>94.826999999999998</v>
      </c>
      <c r="BG359" s="1">
        <f t="shared" si="211"/>
        <v>94.924999999999997</v>
      </c>
      <c r="BH359" s="3" t="s">
        <v>6</v>
      </c>
      <c r="BI359">
        <v>105.02800000000001</v>
      </c>
      <c r="BJ359">
        <v>102.809</v>
      </c>
      <c r="BK359" s="1">
        <f t="shared" ref="BK359:BK371" si="212">AVERAGE(BI359:BJ359)</f>
        <v>103.91849999999999</v>
      </c>
      <c r="BL359">
        <v>105.151</v>
      </c>
      <c r="BM359">
        <v>103.703</v>
      </c>
      <c r="BN359" s="1">
        <f t="shared" ref="BN359:BN371" si="213">AVERAGE(BL359:BM359)</f>
        <v>104.42699999999999</v>
      </c>
      <c r="BO359">
        <v>102.05</v>
      </c>
      <c r="BP359">
        <v>97.849000000000004</v>
      </c>
      <c r="BQ359" s="1">
        <f t="shared" ref="BQ359:BQ371" si="214">AVERAGE(BO359:BP359)</f>
        <v>99.9495</v>
      </c>
      <c r="BR359">
        <v>97.597999999999999</v>
      </c>
      <c r="BS359">
        <v>97.429000000000002</v>
      </c>
      <c r="BT359" s="1">
        <f t="shared" ref="BT359:BT371" si="215">AVERAGE(BR359:BS359)</f>
        <v>97.513499999999993</v>
      </c>
      <c r="BU359">
        <v>95.641999999999996</v>
      </c>
      <c r="BV359">
        <v>96.656999999999996</v>
      </c>
      <c r="BW359" s="1">
        <f t="shared" ref="BW359:BW371" si="216">AVERAGE(BU359:BV359)</f>
        <v>96.149499999999989</v>
      </c>
      <c r="BX359">
        <v>98</v>
      </c>
      <c r="BY359">
        <v>96.227999999999994</v>
      </c>
      <c r="BZ359" s="1">
        <f t="shared" ref="BZ359:BZ371" si="217">AVERAGE(BX359:BY359)</f>
        <v>97.114000000000004</v>
      </c>
      <c r="CA359" s="3" t="s">
        <v>6</v>
      </c>
      <c r="CB359">
        <v>98.649000000000001</v>
      </c>
      <c r="CC359">
        <v>101.16200000000001</v>
      </c>
      <c r="CD359" s="1">
        <f t="shared" ref="CD359:CD371" si="218">AVERAGE(CB359:CC359)</f>
        <v>99.905500000000004</v>
      </c>
      <c r="CE359">
        <v>96.534000000000006</v>
      </c>
      <c r="CF359">
        <v>99.42</v>
      </c>
      <c r="CG359" s="1">
        <f t="shared" ref="CG359:CG371" si="219">AVERAGE(CE359:CF359)</f>
        <v>97.977000000000004</v>
      </c>
      <c r="CH359">
        <v>99.786000000000001</v>
      </c>
      <c r="CI359">
        <v>100.86</v>
      </c>
      <c r="CJ359" s="1">
        <f t="shared" ref="CJ359:CJ371" si="220">AVERAGE(CH359:CI359)</f>
        <v>100.32300000000001</v>
      </c>
      <c r="CK359" s="3" t="s">
        <v>6</v>
      </c>
      <c r="CL359">
        <v>99.680999999999997</v>
      </c>
      <c r="CM359">
        <v>102.349</v>
      </c>
      <c r="CN359" s="1">
        <f t="shared" ref="CN359:CN421" si="221">AVERAGE(CL359:CM359)</f>
        <v>101.015</v>
      </c>
      <c r="CO359">
        <v>101.059</v>
      </c>
      <c r="CP359">
        <v>101.43600000000001</v>
      </c>
      <c r="CQ359" s="1">
        <f t="shared" ref="CQ359:CQ421" si="222">AVERAGE(CO359:CP359)</f>
        <v>101.2475</v>
      </c>
      <c r="CR359">
        <v>103.07299999999999</v>
      </c>
      <c r="CS359">
        <v>103.20099999999999</v>
      </c>
      <c r="CT359" s="1">
        <f t="shared" ref="CT359:CT371" si="223">AVERAGE(CR359:CS359)</f>
        <v>103.137</v>
      </c>
    </row>
    <row r="360" spans="1:98" x14ac:dyDescent="0.2">
      <c r="B360">
        <v>96.721000000000004</v>
      </c>
      <c r="C360">
        <v>96.606999999999999</v>
      </c>
      <c r="D360" s="1">
        <f t="shared" si="194"/>
        <v>96.664000000000001</v>
      </c>
      <c r="E360">
        <v>99.778000000000006</v>
      </c>
      <c r="F360">
        <v>98.114000000000004</v>
      </c>
      <c r="G360" s="1">
        <f t="shared" si="195"/>
        <v>98.945999999999998</v>
      </c>
      <c r="H360">
        <v>94.408000000000001</v>
      </c>
      <c r="I360">
        <v>96.984999999999999</v>
      </c>
      <c r="J360" s="1">
        <f t="shared" si="196"/>
        <v>95.6965</v>
      </c>
      <c r="K360" s="3"/>
      <c r="L360" s="3">
        <v>108.56</v>
      </c>
      <c r="M360" s="3">
        <v>108.70099999999999</v>
      </c>
      <c r="N360" s="1">
        <f t="shared" si="197"/>
        <v>108.6305</v>
      </c>
      <c r="O360" s="3">
        <v>105.102</v>
      </c>
      <c r="P360" s="3">
        <v>106.47499999999999</v>
      </c>
      <c r="Q360" s="1">
        <f t="shared" si="198"/>
        <v>105.7885</v>
      </c>
      <c r="R360" s="3">
        <v>102.58199999999999</v>
      </c>
      <c r="S360" s="3">
        <v>101.036</v>
      </c>
      <c r="T360" s="1">
        <f t="shared" si="199"/>
        <v>101.809</v>
      </c>
      <c r="V360" s="3">
        <v>104.877</v>
      </c>
      <c r="W360" s="3">
        <v>104.262</v>
      </c>
      <c r="X360" s="1">
        <f t="shared" si="200"/>
        <v>104.56950000000001</v>
      </c>
      <c r="Y360" s="3">
        <v>103.358</v>
      </c>
      <c r="Z360" s="3">
        <v>105.489</v>
      </c>
      <c r="AA360" s="1">
        <f t="shared" si="201"/>
        <v>104.4235</v>
      </c>
      <c r="AB360" s="3">
        <v>101.155</v>
      </c>
      <c r="AC360" s="3">
        <v>102.94</v>
      </c>
      <c r="AD360" s="1">
        <f t="shared" si="202"/>
        <v>102.0475</v>
      </c>
      <c r="AE360" s="3"/>
      <c r="AF360" s="3">
        <v>106.777</v>
      </c>
      <c r="AG360" s="3">
        <v>104.723</v>
      </c>
      <c r="AH360" s="1">
        <f t="shared" si="203"/>
        <v>105.75</v>
      </c>
      <c r="AI360" s="3">
        <v>104.217</v>
      </c>
      <c r="AJ360" s="3">
        <v>102.346</v>
      </c>
      <c r="AK360" s="1">
        <f t="shared" si="204"/>
        <v>103.28149999999999</v>
      </c>
      <c r="AL360" s="3">
        <v>103.121</v>
      </c>
      <c r="AM360" s="3">
        <v>101.67</v>
      </c>
      <c r="AN360" s="5">
        <f t="shared" si="205"/>
        <v>102.3955</v>
      </c>
      <c r="AO360">
        <v>94.956999999999994</v>
      </c>
      <c r="AP360">
        <v>95.590999999999994</v>
      </c>
      <c r="AQ360" s="1">
        <f t="shared" si="206"/>
        <v>95.274000000000001</v>
      </c>
      <c r="AR360">
        <v>94.322999999999993</v>
      </c>
      <c r="AS360">
        <v>93.602999999999994</v>
      </c>
      <c r="AT360" s="1">
        <f t="shared" si="207"/>
        <v>93.962999999999994</v>
      </c>
      <c r="AU360">
        <v>94.802000000000007</v>
      </c>
      <c r="AV360">
        <v>95.018000000000001</v>
      </c>
      <c r="AW360" s="1">
        <f t="shared" si="208"/>
        <v>94.91</v>
      </c>
      <c r="AX360" s="3"/>
      <c r="AY360">
        <v>99.677000000000007</v>
      </c>
      <c r="AZ360">
        <v>99.563000000000002</v>
      </c>
      <c r="BA360" s="1">
        <f t="shared" si="209"/>
        <v>99.62</v>
      </c>
      <c r="BB360">
        <v>97.563999999999993</v>
      </c>
      <c r="BC360">
        <v>96.905000000000001</v>
      </c>
      <c r="BD360" s="1">
        <f t="shared" si="210"/>
        <v>97.234499999999997</v>
      </c>
      <c r="BE360">
        <v>94.203999999999994</v>
      </c>
      <c r="BF360">
        <v>94.956000000000003</v>
      </c>
      <c r="BG360" s="1">
        <f t="shared" si="211"/>
        <v>94.58</v>
      </c>
      <c r="BH360" s="3"/>
      <c r="BI360">
        <v>103.884</v>
      </c>
      <c r="BJ360">
        <v>101.471</v>
      </c>
      <c r="BK360" s="1">
        <f t="shared" si="212"/>
        <v>102.67750000000001</v>
      </c>
      <c r="BL360">
        <v>104.852</v>
      </c>
      <c r="BM360">
        <v>103.155</v>
      </c>
      <c r="BN360" s="1">
        <f t="shared" si="213"/>
        <v>104.0035</v>
      </c>
      <c r="BO360">
        <v>101.336</v>
      </c>
      <c r="BP360">
        <v>98.263999999999996</v>
      </c>
      <c r="BQ360" s="1">
        <f t="shared" si="214"/>
        <v>99.8</v>
      </c>
      <c r="BR360">
        <v>99.006</v>
      </c>
      <c r="BS360">
        <v>96.41</v>
      </c>
      <c r="BT360" s="1">
        <f t="shared" si="215"/>
        <v>97.707999999999998</v>
      </c>
      <c r="BU360">
        <v>96.588999999999999</v>
      </c>
      <c r="BV360">
        <v>96.754999999999995</v>
      </c>
      <c r="BW360" s="1">
        <f t="shared" si="216"/>
        <v>96.671999999999997</v>
      </c>
      <c r="BX360">
        <v>97.924000000000007</v>
      </c>
      <c r="BY360">
        <v>96.263000000000005</v>
      </c>
      <c r="BZ360" s="1">
        <f t="shared" si="217"/>
        <v>97.093500000000006</v>
      </c>
      <c r="CA360" s="3"/>
      <c r="CB360">
        <v>100.11499999999999</v>
      </c>
      <c r="CC360">
        <v>102.095</v>
      </c>
      <c r="CD360" s="1">
        <f t="shared" si="218"/>
        <v>101.10499999999999</v>
      </c>
      <c r="CE360">
        <v>97.052000000000007</v>
      </c>
      <c r="CF360">
        <v>97.438999999999993</v>
      </c>
      <c r="CG360" s="1">
        <f t="shared" si="219"/>
        <v>97.245499999999993</v>
      </c>
      <c r="CH360">
        <v>99.256</v>
      </c>
      <c r="CI360">
        <v>101.51600000000001</v>
      </c>
      <c r="CJ360" s="1">
        <f t="shared" si="220"/>
        <v>100.386</v>
      </c>
      <c r="CL360">
        <v>101.11199999999999</v>
      </c>
      <c r="CM360">
        <v>100.764</v>
      </c>
      <c r="CN360" s="1">
        <f t="shared" si="221"/>
        <v>100.93799999999999</v>
      </c>
      <c r="CO360">
        <v>101.154</v>
      </c>
      <c r="CP360">
        <v>101.249</v>
      </c>
      <c r="CQ360" s="1">
        <f t="shared" si="222"/>
        <v>101.2015</v>
      </c>
      <c r="CR360">
        <v>103.206</v>
      </c>
      <c r="CS360">
        <v>102.73699999999999</v>
      </c>
      <c r="CT360" s="1">
        <f t="shared" si="223"/>
        <v>102.97149999999999</v>
      </c>
    </row>
    <row r="361" spans="1:98" x14ac:dyDescent="0.2">
      <c r="B361">
        <v>95.46</v>
      </c>
      <c r="C361">
        <v>97.465000000000003</v>
      </c>
      <c r="D361" s="1">
        <f t="shared" si="194"/>
        <v>96.462500000000006</v>
      </c>
      <c r="E361">
        <v>98.302999999999997</v>
      </c>
      <c r="F361">
        <v>98.486000000000004</v>
      </c>
      <c r="G361" s="1">
        <f t="shared" si="195"/>
        <v>98.394499999999994</v>
      </c>
      <c r="H361">
        <v>96.034999999999997</v>
      </c>
      <c r="I361">
        <v>97.313999999999993</v>
      </c>
      <c r="J361" s="1">
        <f t="shared" si="196"/>
        <v>96.674499999999995</v>
      </c>
      <c r="K361" s="3"/>
      <c r="L361" s="3">
        <v>108.467</v>
      </c>
      <c r="M361" s="3">
        <v>105.989</v>
      </c>
      <c r="N361" s="1">
        <f t="shared" si="197"/>
        <v>107.22800000000001</v>
      </c>
      <c r="O361" s="3">
        <v>105.661</v>
      </c>
      <c r="P361" s="3">
        <v>105.322</v>
      </c>
      <c r="Q361" s="1">
        <f t="shared" si="198"/>
        <v>105.4915</v>
      </c>
      <c r="R361" s="3">
        <v>102.752</v>
      </c>
      <c r="S361" s="3">
        <v>102.836</v>
      </c>
      <c r="T361" s="1">
        <f t="shared" si="199"/>
        <v>102.794</v>
      </c>
      <c r="V361" s="3">
        <v>106.252</v>
      </c>
      <c r="W361" s="3">
        <v>105.252</v>
      </c>
      <c r="X361" s="1">
        <f t="shared" si="200"/>
        <v>105.752</v>
      </c>
      <c r="Y361" s="3">
        <v>104.977</v>
      </c>
      <c r="Z361" s="3">
        <v>105.03100000000001</v>
      </c>
      <c r="AA361" s="1">
        <f t="shared" si="201"/>
        <v>105.004</v>
      </c>
      <c r="AB361" s="3">
        <v>101.773</v>
      </c>
      <c r="AC361" s="3">
        <v>102.48</v>
      </c>
      <c r="AD361" s="1">
        <f t="shared" si="202"/>
        <v>102.12649999999999</v>
      </c>
      <c r="AE361" s="3"/>
      <c r="AF361" s="3">
        <v>106.173</v>
      </c>
      <c r="AG361" s="3">
        <v>105.74299999999999</v>
      </c>
      <c r="AH361" s="1">
        <f t="shared" si="203"/>
        <v>105.958</v>
      </c>
      <c r="AI361" s="3">
        <v>105.327</v>
      </c>
      <c r="AJ361" s="3">
        <v>103.907</v>
      </c>
      <c r="AK361" s="1">
        <f t="shared" si="204"/>
        <v>104.61699999999999</v>
      </c>
      <c r="AL361" s="3">
        <v>101.724</v>
      </c>
      <c r="AM361" s="3">
        <v>102.37</v>
      </c>
      <c r="AN361" s="5">
        <f t="shared" si="205"/>
        <v>102.047</v>
      </c>
      <c r="AO361">
        <v>95.573999999999998</v>
      </c>
      <c r="AP361">
        <v>95.935000000000002</v>
      </c>
      <c r="AQ361" s="1">
        <f t="shared" si="206"/>
        <v>95.754500000000007</v>
      </c>
      <c r="AR361">
        <v>94.29</v>
      </c>
      <c r="AS361">
        <v>93.736000000000004</v>
      </c>
      <c r="AT361" s="1">
        <f t="shared" si="207"/>
        <v>94.013000000000005</v>
      </c>
      <c r="AU361">
        <v>94.522999999999996</v>
      </c>
      <c r="AV361">
        <v>95.265000000000001</v>
      </c>
      <c r="AW361" s="1">
        <f t="shared" si="208"/>
        <v>94.894000000000005</v>
      </c>
      <c r="AX361" s="3"/>
      <c r="AY361">
        <v>98.879000000000005</v>
      </c>
      <c r="AZ361">
        <v>98.682000000000002</v>
      </c>
      <c r="BA361" s="1">
        <f t="shared" si="209"/>
        <v>98.780500000000004</v>
      </c>
      <c r="BB361">
        <v>96.186999999999998</v>
      </c>
      <c r="BC361">
        <v>95.884</v>
      </c>
      <c r="BD361" s="1">
        <f t="shared" si="210"/>
        <v>96.035499999999999</v>
      </c>
      <c r="BE361">
        <v>93.975999999999999</v>
      </c>
      <c r="BF361">
        <v>96.096999999999994</v>
      </c>
      <c r="BG361" s="1">
        <f t="shared" si="211"/>
        <v>95.03649999999999</v>
      </c>
      <c r="BH361" s="3"/>
      <c r="BI361">
        <v>101.94</v>
      </c>
      <c r="BJ361">
        <v>102.807</v>
      </c>
      <c r="BK361" s="1">
        <f t="shared" si="212"/>
        <v>102.37350000000001</v>
      </c>
      <c r="BL361">
        <v>105.142</v>
      </c>
      <c r="BM361">
        <v>103.535</v>
      </c>
      <c r="BN361" s="1">
        <f t="shared" si="213"/>
        <v>104.3385</v>
      </c>
      <c r="BO361">
        <v>101.096</v>
      </c>
      <c r="BP361">
        <v>98.206999999999994</v>
      </c>
      <c r="BQ361" s="1">
        <f t="shared" si="214"/>
        <v>99.651499999999999</v>
      </c>
      <c r="BR361">
        <v>97.516999999999996</v>
      </c>
      <c r="BS361">
        <v>97.213999999999999</v>
      </c>
      <c r="BT361" s="1">
        <f t="shared" si="215"/>
        <v>97.365499999999997</v>
      </c>
      <c r="BU361">
        <v>96.566999999999993</v>
      </c>
      <c r="BV361">
        <v>95.597999999999999</v>
      </c>
      <c r="BW361" s="1">
        <f t="shared" si="216"/>
        <v>96.082499999999996</v>
      </c>
      <c r="BX361">
        <v>97.381</v>
      </c>
      <c r="BY361">
        <v>96.120999999999995</v>
      </c>
      <c r="BZ361" s="1">
        <f t="shared" si="217"/>
        <v>96.751000000000005</v>
      </c>
      <c r="CA361" s="3"/>
      <c r="CB361">
        <v>99.213999999999999</v>
      </c>
      <c r="CC361">
        <v>100.681</v>
      </c>
      <c r="CD361" s="1">
        <f t="shared" si="218"/>
        <v>99.947499999999991</v>
      </c>
      <c r="CE361">
        <v>96.66</v>
      </c>
      <c r="CF361">
        <v>97.381</v>
      </c>
      <c r="CG361" s="1">
        <f t="shared" si="219"/>
        <v>97.020499999999998</v>
      </c>
      <c r="CH361">
        <v>98.558000000000007</v>
      </c>
      <c r="CI361">
        <v>100.613</v>
      </c>
      <c r="CJ361" s="1">
        <f t="shared" si="220"/>
        <v>99.585499999999996</v>
      </c>
      <c r="CL361">
        <v>100.49</v>
      </c>
      <c r="CM361">
        <v>101.764</v>
      </c>
      <c r="CN361" s="1">
        <f t="shared" si="221"/>
        <v>101.127</v>
      </c>
      <c r="CO361">
        <v>102.18300000000001</v>
      </c>
      <c r="CP361">
        <v>101.458</v>
      </c>
      <c r="CQ361" s="1">
        <f t="shared" si="222"/>
        <v>101.82050000000001</v>
      </c>
      <c r="CR361">
        <v>103.85899999999999</v>
      </c>
      <c r="CS361">
        <v>103.578</v>
      </c>
      <c r="CT361" s="1">
        <f t="shared" si="223"/>
        <v>103.71850000000001</v>
      </c>
    </row>
    <row r="362" spans="1:98" x14ac:dyDescent="0.2">
      <c r="B362">
        <v>95.674999999999997</v>
      </c>
      <c r="C362">
        <v>97.075000000000003</v>
      </c>
      <c r="D362" s="1">
        <f t="shared" si="194"/>
        <v>96.375</v>
      </c>
      <c r="E362">
        <v>98.622</v>
      </c>
      <c r="F362">
        <v>97.492999999999995</v>
      </c>
      <c r="G362" s="1">
        <f t="shared" si="195"/>
        <v>98.057500000000005</v>
      </c>
      <c r="H362">
        <v>94.778999999999996</v>
      </c>
      <c r="I362">
        <v>97.119</v>
      </c>
      <c r="J362" s="1">
        <f t="shared" si="196"/>
        <v>95.948999999999998</v>
      </c>
      <c r="K362" s="3"/>
      <c r="L362" s="3">
        <v>108.23099999999999</v>
      </c>
      <c r="M362" s="3">
        <v>106.619</v>
      </c>
      <c r="N362" s="1">
        <f t="shared" si="197"/>
        <v>107.425</v>
      </c>
      <c r="O362" s="3">
        <v>107.661</v>
      </c>
      <c r="P362" s="3">
        <v>105.069</v>
      </c>
      <c r="Q362" s="1">
        <f t="shared" si="198"/>
        <v>106.36500000000001</v>
      </c>
      <c r="R362" s="3">
        <v>101.78700000000001</v>
      </c>
      <c r="S362" s="3">
        <v>101.798</v>
      </c>
      <c r="T362" s="1">
        <f t="shared" si="199"/>
        <v>101.7925</v>
      </c>
      <c r="V362" s="3">
        <v>106.119</v>
      </c>
      <c r="W362" s="3">
        <v>104.754</v>
      </c>
      <c r="X362" s="1">
        <f t="shared" si="200"/>
        <v>105.4365</v>
      </c>
      <c r="Y362" s="3">
        <v>105.684</v>
      </c>
      <c r="Z362" s="3">
        <v>104.92700000000001</v>
      </c>
      <c r="AA362" s="1">
        <f t="shared" si="201"/>
        <v>105.30549999999999</v>
      </c>
      <c r="AB362" s="3">
        <v>100.61</v>
      </c>
      <c r="AC362" s="3">
        <v>102.34099999999999</v>
      </c>
      <c r="AD362" s="1">
        <f t="shared" si="202"/>
        <v>101.4755</v>
      </c>
      <c r="AE362" s="3"/>
      <c r="AF362" s="3">
        <v>105.72199999999999</v>
      </c>
      <c r="AG362" s="3">
        <v>105.11</v>
      </c>
      <c r="AH362" s="1">
        <f t="shared" si="203"/>
        <v>105.416</v>
      </c>
      <c r="AI362" s="3">
        <v>104.50700000000001</v>
      </c>
      <c r="AJ362" s="3">
        <v>103.601</v>
      </c>
      <c r="AK362" s="1">
        <f t="shared" si="204"/>
        <v>104.054</v>
      </c>
      <c r="AL362" s="3">
        <v>101.395</v>
      </c>
      <c r="AM362" s="3">
        <v>101.755</v>
      </c>
      <c r="AN362" s="5">
        <f t="shared" si="205"/>
        <v>101.57499999999999</v>
      </c>
      <c r="AO362">
        <v>94.59</v>
      </c>
      <c r="AP362">
        <v>95.238</v>
      </c>
      <c r="AQ362" s="1">
        <f t="shared" si="206"/>
        <v>94.914000000000001</v>
      </c>
      <c r="AR362">
        <v>92.760999999999996</v>
      </c>
      <c r="AS362">
        <v>93.611999999999995</v>
      </c>
      <c r="AT362" s="1">
        <f t="shared" si="207"/>
        <v>93.186499999999995</v>
      </c>
      <c r="AU362">
        <v>94.998999999999995</v>
      </c>
      <c r="AV362">
        <v>95.128</v>
      </c>
      <c r="AW362" s="1">
        <f t="shared" si="208"/>
        <v>95.063500000000005</v>
      </c>
      <c r="AX362" s="3"/>
      <c r="AY362">
        <v>99.22</v>
      </c>
      <c r="AZ362">
        <v>98.105000000000004</v>
      </c>
      <c r="BA362" s="1">
        <f t="shared" si="209"/>
        <v>98.662499999999994</v>
      </c>
      <c r="BB362">
        <v>96.664000000000001</v>
      </c>
      <c r="BC362">
        <v>95.954999999999998</v>
      </c>
      <c r="BD362" s="1">
        <f t="shared" si="210"/>
        <v>96.3095</v>
      </c>
      <c r="BE362">
        <v>95.974000000000004</v>
      </c>
      <c r="BF362">
        <v>94.472999999999999</v>
      </c>
      <c r="BG362" s="1">
        <f t="shared" si="211"/>
        <v>95.223500000000001</v>
      </c>
      <c r="BH362" s="3"/>
      <c r="BI362">
        <v>100.309</v>
      </c>
      <c r="BJ362">
        <v>101.869</v>
      </c>
      <c r="BK362" s="1">
        <f t="shared" si="212"/>
        <v>101.089</v>
      </c>
      <c r="BL362">
        <v>104.818</v>
      </c>
      <c r="BM362">
        <v>103.078</v>
      </c>
      <c r="BN362" s="1">
        <f t="shared" si="213"/>
        <v>103.94800000000001</v>
      </c>
      <c r="BO362">
        <v>100.083</v>
      </c>
      <c r="BP362">
        <v>98.6</v>
      </c>
      <c r="BQ362" s="1">
        <f t="shared" si="214"/>
        <v>99.341499999999996</v>
      </c>
      <c r="BR362">
        <v>98.909000000000006</v>
      </c>
      <c r="BS362">
        <v>96.198999999999998</v>
      </c>
      <c r="BT362" s="1">
        <f t="shared" si="215"/>
        <v>97.554000000000002</v>
      </c>
      <c r="BU362">
        <v>95.465999999999994</v>
      </c>
      <c r="BV362">
        <v>96.994</v>
      </c>
      <c r="BW362" s="1">
        <f t="shared" si="216"/>
        <v>96.22999999999999</v>
      </c>
      <c r="BX362">
        <v>98.762</v>
      </c>
      <c r="BY362">
        <v>96.974000000000004</v>
      </c>
      <c r="BZ362" s="1">
        <f t="shared" si="217"/>
        <v>97.867999999999995</v>
      </c>
      <c r="CA362" s="3"/>
      <c r="CB362">
        <v>99.156000000000006</v>
      </c>
      <c r="CC362">
        <v>100.152</v>
      </c>
      <c r="CD362" s="1">
        <f t="shared" si="218"/>
        <v>99.653999999999996</v>
      </c>
      <c r="CE362">
        <v>97.087999999999994</v>
      </c>
      <c r="CF362">
        <v>97.513000000000005</v>
      </c>
      <c r="CG362" s="1">
        <f t="shared" si="219"/>
        <v>97.3005</v>
      </c>
      <c r="CH362">
        <v>98.971999999999994</v>
      </c>
      <c r="CI362">
        <v>98.596000000000004</v>
      </c>
      <c r="CJ362" s="1">
        <f t="shared" si="220"/>
        <v>98.783999999999992</v>
      </c>
      <c r="CL362">
        <v>101.541</v>
      </c>
      <c r="CM362">
        <v>101.825</v>
      </c>
      <c r="CN362" s="1">
        <f t="shared" si="221"/>
        <v>101.68299999999999</v>
      </c>
      <c r="CO362">
        <v>101.352</v>
      </c>
      <c r="CP362">
        <v>102.806</v>
      </c>
      <c r="CQ362" s="1">
        <f t="shared" si="222"/>
        <v>102.07900000000001</v>
      </c>
      <c r="CR362">
        <v>102.419</v>
      </c>
      <c r="CS362">
        <v>103.449</v>
      </c>
      <c r="CT362" s="1">
        <f t="shared" si="223"/>
        <v>102.934</v>
      </c>
    </row>
    <row r="363" spans="1:98" x14ac:dyDescent="0.2">
      <c r="B363">
        <v>95.554000000000002</v>
      </c>
      <c r="C363">
        <v>96.119</v>
      </c>
      <c r="D363" s="1">
        <f t="shared" si="194"/>
        <v>95.836500000000001</v>
      </c>
      <c r="E363">
        <v>97.441000000000003</v>
      </c>
      <c r="F363">
        <v>98.137</v>
      </c>
      <c r="G363" s="1">
        <f t="shared" si="195"/>
        <v>97.789000000000001</v>
      </c>
      <c r="H363">
        <v>96.412999999999997</v>
      </c>
      <c r="I363">
        <v>96.570999999999998</v>
      </c>
      <c r="J363" s="1">
        <f t="shared" si="196"/>
        <v>96.49199999999999</v>
      </c>
      <c r="K363" s="3"/>
      <c r="L363" s="3">
        <v>106.98</v>
      </c>
      <c r="M363" s="3">
        <v>106.39</v>
      </c>
      <c r="N363" s="1">
        <f t="shared" si="197"/>
        <v>106.685</v>
      </c>
      <c r="O363" s="3">
        <v>106.999</v>
      </c>
      <c r="P363" s="3">
        <v>105.395</v>
      </c>
      <c r="Q363" s="1">
        <f t="shared" si="198"/>
        <v>106.197</v>
      </c>
      <c r="R363" s="3">
        <v>102.339</v>
      </c>
      <c r="S363" s="3">
        <v>101.953</v>
      </c>
      <c r="T363" s="1">
        <f t="shared" si="199"/>
        <v>102.146</v>
      </c>
      <c r="V363" s="3">
        <v>104.634</v>
      </c>
      <c r="W363" s="3">
        <v>104.387</v>
      </c>
      <c r="X363" s="1">
        <f t="shared" si="200"/>
        <v>104.51050000000001</v>
      </c>
      <c r="Y363" s="3">
        <v>105.456</v>
      </c>
      <c r="Z363" s="3">
        <v>105.08799999999999</v>
      </c>
      <c r="AA363" s="1">
        <f t="shared" si="201"/>
        <v>105.27199999999999</v>
      </c>
      <c r="AB363" s="3">
        <v>101.812</v>
      </c>
      <c r="AC363" s="3">
        <v>102.569</v>
      </c>
      <c r="AD363" s="1">
        <f t="shared" si="202"/>
        <v>102.1905</v>
      </c>
      <c r="AE363" s="3"/>
      <c r="AF363" s="3">
        <v>107.261</v>
      </c>
      <c r="AG363" s="3">
        <v>105.639</v>
      </c>
      <c r="AH363" s="1">
        <f t="shared" si="203"/>
        <v>106.44999999999999</v>
      </c>
      <c r="AI363" s="3">
        <v>103.917</v>
      </c>
      <c r="AJ363" s="3">
        <v>103.149</v>
      </c>
      <c r="AK363" s="1">
        <f t="shared" si="204"/>
        <v>103.533</v>
      </c>
      <c r="AL363" s="3">
        <v>103.248</v>
      </c>
      <c r="AM363" s="3">
        <v>101.241</v>
      </c>
      <c r="AN363" s="5">
        <f t="shared" si="205"/>
        <v>102.2445</v>
      </c>
      <c r="AO363">
        <v>95.591999999999999</v>
      </c>
      <c r="AP363">
        <v>95.146000000000001</v>
      </c>
      <c r="AQ363" s="1">
        <f t="shared" si="206"/>
        <v>95.369</v>
      </c>
      <c r="AR363">
        <v>94.233000000000004</v>
      </c>
      <c r="AS363">
        <v>94.203000000000003</v>
      </c>
      <c r="AT363" s="1">
        <f t="shared" si="207"/>
        <v>94.218000000000004</v>
      </c>
      <c r="AU363">
        <v>94.106999999999999</v>
      </c>
      <c r="AV363">
        <v>94.727999999999994</v>
      </c>
      <c r="AW363" s="1">
        <f t="shared" si="208"/>
        <v>94.41749999999999</v>
      </c>
      <c r="AX363" s="3"/>
      <c r="AY363">
        <v>98.816999999999993</v>
      </c>
      <c r="AZ363">
        <v>98.998000000000005</v>
      </c>
      <c r="BA363" s="1">
        <f t="shared" si="209"/>
        <v>98.907499999999999</v>
      </c>
      <c r="BB363">
        <v>98.224999999999994</v>
      </c>
      <c r="BC363">
        <v>97.212000000000003</v>
      </c>
      <c r="BD363" s="1">
        <f t="shared" si="210"/>
        <v>97.718500000000006</v>
      </c>
      <c r="BE363">
        <v>93.786000000000001</v>
      </c>
      <c r="BF363">
        <v>95.704999999999998</v>
      </c>
      <c r="BG363" s="1">
        <f t="shared" si="211"/>
        <v>94.745499999999993</v>
      </c>
      <c r="BH363" s="3"/>
      <c r="BI363">
        <v>100.315</v>
      </c>
      <c r="BJ363">
        <v>102.494</v>
      </c>
      <c r="BK363" s="1">
        <f t="shared" si="212"/>
        <v>101.4045</v>
      </c>
      <c r="BL363">
        <v>104.809</v>
      </c>
      <c r="BM363">
        <v>104.056</v>
      </c>
      <c r="BN363" s="1">
        <f t="shared" si="213"/>
        <v>104.4325</v>
      </c>
      <c r="BO363">
        <v>99.968000000000004</v>
      </c>
      <c r="BP363">
        <v>97.813999999999993</v>
      </c>
      <c r="BQ363" s="1">
        <f t="shared" si="214"/>
        <v>98.890999999999991</v>
      </c>
      <c r="BR363">
        <v>99.793000000000006</v>
      </c>
      <c r="BS363">
        <v>98.055000000000007</v>
      </c>
      <c r="BT363" s="1">
        <f t="shared" si="215"/>
        <v>98.924000000000007</v>
      </c>
      <c r="BU363">
        <v>96.573999999999998</v>
      </c>
      <c r="BV363">
        <v>96.584000000000003</v>
      </c>
      <c r="BW363" s="1">
        <f t="shared" si="216"/>
        <v>96.579000000000008</v>
      </c>
      <c r="BX363">
        <v>99.522999999999996</v>
      </c>
      <c r="BY363">
        <v>96.911000000000001</v>
      </c>
      <c r="BZ363" s="1">
        <f t="shared" si="217"/>
        <v>98.216999999999999</v>
      </c>
      <c r="CA363" s="3"/>
      <c r="CB363">
        <v>99.816999999999993</v>
      </c>
      <c r="CC363">
        <v>101.172</v>
      </c>
      <c r="CD363" s="1">
        <f t="shared" si="218"/>
        <v>100.49449999999999</v>
      </c>
      <c r="CE363">
        <v>96.498999999999995</v>
      </c>
      <c r="CF363">
        <v>98.587999999999994</v>
      </c>
      <c r="CG363" s="1">
        <f t="shared" si="219"/>
        <v>97.543499999999995</v>
      </c>
      <c r="CH363">
        <v>97.790999999999997</v>
      </c>
      <c r="CI363">
        <v>100.346</v>
      </c>
      <c r="CJ363" s="1">
        <f t="shared" si="220"/>
        <v>99.0685</v>
      </c>
      <c r="CL363">
        <v>100.444</v>
      </c>
      <c r="CM363">
        <v>102.072</v>
      </c>
      <c r="CN363" s="1">
        <f t="shared" si="221"/>
        <v>101.25800000000001</v>
      </c>
      <c r="CO363">
        <v>99.917000000000002</v>
      </c>
      <c r="CP363">
        <v>100.991</v>
      </c>
      <c r="CQ363" s="1">
        <f t="shared" si="222"/>
        <v>100.45400000000001</v>
      </c>
      <c r="CR363">
        <v>103.724</v>
      </c>
      <c r="CS363">
        <v>103.13200000000001</v>
      </c>
      <c r="CT363" s="1">
        <f t="shared" si="223"/>
        <v>103.428</v>
      </c>
    </row>
    <row r="364" spans="1:98" x14ac:dyDescent="0.2">
      <c r="B364">
        <v>94.846000000000004</v>
      </c>
      <c r="C364">
        <v>98.061000000000007</v>
      </c>
      <c r="D364" s="1">
        <f t="shared" si="194"/>
        <v>96.453500000000005</v>
      </c>
      <c r="E364">
        <v>97.016999999999996</v>
      </c>
      <c r="F364">
        <v>96.664000000000001</v>
      </c>
      <c r="G364" s="1">
        <f t="shared" si="195"/>
        <v>96.840499999999992</v>
      </c>
      <c r="H364">
        <v>95.391000000000005</v>
      </c>
      <c r="I364">
        <v>96.484999999999999</v>
      </c>
      <c r="J364" s="1">
        <f t="shared" si="196"/>
        <v>95.938000000000002</v>
      </c>
      <c r="K364" s="3"/>
      <c r="L364" s="3">
        <v>108.41200000000001</v>
      </c>
      <c r="M364" s="3">
        <v>106.899</v>
      </c>
      <c r="N364" s="1">
        <f t="shared" si="197"/>
        <v>107.6555</v>
      </c>
      <c r="O364" s="3">
        <v>106.42700000000001</v>
      </c>
      <c r="P364" s="3">
        <v>106.14700000000001</v>
      </c>
      <c r="Q364" s="1">
        <f t="shared" si="198"/>
        <v>106.28700000000001</v>
      </c>
      <c r="R364" s="3">
        <v>102.026</v>
      </c>
      <c r="S364" s="3">
        <v>101.65900000000001</v>
      </c>
      <c r="T364" s="1">
        <f t="shared" si="199"/>
        <v>101.8425</v>
      </c>
      <c r="V364" s="3">
        <v>103.715</v>
      </c>
      <c r="W364" s="3">
        <v>105.298</v>
      </c>
      <c r="X364" s="1">
        <f t="shared" si="200"/>
        <v>104.5065</v>
      </c>
      <c r="Y364" s="3">
        <v>105.651</v>
      </c>
      <c r="Z364" s="3">
        <v>103.48</v>
      </c>
      <c r="AA364" s="1">
        <f t="shared" si="201"/>
        <v>104.5655</v>
      </c>
      <c r="AB364" s="3">
        <v>101.67400000000001</v>
      </c>
      <c r="AC364" s="3">
        <v>102.66800000000001</v>
      </c>
      <c r="AD364" s="1">
        <f t="shared" si="202"/>
        <v>102.17100000000001</v>
      </c>
      <c r="AE364" s="3"/>
      <c r="AF364" s="3">
        <v>106.40900000000001</v>
      </c>
      <c r="AG364" s="3">
        <v>105.711</v>
      </c>
      <c r="AH364" s="1">
        <f t="shared" si="203"/>
        <v>106.06</v>
      </c>
      <c r="AI364" s="3">
        <v>104.35599999999999</v>
      </c>
      <c r="AJ364" s="3">
        <v>104.32599999999999</v>
      </c>
      <c r="AK364" s="1">
        <f t="shared" si="204"/>
        <v>104.34099999999999</v>
      </c>
      <c r="AL364" s="3">
        <v>102.102</v>
      </c>
      <c r="AM364" s="3">
        <v>103.587</v>
      </c>
      <c r="AN364" s="5">
        <f t="shared" si="205"/>
        <v>102.84450000000001</v>
      </c>
      <c r="AO364">
        <v>95.975999999999999</v>
      </c>
      <c r="AP364">
        <v>94.759</v>
      </c>
      <c r="AQ364" s="1">
        <f t="shared" si="206"/>
        <v>95.367500000000007</v>
      </c>
      <c r="AR364">
        <v>94.501000000000005</v>
      </c>
      <c r="AS364">
        <v>94.712999999999994</v>
      </c>
      <c r="AT364" s="1">
        <f t="shared" si="207"/>
        <v>94.606999999999999</v>
      </c>
      <c r="AU364">
        <v>94.63</v>
      </c>
      <c r="AV364">
        <v>94.486000000000004</v>
      </c>
      <c r="AW364" s="1">
        <f t="shared" si="208"/>
        <v>94.557999999999993</v>
      </c>
      <c r="AX364" s="3"/>
      <c r="AY364">
        <v>98.676000000000002</v>
      </c>
      <c r="AZ364">
        <v>99.117999999999995</v>
      </c>
      <c r="BA364" s="1">
        <f t="shared" si="209"/>
        <v>98.896999999999991</v>
      </c>
      <c r="BB364">
        <v>96.826999999999998</v>
      </c>
      <c r="BC364">
        <v>97.147000000000006</v>
      </c>
      <c r="BD364" s="1">
        <f t="shared" si="210"/>
        <v>96.986999999999995</v>
      </c>
      <c r="BE364">
        <v>95.855000000000004</v>
      </c>
      <c r="BF364">
        <v>95.084000000000003</v>
      </c>
      <c r="BG364" s="1">
        <f t="shared" si="211"/>
        <v>95.469500000000011</v>
      </c>
      <c r="BH364" s="3"/>
      <c r="BI364">
        <v>100.80500000000001</v>
      </c>
      <c r="BJ364">
        <v>102.723</v>
      </c>
      <c r="BK364" s="1">
        <f t="shared" si="212"/>
        <v>101.76400000000001</v>
      </c>
      <c r="BL364">
        <v>104.182</v>
      </c>
      <c r="BM364">
        <v>103.28700000000001</v>
      </c>
      <c r="BN364" s="1">
        <f t="shared" si="213"/>
        <v>103.7345</v>
      </c>
      <c r="BO364">
        <v>100.26600000000001</v>
      </c>
      <c r="BP364">
        <v>97.972999999999999</v>
      </c>
      <c r="BQ364" s="1">
        <f t="shared" si="214"/>
        <v>99.119500000000002</v>
      </c>
      <c r="BR364">
        <v>98.563999999999993</v>
      </c>
      <c r="BS364">
        <v>97.147999999999996</v>
      </c>
      <c r="BT364" s="1">
        <f t="shared" si="215"/>
        <v>97.855999999999995</v>
      </c>
      <c r="BU364">
        <v>95.763000000000005</v>
      </c>
      <c r="BV364">
        <v>96.963999999999999</v>
      </c>
      <c r="BW364" s="1">
        <f t="shared" si="216"/>
        <v>96.363500000000002</v>
      </c>
      <c r="BX364">
        <v>97.221000000000004</v>
      </c>
      <c r="BY364">
        <v>97.082999999999998</v>
      </c>
      <c r="BZ364" s="1">
        <f t="shared" si="217"/>
        <v>97.152000000000001</v>
      </c>
      <c r="CA364" s="3"/>
      <c r="CB364">
        <v>99.293000000000006</v>
      </c>
      <c r="CC364">
        <v>100.218</v>
      </c>
      <c r="CD364" s="1">
        <f t="shared" si="218"/>
        <v>99.755500000000012</v>
      </c>
      <c r="CE364">
        <v>95.83</v>
      </c>
      <c r="CF364">
        <v>98.290999999999997</v>
      </c>
      <c r="CG364" s="1">
        <f t="shared" si="219"/>
        <v>97.06049999999999</v>
      </c>
      <c r="CH364">
        <v>97.897000000000006</v>
      </c>
      <c r="CI364">
        <v>100.964</v>
      </c>
      <c r="CJ364" s="1">
        <f t="shared" si="220"/>
        <v>99.430499999999995</v>
      </c>
      <c r="CL364">
        <v>100.309</v>
      </c>
      <c r="CM364">
        <v>99.748000000000005</v>
      </c>
      <c r="CN364" s="1">
        <f t="shared" si="221"/>
        <v>100.02850000000001</v>
      </c>
      <c r="CO364">
        <v>101.075</v>
      </c>
      <c r="CP364">
        <v>100.229</v>
      </c>
      <c r="CQ364" s="1">
        <f t="shared" si="222"/>
        <v>100.652</v>
      </c>
      <c r="CR364">
        <v>101.96599999999999</v>
      </c>
      <c r="CS364">
        <v>102.563</v>
      </c>
      <c r="CT364" s="1">
        <f t="shared" si="223"/>
        <v>102.2645</v>
      </c>
    </row>
    <row r="365" spans="1:98" x14ac:dyDescent="0.2">
      <c r="B365">
        <v>96.186000000000007</v>
      </c>
      <c r="C365">
        <v>97.171000000000006</v>
      </c>
      <c r="D365" s="1">
        <f t="shared" si="194"/>
        <v>96.678500000000014</v>
      </c>
      <c r="E365">
        <v>97.224999999999994</v>
      </c>
      <c r="F365">
        <v>98.06</v>
      </c>
      <c r="G365" s="1">
        <f t="shared" si="195"/>
        <v>97.642499999999998</v>
      </c>
      <c r="H365">
        <v>96.296999999999997</v>
      </c>
      <c r="I365">
        <v>96.525999999999996</v>
      </c>
      <c r="J365" s="1">
        <f t="shared" si="196"/>
        <v>96.41149999999999</v>
      </c>
      <c r="K365" s="3"/>
      <c r="L365" s="3">
        <v>108.411</v>
      </c>
      <c r="M365" s="3">
        <v>106.34399999999999</v>
      </c>
      <c r="N365" s="1">
        <f t="shared" si="197"/>
        <v>107.3775</v>
      </c>
      <c r="O365" s="3">
        <v>105.057</v>
      </c>
      <c r="P365" s="3">
        <v>105.354</v>
      </c>
      <c r="Q365" s="1">
        <f t="shared" si="198"/>
        <v>105.2055</v>
      </c>
      <c r="R365" s="3">
        <v>101.69799999999999</v>
      </c>
      <c r="S365" s="3">
        <v>100.80500000000001</v>
      </c>
      <c r="T365" s="1">
        <f t="shared" si="199"/>
        <v>101.25149999999999</v>
      </c>
      <c r="V365" s="3">
        <v>105.45699999999999</v>
      </c>
      <c r="W365" s="3">
        <v>104.413</v>
      </c>
      <c r="X365" s="1">
        <f t="shared" si="200"/>
        <v>104.935</v>
      </c>
      <c r="Y365" s="3">
        <v>105.264</v>
      </c>
      <c r="Z365" s="3">
        <v>104.313</v>
      </c>
      <c r="AA365" s="1">
        <f t="shared" si="201"/>
        <v>104.7885</v>
      </c>
      <c r="AB365" s="3">
        <v>101.68</v>
      </c>
      <c r="AC365" s="3">
        <v>101.60599999999999</v>
      </c>
      <c r="AD365" s="1">
        <f t="shared" si="202"/>
        <v>101.643</v>
      </c>
      <c r="AE365" s="3"/>
      <c r="AF365" s="3">
        <v>106.05800000000001</v>
      </c>
      <c r="AG365" s="3">
        <v>104.703</v>
      </c>
      <c r="AH365" s="1">
        <f t="shared" si="203"/>
        <v>105.38050000000001</v>
      </c>
      <c r="AI365" s="3">
        <v>103.054</v>
      </c>
      <c r="AJ365" s="3">
        <v>103.745</v>
      </c>
      <c r="AK365" s="1">
        <f t="shared" si="204"/>
        <v>103.3995</v>
      </c>
      <c r="AL365" s="3">
        <v>102.065</v>
      </c>
      <c r="AM365" s="3">
        <v>101.51600000000001</v>
      </c>
      <c r="AN365" s="5">
        <f t="shared" si="205"/>
        <v>101.79050000000001</v>
      </c>
      <c r="AO365">
        <v>95.28</v>
      </c>
      <c r="AP365">
        <v>95.474000000000004</v>
      </c>
      <c r="AQ365" s="1">
        <f t="shared" si="206"/>
        <v>95.37700000000001</v>
      </c>
      <c r="AR365">
        <v>95.317999999999998</v>
      </c>
      <c r="AS365">
        <v>94.388999999999996</v>
      </c>
      <c r="AT365" s="1">
        <f t="shared" si="207"/>
        <v>94.853499999999997</v>
      </c>
      <c r="AU365">
        <v>94.872</v>
      </c>
      <c r="AV365">
        <v>94.551000000000002</v>
      </c>
      <c r="AW365" s="1">
        <f t="shared" si="208"/>
        <v>94.711500000000001</v>
      </c>
      <c r="AX365" s="3"/>
      <c r="AY365">
        <v>99.635999999999996</v>
      </c>
      <c r="AZ365">
        <v>98.605000000000004</v>
      </c>
      <c r="BA365" s="1">
        <f t="shared" si="209"/>
        <v>99.120499999999993</v>
      </c>
      <c r="BB365">
        <v>98.179000000000002</v>
      </c>
      <c r="BC365">
        <v>95.995999999999995</v>
      </c>
      <c r="BD365" s="1">
        <f t="shared" si="210"/>
        <v>97.087500000000006</v>
      </c>
      <c r="BE365">
        <v>93.804000000000002</v>
      </c>
      <c r="BF365">
        <v>95.21</v>
      </c>
      <c r="BG365" s="1">
        <f t="shared" si="211"/>
        <v>94.507000000000005</v>
      </c>
      <c r="BH365" s="3"/>
      <c r="BI365">
        <v>100.31100000000001</v>
      </c>
      <c r="BJ365">
        <v>101.705</v>
      </c>
      <c r="BK365" s="1">
        <f t="shared" si="212"/>
        <v>101.00800000000001</v>
      </c>
      <c r="BL365">
        <v>105.249</v>
      </c>
      <c r="BM365">
        <v>103.462</v>
      </c>
      <c r="BN365" s="1">
        <f t="shared" si="213"/>
        <v>104.35550000000001</v>
      </c>
      <c r="BO365">
        <v>100.31</v>
      </c>
      <c r="BP365">
        <v>97.534999999999997</v>
      </c>
      <c r="BQ365" s="1">
        <f t="shared" si="214"/>
        <v>98.922499999999999</v>
      </c>
      <c r="BR365">
        <v>98.242000000000004</v>
      </c>
      <c r="BS365">
        <v>97.308000000000007</v>
      </c>
      <c r="BT365" s="1">
        <f t="shared" si="215"/>
        <v>97.775000000000006</v>
      </c>
      <c r="BU365">
        <v>96.326999999999998</v>
      </c>
      <c r="BV365">
        <v>96.372</v>
      </c>
      <c r="BW365" s="1">
        <f t="shared" si="216"/>
        <v>96.349500000000006</v>
      </c>
      <c r="BX365">
        <v>98.096000000000004</v>
      </c>
      <c r="BY365">
        <v>96.765000000000001</v>
      </c>
      <c r="BZ365" s="1">
        <f t="shared" si="217"/>
        <v>97.430499999999995</v>
      </c>
      <c r="CA365" s="3"/>
      <c r="CB365">
        <v>100.20699999999999</v>
      </c>
      <c r="CC365">
        <v>101.426</v>
      </c>
      <c r="CD365" s="1">
        <f t="shared" si="218"/>
        <v>100.81649999999999</v>
      </c>
      <c r="CE365">
        <v>96.281999999999996</v>
      </c>
      <c r="CF365">
        <v>98.126000000000005</v>
      </c>
      <c r="CG365" s="1">
        <f t="shared" si="219"/>
        <v>97.204000000000008</v>
      </c>
      <c r="CH365">
        <v>98.245000000000005</v>
      </c>
      <c r="CI365">
        <v>100.461</v>
      </c>
      <c r="CJ365" s="1">
        <f t="shared" si="220"/>
        <v>99.353000000000009</v>
      </c>
      <c r="CL365">
        <v>99.355999999999995</v>
      </c>
      <c r="CM365">
        <v>101.73</v>
      </c>
      <c r="CN365" s="1">
        <f t="shared" si="221"/>
        <v>100.54300000000001</v>
      </c>
      <c r="CO365">
        <v>99.885999999999996</v>
      </c>
      <c r="CP365">
        <v>102.24299999999999</v>
      </c>
      <c r="CQ365" s="1">
        <f t="shared" si="222"/>
        <v>101.0645</v>
      </c>
      <c r="CR365">
        <v>102.002</v>
      </c>
      <c r="CS365">
        <v>102.907</v>
      </c>
      <c r="CT365" s="1">
        <f t="shared" si="223"/>
        <v>102.4545</v>
      </c>
    </row>
    <row r="366" spans="1:98" x14ac:dyDescent="0.2">
      <c r="B366">
        <v>97.536000000000001</v>
      </c>
      <c r="C366">
        <v>96.418999999999997</v>
      </c>
      <c r="D366" s="1">
        <f t="shared" si="194"/>
        <v>96.977499999999992</v>
      </c>
      <c r="E366">
        <v>97.5</v>
      </c>
      <c r="F366">
        <v>97.593000000000004</v>
      </c>
      <c r="G366" s="1">
        <f t="shared" si="195"/>
        <v>97.546500000000009</v>
      </c>
      <c r="H366">
        <v>96.429000000000002</v>
      </c>
      <c r="I366">
        <v>97.296000000000006</v>
      </c>
      <c r="J366" s="1">
        <f t="shared" si="196"/>
        <v>96.862500000000011</v>
      </c>
      <c r="K366" s="3"/>
      <c r="L366" s="3">
        <v>107.045</v>
      </c>
      <c r="M366" s="3">
        <v>107.557</v>
      </c>
      <c r="N366" s="1">
        <f t="shared" si="197"/>
        <v>107.301</v>
      </c>
      <c r="O366" s="3">
        <v>105.524</v>
      </c>
      <c r="P366" s="3">
        <v>104.78100000000001</v>
      </c>
      <c r="Q366" s="1">
        <f t="shared" si="198"/>
        <v>105.1525</v>
      </c>
      <c r="R366" s="3">
        <v>100.57599999999999</v>
      </c>
      <c r="S366" s="3">
        <v>102.00700000000001</v>
      </c>
      <c r="T366" s="1">
        <f t="shared" si="199"/>
        <v>101.2915</v>
      </c>
      <c r="V366" s="3">
        <v>106.026</v>
      </c>
      <c r="W366" s="3">
        <v>103.82</v>
      </c>
      <c r="X366" s="1">
        <f t="shared" si="200"/>
        <v>104.923</v>
      </c>
      <c r="Y366" s="3">
        <v>104.51600000000001</v>
      </c>
      <c r="Z366" s="3">
        <v>103.952</v>
      </c>
      <c r="AA366" s="1">
        <f t="shared" si="201"/>
        <v>104.23400000000001</v>
      </c>
      <c r="AB366" s="3">
        <v>101.03100000000001</v>
      </c>
      <c r="AC366" s="3">
        <v>103.593</v>
      </c>
      <c r="AD366" s="1">
        <f t="shared" si="202"/>
        <v>102.31200000000001</v>
      </c>
      <c r="AE366" s="3"/>
      <c r="AF366" s="3">
        <v>105.768</v>
      </c>
      <c r="AG366" s="3">
        <v>104.39700000000001</v>
      </c>
      <c r="AH366" s="1">
        <f t="shared" si="203"/>
        <v>105.08250000000001</v>
      </c>
      <c r="AI366" s="3">
        <v>106.19</v>
      </c>
      <c r="AJ366" s="3">
        <v>104.202</v>
      </c>
      <c r="AK366" s="1">
        <f t="shared" si="204"/>
        <v>105.196</v>
      </c>
      <c r="AL366" s="3">
        <v>101.449</v>
      </c>
      <c r="AM366" s="3">
        <v>101.991</v>
      </c>
      <c r="AN366" s="5">
        <f t="shared" si="205"/>
        <v>101.72</v>
      </c>
      <c r="AO366">
        <v>96.054000000000002</v>
      </c>
      <c r="AP366">
        <v>95.123999999999995</v>
      </c>
      <c r="AQ366" s="1">
        <f t="shared" si="206"/>
        <v>95.588999999999999</v>
      </c>
      <c r="AR366">
        <v>93.292000000000002</v>
      </c>
      <c r="AS366">
        <v>95.012</v>
      </c>
      <c r="AT366" s="1">
        <f t="shared" si="207"/>
        <v>94.152000000000001</v>
      </c>
      <c r="AU366">
        <v>96.341999999999999</v>
      </c>
      <c r="AV366">
        <v>94.763000000000005</v>
      </c>
      <c r="AW366" s="1">
        <f t="shared" si="208"/>
        <v>95.552500000000009</v>
      </c>
      <c r="AX366" s="3"/>
      <c r="AY366">
        <v>98.316000000000003</v>
      </c>
      <c r="AZ366">
        <v>99.287000000000006</v>
      </c>
      <c r="BA366" s="1">
        <f t="shared" si="209"/>
        <v>98.801500000000004</v>
      </c>
      <c r="BB366">
        <v>95.869</v>
      </c>
      <c r="BC366">
        <v>96.540999999999997</v>
      </c>
      <c r="BD366" s="1">
        <f t="shared" si="210"/>
        <v>96.204999999999998</v>
      </c>
      <c r="BE366">
        <v>95.677999999999997</v>
      </c>
      <c r="BF366">
        <v>94.430999999999997</v>
      </c>
      <c r="BG366" s="1">
        <f t="shared" si="211"/>
        <v>95.05449999999999</v>
      </c>
      <c r="BH366" s="3"/>
      <c r="BI366">
        <v>100.754</v>
      </c>
      <c r="BJ366">
        <v>102.166</v>
      </c>
      <c r="BK366" s="1">
        <f t="shared" si="212"/>
        <v>101.46000000000001</v>
      </c>
      <c r="BL366">
        <v>104.48099999999999</v>
      </c>
      <c r="BM366">
        <v>104.057</v>
      </c>
      <c r="BN366" s="1">
        <f t="shared" si="213"/>
        <v>104.26900000000001</v>
      </c>
      <c r="BO366">
        <v>100.47499999999999</v>
      </c>
      <c r="BP366">
        <v>97.539000000000001</v>
      </c>
      <c r="BQ366" s="1">
        <f t="shared" si="214"/>
        <v>99.007000000000005</v>
      </c>
      <c r="BR366">
        <v>98.620999999999995</v>
      </c>
      <c r="BS366">
        <v>96.891000000000005</v>
      </c>
      <c r="BT366" s="1">
        <f t="shared" si="215"/>
        <v>97.756</v>
      </c>
      <c r="BU366">
        <v>97.706999999999994</v>
      </c>
      <c r="BV366">
        <v>95.534000000000006</v>
      </c>
      <c r="BW366" s="1">
        <f t="shared" si="216"/>
        <v>96.620499999999993</v>
      </c>
      <c r="BX366">
        <v>99.078000000000003</v>
      </c>
      <c r="BY366">
        <v>95.912000000000006</v>
      </c>
      <c r="BZ366" s="1">
        <f t="shared" si="217"/>
        <v>97.495000000000005</v>
      </c>
      <c r="CA366" s="3"/>
      <c r="CB366">
        <v>100.16500000000001</v>
      </c>
      <c r="CC366">
        <v>100.608</v>
      </c>
      <c r="CD366" s="1">
        <f t="shared" si="218"/>
        <v>100.38650000000001</v>
      </c>
      <c r="CE366">
        <v>97.361999999999995</v>
      </c>
      <c r="CF366">
        <v>97.539000000000001</v>
      </c>
      <c r="CG366" s="1">
        <f t="shared" si="219"/>
        <v>97.450500000000005</v>
      </c>
      <c r="CH366">
        <v>99.947999999999993</v>
      </c>
      <c r="CI366">
        <v>100.054</v>
      </c>
      <c r="CJ366" s="1">
        <f t="shared" si="220"/>
        <v>100.001</v>
      </c>
      <c r="CL366">
        <v>100.45</v>
      </c>
      <c r="CM366">
        <v>100.59399999999999</v>
      </c>
      <c r="CN366" s="1">
        <f t="shared" si="221"/>
        <v>100.52199999999999</v>
      </c>
      <c r="CO366">
        <v>101.277</v>
      </c>
      <c r="CP366">
        <v>101.223</v>
      </c>
      <c r="CQ366" s="1">
        <f t="shared" si="222"/>
        <v>101.25</v>
      </c>
      <c r="CR366">
        <v>103.75</v>
      </c>
      <c r="CS366">
        <v>102.42400000000001</v>
      </c>
      <c r="CT366" s="1">
        <f t="shared" si="223"/>
        <v>103.087</v>
      </c>
    </row>
    <row r="367" spans="1:98" x14ac:dyDescent="0.2">
      <c r="B367">
        <v>96.287000000000006</v>
      </c>
      <c r="C367">
        <v>97.070999999999998</v>
      </c>
      <c r="D367" s="1">
        <f t="shared" si="194"/>
        <v>96.679000000000002</v>
      </c>
      <c r="E367">
        <v>97.064999999999998</v>
      </c>
      <c r="F367">
        <v>96.459000000000003</v>
      </c>
      <c r="G367" s="1">
        <f t="shared" si="195"/>
        <v>96.762</v>
      </c>
      <c r="H367">
        <v>95.043999999999997</v>
      </c>
      <c r="I367">
        <v>96.588999999999999</v>
      </c>
      <c r="J367" s="1">
        <f t="shared" si="196"/>
        <v>95.816499999999991</v>
      </c>
      <c r="K367" s="3"/>
      <c r="L367" s="3">
        <v>106.036</v>
      </c>
      <c r="M367" s="3">
        <v>106.70399999999999</v>
      </c>
      <c r="N367" s="1">
        <f t="shared" si="197"/>
        <v>106.37</v>
      </c>
      <c r="O367" s="3">
        <v>108.15300000000001</v>
      </c>
      <c r="P367" s="3">
        <v>105.565</v>
      </c>
      <c r="Q367" s="1">
        <f t="shared" si="198"/>
        <v>106.85900000000001</v>
      </c>
      <c r="R367" s="3">
        <v>103.371</v>
      </c>
      <c r="S367" s="3">
        <v>101.97199999999999</v>
      </c>
      <c r="T367" s="1">
        <f t="shared" si="199"/>
        <v>102.67149999999999</v>
      </c>
      <c r="V367" s="3">
        <v>104.61499999999999</v>
      </c>
      <c r="W367" s="3">
        <v>104.985</v>
      </c>
      <c r="X367" s="1">
        <f t="shared" si="200"/>
        <v>104.8</v>
      </c>
      <c r="Y367" s="3">
        <v>104.36199999999999</v>
      </c>
      <c r="Z367" s="3">
        <v>103.852</v>
      </c>
      <c r="AA367" s="1">
        <f t="shared" si="201"/>
        <v>104.107</v>
      </c>
      <c r="AB367" s="3">
        <v>101.548</v>
      </c>
      <c r="AC367" s="3">
        <v>100.473</v>
      </c>
      <c r="AD367" s="1">
        <f t="shared" si="202"/>
        <v>101.01050000000001</v>
      </c>
      <c r="AE367" s="3"/>
      <c r="AF367" s="3">
        <v>104.86799999999999</v>
      </c>
      <c r="AG367" s="3">
        <v>105.902</v>
      </c>
      <c r="AH367" s="1">
        <f t="shared" si="203"/>
        <v>105.38499999999999</v>
      </c>
      <c r="AI367" s="3">
        <v>105.501</v>
      </c>
      <c r="AJ367" s="3">
        <v>103.473</v>
      </c>
      <c r="AK367" s="1">
        <f t="shared" si="204"/>
        <v>104.48699999999999</v>
      </c>
      <c r="AL367" s="3">
        <v>102.502</v>
      </c>
      <c r="AM367" s="3">
        <v>101.678</v>
      </c>
      <c r="AN367" s="5">
        <f t="shared" si="205"/>
        <v>102.09</v>
      </c>
      <c r="AO367">
        <v>95.728999999999999</v>
      </c>
      <c r="AP367">
        <v>94.912999999999997</v>
      </c>
      <c r="AQ367" s="1">
        <f t="shared" si="206"/>
        <v>95.320999999999998</v>
      </c>
      <c r="AR367">
        <v>93.06</v>
      </c>
      <c r="AS367">
        <v>93.843000000000004</v>
      </c>
      <c r="AT367" s="1">
        <f t="shared" si="207"/>
        <v>93.45150000000001</v>
      </c>
      <c r="AU367">
        <v>95.611999999999995</v>
      </c>
      <c r="AV367">
        <v>94.751000000000005</v>
      </c>
      <c r="AW367" s="1">
        <f t="shared" si="208"/>
        <v>95.1815</v>
      </c>
      <c r="AX367" s="3"/>
      <c r="AY367">
        <v>99.013000000000005</v>
      </c>
      <c r="AZ367">
        <v>99.375</v>
      </c>
      <c r="BA367" s="1">
        <f t="shared" si="209"/>
        <v>99.194000000000003</v>
      </c>
      <c r="BB367">
        <v>96.581999999999994</v>
      </c>
      <c r="BC367">
        <v>96.936999999999998</v>
      </c>
      <c r="BD367" s="1">
        <f t="shared" si="210"/>
        <v>96.759500000000003</v>
      </c>
      <c r="BE367">
        <v>95.42</v>
      </c>
      <c r="BF367">
        <v>95.087999999999994</v>
      </c>
      <c r="BG367" s="1">
        <f t="shared" si="211"/>
        <v>95.253999999999991</v>
      </c>
      <c r="BH367" s="3"/>
      <c r="BI367">
        <v>100.4</v>
      </c>
      <c r="BJ367">
        <v>102.312</v>
      </c>
      <c r="BK367" s="1">
        <f t="shared" si="212"/>
        <v>101.35599999999999</v>
      </c>
      <c r="BL367">
        <v>104.387</v>
      </c>
      <c r="BM367">
        <v>103.685</v>
      </c>
      <c r="BN367" s="1">
        <f t="shared" si="213"/>
        <v>104.036</v>
      </c>
      <c r="BO367">
        <v>100.572</v>
      </c>
      <c r="BP367">
        <v>97.655000000000001</v>
      </c>
      <c r="BQ367" s="1">
        <f t="shared" si="214"/>
        <v>99.113500000000002</v>
      </c>
      <c r="BR367">
        <v>98.486000000000004</v>
      </c>
      <c r="BS367">
        <v>98.647999999999996</v>
      </c>
      <c r="BT367" s="1">
        <f t="shared" si="215"/>
        <v>98.567000000000007</v>
      </c>
      <c r="BU367">
        <v>96.344999999999999</v>
      </c>
      <c r="BV367">
        <v>96.68</v>
      </c>
      <c r="BW367" s="1">
        <f t="shared" si="216"/>
        <v>96.512500000000003</v>
      </c>
      <c r="BX367">
        <v>98.22</v>
      </c>
      <c r="BY367">
        <v>97.876000000000005</v>
      </c>
      <c r="BZ367" s="1">
        <f t="shared" si="217"/>
        <v>98.048000000000002</v>
      </c>
      <c r="CA367" s="3"/>
      <c r="CB367">
        <v>99.102999999999994</v>
      </c>
      <c r="CC367">
        <v>100.17700000000001</v>
      </c>
      <c r="CD367" s="1">
        <f t="shared" si="218"/>
        <v>99.64</v>
      </c>
      <c r="CE367">
        <v>96.375</v>
      </c>
      <c r="CF367">
        <v>98.355999999999995</v>
      </c>
      <c r="CG367" s="1">
        <f t="shared" si="219"/>
        <v>97.365499999999997</v>
      </c>
      <c r="CH367">
        <v>97.450999999999993</v>
      </c>
      <c r="CI367">
        <v>100.15</v>
      </c>
      <c r="CJ367" s="1">
        <f t="shared" si="220"/>
        <v>98.8005</v>
      </c>
      <c r="CL367">
        <v>100.05200000000001</v>
      </c>
      <c r="CM367">
        <v>100.532</v>
      </c>
      <c r="CN367" s="1">
        <f t="shared" si="221"/>
        <v>100.292</v>
      </c>
      <c r="CO367">
        <v>100.71299999999999</v>
      </c>
      <c r="CP367">
        <v>100.262</v>
      </c>
      <c r="CQ367" s="1">
        <f t="shared" si="222"/>
        <v>100.4875</v>
      </c>
      <c r="CR367">
        <v>103.333</v>
      </c>
      <c r="CS367">
        <v>101.886</v>
      </c>
      <c r="CT367" s="1">
        <f t="shared" si="223"/>
        <v>102.6095</v>
      </c>
    </row>
    <row r="368" spans="1:98" x14ac:dyDescent="0.2">
      <c r="B368">
        <v>96.122</v>
      </c>
      <c r="C368">
        <v>96.739000000000004</v>
      </c>
      <c r="D368" s="1">
        <f t="shared" si="194"/>
        <v>96.430499999999995</v>
      </c>
      <c r="E368">
        <v>97.096000000000004</v>
      </c>
      <c r="F368">
        <v>98.965999999999994</v>
      </c>
      <c r="G368" s="1">
        <f t="shared" si="195"/>
        <v>98.031000000000006</v>
      </c>
      <c r="H368">
        <v>96.905000000000001</v>
      </c>
      <c r="I368">
        <v>97.498000000000005</v>
      </c>
      <c r="J368" s="1">
        <f t="shared" si="196"/>
        <v>97.20150000000001</v>
      </c>
      <c r="K368" s="3"/>
      <c r="L368" s="3">
        <v>106.65</v>
      </c>
      <c r="M368" s="3">
        <v>106.621</v>
      </c>
      <c r="N368" s="1">
        <f t="shared" si="197"/>
        <v>106.63550000000001</v>
      </c>
      <c r="O368" s="3">
        <v>105.92</v>
      </c>
      <c r="P368" s="3">
        <v>105.456</v>
      </c>
      <c r="Q368" s="1">
        <f t="shared" si="198"/>
        <v>105.688</v>
      </c>
      <c r="R368" s="3">
        <v>102.15300000000001</v>
      </c>
      <c r="S368" s="3">
        <v>101.176</v>
      </c>
      <c r="T368" s="1">
        <f t="shared" si="199"/>
        <v>101.6645</v>
      </c>
      <c r="V368" s="3">
        <v>106.33799999999999</v>
      </c>
      <c r="W368" s="3">
        <v>104.152</v>
      </c>
      <c r="X368" s="1">
        <f t="shared" si="200"/>
        <v>105.245</v>
      </c>
      <c r="Y368" s="3">
        <v>103.99299999999999</v>
      </c>
      <c r="Z368" s="3">
        <v>103.8</v>
      </c>
      <c r="AA368" s="1">
        <f t="shared" si="201"/>
        <v>103.8965</v>
      </c>
      <c r="AB368" s="3">
        <v>100.699</v>
      </c>
      <c r="AC368" s="3">
        <v>102.30500000000001</v>
      </c>
      <c r="AD368" s="1">
        <f t="shared" si="202"/>
        <v>101.50200000000001</v>
      </c>
      <c r="AE368" s="3"/>
      <c r="AF368" s="3">
        <v>105.81100000000001</v>
      </c>
      <c r="AG368" s="3">
        <v>104.55800000000001</v>
      </c>
      <c r="AH368" s="1">
        <f t="shared" si="203"/>
        <v>105.18450000000001</v>
      </c>
      <c r="AI368" s="3">
        <v>103.43600000000001</v>
      </c>
      <c r="AJ368" s="3">
        <v>102.958</v>
      </c>
      <c r="AK368" s="1">
        <f t="shared" si="204"/>
        <v>103.197</v>
      </c>
      <c r="AL368" s="3">
        <v>103.212</v>
      </c>
      <c r="AM368" s="3">
        <v>103.568</v>
      </c>
      <c r="AN368" s="5">
        <f t="shared" si="205"/>
        <v>103.39</v>
      </c>
      <c r="AO368">
        <v>94.777000000000001</v>
      </c>
      <c r="AP368">
        <v>94.018000000000001</v>
      </c>
      <c r="AQ368" s="1">
        <f t="shared" si="206"/>
        <v>94.397500000000008</v>
      </c>
      <c r="AR368">
        <v>94.634</v>
      </c>
      <c r="AS368">
        <v>95.600999999999999</v>
      </c>
      <c r="AT368" s="1">
        <f t="shared" si="207"/>
        <v>95.117500000000007</v>
      </c>
      <c r="AU368">
        <v>95.578000000000003</v>
      </c>
      <c r="AV368">
        <v>94.587000000000003</v>
      </c>
      <c r="AW368" s="1">
        <f t="shared" si="208"/>
        <v>95.08250000000001</v>
      </c>
      <c r="AX368" s="3"/>
      <c r="AY368">
        <v>99.91</v>
      </c>
      <c r="AZ368">
        <v>98.296000000000006</v>
      </c>
      <c r="BA368" s="1">
        <f t="shared" si="209"/>
        <v>99.103000000000009</v>
      </c>
      <c r="BB368">
        <v>97.271000000000001</v>
      </c>
      <c r="BC368">
        <v>97.111000000000004</v>
      </c>
      <c r="BD368" s="1">
        <f t="shared" si="210"/>
        <v>97.191000000000003</v>
      </c>
      <c r="BE368">
        <v>95.525999999999996</v>
      </c>
      <c r="BF368">
        <v>95.486000000000004</v>
      </c>
      <c r="BG368" s="1">
        <f t="shared" si="211"/>
        <v>95.506</v>
      </c>
      <c r="BH368" s="3"/>
      <c r="BI368">
        <v>101.79900000000001</v>
      </c>
      <c r="BJ368">
        <v>100.96899999999999</v>
      </c>
      <c r="BK368" s="1">
        <f t="shared" si="212"/>
        <v>101.384</v>
      </c>
      <c r="BL368">
        <v>105.996</v>
      </c>
      <c r="BM368">
        <v>103.035</v>
      </c>
      <c r="BN368" s="1">
        <f t="shared" si="213"/>
        <v>104.5155</v>
      </c>
      <c r="BO368">
        <v>100.03</v>
      </c>
      <c r="BP368">
        <v>97.605000000000004</v>
      </c>
      <c r="BQ368" s="1">
        <f t="shared" si="214"/>
        <v>98.817499999999995</v>
      </c>
      <c r="BR368">
        <v>96.655000000000001</v>
      </c>
      <c r="BS368">
        <v>97.73</v>
      </c>
      <c r="BT368" s="1">
        <f t="shared" si="215"/>
        <v>97.192499999999995</v>
      </c>
      <c r="BU368">
        <v>96.215000000000003</v>
      </c>
      <c r="BV368">
        <v>96.197999999999993</v>
      </c>
      <c r="BW368" s="1">
        <f t="shared" si="216"/>
        <v>96.206500000000005</v>
      </c>
      <c r="BX368">
        <v>97.471999999999994</v>
      </c>
      <c r="BY368">
        <v>97.364000000000004</v>
      </c>
      <c r="BZ368" s="1">
        <f t="shared" si="217"/>
        <v>97.418000000000006</v>
      </c>
      <c r="CA368" s="3"/>
      <c r="CB368">
        <v>99.081000000000003</v>
      </c>
      <c r="CC368">
        <v>101.367</v>
      </c>
      <c r="CD368" s="1">
        <f t="shared" si="218"/>
        <v>100.224</v>
      </c>
      <c r="CE368">
        <v>96.953000000000003</v>
      </c>
      <c r="CF368">
        <v>97.748999999999995</v>
      </c>
      <c r="CG368" s="1">
        <f t="shared" si="219"/>
        <v>97.350999999999999</v>
      </c>
      <c r="CH368">
        <v>97.888000000000005</v>
      </c>
      <c r="CI368">
        <v>99.024000000000001</v>
      </c>
      <c r="CJ368" s="1">
        <f t="shared" si="220"/>
        <v>98.456000000000003</v>
      </c>
      <c r="CL368">
        <v>100.113</v>
      </c>
      <c r="CM368">
        <v>101.33199999999999</v>
      </c>
      <c r="CN368" s="1">
        <f t="shared" si="221"/>
        <v>100.7225</v>
      </c>
      <c r="CO368">
        <v>100.327</v>
      </c>
      <c r="CP368">
        <v>100.197</v>
      </c>
      <c r="CQ368" s="1">
        <f t="shared" si="222"/>
        <v>100.262</v>
      </c>
      <c r="CR368">
        <v>102.86199999999999</v>
      </c>
      <c r="CS368">
        <v>102.166</v>
      </c>
      <c r="CT368" s="1">
        <f t="shared" si="223"/>
        <v>102.514</v>
      </c>
    </row>
    <row r="369" spans="1:98" x14ac:dyDescent="0.2">
      <c r="B369">
        <v>95.849000000000004</v>
      </c>
      <c r="C369">
        <v>95.820999999999998</v>
      </c>
      <c r="D369" s="1">
        <f t="shared" si="194"/>
        <v>95.835000000000008</v>
      </c>
      <c r="E369">
        <v>98.674999999999997</v>
      </c>
      <c r="F369">
        <v>99.022999999999996</v>
      </c>
      <c r="G369" s="1">
        <f t="shared" si="195"/>
        <v>98.84899999999999</v>
      </c>
      <c r="H369">
        <v>96.599000000000004</v>
      </c>
      <c r="I369">
        <v>97.052999999999997</v>
      </c>
      <c r="J369" s="1">
        <f t="shared" si="196"/>
        <v>96.825999999999993</v>
      </c>
      <c r="K369" s="3"/>
      <c r="L369" s="3">
        <v>106.946</v>
      </c>
      <c r="M369" s="3">
        <v>107.705</v>
      </c>
      <c r="N369" s="1">
        <f t="shared" si="197"/>
        <v>107.32550000000001</v>
      </c>
      <c r="O369" s="3">
        <v>105.878</v>
      </c>
      <c r="P369" s="3">
        <v>106.17700000000001</v>
      </c>
      <c r="Q369" s="1">
        <f t="shared" si="198"/>
        <v>106.0275</v>
      </c>
      <c r="R369" s="3">
        <v>102.911</v>
      </c>
      <c r="S369" s="3">
        <v>101.745</v>
      </c>
      <c r="T369" s="1">
        <f t="shared" si="199"/>
        <v>102.328</v>
      </c>
      <c r="V369" s="3">
        <v>105.75</v>
      </c>
      <c r="W369" s="3">
        <v>102.61199999999999</v>
      </c>
      <c r="X369" s="1">
        <f t="shared" si="200"/>
        <v>104.181</v>
      </c>
      <c r="Y369" s="3">
        <v>105.035</v>
      </c>
      <c r="Z369" s="3">
        <v>104.794</v>
      </c>
      <c r="AA369" s="1">
        <f t="shared" si="201"/>
        <v>104.9145</v>
      </c>
      <c r="AB369" s="3">
        <v>101.645</v>
      </c>
      <c r="AC369" s="3">
        <v>100.88800000000001</v>
      </c>
      <c r="AD369" s="1">
        <f t="shared" si="202"/>
        <v>101.26650000000001</v>
      </c>
      <c r="AE369" s="3"/>
      <c r="AF369" s="3">
        <v>105.04300000000001</v>
      </c>
      <c r="AG369" s="3">
        <v>104.407</v>
      </c>
      <c r="AH369" s="1">
        <f t="shared" si="203"/>
        <v>104.72499999999999</v>
      </c>
      <c r="AI369" s="3">
        <v>104.062</v>
      </c>
      <c r="AJ369" s="3">
        <v>103.861</v>
      </c>
      <c r="AK369" s="1">
        <f t="shared" si="204"/>
        <v>103.9615</v>
      </c>
      <c r="AL369" s="3">
        <v>100.55</v>
      </c>
      <c r="AM369" s="3">
        <v>103.258</v>
      </c>
      <c r="AN369" s="5">
        <f t="shared" si="205"/>
        <v>101.904</v>
      </c>
      <c r="AO369">
        <v>95.891999999999996</v>
      </c>
      <c r="AP369">
        <v>94.512</v>
      </c>
      <c r="AQ369" s="1">
        <f t="shared" si="206"/>
        <v>95.201999999999998</v>
      </c>
      <c r="AR369">
        <v>93.44</v>
      </c>
      <c r="AS369">
        <v>94.144000000000005</v>
      </c>
      <c r="AT369" s="1">
        <f t="shared" si="207"/>
        <v>93.792000000000002</v>
      </c>
      <c r="AU369">
        <v>94.432000000000002</v>
      </c>
      <c r="AV369">
        <v>94.334000000000003</v>
      </c>
      <c r="AW369" s="1">
        <f t="shared" si="208"/>
        <v>94.38300000000001</v>
      </c>
      <c r="AX369" s="3"/>
      <c r="AY369">
        <v>100.303</v>
      </c>
      <c r="AZ369">
        <v>98.643000000000001</v>
      </c>
      <c r="BA369" s="1">
        <f t="shared" si="209"/>
        <v>99.472999999999999</v>
      </c>
      <c r="BB369">
        <v>97.070999999999998</v>
      </c>
      <c r="BC369">
        <v>96.561000000000007</v>
      </c>
      <c r="BD369" s="1">
        <f t="shared" si="210"/>
        <v>96.816000000000003</v>
      </c>
      <c r="BE369">
        <v>95.918000000000006</v>
      </c>
      <c r="BF369">
        <v>94.566000000000003</v>
      </c>
      <c r="BG369" s="1">
        <f t="shared" si="211"/>
        <v>95.242000000000004</v>
      </c>
      <c r="BH369" s="3"/>
      <c r="BI369">
        <v>100.676</v>
      </c>
      <c r="BJ369">
        <v>101.849</v>
      </c>
      <c r="BK369" s="1">
        <f t="shared" si="212"/>
        <v>101.2625</v>
      </c>
      <c r="BL369">
        <v>103.599</v>
      </c>
      <c r="BM369">
        <v>104.185</v>
      </c>
      <c r="BN369" s="1">
        <f t="shared" si="213"/>
        <v>103.892</v>
      </c>
      <c r="BO369">
        <v>99.373999999999995</v>
      </c>
      <c r="BP369">
        <v>96.277000000000001</v>
      </c>
      <c r="BQ369" s="1">
        <f t="shared" si="214"/>
        <v>97.825500000000005</v>
      </c>
      <c r="BR369">
        <v>97.019000000000005</v>
      </c>
      <c r="BS369">
        <v>96.701999999999998</v>
      </c>
      <c r="BT369" s="1">
        <f t="shared" si="215"/>
        <v>96.860500000000002</v>
      </c>
      <c r="BU369">
        <v>96.117999999999995</v>
      </c>
      <c r="BV369">
        <v>96.188000000000002</v>
      </c>
      <c r="BW369" s="1">
        <f t="shared" si="216"/>
        <v>96.152999999999992</v>
      </c>
      <c r="BX369">
        <v>97.831999999999994</v>
      </c>
      <c r="BY369">
        <v>96.459000000000003</v>
      </c>
      <c r="BZ369" s="1">
        <f t="shared" si="217"/>
        <v>97.145499999999998</v>
      </c>
      <c r="CA369" s="3"/>
      <c r="CB369">
        <v>99.234999999999999</v>
      </c>
      <c r="CC369">
        <v>101.39</v>
      </c>
      <c r="CD369" s="1">
        <f t="shared" si="218"/>
        <v>100.3125</v>
      </c>
      <c r="CE369">
        <v>96.492000000000004</v>
      </c>
      <c r="CF369">
        <v>96.688999999999993</v>
      </c>
      <c r="CG369" s="1">
        <f t="shared" si="219"/>
        <v>96.590499999999992</v>
      </c>
      <c r="CH369">
        <v>96.995000000000005</v>
      </c>
      <c r="CI369">
        <v>99.521000000000001</v>
      </c>
      <c r="CJ369" s="1">
        <f t="shared" si="220"/>
        <v>98.25800000000001</v>
      </c>
      <c r="CL369">
        <v>101.01600000000001</v>
      </c>
      <c r="CM369">
        <v>100.889</v>
      </c>
      <c r="CN369" s="1">
        <f t="shared" si="221"/>
        <v>100.9525</v>
      </c>
      <c r="CO369">
        <v>100.52200000000001</v>
      </c>
      <c r="CP369">
        <v>100.405</v>
      </c>
      <c r="CQ369" s="1">
        <f t="shared" si="222"/>
        <v>100.46350000000001</v>
      </c>
      <c r="CR369">
        <v>102.066</v>
      </c>
      <c r="CS369">
        <v>102.462</v>
      </c>
      <c r="CT369" s="1">
        <f t="shared" si="223"/>
        <v>102.26400000000001</v>
      </c>
    </row>
    <row r="370" spans="1:98" x14ac:dyDescent="0.2">
      <c r="B370">
        <v>97.144999999999996</v>
      </c>
      <c r="C370">
        <v>96.668000000000006</v>
      </c>
      <c r="D370" s="1">
        <f t="shared" si="194"/>
        <v>96.906499999999994</v>
      </c>
      <c r="E370">
        <v>98.558000000000007</v>
      </c>
      <c r="F370">
        <v>98.397000000000006</v>
      </c>
      <c r="G370" s="1">
        <f t="shared" si="195"/>
        <v>98.477500000000006</v>
      </c>
      <c r="H370">
        <v>96.12</v>
      </c>
      <c r="I370">
        <v>95.465999999999994</v>
      </c>
      <c r="J370" s="1">
        <f t="shared" si="196"/>
        <v>95.793000000000006</v>
      </c>
      <c r="K370" s="3"/>
      <c r="L370" s="3">
        <v>107.396</v>
      </c>
      <c r="M370" s="3">
        <v>106.41200000000001</v>
      </c>
      <c r="N370" s="1">
        <f t="shared" si="197"/>
        <v>106.904</v>
      </c>
      <c r="O370" s="3">
        <v>104.923</v>
      </c>
      <c r="P370" s="3">
        <v>104.253</v>
      </c>
      <c r="Q370" s="1">
        <f t="shared" si="198"/>
        <v>104.58799999999999</v>
      </c>
      <c r="R370" s="3">
        <v>102.011</v>
      </c>
      <c r="S370" s="3">
        <v>101.24</v>
      </c>
      <c r="T370" s="1">
        <f t="shared" si="199"/>
        <v>101.62549999999999</v>
      </c>
      <c r="V370" s="3">
        <v>105.455</v>
      </c>
      <c r="W370" s="3">
        <v>103.087</v>
      </c>
      <c r="X370" s="1">
        <f t="shared" si="200"/>
        <v>104.271</v>
      </c>
      <c r="Y370" s="3">
        <v>105.229</v>
      </c>
      <c r="Z370" s="3">
        <v>104.036</v>
      </c>
      <c r="AA370" s="1">
        <f t="shared" si="201"/>
        <v>104.63249999999999</v>
      </c>
      <c r="AB370" s="3">
        <v>102.187</v>
      </c>
      <c r="AC370" s="3">
        <v>101.18899999999999</v>
      </c>
      <c r="AD370" s="1">
        <f t="shared" si="202"/>
        <v>101.68799999999999</v>
      </c>
      <c r="AE370" s="3"/>
      <c r="AF370" s="3">
        <v>105.76600000000001</v>
      </c>
      <c r="AG370" s="3">
        <v>105.247</v>
      </c>
      <c r="AH370" s="1">
        <f t="shared" si="203"/>
        <v>105.5065</v>
      </c>
      <c r="AI370" s="3">
        <v>103.886</v>
      </c>
      <c r="AJ370" s="3">
        <v>104.72499999999999</v>
      </c>
      <c r="AK370" s="1">
        <f t="shared" si="204"/>
        <v>104.30549999999999</v>
      </c>
      <c r="AL370" s="3">
        <v>102.22</v>
      </c>
      <c r="AM370" s="3">
        <v>103.023</v>
      </c>
      <c r="AN370" s="5">
        <f t="shared" si="205"/>
        <v>102.6215</v>
      </c>
      <c r="AO370">
        <v>95.88</v>
      </c>
      <c r="AP370">
        <v>93.613</v>
      </c>
      <c r="AQ370" s="1">
        <f t="shared" si="206"/>
        <v>94.746499999999997</v>
      </c>
      <c r="AR370">
        <v>93.72</v>
      </c>
      <c r="AS370">
        <v>93.608000000000004</v>
      </c>
      <c r="AT370" s="1">
        <f t="shared" si="207"/>
        <v>93.664000000000001</v>
      </c>
      <c r="AU370">
        <v>96.042000000000002</v>
      </c>
      <c r="AV370">
        <v>94.903999999999996</v>
      </c>
      <c r="AW370" s="1">
        <f t="shared" si="208"/>
        <v>95.472999999999999</v>
      </c>
      <c r="AX370" s="3"/>
      <c r="AY370">
        <v>100.068</v>
      </c>
      <c r="AZ370">
        <v>100.43899999999999</v>
      </c>
      <c r="BA370" s="1">
        <f t="shared" si="209"/>
        <v>100.2535</v>
      </c>
      <c r="BB370">
        <v>97.015000000000001</v>
      </c>
      <c r="BC370">
        <v>96.495999999999995</v>
      </c>
      <c r="BD370" s="1">
        <f t="shared" si="210"/>
        <v>96.755499999999998</v>
      </c>
      <c r="BE370">
        <v>94.957999999999998</v>
      </c>
      <c r="BF370">
        <v>94.977999999999994</v>
      </c>
      <c r="BG370" s="1">
        <f t="shared" si="211"/>
        <v>94.967999999999989</v>
      </c>
      <c r="BH370" s="3"/>
      <c r="BI370">
        <v>101.708</v>
      </c>
      <c r="BJ370">
        <v>102.721</v>
      </c>
      <c r="BK370" s="1">
        <f t="shared" si="212"/>
        <v>102.2145</v>
      </c>
      <c r="BL370">
        <v>104.63500000000001</v>
      </c>
      <c r="BM370">
        <v>103.878</v>
      </c>
      <c r="BN370" s="1">
        <f t="shared" si="213"/>
        <v>104.2565</v>
      </c>
      <c r="BO370">
        <v>99.388000000000005</v>
      </c>
      <c r="BP370">
        <v>97.13</v>
      </c>
      <c r="BQ370" s="1">
        <f t="shared" si="214"/>
        <v>98.259</v>
      </c>
      <c r="BR370">
        <v>98.081999999999994</v>
      </c>
      <c r="BS370">
        <v>98.046000000000006</v>
      </c>
      <c r="BT370" s="1">
        <f t="shared" si="215"/>
        <v>98.063999999999993</v>
      </c>
      <c r="BU370">
        <v>96.677999999999997</v>
      </c>
      <c r="BV370">
        <v>95.766000000000005</v>
      </c>
      <c r="BW370" s="1">
        <f t="shared" si="216"/>
        <v>96.222000000000008</v>
      </c>
      <c r="BX370">
        <v>96.876999999999995</v>
      </c>
      <c r="BY370">
        <v>96.768000000000001</v>
      </c>
      <c r="BZ370" s="1">
        <f t="shared" si="217"/>
        <v>96.822499999999991</v>
      </c>
      <c r="CA370" s="3"/>
      <c r="CB370">
        <v>100.13800000000001</v>
      </c>
      <c r="CC370">
        <v>101.19199999999999</v>
      </c>
      <c r="CD370" s="1">
        <f t="shared" si="218"/>
        <v>100.66499999999999</v>
      </c>
      <c r="CE370">
        <v>97.355000000000004</v>
      </c>
      <c r="CF370">
        <v>99.147999999999996</v>
      </c>
      <c r="CG370" s="1">
        <f t="shared" si="219"/>
        <v>98.251499999999993</v>
      </c>
      <c r="CH370">
        <v>97.537999999999997</v>
      </c>
      <c r="CI370">
        <v>99.396000000000001</v>
      </c>
      <c r="CJ370" s="1">
        <f t="shared" si="220"/>
        <v>98.466999999999999</v>
      </c>
      <c r="CL370">
        <v>100.2</v>
      </c>
      <c r="CM370">
        <v>101.33199999999999</v>
      </c>
      <c r="CN370" s="1">
        <f t="shared" si="221"/>
        <v>100.76599999999999</v>
      </c>
      <c r="CO370">
        <v>100.029</v>
      </c>
      <c r="CP370">
        <v>100.54300000000001</v>
      </c>
      <c r="CQ370" s="1">
        <f t="shared" si="222"/>
        <v>100.286</v>
      </c>
      <c r="CR370">
        <v>101.47199999999999</v>
      </c>
      <c r="CS370">
        <v>100.937</v>
      </c>
      <c r="CT370" s="1">
        <f t="shared" si="223"/>
        <v>101.2045</v>
      </c>
    </row>
    <row r="371" spans="1:98" x14ac:dyDescent="0.2">
      <c r="B371">
        <v>95.012</v>
      </c>
      <c r="C371">
        <v>97.808000000000007</v>
      </c>
      <c r="D371" s="1">
        <f t="shared" si="194"/>
        <v>96.41</v>
      </c>
      <c r="E371">
        <v>98.415000000000006</v>
      </c>
      <c r="F371">
        <v>97.274000000000001</v>
      </c>
      <c r="G371" s="1">
        <f t="shared" si="195"/>
        <v>97.844500000000011</v>
      </c>
      <c r="H371">
        <v>94.622</v>
      </c>
      <c r="I371">
        <v>96.367000000000004</v>
      </c>
      <c r="J371" s="1">
        <f t="shared" si="196"/>
        <v>95.494500000000002</v>
      </c>
      <c r="K371" s="3"/>
      <c r="L371" s="3">
        <v>106.774</v>
      </c>
      <c r="M371" s="3">
        <v>107.566</v>
      </c>
      <c r="N371" s="1">
        <f t="shared" si="197"/>
        <v>107.17</v>
      </c>
      <c r="O371" s="3">
        <v>106.60899999999999</v>
      </c>
      <c r="P371" s="3">
        <v>104.425</v>
      </c>
      <c r="Q371" s="1">
        <f t="shared" si="198"/>
        <v>105.517</v>
      </c>
      <c r="R371" s="3">
        <v>101.80800000000001</v>
      </c>
      <c r="S371" s="3">
        <v>100.85299999999999</v>
      </c>
      <c r="T371" s="1">
        <f t="shared" si="199"/>
        <v>101.3305</v>
      </c>
      <c r="V371" s="3">
        <v>105.78</v>
      </c>
      <c r="W371" s="3">
        <v>105.128</v>
      </c>
      <c r="X371" s="1">
        <f t="shared" si="200"/>
        <v>105.45400000000001</v>
      </c>
      <c r="Y371" s="3">
        <v>104.881</v>
      </c>
      <c r="Z371" s="3">
        <v>104.105</v>
      </c>
      <c r="AA371" s="1">
        <f t="shared" si="201"/>
        <v>104.49299999999999</v>
      </c>
      <c r="AB371" s="3">
        <v>102.29300000000001</v>
      </c>
      <c r="AC371" s="3">
        <v>101.995</v>
      </c>
      <c r="AD371" s="1">
        <f t="shared" si="202"/>
        <v>102.14400000000001</v>
      </c>
      <c r="AE371" s="3"/>
      <c r="AF371" s="3">
        <v>105.33</v>
      </c>
      <c r="AG371" s="3">
        <v>105.64700000000001</v>
      </c>
      <c r="AH371" s="1">
        <f t="shared" si="203"/>
        <v>105.4885</v>
      </c>
      <c r="AI371" s="3">
        <v>104.806</v>
      </c>
      <c r="AJ371" s="3">
        <v>103.188</v>
      </c>
      <c r="AK371" s="1">
        <f t="shared" si="204"/>
        <v>103.997</v>
      </c>
      <c r="AL371" s="3">
        <v>101.333</v>
      </c>
      <c r="AM371" s="3">
        <v>103.467</v>
      </c>
      <c r="AN371" s="5">
        <f t="shared" si="205"/>
        <v>102.4</v>
      </c>
      <c r="AO371">
        <v>95.082999999999998</v>
      </c>
      <c r="AP371">
        <v>96.024000000000001</v>
      </c>
      <c r="AQ371" s="1">
        <f t="shared" si="206"/>
        <v>95.5535</v>
      </c>
      <c r="AR371">
        <v>94.27</v>
      </c>
      <c r="AS371">
        <v>93.763999999999996</v>
      </c>
      <c r="AT371" s="1">
        <f t="shared" si="207"/>
        <v>94.016999999999996</v>
      </c>
      <c r="AU371">
        <v>94.454999999999998</v>
      </c>
      <c r="AV371">
        <v>94.370999999999995</v>
      </c>
      <c r="AW371" s="1">
        <f t="shared" si="208"/>
        <v>94.412999999999997</v>
      </c>
      <c r="AX371" s="3"/>
      <c r="AY371">
        <v>99.808999999999997</v>
      </c>
      <c r="AZ371">
        <v>99.68</v>
      </c>
      <c r="BA371" s="1">
        <f t="shared" si="209"/>
        <v>99.744500000000002</v>
      </c>
      <c r="BB371">
        <v>98.02</v>
      </c>
      <c r="BC371">
        <v>97.009</v>
      </c>
      <c r="BD371" s="1">
        <f t="shared" si="210"/>
        <v>97.514499999999998</v>
      </c>
      <c r="BE371">
        <v>94.691000000000003</v>
      </c>
      <c r="BF371">
        <v>95.16</v>
      </c>
      <c r="BG371" s="1">
        <f t="shared" si="211"/>
        <v>94.9255</v>
      </c>
      <c r="BH371" s="3"/>
      <c r="BI371">
        <v>100.42</v>
      </c>
      <c r="BJ371">
        <v>103.541</v>
      </c>
      <c r="BK371" s="1">
        <f t="shared" si="212"/>
        <v>101.98050000000001</v>
      </c>
      <c r="BL371">
        <v>104.733</v>
      </c>
      <c r="BM371">
        <v>102.571</v>
      </c>
      <c r="BN371" s="1">
        <f t="shared" si="213"/>
        <v>103.652</v>
      </c>
      <c r="BO371">
        <v>99.378</v>
      </c>
      <c r="BP371">
        <v>96.87</v>
      </c>
      <c r="BQ371" s="1">
        <f t="shared" si="214"/>
        <v>98.123999999999995</v>
      </c>
      <c r="BR371">
        <v>97.551000000000002</v>
      </c>
      <c r="BS371">
        <v>97.242000000000004</v>
      </c>
      <c r="BT371" s="1">
        <f t="shared" si="215"/>
        <v>97.396500000000003</v>
      </c>
      <c r="BU371">
        <v>96.212999999999994</v>
      </c>
      <c r="BV371">
        <v>96.825999999999993</v>
      </c>
      <c r="BW371" s="1">
        <f t="shared" si="216"/>
        <v>96.519499999999994</v>
      </c>
      <c r="BX371">
        <v>97.382999999999996</v>
      </c>
      <c r="BY371">
        <v>97.552000000000007</v>
      </c>
      <c r="BZ371" s="1">
        <f t="shared" si="217"/>
        <v>97.467500000000001</v>
      </c>
      <c r="CA371" s="3"/>
      <c r="CB371">
        <v>100.11199999999999</v>
      </c>
      <c r="CC371">
        <v>101.33</v>
      </c>
      <c r="CD371" s="1">
        <f t="shared" si="218"/>
        <v>100.721</v>
      </c>
      <c r="CE371">
        <v>95.284000000000006</v>
      </c>
      <c r="CF371">
        <v>98.456999999999994</v>
      </c>
      <c r="CG371" s="1">
        <f t="shared" si="219"/>
        <v>96.870499999999993</v>
      </c>
      <c r="CH371">
        <v>98.388000000000005</v>
      </c>
      <c r="CI371">
        <v>99.808999999999997</v>
      </c>
      <c r="CJ371" s="1">
        <f t="shared" si="220"/>
        <v>99.098500000000001</v>
      </c>
      <c r="CL371">
        <v>100.142</v>
      </c>
      <c r="CM371">
        <v>101.033</v>
      </c>
      <c r="CN371" s="1">
        <f t="shared" si="221"/>
        <v>100.58750000000001</v>
      </c>
      <c r="CO371">
        <v>101.36199999999999</v>
      </c>
      <c r="CP371">
        <v>100.253</v>
      </c>
      <c r="CQ371" s="1">
        <f t="shared" si="222"/>
        <v>100.8075</v>
      </c>
      <c r="CR371">
        <v>103.93600000000001</v>
      </c>
      <c r="CS371">
        <v>101.426</v>
      </c>
      <c r="CT371" s="1">
        <f t="shared" si="223"/>
        <v>102.68100000000001</v>
      </c>
    </row>
    <row r="372" spans="1:98" x14ac:dyDescent="0.2">
      <c r="K372" s="3"/>
      <c r="L372" s="3"/>
      <c r="M372" s="3"/>
      <c r="N372" s="1"/>
      <c r="O372" s="3"/>
      <c r="P372" s="3"/>
      <c r="Q372" s="1"/>
      <c r="R372" s="3"/>
      <c r="S372" s="3"/>
      <c r="T372" s="1"/>
      <c r="AE372" s="3"/>
      <c r="AF372" s="3"/>
      <c r="AG372" s="3"/>
      <c r="AH372" s="1"/>
      <c r="AI372" s="3"/>
      <c r="AJ372" s="3"/>
      <c r="AK372" s="1"/>
      <c r="AL372" s="3"/>
      <c r="AM372" s="3"/>
      <c r="AN372" s="5"/>
      <c r="AO372" s="3"/>
      <c r="AP372" s="3"/>
      <c r="AQ372" s="1"/>
      <c r="AR372" s="3"/>
      <c r="AS372" s="3"/>
      <c r="AT372" s="1"/>
      <c r="AU372" s="3"/>
      <c r="AV372" s="3"/>
      <c r="AW372" s="1"/>
      <c r="AX372" s="3"/>
      <c r="AY372" s="3"/>
      <c r="AZ372" s="3"/>
      <c r="BA372" s="1"/>
      <c r="BB372" s="3"/>
      <c r="BC372" s="3"/>
      <c r="BD372" s="1"/>
      <c r="BE372" s="3"/>
      <c r="BF372" s="3"/>
      <c r="BG372" s="1"/>
      <c r="BH372" s="3"/>
      <c r="BI372" s="3"/>
      <c r="BJ372" s="3"/>
      <c r="BK372" s="1"/>
      <c r="BL372" s="3"/>
      <c r="BM372" s="3"/>
      <c r="BN372" s="1"/>
      <c r="BO372" s="3"/>
      <c r="BP372" s="3"/>
      <c r="BQ372" s="1"/>
      <c r="BR372" s="3"/>
      <c r="BS372" s="3"/>
      <c r="BT372" s="1"/>
      <c r="BU372" s="3"/>
      <c r="BV372" s="3"/>
      <c r="BW372" s="1"/>
      <c r="BX372" s="3"/>
      <c r="BY372" s="3"/>
      <c r="BZ372" s="1"/>
      <c r="CA372" s="3"/>
      <c r="CB372" s="3"/>
      <c r="CC372" s="3"/>
      <c r="CD372" s="1"/>
      <c r="CE372" s="3"/>
      <c r="CF372" s="3"/>
      <c r="CG372" s="1"/>
      <c r="CH372" s="3"/>
      <c r="CI372" s="3"/>
      <c r="CJ372" s="1"/>
    </row>
    <row r="373" spans="1:98" x14ac:dyDescent="0.2">
      <c r="A373" s="3" t="s">
        <v>13</v>
      </c>
      <c r="B373">
        <v>161.99600000000001</v>
      </c>
      <c r="C373">
        <v>158.09100000000001</v>
      </c>
      <c r="D373" s="1">
        <f t="shared" si="194"/>
        <v>160.04349999999999</v>
      </c>
      <c r="E373">
        <v>171.83500000000001</v>
      </c>
      <c r="F373">
        <v>163.49700000000001</v>
      </c>
      <c r="G373" s="1">
        <f t="shared" si="195"/>
        <v>167.666</v>
      </c>
      <c r="H373">
        <v>160.61199999999999</v>
      </c>
      <c r="I373">
        <v>165.21700000000001</v>
      </c>
      <c r="J373" s="1">
        <f t="shared" si="196"/>
        <v>162.9145</v>
      </c>
      <c r="K373" s="3" t="s">
        <v>13</v>
      </c>
      <c r="L373" s="3">
        <v>200.69399999999999</v>
      </c>
      <c r="M373" s="3">
        <v>226.78399999999999</v>
      </c>
      <c r="N373" s="1">
        <f t="shared" si="197"/>
        <v>213.73899999999998</v>
      </c>
      <c r="O373" s="3">
        <v>198.00399999999999</v>
      </c>
      <c r="P373" s="3">
        <v>214.613</v>
      </c>
      <c r="Q373" s="1">
        <f t="shared" si="198"/>
        <v>206.30849999999998</v>
      </c>
      <c r="R373" s="3">
        <v>212.21</v>
      </c>
      <c r="S373" s="3">
        <v>203.369</v>
      </c>
      <c r="T373" s="1">
        <f t="shared" si="199"/>
        <v>207.7895</v>
      </c>
      <c r="U373" s="3" t="s">
        <v>13</v>
      </c>
      <c r="V373" s="3">
        <v>193.977</v>
      </c>
      <c r="W373" s="4">
        <v>199.64599999999999</v>
      </c>
      <c r="X373" s="1">
        <f t="shared" si="200"/>
        <v>196.8115</v>
      </c>
      <c r="Y373" s="3">
        <v>188.75899999999999</v>
      </c>
      <c r="Z373" s="3">
        <v>195.251</v>
      </c>
      <c r="AA373" s="1">
        <f t="shared" si="201"/>
        <v>192.005</v>
      </c>
      <c r="AB373" s="3">
        <v>197.892</v>
      </c>
      <c r="AC373" s="3">
        <v>195.20400000000001</v>
      </c>
      <c r="AD373" s="1">
        <f t="shared" si="202"/>
        <v>196.548</v>
      </c>
      <c r="AE373" s="3" t="s">
        <v>13</v>
      </c>
      <c r="AF373" s="3">
        <v>186.892</v>
      </c>
      <c r="AG373" s="3">
        <v>197.66</v>
      </c>
      <c r="AH373" s="1">
        <f t="shared" si="203"/>
        <v>192.27600000000001</v>
      </c>
      <c r="AI373" s="3">
        <v>183.98400000000001</v>
      </c>
      <c r="AJ373" s="3">
        <v>193.47900000000001</v>
      </c>
      <c r="AK373" s="1">
        <f t="shared" si="204"/>
        <v>188.73150000000001</v>
      </c>
      <c r="AL373" s="3">
        <v>196.125</v>
      </c>
      <c r="AM373" s="3">
        <v>190.19</v>
      </c>
      <c r="AN373" s="5">
        <f t="shared" si="205"/>
        <v>193.1575</v>
      </c>
      <c r="AO373">
        <v>186.01400000000001</v>
      </c>
      <c r="AP373">
        <v>182.98400000000001</v>
      </c>
      <c r="AQ373" s="1">
        <f t="shared" si="206"/>
        <v>184.49900000000002</v>
      </c>
      <c r="AR373">
        <v>185.63499999999999</v>
      </c>
      <c r="AS373">
        <v>181.685</v>
      </c>
      <c r="AT373" s="1">
        <f t="shared" si="207"/>
        <v>183.66</v>
      </c>
      <c r="AU373">
        <v>186.126</v>
      </c>
      <c r="AV373">
        <v>183.94399999999999</v>
      </c>
      <c r="AW373" s="1">
        <f t="shared" si="208"/>
        <v>185.035</v>
      </c>
      <c r="AX373" s="3" t="s">
        <v>13</v>
      </c>
      <c r="AY373">
        <v>176.327</v>
      </c>
      <c r="AZ373">
        <v>181.89</v>
      </c>
      <c r="BA373" s="1">
        <f t="shared" si="209"/>
        <v>179.10849999999999</v>
      </c>
      <c r="BB373">
        <v>176.45699999999999</v>
      </c>
      <c r="BC373">
        <v>176.69</v>
      </c>
      <c r="BD373" s="1">
        <f t="shared" si="210"/>
        <v>176.5735</v>
      </c>
      <c r="BE373">
        <v>177.16800000000001</v>
      </c>
      <c r="BF373">
        <v>175.71</v>
      </c>
      <c r="BG373" s="1">
        <f t="shared" si="211"/>
        <v>176.43900000000002</v>
      </c>
      <c r="BH373" s="3" t="s">
        <v>13</v>
      </c>
      <c r="BI373">
        <v>203.137</v>
      </c>
      <c r="BJ373">
        <v>207.07599999999999</v>
      </c>
      <c r="BK373" s="1">
        <f t="shared" ref="BK373:BK421" si="224">AVERAGE(BI373:BJ373)</f>
        <v>205.10649999999998</v>
      </c>
      <c r="BL373">
        <v>196.43299999999999</v>
      </c>
      <c r="BM373">
        <v>207.184</v>
      </c>
      <c r="BN373" s="1">
        <f t="shared" ref="BN373:BN421" si="225">AVERAGE(BL373:BM373)</f>
        <v>201.80849999999998</v>
      </c>
      <c r="BO373">
        <v>208.54900000000001</v>
      </c>
      <c r="BP373">
        <v>213.43799999999999</v>
      </c>
      <c r="BQ373" s="1">
        <f t="shared" ref="BQ373:BQ421" si="226">AVERAGE(BO373:BP373)</f>
        <v>210.99349999999998</v>
      </c>
      <c r="BR373">
        <v>184.47499999999999</v>
      </c>
      <c r="BS373">
        <v>173.47499999999999</v>
      </c>
      <c r="BT373" s="1">
        <f t="shared" ref="BT373:BT421" si="227">AVERAGE(BR373:BS373)</f>
        <v>178.97499999999999</v>
      </c>
      <c r="BU373">
        <v>172.464</v>
      </c>
      <c r="BV373">
        <v>166.70699999999999</v>
      </c>
      <c r="BW373" s="1">
        <f t="shared" ref="BW373:BW421" si="228">AVERAGE(BU373:BV373)</f>
        <v>169.5855</v>
      </c>
      <c r="BX373">
        <v>170.55600000000001</v>
      </c>
      <c r="BY373">
        <v>177.20099999999999</v>
      </c>
      <c r="BZ373" s="1">
        <f t="shared" ref="BZ373:BZ421" si="229">AVERAGE(BX373:BY373)</f>
        <v>173.8785</v>
      </c>
      <c r="CA373" s="3" t="s">
        <v>13</v>
      </c>
      <c r="CB373">
        <v>232.78399999999999</v>
      </c>
      <c r="CC373">
        <v>232.53</v>
      </c>
      <c r="CD373" s="1">
        <f t="shared" ref="CD373:CD421" si="230">AVERAGE(CB373:CC373)</f>
        <v>232.65699999999998</v>
      </c>
      <c r="CE373">
        <v>203.21600000000001</v>
      </c>
      <c r="CF373">
        <v>218.077</v>
      </c>
      <c r="CG373" s="1">
        <f t="shared" ref="CG373:CG421" si="231">AVERAGE(CE373:CF373)</f>
        <v>210.6465</v>
      </c>
      <c r="CH373">
        <v>209.50800000000001</v>
      </c>
      <c r="CI373">
        <v>221.929</v>
      </c>
      <c r="CJ373" s="1">
        <f t="shared" ref="CJ373:CJ421" si="232">AVERAGE(CH373:CI373)</f>
        <v>215.71850000000001</v>
      </c>
      <c r="CK373" s="3" t="s">
        <v>13</v>
      </c>
      <c r="CL373">
        <v>197.74299999999999</v>
      </c>
      <c r="CM373">
        <v>200.65799999999999</v>
      </c>
      <c r="CN373" s="1">
        <f t="shared" si="221"/>
        <v>199.20049999999998</v>
      </c>
      <c r="CO373">
        <v>193.86799999999999</v>
      </c>
      <c r="CP373">
        <v>200.97300000000001</v>
      </c>
      <c r="CQ373" s="1">
        <f t="shared" si="222"/>
        <v>197.4205</v>
      </c>
      <c r="CR373">
        <v>202.84399999999999</v>
      </c>
      <c r="CS373">
        <v>198.107</v>
      </c>
      <c r="CT373" s="1">
        <f t="shared" ref="CT373:CT421" si="233">AVERAGE(CR373:CS373)</f>
        <v>200.47550000000001</v>
      </c>
    </row>
    <row r="374" spans="1:98" x14ac:dyDescent="0.2">
      <c r="B374">
        <v>163.34299999999999</v>
      </c>
      <c r="C374">
        <v>156.49</v>
      </c>
      <c r="D374" s="1">
        <f t="shared" si="194"/>
        <v>159.91649999999998</v>
      </c>
      <c r="E374">
        <v>171.233</v>
      </c>
      <c r="F374">
        <v>165.453</v>
      </c>
      <c r="G374" s="1">
        <f t="shared" si="195"/>
        <v>168.34300000000002</v>
      </c>
      <c r="H374">
        <v>162.40600000000001</v>
      </c>
      <c r="I374">
        <v>163.279</v>
      </c>
      <c r="J374" s="1">
        <f t="shared" si="196"/>
        <v>162.8425</v>
      </c>
      <c r="K374" s="3"/>
      <c r="L374" s="3">
        <v>198.97499999999999</v>
      </c>
      <c r="M374" s="3">
        <v>226.82599999999999</v>
      </c>
      <c r="N374" s="1">
        <f t="shared" si="197"/>
        <v>212.90049999999999</v>
      </c>
      <c r="O374" s="3">
        <v>195.25200000000001</v>
      </c>
      <c r="P374" s="3">
        <v>211.411</v>
      </c>
      <c r="Q374" s="1">
        <f t="shared" si="198"/>
        <v>203.33150000000001</v>
      </c>
      <c r="R374" s="3">
        <v>207.84399999999999</v>
      </c>
      <c r="S374" s="3">
        <v>200.50899999999999</v>
      </c>
      <c r="T374" s="1">
        <f t="shared" si="199"/>
        <v>204.17649999999998</v>
      </c>
      <c r="V374" s="3">
        <v>191.46299999999999</v>
      </c>
      <c r="W374" s="3">
        <v>200.57499999999999</v>
      </c>
      <c r="X374" s="1">
        <f t="shared" si="200"/>
        <v>196.01900000000001</v>
      </c>
      <c r="Y374" s="3">
        <v>189.07</v>
      </c>
      <c r="Z374" s="3">
        <v>195.42699999999999</v>
      </c>
      <c r="AA374" s="1">
        <f t="shared" si="201"/>
        <v>192.24849999999998</v>
      </c>
      <c r="AB374" s="3">
        <v>194.87100000000001</v>
      </c>
      <c r="AC374" s="3">
        <v>191.91900000000001</v>
      </c>
      <c r="AD374" s="1">
        <f t="shared" si="202"/>
        <v>193.39500000000001</v>
      </c>
      <c r="AE374" s="3"/>
      <c r="AF374" s="3">
        <v>187.52</v>
      </c>
      <c r="AG374" s="3">
        <v>196.41900000000001</v>
      </c>
      <c r="AH374" s="1">
        <f t="shared" si="203"/>
        <v>191.96950000000001</v>
      </c>
      <c r="AI374" s="3">
        <v>184.68700000000001</v>
      </c>
      <c r="AJ374" s="3">
        <v>192.37299999999999</v>
      </c>
      <c r="AK374" s="1">
        <f t="shared" si="204"/>
        <v>188.53</v>
      </c>
      <c r="AL374" s="3">
        <v>194.75800000000001</v>
      </c>
      <c r="AM374" s="3">
        <v>190.16</v>
      </c>
      <c r="AN374" s="5">
        <f t="shared" si="205"/>
        <v>192.459</v>
      </c>
      <c r="AO374">
        <v>187.953</v>
      </c>
      <c r="AP374">
        <v>184.36</v>
      </c>
      <c r="AQ374" s="1">
        <f t="shared" si="206"/>
        <v>186.15649999999999</v>
      </c>
      <c r="AR374">
        <v>186.875</v>
      </c>
      <c r="AS374">
        <v>181.60900000000001</v>
      </c>
      <c r="AT374" s="1">
        <f t="shared" si="207"/>
        <v>184.24200000000002</v>
      </c>
      <c r="AU374">
        <v>187.465</v>
      </c>
      <c r="AV374">
        <v>185.09200000000001</v>
      </c>
      <c r="AW374" s="1">
        <f t="shared" si="208"/>
        <v>186.27850000000001</v>
      </c>
      <c r="AX374" s="3"/>
      <c r="AY374">
        <v>173.946</v>
      </c>
      <c r="AZ374">
        <v>177.45699999999999</v>
      </c>
      <c r="BA374" s="1">
        <f t="shared" si="209"/>
        <v>175.70150000000001</v>
      </c>
      <c r="BB374">
        <v>172.69</v>
      </c>
      <c r="BC374">
        <v>173.28</v>
      </c>
      <c r="BD374" s="1">
        <f t="shared" si="210"/>
        <v>172.98500000000001</v>
      </c>
      <c r="BE374">
        <v>173.37299999999999</v>
      </c>
      <c r="BF374">
        <v>170.55600000000001</v>
      </c>
      <c r="BG374" s="1">
        <f t="shared" si="211"/>
        <v>171.96449999999999</v>
      </c>
      <c r="BH374" s="3"/>
      <c r="BI374">
        <v>201.613</v>
      </c>
      <c r="BJ374">
        <v>204.756</v>
      </c>
      <c r="BK374" s="1">
        <f t="shared" si="224"/>
        <v>203.18450000000001</v>
      </c>
      <c r="BL374">
        <v>197.953</v>
      </c>
      <c r="BM374">
        <v>207.50399999999999</v>
      </c>
      <c r="BN374" s="1">
        <f t="shared" si="225"/>
        <v>202.7285</v>
      </c>
      <c r="BO374">
        <v>208.74</v>
      </c>
      <c r="BP374">
        <v>209.03200000000001</v>
      </c>
      <c r="BQ374" s="1">
        <f t="shared" si="226"/>
        <v>208.88600000000002</v>
      </c>
      <c r="BR374">
        <v>185.48</v>
      </c>
      <c r="BS374">
        <v>173.892</v>
      </c>
      <c r="BT374" s="1">
        <f t="shared" si="227"/>
        <v>179.68599999999998</v>
      </c>
      <c r="BU374">
        <v>172.37899999999999</v>
      </c>
      <c r="BV374">
        <v>169.56700000000001</v>
      </c>
      <c r="BW374" s="1">
        <f t="shared" si="228"/>
        <v>170.97300000000001</v>
      </c>
      <c r="BX374">
        <v>170.97499999999999</v>
      </c>
      <c r="BY374">
        <v>174.83099999999999</v>
      </c>
      <c r="BZ374" s="1">
        <f t="shared" si="229"/>
        <v>172.90299999999999</v>
      </c>
      <c r="CA374" s="3"/>
      <c r="CB374">
        <v>232.47200000000001</v>
      </c>
      <c r="CC374">
        <v>232.12200000000001</v>
      </c>
      <c r="CD374" s="1">
        <f t="shared" si="230"/>
        <v>232.29700000000003</v>
      </c>
      <c r="CE374">
        <v>203.977</v>
      </c>
      <c r="CF374">
        <v>216.21199999999999</v>
      </c>
      <c r="CG374" s="1">
        <f t="shared" si="231"/>
        <v>210.09449999999998</v>
      </c>
      <c r="CH374">
        <v>210.19300000000001</v>
      </c>
      <c r="CI374">
        <v>221.226</v>
      </c>
      <c r="CJ374" s="1">
        <f t="shared" si="232"/>
        <v>215.70949999999999</v>
      </c>
      <c r="CL374">
        <v>197.613</v>
      </c>
      <c r="CM374">
        <v>199.51300000000001</v>
      </c>
      <c r="CN374" s="1">
        <f t="shared" si="221"/>
        <v>198.56299999999999</v>
      </c>
      <c r="CO374">
        <v>195.18</v>
      </c>
      <c r="CP374">
        <v>198.70500000000001</v>
      </c>
      <c r="CQ374" s="1">
        <f t="shared" si="222"/>
        <v>196.9425</v>
      </c>
      <c r="CR374">
        <v>201.52</v>
      </c>
      <c r="CS374">
        <v>197.43799999999999</v>
      </c>
      <c r="CT374" s="1">
        <f t="shared" si="233"/>
        <v>199.47899999999998</v>
      </c>
    </row>
    <row r="375" spans="1:98" x14ac:dyDescent="0.2">
      <c r="B375">
        <v>165.17599999999999</v>
      </c>
      <c r="C375">
        <v>156.892</v>
      </c>
      <c r="D375" s="1">
        <f t="shared" si="194"/>
        <v>161.03399999999999</v>
      </c>
      <c r="E375">
        <v>170.32900000000001</v>
      </c>
      <c r="F375">
        <v>165.321</v>
      </c>
      <c r="G375" s="1">
        <f t="shared" si="195"/>
        <v>167.82499999999999</v>
      </c>
      <c r="H375">
        <v>161.64400000000001</v>
      </c>
      <c r="I375">
        <v>165.65199999999999</v>
      </c>
      <c r="J375" s="1">
        <f t="shared" si="196"/>
        <v>163.648</v>
      </c>
      <c r="K375" s="3"/>
      <c r="L375" s="3">
        <v>196.22200000000001</v>
      </c>
      <c r="M375" s="3">
        <v>221.32499999999999</v>
      </c>
      <c r="N375" s="1">
        <f t="shared" si="197"/>
        <v>208.77350000000001</v>
      </c>
      <c r="O375" s="3">
        <v>193.53899999999999</v>
      </c>
      <c r="P375" s="3">
        <v>205.83099999999999</v>
      </c>
      <c r="Q375" s="1">
        <f t="shared" si="198"/>
        <v>199.685</v>
      </c>
      <c r="R375" s="3">
        <v>204.40899999999999</v>
      </c>
      <c r="S375" s="3">
        <v>198.179</v>
      </c>
      <c r="T375" s="1">
        <f t="shared" si="199"/>
        <v>201.29399999999998</v>
      </c>
      <c r="V375" s="3">
        <v>191.876</v>
      </c>
      <c r="W375" s="3">
        <v>195.24299999999999</v>
      </c>
      <c r="X375" s="1">
        <f t="shared" si="200"/>
        <v>193.55950000000001</v>
      </c>
      <c r="Y375" s="3">
        <v>187.29900000000001</v>
      </c>
      <c r="Z375" s="3">
        <v>192.99100000000001</v>
      </c>
      <c r="AA375" s="1">
        <f t="shared" si="201"/>
        <v>190.14500000000001</v>
      </c>
      <c r="AB375" s="3">
        <v>191.27099999999999</v>
      </c>
      <c r="AC375" s="3">
        <v>188.87899999999999</v>
      </c>
      <c r="AD375" s="1">
        <f t="shared" si="202"/>
        <v>190.07499999999999</v>
      </c>
      <c r="AE375" s="3"/>
      <c r="AF375" s="3">
        <v>188.86799999999999</v>
      </c>
      <c r="AG375" s="3">
        <v>197.30799999999999</v>
      </c>
      <c r="AH375" s="1">
        <f t="shared" si="203"/>
        <v>193.08799999999999</v>
      </c>
      <c r="AI375" s="3">
        <v>185.24</v>
      </c>
      <c r="AJ375" s="3">
        <v>193.488</v>
      </c>
      <c r="AK375" s="1">
        <f t="shared" si="204"/>
        <v>189.364</v>
      </c>
      <c r="AL375" s="3">
        <v>193.631</v>
      </c>
      <c r="AM375" s="3">
        <v>189.452</v>
      </c>
      <c r="AN375" s="5">
        <f t="shared" si="205"/>
        <v>191.54149999999998</v>
      </c>
      <c r="AO375">
        <v>187.47900000000001</v>
      </c>
      <c r="AP375">
        <v>183.20099999999999</v>
      </c>
      <c r="AQ375" s="1">
        <f t="shared" si="206"/>
        <v>185.34</v>
      </c>
      <c r="AR375">
        <v>186.31100000000001</v>
      </c>
      <c r="AS375">
        <v>180.25299999999999</v>
      </c>
      <c r="AT375" s="1">
        <f t="shared" si="207"/>
        <v>183.28199999999998</v>
      </c>
      <c r="AU375">
        <v>188.333</v>
      </c>
      <c r="AV375">
        <v>183.43899999999999</v>
      </c>
      <c r="AW375" s="1">
        <f t="shared" si="208"/>
        <v>185.886</v>
      </c>
      <c r="AX375" s="3"/>
      <c r="AY375">
        <v>166.38200000000001</v>
      </c>
      <c r="AZ375">
        <v>174.00700000000001</v>
      </c>
      <c r="BA375" s="1">
        <f t="shared" si="209"/>
        <v>170.19450000000001</v>
      </c>
      <c r="BB375">
        <v>169.429</v>
      </c>
      <c r="BC375">
        <v>166.4</v>
      </c>
      <c r="BD375" s="1">
        <f t="shared" si="210"/>
        <v>167.9145</v>
      </c>
      <c r="BE375">
        <v>167.72800000000001</v>
      </c>
      <c r="BF375">
        <v>167.42</v>
      </c>
      <c r="BG375" s="1">
        <f t="shared" si="211"/>
        <v>167.57400000000001</v>
      </c>
      <c r="BH375" s="3"/>
      <c r="BI375">
        <v>200.66499999999999</v>
      </c>
      <c r="BJ375">
        <v>203.964</v>
      </c>
      <c r="BK375" s="1">
        <f t="shared" si="224"/>
        <v>202.31450000000001</v>
      </c>
      <c r="BL375">
        <v>196.988</v>
      </c>
      <c r="BM375">
        <v>206.72300000000001</v>
      </c>
      <c r="BN375" s="1">
        <f t="shared" si="225"/>
        <v>201.85550000000001</v>
      </c>
      <c r="BO375">
        <v>207.851</v>
      </c>
      <c r="BP375">
        <v>203.87700000000001</v>
      </c>
      <c r="BQ375" s="1">
        <f t="shared" si="226"/>
        <v>205.864</v>
      </c>
      <c r="BR375">
        <v>185.77099999999999</v>
      </c>
      <c r="BS375">
        <v>174.239</v>
      </c>
      <c r="BT375" s="1">
        <f t="shared" si="227"/>
        <v>180.005</v>
      </c>
      <c r="BU375">
        <v>171.47900000000001</v>
      </c>
      <c r="BV375">
        <v>166.86699999999999</v>
      </c>
      <c r="BW375" s="1">
        <f t="shared" si="228"/>
        <v>169.173</v>
      </c>
      <c r="BX375">
        <v>171.215</v>
      </c>
      <c r="BY375">
        <v>175.83500000000001</v>
      </c>
      <c r="BZ375" s="1">
        <f t="shared" si="229"/>
        <v>173.52500000000001</v>
      </c>
      <c r="CA375" s="3"/>
      <c r="CB375">
        <v>230.40100000000001</v>
      </c>
      <c r="CC375">
        <v>233.16200000000001</v>
      </c>
      <c r="CD375" s="1">
        <f t="shared" si="230"/>
        <v>231.78149999999999</v>
      </c>
      <c r="CE375">
        <v>201.798</v>
      </c>
      <c r="CF375">
        <v>216.09200000000001</v>
      </c>
      <c r="CG375" s="1">
        <f t="shared" si="231"/>
        <v>208.94499999999999</v>
      </c>
      <c r="CH375">
        <v>209.054</v>
      </c>
      <c r="CI375">
        <v>219.89</v>
      </c>
      <c r="CJ375" s="1">
        <f t="shared" si="232"/>
        <v>214.47199999999998</v>
      </c>
      <c r="CL375">
        <v>196.34800000000001</v>
      </c>
      <c r="CM375">
        <v>199.52699999999999</v>
      </c>
      <c r="CN375" s="1">
        <f t="shared" si="221"/>
        <v>197.9375</v>
      </c>
      <c r="CO375">
        <v>195.41399999999999</v>
      </c>
      <c r="CP375">
        <v>196.80099999999999</v>
      </c>
      <c r="CQ375" s="1">
        <f t="shared" si="222"/>
        <v>196.10749999999999</v>
      </c>
      <c r="CR375">
        <v>202.92099999999999</v>
      </c>
      <c r="CS375">
        <v>196.77500000000001</v>
      </c>
      <c r="CT375" s="1">
        <f t="shared" si="233"/>
        <v>199.84800000000001</v>
      </c>
    </row>
    <row r="376" spans="1:98" x14ac:dyDescent="0.2">
      <c r="B376">
        <v>166.85400000000001</v>
      </c>
      <c r="C376">
        <v>157.733</v>
      </c>
      <c r="D376" s="1">
        <f t="shared" si="194"/>
        <v>162.29349999999999</v>
      </c>
      <c r="E376">
        <v>170.762</v>
      </c>
      <c r="F376">
        <v>163.45500000000001</v>
      </c>
      <c r="G376" s="1">
        <f t="shared" si="195"/>
        <v>167.10849999999999</v>
      </c>
      <c r="H376">
        <v>162.63399999999999</v>
      </c>
      <c r="I376">
        <v>165.417</v>
      </c>
      <c r="J376" s="1">
        <f t="shared" si="196"/>
        <v>164.02549999999999</v>
      </c>
      <c r="K376" s="3"/>
      <c r="L376" s="3">
        <v>194.46100000000001</v>
      </c>
      <c r="M376" s="3">
        <v>219.071</v>
      </c>
      <c r="N376" s="1">
        <f t="shared" si="197"/>
        <v>206.76600000000002</v>
      </c>
      <c r="O376" s="3">
        <v>191.00200000000001</v>
      </c>
      <c r="P376" s="3">
        <v>203.45099999999999</v>
      </c>
      <c r="Q376" s="1">
        <f t="shared" si="198"/>
        <v>197.22649999999999</v>
      </c>
      <c r="R376" s="3">
        <v>200.691</v>
      </c>
      <c r="S376" s="3">
        <v>194.83199999999999</v>
      </c>
      <c r="T376" s="1">
        <f t="shared" si="199"/>
        <v>197.76150000000001</v>
      </c>
      <c r="V376" s="3">
        <v>189.55500000000001</v>
      </c>
      <c r="W376" s="3">
        <v>195.119</v>
      </c>
      <c r="X376" s="1">
        <f t="shared" si="200"/>
        <v>192.33699999999999</v>
      </c>
      <c r="Y376" s="3">
        <v>184.273</v>
      </c>
      <c r="Z376" s="3">
        <v>191.24</v>
      </c>
      <c r="AA376" s="1">
        <f t="shared" si="201"/>
        <v>187.75650000000002</v>
      </c>
      <c r="AB376" s="3">
        <v>187.52799999999999</v>
      </c>
      <c r="AC376" s="3">
        <v>186.40600000000001</v>
      </c>
      <c r="AD376" s="1">
        <f t="shared" si="202"/>
        <v>186.96699999999998</v>
      </c>
      <c r="AE376" s="3"/>
      <c r="AF376" s="3">
        <v>188.185</v>
      </c>
      <c r="AG376" s="3">
        <v>197.11199999999999</v>
      </c>
      <c r="AH376" s="1">
        <f t="shared" si="203"/>
        <v>192.64850000000001</v>
      </c>
      <c r="AI376" s="3">
        <v>184.596</v>
      </c>
      <c r="AJ376" s="3">
        <v>194.4</v>
      </c>
      <c r="AK376" s="1">
        <f t="shared" si="204"/>
        <v>189.49799999999999</v>
      </c>
      <c r="AL376" s="3">
        <v>192.37899999999999</v>
      </c>
      <c r="AM376" s="3">
        <v>190.53899999999999</v>
      </c>
      <c r="AN376" s="5">
        <f t="shared" si="205"/>
        <v>191.459</v>
      </c>
      <c r="AO376">
        <v>186.773</v>
      </c>
      <c r="AP376">
        <v>184.99799999999999</v>
      </c>
      <c r="AQ376" s="1">
        <f t="shared" si="206"/>
        <v>185.88549999999998</v>
      </c>
      <c r="AR376">
        <v>185.267</v>
      </c>
      <c r="AS376">
        <v>181.02600000000001</v>
      </c>
      <c r="AT376" s="1">
        <f t="shared" si="207"/>
        <v>183.1465</v>
      </c>
      <c r="AU376">
        <v>186.96199999999999</v>
      </c>
      <c r="AV376">
        <v>183.84800000000001</v>
      </c>
      <c r="AW376" s="1">
        <f t="shared" si="208"/>
        <v>185.405</v>
      </c>
      <c r="AX376" s="3"/>
      <c r="AY376">
        <v>160.81100000000001</v>
      </c>
      <c r="AZ376">
        <v>167.173</v>
      </c>
      <c r="BA376" s="1">
        <f t="shared" si="209"/>
        <v>163.99200000000002</v>
      </c>
      <c r="BB376">
        <v>163.47900000000001</v>
      </c>
      <c r="BC376">
        <v>162.53899999999999</v>
      </c>
      <c r="BD376" s="1">
        <f t="shared" si="210"/>
        <v>163.00900000000001</v>
      </c>
      <c r="BE376">
        <v>162.518</v>
      </c>
      <c r="BF376">
        <v>162.65199999999999</v>
      </c>
      <c r="BG376" s="1">
        <f t="shared" si="211"/>
        <v>162.58499999999998</v>
      </c>
      <c r="BH376" s="3"/>
      <c r="BI376">
        <v>197.602</v>
      </c>
      <c r="BJ376">
        <v>203.017</v>
      </c>
      <c r="BK376" s="1">
        <f t="shared" si="224"/>
        <v>200.30950000000001</v>
      </c>
      <c r="BL376">
        <v>195.214</v>
      </c>
      <c r="BM376">
        <v>205.84399999999999</v>
      </c>
      <c r="BN376" s="1">
        <f t="shared" si="225"/>
        <v>200.529</v>
      </c>
      <c r="BO376">
        <v>208.86199999999999</v>
      </c>
      <c r="BP376">
        <v>201.94800000000001</v>
      </c>
      <c r="BQ376" s="1">
        <f t="shared" si="226"/>
        <v>205.405</v>
      </c>
      <c r="BR376">
        <v>185.22900000000001</v>
      </c>
      <c r="BS376">
        <v>174.953</v>
      </c>
      <c r="BT376" s="1">
        <f t="shared" si="227"/>
        <v>180.09100000000001</v>
      </c>
      <c r="BU376">
        <v>172.60300000000001</v>
      </c>
      <c r="BV376">
        <v>168.541</v>
      </c>
      <c r="BW376" s="1">
        <f t="shared" si="228"/>
        <v>170.572</v>
      </c>
      <c r="BX376">
        <v>173.04599999999999</v>
      </c>
      <c r="BY376">
        <v>175.988</v>
      </c>
      <c r="BZ376" s="1">
        <f t="shared" si="229"/>
        <v>174.517</v>
      </c>
      <c r="CA376" s="3"/>
      <c r="CB376">
        <v>233.346</v>
      </c>
      <c r="CC376">
        <v>232.04</v>
      </c>
      <c r="CD376" s="1">
        <f t="shared" si="230"/>
        <v>232.69299999999998</v>
      </c>
      <c r="CE376">
        <v>202.45500000000001</v>
      </c>
      <c r="CF376">
        <v>214.375</v>
      </c>
      <c r="CG376" s="1">
        <f t="shared" si="231"/>
        <v>208.41500000000002</v>
      </c>
      <c r="CH376">
        <v>209.31899999999999</v>
      </c>
      <c r="CI376">
        <v>220.24299999999999</v>
      </c>
      <c r="CJ376" s="1">
        <f t="shared" si="232"/>
        <v>214.78100000000001</v>
      </c>
      <c r="CL376">
        <v>196.31399999999999</v>
      </c>
      <c r="CM376">
        <v>201.565</v>
      </c>
      <c r="CN376" s="1">
        <f t="shared" si="221"/>
        <v>198.93950000000001</v>
      </c>
      <c r="CO376">
        <v>194.36799999999999</v>
      </c>
      <c r="CP376">
        <v>198.12799999999999</v>
      </c>
      <c r="CQ376" s="1">
        <f t="shared" si="222"/>
        <v>196.24799999999999</v>
      </c>
      <c r="CR376">
        <v>203.13900000000001</v>
      </c>
      <c r="CS376">
        <v>197.98599999999999</v>
      </c>
      <c r="CT376" s="1">
        <f t="shared" si="233"/>
        <v>200.5625</v>
      </c>
    </row>
    <row r="377" spans="1:98" x14ac:dyDescent="0.2">
      <c r="B377">
        <v>166.28200000000001</v>
      </c>
      <c r="C377">
        <v>157.56800000000001</v>
      </c>
      <c r="D377" s="1">
        <f t="shared" si="194"/>
        <v>161.92500000000001</v>
      </c>
      <c r="E377">
        <v>171.48599999999999</v>
      </c>
      <c r="F377">
        <v>163.60499999999999</v>
      </c>
      <c r="G377" s="1">
        <f t="shared" si="195"/>
        <v>167.5455</v>
      </c>
      <c r="H377">
        <v>162.81800000000001</v>
      </c>
      <c r="I377">
        <v>164.56800000000001</v>
      </c>
      <c r="J377" s="1">
        <f t="shared" si="196"/>
        <v>163.69300000000001</v>
      </c>
      <c r="K377" s="3"/>
      <c r="L377" s="3">
        <v>192.11500000000001</v>
      </c>
      <c r="M377" s="3">
        <v>214.79</v>
      </c>
      <c r="N377" s="1">
        <f t="shared" si="197"/>
        <v>203.45249999999999</v>
      </c>
      <c r="O377" s="3">
        <v>189.88900000000001</v>
      </c>
      <c r="P377" s="3">
        <v>201.393</v>
      </c>
      <c r="Q377" s="1">
        <f t="shared" si="198"/>
        <v>195.64100000000002</v>
      </c>
      <c r="R377" s="3">
        <v>197.441</v>
      </c>
      <c r="S377" s="3">
        <v>192.364</v>
      </c>
      <c r="T377" s="1">
        <f t="shared" si="199"/>
        <v>194.9025</v>
      </c>
      <c r="V377" s="3">
        <v>187.85</v>
      </c>
      <c r="W377" s="3">
        <v>191.005</v>
      </c>
      <c r="X377" s="1">
        <f t="shared" si="200"/>
        <v>189.42750000000001</v>
      </c>
      <c r="Y377" s="3">
        <v>183.53100000000001</v>
      </c>
      <c r="Z377" s="3">
        <v>189.19499999999999</v>
      </c>
      <c r="AA377" s="1">
        <f t="shared" si="201"/>
        <v>186.363</v>
      </c>
      <c r="AB377" s="3">
        <v>183.13200000000001</v>
      </c>
      <c r="AC377" s="3">
        <v>183.11699999999999</v>
      </c>
      <c r="AD377" s="1">
        <f t="shared" si="202"/>
        <v>183.12450000000001</v>
      </c>
      <c r="AE377" s="3"/>
      <c r="AF377" s="3">
        <v>187.55799999999999</v>
      </c>
      <c r="AG377" s="3">
        <v>197.18</v>
      </c>
      <c r="AH377" s="1">
        <f t="shared" si="203"/>
        <v>192.369</v>
      </c>
      <c r="AI377" s="3">
        <v>185.43799999999999</v>
      </c>
      <c r="AJ377" s="3">
        <v>193.65899999999999</v>
      </c>
      <c r="AK377" s="1">
        <f t="shared" si="204"/>
        <v>189.54849999999999</v>
      </c>
      <c r="AL377" s="3">
        <v>193.828</v>
      </c>
      <c r="AM377" s="3">
        <v>190.72399999999999</v>
      </c>
      <c r="AN377" s="5">
        <f t="shared" si="205"/>
        <v>192.27600000000001</v>
      </c>
      <c r="AO377">
        <v>187.279</v>
      </c>
      <c r="AP377">
        <v>182.434</v>
      </c>
      <c r="AQ377" s="1">
        <f t="shared" si="206"/>
        <v>184.85649999999998</v>
      </c>
      <c r="AR377">
        <v>186.70500000000001</v>
      </c>
      <c r="AS377">
        <v>180.50700000000001</v>
      </c>
      <c r="AT377" s="1">
        <f t="shared" si="207"/>
        <v>183.60599999999999</v>
      </c>
      <c r="AU377">
        <v>188.59100000000001</v>
      </c>
      <c r="AV377">
        <v>182.20099999999999</v>
      </c>
      <c r="AW377" s="1">
        <f t="shared" si="208"/>
        <v>185.39600000000002</v>
      </c>
      <c r="AX377" s="3"/>
      <c r="AY377">
        <v>157.125</v>
      </c>
      <c r="AZ377">
        <v>162.62200000000001</v>
      </c>
      <c r="BA377" s="1">
        <f t="shared" si="209"/>
        <v>159.87350000000001</v>
      </c>
      <c r="BB377">
        <v>158.18600000000001</v>
      </c>
      <c r="BC377">
        <v>157.19399999999999</v>
      </c>
      <c r="BD377" s="1">
        <f t="shared" si="210"/>
        <v>157.69</v>
      </c>
      <c r="BE377">
        <v>158.34899999999999</v>
      </c>
      <c r="BF377">
        <v>158.09200000000001</v>
      </c>
      <c r="BG377" s="1">
        <f t="shared" si="211"/>
        <v>158.22050000000002</v>
      </c>
      <c r="BH377" s="3"/>
      <c r="BI377">
        <v>199.39400000000001</v>
      </c>
      <c r="BJ377">
        <v>201.411</v>
      </c>
      <c r="BK377" s="1">
        <f t="shared" si="224"/>
        <v>200.4025</v>
      </c>
      <c r="BL377">
        <v>195.91499999999999</v>
      </c>
      <c r="BM377">
        <v>205.00399999999999</v>
      </c>
      <c r="BN377" s="1">
        <f t="shared" si="225"/>
        <v>200.45949999999999</v>
      </c>
      <c r="BO377">
        <v>207.28200000000001</v>
      </c>
      <c r="BP377">
        <v>199.49199999999999</v>
      </c>
      <c r="BQ377" s="1">
        <f t="shared" si="226"/>
        <v>203.387</v>
      </c>
      <c r="BR377">
        <v>185.46299999999999</v>
      </c>
      <c r="BS377">
        <v>174.09899999999999</v>
      </c>
      <c r="BT377" s="1">
        <f t="shared" si="227"/>
        <v>179.78100000000001</v>
      </c>
      <c r="BU377">
        <v>171.07900000000001</v>
      </c>
      <c r="BV377">
        <v>168.00800000000001</v>
      </c>
      <c r="BW377" s="1">
        <f t="shared" si="228"/>
        <v>169.54349999999999</v>
      </c>
      <c r="BX377">
        <v>171.22900000000001</v>
      </c>
      <c r="BY377">
        <v>176.33099999999999</v>
      </c>
      <c r="BZ377" s="1">
        <f t="shared" si="229"/>
        <v>173.78</v>
      </c>
      <c r="CA377" s="3"/>
      <c r="CB377">
        <v>232.78700000000001</v>
      </c>
      <c r="CC377">
        <v>229.47200000000001</v>
      </c>
      <c r="CD377" s="1">
        <f t="shared" si="230"/>
        <v>231.12950000000001</v>
      </c>
      <c r="CE377">
        <v>203.42099999999999</v>
      </c>
      <c r="CF377">
        <v>215.96600000000001</v>
      </c>
      <c r="CG377" s="1">
        <f t="shared" si="231"/>
        <v>209.6935</v>
      </c>
      <c r="CH377">
        <v>208.99299999999999</v>
      </c>
      <c r="CI377">
        <v>219.59100000000001</v>
      </c>
      <c r="CJ377" s="1">
        <f t="shared" si="232"/>
        <v>214.292</v>
      </c>
      <c r="CL377">
        <v>196.82599999999999</v>
      </c>
      <c r="CM377">
        <v>201.143</v>
      </c>
      <c r="CN377" s="1">
        <f t="shared" si="221"/>
        <v>198.9845</v>
      </c>
      <c r="CO377">
        <v>193.27500000000001</v>
      </c>
      <c r="CP377">
        <v>198.096</v>
      </c>
      <c r="CQ377" s="1">
        <f t="shared" si="222"/>
        <v>195.68549999999999</v>
      </c>
      <c r="CR377">
        <v>202.01499999999999</v>
      </c>
      <c r="CS377">
        <v>196.23699999999999</v>
      </c>
      <c r="CT377" s="1">
        <f t="shared" si="233"/>
        <v>199.12599999999998</v>
      </c>
    </row>
    <row r="378" spans="1:98" x14ac:dyDescent="0.2">
      <c r="B378">
        <v>163.494</v>
      </c>
      <c r="C378">
        <v>158.41300000000001</v>
      </c>
      <c r="D378" s="1">
        <f t="shared" si="194"/>
        <v>160.95350000000002</v>
      </c>
      <c r="E378">
        <v>170.226</v>
      </c>
      <c r="F378">
        <v>164.262</v>
      </c>
      <c r="G378" s="1">
        <f t="shared" si="195"/>
        <v>167.244</v>
      </c>
      <c r="H378">
        <v>161.70099999999999</v>
      </c>
      <c r="I378">
        <v>162.863</v>
      </c>
      <c r="J378" s="1">
        <f t="shared" si="196"/>
        <v>162.28199999999998</v>
      </c>
      <c r="K378" s="3"/>
      <c r="L378" s="3">
        <v>189.38399999999999</v>
      </c>
      <c r="M378" s="3">
        <v>213.102</v>
      </c>
      <c r="N378" s="1">
        <f t="shared" si="197"/>
        <v>201.24299999999999</v>
      </c>
      <c r="O378" s="3">
        <v>186.571</v>
      </c>
      <c r="P378" s="3">
        <v>200.107</v>
      </c>
      <c r="Q378" s="1">
        <f t="shared" si="198"/>
        <v>193.339</v>
      </c>
      <c r="R378" s="3">
        <v>194.69800000000001</v>
      </c>
      <c r="S378" s="3">
        <v>188.16800000000001</v>
      </c>
      <c r="T378" s="1">
        <f t="shared" si="199"/>
        <v>191.43299999999999</v>
      </c>
      <c r="V378" s="3">
        <v>186.50800000000001</v>
      </c>
      <c r="W378" s="3">
        <v>190.69900000000001</v>
      </c>
      <c r="X378" s="1">
        <f t="shared" si="200"/>
        <v>188.6035</v>
      </c>
      <c r="Y378" s="3">
        <v>181.595</v>
      </c>
      <c r="Z378" s="3">
        <v>186.18100000000001</v>
      </c>
      <c r="AA378" s="1">
        <f t="shared" si="201"/>
        <v>183.88800000000001</v>
      </c>
      <c r="AB378" s="3">
        <v>181.89400000000001</v>
      </c>
      <c r="AC378" s="3">
        <v>180.18799999999999</v>
      </c>
      <c r="AD378" s="1">
        <f t="shared" si="202"/>
        <v>181.041</v>
      </c>
      <c r="AE378" s="3"/>
      <c r="AF378" s="3">
        <v>187.20099999999999</v>
      </c>
      <c r="AG378" s="3">
        <v>198.095</v>
      </c>
      <c r="AH378" s="1">
        <f t="shared" si="203"/>
        <v>192.648</v>
      </c>
      <c r="AI378" s="3">
        <v>184.19900000000001</v>
      </c>
      <c r="AJ378" s="3">
        <v>191.84</v>
      </c>
      <c r="AK378" s="1">
        <f t="shared" si="204"/>
        <v>188.01949999999999</v>
      </c>
      <c r="AL378" s="3">
        <v>194.72900000000001</v>
      </c>
      <c r="AM378" s="3">
        <v>190.761</v>
      </c>
      <c r="AN378" s="5">
        <f t="shared" si="205"/>
        <v>192.745</v>
      </c>
      <c r="AO378">
        <v>184.738</v>
      </c>
      <c r="AP378">
        <v>185.91300000000001</v>
      </c>
      <c r="AQ378" s="1">
        <f t="shared" si="206"/>
        <v>185.32550000000001</v>
      </c>
      <c r="AR378">
        <v>187.274</v>
      </c>
      <c r="AS378">
        <v>181.97800000000001</v>
      </c>
      <c r="AT378" s="1">
        <f t="shared" si="207"/>
        <v>184.626</v>
      </c>
      <c r="AU378">
        <v>189.06100000000001</v>
      </c>
      <c r="AV378">
        <v>183.57900000000001</v>
      </c>
      <c r="AW378" s="1">
        <f t="shared" si="208"/>
        <v>186.32</v>
      </c>
      <c r="AX378" s="3"/>
      <c r="AY378">
        <v>152.60599999999999</v>
      </c>
      <c r="AZ378">
        <v>159.47399999999999</v>
      </c>
      <c r="BA378" s="1">
        <f t="shared" si="209"/>
        <v>156.04</v>
      </c>
      <c r="BB378">
        <v>154.05600000000001</v>
      </c>
      <c r="BC378">
        <v>152.68700000000001</v>
      </c>
      <c r="BD378" s="1">
        <f t="shared" si="210"/>
        <v>153.37150000000003</v>
      </c>
      <c r="BE378">
        <v>156.012</v>
      </c>
      <c r="BF378">
        <v>155.804</v>
      </c>
      <c r="BG378" s="1">
        <f t="shared" si="211"/>
        <v>155.90800000000002</v>
      </c>
      <c r="BH378" s="3"/>
      <c r="BI378">
        <v>198.01900000000001</v>
      </c>
      <c r="BJ378">
        <v>203.64400000000001</v>
      </c>
      <c r="BK378" s="1">
        <f t="shared" si="224"/>
        <v>200.83150000000001</v>
      </c>
      <c r="BL378">
        <v>196.92400000000001</v>
      </c>
      <c r="BM378">
        <v>206.45400000000001</v>
      </c>
      <c r="BN378" s="1">
        <f t="shared" si="225"/>
        <v>201.68900000000002</v>
      </c>
      <c r="BO378">
        <v>208.64699999999999</v>
      </c>
      <c r="BP378">
        <v>201.249</v>
      </c>
      <c r="BQ378" s="1">
        <f t="shared" si="226"/>
        <v>204.94799999999998</v>
      </c>
      <c r="BR378">
        <v>184.773</v>
      </c>
      <c r="BS378">
        <v>174.255</v>
      </c>
      <c r="BT378" s="1">
        <f t="shared" si="227"/>
        <v>179.51400000000001</v>
      </c>
      <c r="BU378">
        <v>172.495</v>
      </c>
      <c r="BV378">
        <v>168.89400000000001</v>
      </c>
      <c r="BW378" s="1">
        <f t="shared" si="228"/>
        <v>170.69450000000001</v>
      </c>
      <c r="BX378">
        <v>170.83799999999999</v>
      </c>
      <c r="BY378">
        <v>175.477</v>
      </c>
      <c r="BZ378" s="1">
        <f t="shared" si="229"/>
        <v>173.1575</v>
      </c>
      <c r="CA378" s="3"/>
      <c r="CB378">
        <v>229.78800000000001</v>
      </c>
      <c r="CC378">
        <v>230.76300000000001</v>
      </c>
      <c r="CD378" s="1">
        <f t="shared" si="230"/>
        <v>230.27550000000002</v>
      </c>
      <c r="CE378">
        <v>201.82300000000001</v>
      </c>
      <c r="CF378">
        <v>215.26900000000001</v>
      </c>
      <c r="CG378" s="1">
        <f t="shared" si="231"/>
        <v>208.54599999999999</v>
      </c>
      <c r="CH378">
        <v>208.881</v>
      </c>
      <c r="CI378">
        <v>221.16</v>
      </c>
      <c r="CJ378" s="1">
        <f t="shared" si="232"/>
        <v>215.0205</v>
      </c>
      <c r="CL378">
        <v>195.696</v>
      </c>
      <c r="CM378">
        <v>199.94499999999999</v>
      </c>
      <c r="CN378" s="1">
        <f t="shared" si="221"/>
        <v>197.82049999999998</v>
      </c>
      <c r="CO378">
        <v>193.70400000000001</v>
      </c>
      <c r="CP378">
        <v>197.22900000000001</v>
      </c>
      <c r="CQ378" s="1">
        <f t="shared" si="222"/>
        <v>195.4665</v>
      </c>
      <c r="CR378">
        <v>203.30799999999999</v>
      </c>
      <c r="CS378">
        <v>196.41800000000001</v>
      </c>
      <c r="CT378" s="1">
        <f t="shared" si="233"/>
        <v>199.863</v>
      </c>
    </row>
    <row r="379" spans="1:98" x14ac:dyDescent="0.2">
      <c r="B379">
        <v>164.733</v>
      </c>
      <c r="C379">
        <v>158.99799999999999</v>
      </c>
      <c r="D379" s="1">
        <f t="shared" si="194"/>
        <v>161.8655</v>
      </c>
      <c r="E379">
        <v>170.875</v>
      </c>
      <c r="F379">
        <v>163.047</v>
      </c>
      <c r="G379" s="1">
        <f t="shared" si="195"/>
        <v>166.96100000000001</v>
      </c>
      <c r="H379">
        <v>161.435</v>
      </c>
      <c r="I379">
        <v>165.45099999999999</v>
      </c>
      <c r="J379" s="1">
        <f t="shared" si="196"/>
        <v>163.44299999999998</v>
      </c>
      <c r="K379" s="3"/>
      <c r="L379" s="3">
        <v>187.84700000000001</v>
      </c>
      <c r="M379" s="3">
        <v>207.89400000000001</v>
      </c>
      <c r="N379" s="1">
        <f t="shared" si="197"/>
        <v>197.87049999999999</v>
      </c>
      <c r="O379" s="3">
        <v>185.36199999999999</v>
      </c>
      <c r="P379" s="3">
        <v>197.214</v>
      </c>
      <c r="Q379" s="1">
        <f t="shared" si="198"/>
        <v>191.28800000000001</v>
      </c>
      <c r="R379" s="3">
        <v>192.459</v>
      </c>
      <c r="S379" s="3">
        <v>184.90299999999999</v>
      </c>
      <c r="T379" s="1">
        <f t="shared" si="199"/>
        <v>188.68099999999998</v>
      </c>
      <c r="V379" s="3">
        <v>185.18</v>
      </c>
      <c r="W379" s="3">
        <v>188.23400000000001</v>
      </c>
      <c r="X379" s="1">
        <f t="shared" si="200"/>
        <v>186.70699999999999</v>
      </c>
      <c r="Y379" s="3">
        <v>180.75899999999999</v>
      </c>
      <c r="Z379" s="3">
        <v>185.12899999999999</v>
      </c>
      <c r="AA379" s="1">
        <f t="shared" si="201"/>
        <v>182.94399999999999</v>
      </c>
      <c r="AB379" s="3">
        <v>178.71799999999999</v>
      </c>
      <c r="AC379" s="3">
        <v>177.71199999999999</v>
      </c>
      <c r="AD379" s="1">
        <f t="shared" si="202"/>
        <v>178.21499999999997</v>
      </c>
      <c r="AE379" s="3"/>
      <c r="AF379" s="3">
        <v>186.92</v>
      </c>
      <c r="AG379" s="3">
        <v>195.05199999999999</v>
      </c>
      <c r="AH379" s="1">
        <f t="shared" si="203"/>
        <v>190.98599999999999</v>
      </c>
      <c r="AI379" s="3">
        <v>185.36799999999999</v>
      </c>
      <c r="AJ379" s="3">
        <v>192.18299999999999</v>
      </c>
      <c r="AK379" s="1">
        <f t="shared" si="204"/>
        <v>188.77549999999999</v>
      </c>
      <c r="AL379" s="3">
        <v>192.946</v>
      </c>
      <c r="AM379" s="3">
        <v>189.64400000000001</v>
      </c>
      <c r="AN379" s="5">
        <f t="shared" si="205"/>
        <v>191.29500000000002</v>
      </c>
      <c r="AO379">
        <v>187.32499999999999</v>
      </c>
      <c r="AP379">
        <v>183.53899999999999</v>
      </c>
      <c r="AQ379" s="1">
        <f t="shared" si="206"/>
        <v>185.43199999999999</v>
      </c>
      <c r="AR379">
        <v>188.32300000000001</v>
      </c>
      <c r="AS379">
        <v>180.42099999999999</v>
      </c>
      <c r="AT379" s="1">
        <f t="shared" si="207"/>
        <v>184.37200000000001</v>
      </c>
      <c r="AU379">
        <v>188.05699999999999</v>
      </c>
      <c r="AV379">
        <v>182.81700000000001</v>
      </c>
      <c r="AW379" s="1">
        <f t="shared" si="208"/>
        <v>185.43700000000001</v>
      </c>
      <c r="AX379" s="3"/>
      <c r="AY379">
        <v>149.17699999999999</v>
      </c>
      <c r="AZ379">
        <v>154.922</v>
      </c>
      <c r="BA379" s="1">
        <f t="shared" si="209"/>
        <v>152.04949999999999</v>
      </c>
      <c r="BB379">
        <v>150.53100000000001</v>
      </c>
      <c r="BC379">
        <v>150.482</v>
      </c>
      <c r="BD379" s="1">
        <f t="shared" si="210"/>
        <v>150.50650000000002</v>
      </c>
      <c r="BE379">
        <v>154.31</v>
      </c>
      <c r="BF379">
        <v>151.94999999999999</v>
      </c>
      <c r="BG379" s="1">
        <f t="shared" si="211"/>
        <v>153.13</v>
      </c>
      <c r="BH379" s="3"/>
      <c r="BI379">
        <v>197.846</v>
      </c>
      <c r="BJ379">
        <v>203.452</v>
      </c>
      <c r="BK379" s="1">
        <f t="shared" si="224"/>
        <v>200.649</v>
      </c>
      <c r="BL379">
        <v>197.93899999999999</v>
      </c>
      <c r="BM379">
        <v>206.51400000000001</v>
      </c>
      <c r="BN379" s="1">
        <f t="shared" si="225"/>
        <v>202.22649999999999</v>
      </c>
      <c r="BO379">
        <v>210.07</v>
      </c>
      <c r="BP379">
        <v>200.482</v>
      </c>
      <c r="BQ379" s="1">
        <f t="shared" si="226"/>
        <v>205.27600000000001</v>
      </c>
      <c r="BR379">
        <v>185.68299999999999</v>
      </c>
      <c r="BS379">
        <v>174.21700000000001</v>
      </c>
      <c r="BT379" s="1">
        <f t="shared" si="227"/>
        <v>179.95</v>
      </c>
      <c r="BU379">
        <v>172.93299999999999</v>
      </c>
      <c r="BV379">
        <v>167.58099999999999</v>
      </c>
      <c r="BW379" s="1">
        <f t="shared" si="228"/>
        <v>170.25700000000001</v>
      </c>
      <c r="BX379">
        <v>169.774</v>
      </c>
      <c r="BY379">
        <v>176.21899999999999</v>
      </c>
      <c r="BZ379" s="1">
        <f t="shared" si="229"/>
        <v>172.9965</v>
      </c>
      <c r="CA379" s="3"/>
      <c r="CB379">
        <v>232.196</v>
      </c>
      <c r="CC379">
        <v>228.76599999999999</v>
      </c>
      <c r="CD379" s="1">
        <f t="shared" si="230"/>
        <v>230.48099999999999</v>
      </c>
      <c r="CE379">
        <v>203.99700000000001</v>
      </c>
      <c r="CF379">
        <v>214.84200000000001</v>
      </c>
      <c r="CG379" s="1">
        <f t="shared" si="231"/>
        <v>209.41950000000003</v>
      </c>
      <c r="CH379">
        <v>210.619</v>
      </c>
      <c r="CI379">
        <v>220.179</v>
      </c>
      <c r="CJ379" s="1">
        <f t="shared" si="232"/>
        <v>215.399</v>
      </c>
      <c r="CL379">
        <v>197.50399999999999</v>
      </c>
      <c r="CM379">
        <v>200.58699999999999</v>
      </c>
      <c r="CN379" s="1">
        <f t="shared" si="221"/>
        <v>199.0455</v>
      </c>
      <c r="CO379">
        <v>195.13</v>
      </c>
      <c r="CP379">
        <v>198.19300000000001</v>
      </c>
      <c r="CQ379" s="1">
        <f t="shared" si="222"/>
        <v>196.66149999999999</v>
      </c>
      <c r="CR379">
        <v>202.52500000000001</v>
      </c>
      <c r="CS379">
        <v>195.10300000000001</v>
      </c>
      <c r="CT379" s="1">
        <f t="shared" si="233"/>
        <v>198.81400000000002</v>
      </c>
    </row>
    <row r="380" spans="1:98" x14ac:dyDescent="0.2">
      <c r="B380">
        <v>163.75700000000001</v>
      </c>
      <c r="C380">
        <v>156.803</v>
      </c>
      <c r="D380" s="1">
        <f t="shared" si="194"/>
        <v>160.28</v>
      </c>
      <c r="E380">
        <v>170.14</v>
      </c>
      <c r="F380">
        <v>164.482</v>
      </c>
      <c r="G380" s="1">
        <f t="shared" si="195"/>
        <v>167.31099999999998</v>
      </c>
      <c r="H380">
        <v>161.255</v>
      </c>
      <c r="I380">
        <v>164.81899999999999</v>
      </c>
      <c r="J380" s="1">
        <f t="shared" si="196"/>
        <v>163.03699999999998</v>
      </c>
      <c r="K380" s="3"/>
      <c r="L380" s="3">
        <v>184.874</v>
      </c>
      <c r="M380" s="3">
        <v>206.60400000000001</v>
      </c>
      <c r="N380" s="1">
        <f t="shared" si="197"/>
        <v>195.739</v>
      </c>
      <c r="O380" s="3">
        <v>182.70599999999999</v>
      </c>
      <c r="P380" s="3">
        <v>195.14500000000001</v>
      </c>
      <c r="Q380" s="1">
        <f t="shared" si="198"/>
        <v>188.9255</v>
      </c>
      <c r="R380" s="3">
        <v>190.32300000000001</v>
      </c>
      <c r="S380" s="3">
        <v>184.22200000000001</v>
      </c>
      <c r="T380" s="1">
        <f t="shared" si="199"/>
        <v>187.27250000000001</v>
      </c>
      <c r="V380" s="3">
        <v>181.458</v>
      </c>
      <c r="W380" s="3">
        <v>185.029</v>
      </c>
      <c r="X380" s="1">
        <f t="shared" si="200"/>
        <v>183.24349999999998</v>
      </c>
      <c r="Y380" s="3">
        <v>177.55799999999999</v>
      </c>
      <c r="Z380" s="3">
        <v>182.89</v>
      </c>
      <c r="AA380" s="1">
        <f t="shared" si="201"/>
        <v>180.22399999999999</v>
      </c>
      <c r="AB380" s="3">
        <v>177.429</v>
      </c>
      <c r="AC380" s="3">
        <v>175.262</v>
      </c>
      <c r="AD380" s="1">
        <f t="shared" si="202"/>
        <v>176.34550000000002</v>
      </c>
      <c r="AE380" s="3"/>
      <c r="AF380" s="3">
        <v>186.56100000000001</v>
      </c>
      <c r="AG380" s="3">
        <v>197.898</v>
      </c>
      <c r="AH380" s="1">
        <f t="shared" si="203"/>
        <v>192.2295</v>
      </c>
      <c r="AI380" s="3">
        <v>183.40600000000001</v>
      </c>
      <c r="AJ380" s="3">
        <v>192.89099999999999</v>
      </c>
      <c r="AK380" s="1">
        <f t="shared" si="204"/>
        <v>188.14850000000001</v>
      </c>
      <c r="AL380" s="3">
        <v>192.59899999999999</v>
      </c>
      <c r="AM380" s="3">
        <v>190.38399999999999</v>
      </c>
      <c r="AN380" s="5">
        <f t="shared" si="205"/>
        <v>191.49149999999997</v>
      </c>
      <c r="AO380">
        <v>188.72800000000001</v>
      </c>
      <c r="AP380">
        <v>183.995</v>
      </c>
      <c r="AQ380" s="1">
        <f t="shared" si="206"/>
        <v>186.36150000000001</v>
      </c>
      <c r="AR380">
        <v>186.44200000000001</v>
      </c>
      <c r="AS380">
        <v>179.89599999999999</v>
      </c>
      <c r="AT380" s="1">
        <f t="shared" si="207"/>
        <v>183.16899999999998</v>
      </c>
      <c r="AU380">
        <v>188.66200000000001</v>
      </c>
      <c r="AV380">
        <v>184.39699999999999</v>
      </c>
      <c r="AW380" s="1">
        <f t="shared" si="208"/>
        <v>186.52949999999998</v>
      </c>
      <c r="AX380" s="3"/>
      <c r="AY380">
        <v>146.37200000000001</v>
      </c>
      <c r="AZ380">
        <v>151.01400000000001</v>
      </c>
      <c r="BA380" s="1">
        <f t="shared" si="209"/>
        <v>148.69300000000001</v>
      </c>
      <c r="BB380">
        <v>149.26</v>
      </c>
      <c r="BC380">
        <v>147.095</v>
      </c>
      <c r="BD380" s="1">
        <f t="shared" si="210"/>
        <v>148.17750000000001</v>
      </c>
      <c r="BE380">
        <v>150.17699999999999</v>
      </c>
      <c r="BF380">
        <v>148.601</v>
      </c>
      <c r="BG380" s="1">
        <f t="shared" si="211"/>
        <v>149.38900000000001</v>
      </c>
      <c r="BH380" s="3"/>
      <c r="BI380">
        <v>198.66200000000001</v>
      </c>
      <c r="BJ380">
        <v>202.84</v>
      </c>
      <c r="BK380" s="1">
        <f t="shared" si="224"/>
        <v>200.751</v>
      </c>
      <c r="BL380">
        <v>194.667</v>
      </c>
      <c r="BM380">
        <v>204.899</v>
      </c>
      <c r="BN380" s="1">
        <f t="shared" si="225"/>
        <v>199.78300000000002</v>
      </c>
      <c r="BO380">
        <v>209.55</v>
      </c>
      <c r="BP380">
        <v>201.15299999999999</v>
      </c>
      <c r="BQ380" s="1">
        <f t="shared" si="226"/>
        <v>205.35149999999999</v>
      </c>
      <c r="BR380">
        <v>185.27500000000001</v>
      </c>
      <c r="BS380">
        <v>174.23</v>
      </c>
      <c r="BT380" s="1">
        <f t="shared" si="227"/>
        <v>179.7525</v>
      </c>
      <c r="BU380">
        <v>171.02500000000001</v>
      </c>
      <c r="BV380">
        <v>166.70400000000001</v>
      </c>
      <c r="BW380" s="1">
        <f t="shared" si="228"/>
        <v>168.86450000000002</v>
      </c>
      <c r="BX380">
        <v>170.495</v>
      </c>
      <c r="BY380">
        <v>176.72900000000001</v>
      </c>
      <c r="BZ380" s="1">
        <f t="shared" si="229"/>
        <v>173.61200000000002</v>
      </c>
      <c r="CA380" s="3"/>
      <c r="CB380">
        <v>231.60499999999999</v>
      </c>
      <c r="CC380">
        <v>228.631</v>
      </c>
      <c r="CD380" s="1">
        <f t="shared" si="230"/>
        <v>230.11799999999999</v>
      </c>
      <c r="CE380">
        <v>201.761</v>
      </c>
      <c r="CF380">
        <v>213.898</v>
      </c>
      <c r="CG380" s="1">
        <f t="shared" si="231"/>
        <v>207.8295</v>
      </c>
      <c r="CH380">
        <v>209.49600000000001</v>
      </c>
      <c r="CI380">
        <v>221.255</v>
      </c>
      <c r="CJ380" s="1">
        <f t="shared" si="232"/>
        <v>215.37549999999999</v>
      </c>
      <c r="CL380">
        <v>196.84700000000001</v>
      </c>
      <c r="CM380">
        <v>201.11799999999999</v>
      </c>
      <c r="CN380" s="1">
        <f t="shared" si="221"/>
        <v>198.98250000000002</v>
      </c>
      <c r="CO380">
        <v>194.25200000000001</v>
      </c>
      <c r="CP380">
        <v>197.261</v>
      </c>
      <c r="CQ380" s="1">
        <f t="shared" si="222"/>
        <v>195.75650000000002</v>
      </c>
      <c r="CR380">
        <v>201.059</v>
      </c>
      <c r="CS380">
        <v>197.005</v>
      </c>
      <c r="CT380" s="1">
        <f t="shared" si="233"/>
        <v>199.03199999999998</v>
      </c>
    </row>
    <row r="381" spans="1:98" x14ac:dyDescent="0.2">
      <c r="B381">
        <v>164.76300000000001</v>
      </c>
      <c r="C381">
        <v>158.77699999999999</v>
      </c>
      <c r="D381" s="1">
        <f t="shared" si="194"/>
        <v>161.76999999999998</v>
      </c>
      <c r="E381">
        <v>171.035</v>
      </c>
      <c r="F381">
        <v>162.405</v>
      </c>
      <c r="G381" s="1">
        <f t="shared" si="195"/>
        <v>166.72</v>
      </c>
      <c r="H381">
        <v>161.59</v>
      </c>
      <c r="I381">
        <v>165.35300000000001</v>
      </c>
      <c r="J381" s="1">
        <f t="shared" si="196"/>
        <v>163.47149999999999</v>
      </c>
      <c r="K381" s="3"/>
      <c r="L381" s="3">
        <v>182.53100000000001</v>
      </c>
      <c r="M381" s="3">
        <v>205.13900000000001</v>
      </c>
      <c r="N381" s="1">
        <f t="shared" si="197"/>
        <v>193.83500000000001</v>
      </c>
      <c r="O381" s="3">
        <v>182.328</v>
      </c>
      <c r="P381" s="3">
        <v>193.23500000000001</v>
      </c>
      <c r="Q381" s="1">
        <f t="shared" si="198"/>
        <v>187.78149999999999</v>
      </c>
      <c r="R381" s="3">
        <v>186.357</v>
      </c>
      <c r="S381" s="3">
        <v>181.85300000000001</v>
      </c>
      <c r="T381" s="1">
        <f t="shared" si="199"/>
        <v>184.10500000000002</v>
      </c>
      <c r="V381" s="3">
        <v>180.78200000000001</v>
      </c>
      <c r="W381" s="3">
        <v>184.952</v>
      </c>
      <c r="X381" s="1">
        <f t="shared" si="200"/>
        <v>182.86700000000002</v>
      </c>
      <c r="Y381" s="3">
        <v>177.12100000000001</v>
      </c>
      <c r="Z381" s="3">
        <v>180.06899999999999</v>
      </c>
      <c r="AA381" s="1">
        <f t="shared" si="201"/>
        <v>178.595</v>
      </c>
      <c r="AB381" s="3">
        <v>175.917</v>
      </c>
      <c r="AC381" s="3">
        <v>173.13499999999999</v>
      </c>
      <c r="AD381" s="1">
        <f t="shared" si="202"/>
        <v>174.52600000000001</v>
      </c>
      <c r="AE381" s="3"/>
      <c r="AF381" s="3">
        <v>187.46799999999999</v>
      </c>
      <c r="AG381" s="3">
        <v>196.95</v>
      </c>
      <c r="AH381" s="1">
        <f t="shared" si="203"/>
        <v>192.209</v>
      </c>
      <c r="AI381" s="3">
        <v>187.58199999999999</v>
      </c>
      <c r="AJ381" s="3">
        <v>192.392</v>
      </c>
      <c r="AK381" s="1">
        <f t="shared" si="204"/>
        <v>189.98699999999999</v>
      </c>
      <c r="AL381" s="3">
        <v>194.571</v>
      </c>
      <c r="AM381" s="3">
        <v>190.16900000000001</v>
      </c>
      <c r="AN381" s="5">
        <f t="shared" si="205"/>
        <v>192.37</v>
      </c>
      <c r="AO381">
        <v>185.94</v>
      </c>
      <c r="AP381">
        <v>181.55600000000001</v>
      </c>
      <c r="AQ381" s="1">
        <f t="shared" si="206"/>
        <v>183.74799999999999</v>
      </c>
      <c r="AR381">
        <v>185.89599999999999</v>
      </c>
      <c r="AS381">
        <v>179.93299999999999</v>
      </c>
      <c r="AT381" s="1">
        <f t="shared" si="207"/>
        <v>182.91449999999998</v>
      </c>
      <c r="AU381">
        <v>187.953</v>
      </c>
      <c r="AV381">
        <v>184.36199999999999</v>
      </c>
      <c r="AW381" s="1">
        <f t="shared" si="208"/>
        <v>186.1575</v>
      </c>
      <c r="AX381" s="3"/>
      <c r="AY381">
        <v>143.25200000000001</v>
      </c>
      <c r="AZ381">
        <v>146.61699999999999</v>
      </c>
      <c r="BA381" s="1">
        <f t="shared" si="209"/>
        <v>144.93450000000001</v>
      </c>
      <c r="BB381">
        <v>144.82499999999999</v>
      </c>
      <c r="BC381">
        <v>143.238</v>
      </c>
      <c r="BD381" s="1">
        <f t="shared" si="210"/>
        <v>144.03149999999999</v>
      </c>
      <c r="BE381">
        <v>146.65199999999999</v>
      </c>
      <c r="BF381">
        <v>145.40299999999999</v>
      </c>
      <c r="BG381" s="1">
        <f t="shared" si="211"/>
        <v>146.02749999999997</v>
      </c>
      <c r="BH381" s="3"/>
      <c r="BI381">
        <v>199.351</v>
      </c>
      <c r="BJ381">
        <v>202.87700000000001</v>
      </c>
      <c r="BK381" s="1">
        <f t="shared" si="224"/>
        <v>201.114</v>
      </c>
      <c r="BL381">
        <v>195.87299999999999</v>
      </c>
      <c r="BM381">
        <v>205.703</v>
      </c>
      <c r="BN381" s="1">
        <f t="shared" si="225"/>
        <v>200.78800000000001</v>
      </c>
      <c r="BO381">
        <v>209.91399999999999</v>
      </c>
      <c r="BP381">
        <v>199.41800000000001</v>
      </c>
      <c r="BQ381" s="1">
        <f t="shared" si="226"/>
        <v>204.666</v>
      </c>
      <c r="BR381">
        <v>185.79400000000001</v>
      </c>
      <c r="BS381">
        <v>175.358</v>
      </c>
      <c r="BT381" s="1">
        <f t="shared" si="227"/>
        <v>180.57600000000002</v>
      </c>
      <c r="BU381">
        <v>171.14500000000001</v>
      </c>
      <c r="BV381">
        <v>168.346</v>
      </c>
      <c r="BW381" s="1">
        <f t="shared" si="228"/>
        <v>169.74549999999999</v>
      </c>
      <c r="BX381">
        <v>170.49799999999999</v>
      </c>
      <c r="BY381">
        <v>174.97399999999999</v>
      </c>
      <c r="BZ381" s="1">
        <f t="shared" si="229"/>
        <v>172.73599999999999</v>
      </c>
      <c r="CA381" s="3"/>
      <c r="CB381">
        <v>231.49299999999999</v>
      </c>
      <c r="CC381">
        <v>230.184</v>
      </c>
      <c r="CD381" s="1">
        <f t="shared" si="230"/>
        <v>230.83850000000001</v>
      </c>
      <c r="CE381">
        <v>203.05199999999999</v>
      </c>
      <c r="CF381">
        <v>215.684</v>
      </c>
      <c r="CG381" s="1">
        <f t="shared" si="231"/>
        <v>209.36799999999999</v>
      </c>
      <c r="CH381">
        <v>209.40299999999999</v>
      </c>
      <c r="CI381">
        <v>220.471</v>
      </c>
      <c r="CJ381" s="1">
        <f t="shared" si="232"/>
        <v>214.93700000000001</v>
      </c>
      <c r="CL381">
        <v>197.75299999999999</v>
      </c>
      <c r="CM381">
        <v>199.91900000000001</v>
      </c>
      <c r="CN381" s="1">
        <f t="shared" si="221"/>
        <v>198.83600000000001</v>
      </c>
      <c r="CO381">
        <v>193.72399999999999</v>
      </c>
      <c r="CP381">
        <v>198.97499999999999</v>
      </c>
      <c r="CQ381" s="1">
        <f t="shared" si="222"/>
        <v>196.34949999999998</v>
      </c>
      <c r="CR381">
        <v>201.99700000000001</v>
      </c>
      <c r="CS381">
        <v>195.607</v>
      </c>
      <c r="CT381" s="1">
        <f t="shared" si="233"/>
        <v>198.80200000000002</v>
      </c>
    </row>
    <row r="382" spans="1:98" x14ac:dyDescent="0.2">
      <c r="B382">
        <v>164.40700000000001</v>
      </c>
      <c r="C382">
        <v>157.21600000000001</v>
      </c>
      <c r="D382" s="1">
        <f t="shared" si="194"/>
        <v>160.81150000000002</v>
      </c>
      <c r="E382">
        <v>169.744</v>
      </c>
      <c r="F382">
        <v>163.303</v>
      </c>
      <c r="G382" s="1">
        <f t="shared" si="195"/>
        <v>166.52350000000001</v>
      </c>
      <c r="H382">
        <v>160.47200000000001</v>
      </c>
      <c r="I382">
        <v>163.30099999999999</v>
      </c>
      <c r="J382" s="1">
        <f t="shared" si="196"/>
        <v>161.88650000000001</v>
      </c>
      <c r="K382" s="3"/>
      <c r="L382" s="3">
        <v>180.29400000000001</v>
      </c>
      <c r="M382" s="3">
        <v>202.428</v>
      </c>
      <c r="N382" s="1">
        <f t="shared" si="197"/>
        <v>191.36099999999999</v>
      </c>
      <c r="O382" s="3">
        <v>180.185</v>
      </c>
      <c r="P382" s="3">
        <v>191.95599999999999</v>
      </c>
      <c r="Q382" s="1">
        <f t="shared" si="198"/>
        <v>186.07049999999998</v>
      </c>
      <c r="R382" s="3">
        <v>184.07900000000001</v>
      </c>
      <c r="S382" s="3">
        <v>180.203</v>
      </c>
      <c r="T382" s="1">
        <f t="shared" si="199"/>
        <v>182.14100000000002</v>
      </c>
      <c r="V382" s="3">
        <v>177.56100000000001</v>
      </c>
      <c r="W382" s="3">
        <v>182.72800000000001</v>
      </c>
      <c r="X382" s="1">
        <f t="shared" si="200"/>
        <v>180.14449999999999</v>
      </c>
      <c r="Y382" s="3">
        <v>173.61199999999999</v>
      </c>
      <c r="Z382" s="3">
        <v>179.61099999999999</v>
      </c>
      <c r="AA382" s="1">
        <f t="shared" si="201"/>
        <v>176.61149999999998</v>
      </c>
      <c r="AB382" s="3">
        <v>172.17500000000001</v>
      </c>
      <c r="AC382" s="3">
        <v>170.92</v>
      </c>
      <c r="AD382" s="1">
        <f t="shared" si="202"/>
        <v>171.54750000000001</v>
      </c>
      <c r="AE382" s="3"/>
      <c r="AF382" s="3">
        <v>186.80099999999999</v>
      </c>
      <c r="AG382" s="3">
        <v>197.905</v>
      </c>
      <c r="AH382" s="1">
        <f t="shared" si="203"/>
        <v>192.35300000000001</v>
      </c>
      <c r="AI382" s="3">
        <v>185.95699999999999</v>
      </c>
      <c r="AJ382" s="3">
        <v>193.405</v>
      </c>
      <c r="AK382" s="1">
        <f t="shared" si="204"/>
        <v>189.68099999999998</v>
      </c>
      <c r="AL382" s="3">
        <v>193.33</v>
      </c>
      <c r="AM382" s="3">
        <v>189.08799999999999</v>
      </c>
      <c r="AN382" s="5">
        <f t="shared" si="205"/>
        <v>191.209</v>
      </c>
      <c r="AO382">
        <v>187.23</v>
      </c>
      <c r="AP382">
        <v>184.49299999999999</v>
      </c>
      <c r="AQ382" s="1">
        <f t="shared" si="206"/>
        <v>185.86149999999998</v>
      </c>
      <c r="AR382">
        <v>184.84200000000001</v>
      </c>
      <c r="AS382">
        <v>181.07400000000001</v>
      </c>
      <c r="AT382" s="1">
        <f t="shared" si="207"/>
        <v>182.95800000000003</v>
      </c>
      <c r="AU382">
        <v>188.256</v>
      </c>
      <c r="AV382">
        <v>182.846</v>
      </c>
      <c r="AW382" s="1">
        <f t="shared" si="208"/>
        <v>185.55099999999999</v>
      </c>
      <c r="AX382" s="3"/>
      <c r="AY382">
        <v>139.964</v>
      </c>
      <c r="AZ382">
        <v>143.196</v>
      </c>
      <c r="BA382" s="1">
        <f t="shared" si="209"/>
        <v>141.57999999999998</v>
      </c>
      <c r="BB382">
        <v>142.31100000000001</v>
      </c>
      <c r="BC382">
        <v>140.172</v>
      </c>
      <c r="BD382" s="1">
        <f t="shared" si="210"/>
        <v>141.2415</v>
      </c>
      <c r="BE382">
        <v>143.899</v>
      </c>
      <c r="BF382">
        <v>142.733</v>
      </c>
      <c r="BG382" s="1">
        <f t="shared" si="211"/>
        <v>143.316</v>
      </c>
      <c r="BH382" s="3"/>
      <c r="BI382">
        <v>198.15</v>
      </c>
      <c r="BJ382">
        <v>202.73699999999999</v>
      </c>
      <c r="BK382" s="1">
        <f t="shared" si="224"/>
        <v>200.4435</v>
      </c>
      <c r="BL382">
        <v>195.45599999999999</v>
      </c>
      <c r="BM382">
        <v>207.83799999999999</v>
      </c>
      <c r="BN382" s="1">
        <f t="shared" si="225"/>
        <v>201.64699999999999</v>
      </c>
      <c r="BO382">
        <v>208.67</v>
      </c>
      <c r="BP382">
        <v>199.852</v>
      </c>
      <c r="BQ382" s="1">
        <f t="shared" si="226"/>
        <v>204.261</v>
      </c>
      <c r="BR382">
        <v>184.501</v>
      </c>
      <c r="BS382">
        <v>173.51400000000001</v>
      </c>
      <c r="BT382" s="1">
        <f t="shared" si="227"/>
        <v>179.00749999999999</v>
      </c>
      <c r="BU382">
        <v>171.684</v>
      </c>
      <c r="BV382">
        <v>167.05199999999999</v>
      </c>
      <c r="BW382" s="1">
        <f t="shared" si="228"/>
        <v>169.36799999999999</v>
      </c>
      <c r="BX382">
        <v>169.59</v>
      </c>
      <c r="BY382">
        <v>176.43799999999999</v>
      </c>
      <c r="BZ382" s="1">
        <f t="shared" si="229"/>
        <v>173.01400000000001</v>
      </c>
      <c r="CA382" s="3"/>
      <c r="CB382">
        <v>229.154</v>
      </c>
      <c r="CC382">
        <v>226.36199999999999</v>
      </c>
      <c r="CD382" s="1">
        <f t="shared" si="230"/>
        <v>227.75799999999998</v>
      </c>
      <c r="CE382">
        <v>201.28800000000001</v>
      </c>
      <c r="CF382">
        <v>215.797</v>
      </c>
      <c r="CG382" s="1">
        <f t="shared" si="231"/>
        <v>208.54250000000002</v>
      </c>
      <c r="CH382">
        <v>209.636</v>
      </c>
      <c r="CI382">
        <v>222.084</v>
      </c>
      <c r="CJ382" s="1">
        <f t="shared" si="232"/>
        <v>215.86</v>
      </c>
      <c r="CL382">
        <v>198.07400000000001</v>
      </c>
      <c r="CM382">
        <v>200.76599999999999</v>
      </c>
      <c r="CN382" s="1">
        <f t="shared" si="221"/>
        <v>199.42000000000002</v>
      </c>
      <c r="CO382">
        <v>193.31</v>
      </c>
      <c r="CP382">
        <v>197.65600000000001</v>
      </c>
      <c r="CQ382" s="1">
        <f t="shared" si="222"/>
        <v>195.483</v>
      </c>
      <c r="CR382">
        <v>203.40199999999999</v>
      </c>
      <c r="CS382">
        <v>195.94200000000001</v>
      </c>
      <c r="CT382" s="1">
        <f t="shared" si="233"/>
        <v>199.672</v>
      </c>
    </row>
    <row r="383" spans="1:98" x14ac:dyDescent="0.2">
      <c r="B383">
        <v>164.006</v>
      </c>
      <c r="C383">
        <v>157.88399999999999</v>
      </c>
      <c r="D383" s="1">
        <f t="shared" si="194"/>
        <v>160.94499999999999</v>
      </c>
      <c r="E383">
        <v>170.673</v>
      </c>
      <c r="F383">
        <v>164.24299999999999</v>
      </c>
      <c r="G383" s="1">
        <f t="shared" si="195"/>
        <v>167.458</v>
      </c>
      <c r="H383">
        <v>160.529</v>
      </c>
      <c r="I383">
        <v>164.39599999999999</v>
      </c>
      <c r="J383" s="1">
        <f t="shared" si="196"/>
        <v>162.46249999999998</v>
      </c>
      <c r="K383" s="3"/>
      <c r="L383" s="3">
        <v>180.30799999999999</v>
      </c>
      <c r="M383" s="3">
        <v>200.10900000000001</v>
      </c>
      <c r="N383" s="1">
        <f t="shared" si="197"/>
        <v>190.20850000000002</v>
      </c>
      <c r="O383" s="3">
        <v>179.90899999999999</v>
      </c>
      <c r="P383" s="3">
        <v>190.178</v>
      </c>
      <c r="Q383" s="1">
        <f t="shared" si="198"/>
        <v>185.04349999999999</v>
      </c>
      <c r="R383" s="3">
        <v>181.59100000000001</v>
      </c>
      <c r="S383" s="3">
        <v>176.256</v>
      </c>
      <c r="T383" s="1">
        <f t="shared" si="199"/>
        <v>178.92349999999999</v>
      </c>
      <c r="V383" s="3">
        <v>177.255</v>
      </c>
      <c r="W383" s="3">
        <v>181.56</v>
      </c>
      <c r="X383" s="1">
        <f t="shared" si="200"/>
        <v>179.4075</v>
      </c>
      <c r="Y383" s="3">
        <v>173.27799999999999</v>
      </c>
      <c r="Z383" s="3">
        <v>176.876</v>
      </c>
      <c r="AA383" s="1">
        <f t="shared" si="201"/>
        <v>175.077</v>
      </c>
      <c r="AB383" s="3">
        <v>169.18299999999999</v>
      </c>
      <c r="AC383" s="3">
        <v>169.845</v>
      </c>
      <c r="AD383" s="1">
        <f t="shared" si="202"/>
        <v>169.51400000000001</v>
      </c>
      <c r="AE383" s="3"/>
      <c r="AF383" s="3">
        <v>187.97900000000001</v>
      </c>
      <c r="AG383" s="3">
        <v>198.446</v>
      </c>
      <c r="AH383" s="1">
        <f t="shared" si="203"/>
        <v>193.21250000000001</v>
      </c>
      <c r="AI383" s="3">
        <v>185.172</v>
      </c>
      <c r="AJ383" s="3">
        <v>191.75200000000001</v>
      </c>
      <c r="AK383" s="1">
        <f t="shared" si="204"/>
        <v>188.46199999999999</v>
      </c>
      <c r="AL383" s="3">
        <v>193.04</v>
      </c>
      <c r="AM383" s="3">
        <v>192.935</v>
      </c>
      <c r="AN383" s="5">
        <f t="shared" si="205"/>
        <v>192.98750000000001</v>
      </c>
      <c r="AO383">
        <v>188.785</v>
      </c>
      <c r="AP383">
        <v>182.86600000000001</v>
      </c>
      <c r="AQ383" s="1">
        <f t="shared" si="206"/>
        <v>185.82550000000001</v>
      </c>
      <c r="AR383">
        <v>186.197</v>
      </c>
      <c r="AS383">
        <v>181.47800000000001</v>
      </c>
      <c r="AT383" s="1">
        <f t="shared" si="207"/>
        <v>183.83750000000001</v>
      </c>
      <c r="AU383">
        <v>188.94300000000001</v>
      </c>
      <c r="AV383">
        <v>182.328</v>
      </c>
      <c r="AW383" s="1">
        <f t="shared" si="208"/>
        <v>185.63550000000001</v>
      </c>
      <c r="AX383" s="3"/>
      <c r="AY383">
        <v>139.02500000000001</v>
      </c>
      <c r="AZ383">
        <v>141.27000000000001</v>
      </c>
      <c r="BA383" s="1">
        <f t="shared" si="209"/>
        <v>140.14750000000001</v>
      </c>
      <c r="BB383">
        <v>138.85900000000001</v>
      </c>
      <c r="BC383">
        <v>137.40700000000001</v>
      </c>
      <c r="BD383" s="1">
        <f t="shared" si="210"/>
        <v>138.13300000000001</v>
      </c>
      <c r="BE383">
        <v>141.48099999999999</v>
      </c>
      <c r="BF383">
        <v>139.446</v>
      </c>
      <c r="BG383" s="1">
        <f t="shared" si="211"/>
        <v>140.46350000000001</v>
      </c>
      <c r="BH383" s="3"/>
      <c r="BI383">
        <v>199.80600000000001</v>
      </c>
      <c r="BJ383">
        <v>202.77099999999999</v>
      </c>
      <c r="BK383" s="1">
        <f t="shared" si="224"/>
        <v>201.2885</v>
      </c>
      <c r="BL383">
        <v>196.953</v>
      </c>
      <c r="BM383">
        <v>207.953</v>
      </c>
      <c r="BN383" s="1">
        <f t="shared" si="225"/>
        <v>202.453</v>
      </c>
      <c r="BO383">
        <v>208.36500000000001</v>
      </c>
      <c r="BP383">
        <v>199.65199999999999</v>
      </c>
      <c r="BQ383" s="1">
        <f t="shared" si="226"/>
        <v>204.0085</v>
      </c>
      <c r="BR383">
        <v>183.958</v>
      </c>
      <c r="BS383">
        <v>173.197</v>
      </c>
      <c r="BT383" s="1">
        <f t="shared" si="227"/>
        <v>178.57749999999999</v>
      </c>
      <c r="BU383">
        <v>171.393</v>
      </c>
      <c r="BV383">
        <v>167.41</v>
      </c>
      <c r="BW383" s="1">
        <f t="shared" si="228"/>
        <v>169.4015</v>
      </c>
      <c r="BX383">
        <v>171.346</v>
      </c>
      <c r="BY383">
        <v>176.24199999999999</v>
      </c>
      <c r="BZ383" s="1">
        <f t="shared" si="229"/>
        <v>173.79399999999998</v>
      </c>
      <c r="CA383" s="3"/>
      <c r="CB383">
        <v>232.374</v>
      </c>
      <c r="CC383">
        <v>229.381</v>
      </c>
      <c r="CD383" s="1">
        <f t="shared" si="230"/>
        <v>230.8775</v>
      </c>
      <c r="CE383">
        <v>202.09</v>
      </c>
      <c r="CF383">
        <v>216.34800000000001</v>
      </c>
      <c r="CG383" s="1">
        <f t="shared" si="231"/>
        <v>209.21899999999999</v>
      </c>
      <c r="CH383">
        <v>208.04300000000001</v>
      </c>
      <c r="CI383">
        <v>221.14400000000001</v>
      </c>
      <c r="CJ383" s="1">
        <f t="shared" si="232"/>
        <v>214.59350000000001</v>
      </c>
      <c r="CL383">
        <v>197.85400000000001</v>
      </c>
      <c r="CM383">
        <v>199.85400000000001</v>
      </c>
      <c r="CN383" s="1">
        <f t="shared" si="221"/>
        <v>198.85400000000001</v>
      </c>
      <c r="CO383">
        <v>194.035</v>
      </c>
      <c r="CP383">
        <v>198.184</v>
      </c>
      <c r="CQ383" s="1">
        <f t="shared" si="222"/>
        <v>196.1095</v>
      </c>
      <c r="CR383">
        <v>203.09800000000001</v>
      </c>
      <c r="CS383">
        <v>197.16</v>
      </c>
      <c r="CT383" s="1">
        <f t="shared" si="233"/>
        <v>200.12900000000002</v>
      </c>
    </row>
    <row r="384" spans="1:98" x14ac:dyDescent="0.2">
      <c r="B384">
        <v>162.63300000000001</v>
      </c>
      <c r="C384">
        <v>158.61199999999999</v>
      </c>
      <c r="D384" s="1">
        <f t="shared" si="194"/>
        <v>160.6225</v>
      </c>
      <c r="E384">
        <v>169.441</v>
      </c>
      <c r="F384">
        <v>162.35300000000001</v>
      </c>
      <c r="G384" s="1">
        <f t="shared" si="195"/>
        <v>165.89699999999999</v>
      </c>
      <c r="H384">
        <v>162.58699999999999</v>
      </c>
      <c r="I384">
        <v>165.214</v>
      </c>
      <c r="J384" s="1">
        <f t="shared" si="196"/>
        <v>163.90049999999999</v>
      </c>
      <c r="K384" s="3"/>
      <c r="L384" s="3">
        <v>180.00800000000001</v>
      </c>
      <c r="M384" s="3">
        <v>199.60599999999999</v>
      </c>
      <c r="N384" s="1">
        <f t="shared" si="197"/>
        <v>189.80700000000002</v>
      </c>
      <c r="O384" s="3">
        <v>176.417</v>
      </c>
      <c r="P384" s="3">
        <v>185.90899999999999</v>
      </c>
      <c r="Q384" s="1">
        <f t="shared" si="198"/>
        <v>181.16300000000001</v>
      </c>
      <c r="R384" s="3">
        <v>179.15600000000001</v>
      </c>
      <c r="S384" s="3">
        <v>174.73599999999999</v>
      </c>
      <c r="T384" s="1">
        <f t="shared" si="199"/>
        <v>176.946</v>
      </c>
      <c r="V384" s="3">
        <v>175.71700000000001</v>
      </c>
      <c r="W384" s="3">
        <v>178.63</v>
      </c>
      <c r="X384" s="1">
        <f t="shared" si="200"/>
        <v>177.17349999999999</v>
      </c>
      <c r="Y384" s="3">
        <v>170.136</v>
      </c>
      <c r="Z384" s="3">
        <v>176.53200000000001</v>
      </c>
      <c r="AA384" s="1">
        <f t="shared" si="201"/>
        <v>173.334</v>
      </c>
      <c r="AB384" s="3">
        <v>168.2</v>
      </c>
      <c r="AC384" s="3">
        <v>165.93100000000001</v>
      </c>
      <c r="AD384" s="1">
        <f t="shared" si="202"/>
        <v>167.06549999999999</v>
      </c>
      <c r="AE384" s="3"/>
      <c r="AF384" s="3">
        <v>187.95500000000001</v>
      </c>
      <c r="AG384" s="3">
        <v>196.93799999999999</v>
      </c>
      <c r="AH384" s="1">
        <f t="shared" si="203"/>
        <v>192.44650000000001</v>
      </c>
      <c r="AI384" s="3">
        <v>186.2</v>
      </c>
      <c r="AJ384" s="3">
        <v>192.72200000000001</v>
      </c>
      <c r="AK384" s="1">
        <f t="shared" si="204"/>
        <v>189.46100000000001</v>
      </c>
      <c r="AL384" s="3">
        <v>193.38399999999999</v>
      </c>
      <c r="AM384" s="3">
        <v>190.76400000000001</v>
      </c>
      <c r="AN384" s="5">
        <f t="shared" si="205"/>
        <v>192.07400000000001</v>
      </c>
      <c r="AO384">
        <v>185.13</v>
      </c>
      <c r="AP384">
        <v>182.75299999999999</v>
      </c>
      <c r="AQ384" s="1">
        <f t="shared" si="206"/>
        <v>183.94149999999999</v>
      </c>
      <c r="AR384">
        <v>185.79900000000001</v>
      </c>
      <c r="AS384">
        <v>182.178</v>
      </c>
      <c r="AT384" s="1">
        <f t="shared" si="207"/>
        <v>183.98849999999999</v>
      </c>
      <c r="AU384">
        <v>187.28200000000001</v>
      </c>
      <c r="AV384">
        <v>183.125</v>
      </c>
      <c r="AW384" s="1">
        <f t="shared" si="208"/>
        <v>185.20350000000002</v>
      </c>
      <c r="AX384" s="3"/>
      <c r="AY384">
        <v>134.63200000000001</v>
      </c>
      <c r="AZ384">
        <v>137.755</v>
      </c>
      <c r="BA384" s="1">
        <f t="shared" si="209"/>
        <v>136.1935</v>
      </c>
      <c r="BB384">
        <v>135.87299999999999</v>
      </c>
      <c r="BC384">
        <v>136.61600000000001</v>
      </c>
      <c r="BD384" s="1">
        <f t="shared" si="210"/>
        <v>136.24450000000002</v>
      </c>
      <c r="BE384">
        <v>140.06399999999999</v>
      </c>
      <c r="BF384">
        <v>139.86099999999999</v>
      </c>
      <c r="BG384" s="1">
        <f t="shared" si="211"/>
        <v>139.96249999999998</v>
      </c>
      <c r="BH384" s="3"/>
      <c r="BI384">
        <v>199.614</v>
      </c>
      <c r="BJ384">
        <v>203.39</v>
      </c>
      <c r="BK384" s="1">
        <f t="shared" si="224"/>
        <v>201.50200000000001</v>
      </c>
      <c r="BL384">
        <v>194.96299999999999</v>
      </c>
      <c r="BM384">
        <v>205.761</v>
      </c>
      <c r="BN384" s="1">
        <f t="shared" si="225"/>
        <v>200.36199999999999</v>
      </c>
      <c r="BO384">
        <v>211.387</v>
      </c>
      <c r="BP384">
        <v>201.18100000000001</v>
      </c>
      <c r="BQ384" s="1">
        <f t="shared" si="226"/>
        <v>206.28399999999999</v>
      </c>
      <c r="BR384">
        <v>185.935</v>
      </c>
      <c r="BS384">
        <v>172.68199999999999</v>
      </c>
      <c r="BT384" s="1">
        <f t="shared" si="227"/>
        <v>179.30849999999998</v>
      </c>
      <c r="BU384">
        <v>170.24799999999999</v>
      </c>
      <c r="BV384">
        <v>168.244</v>
      </c>
      <c r="BW384" s="1">
        <f t="shared" si="228"/>
        <v>169.24599999999998</v>
      </c>
      <c r="BX384">
        <v>170.19</v>
      </c>
      <c r="BY384">
        <v>174.678</v>
      </c>
      <c r="BZ384" s="1">
        <f t="shared" si="229"/>
        <v>172.434</v>
      </c>
      <c r="CA384" s="3"/>
      <c r="CB384">
        <v>230.69499999999999</v>
      </c>
      <c r="CC384">
        <v>230.67500000000001</v>
      </c>
      <c r="CD384" s="1">
        <f t="shared" si="230"/>
        <v>230.685</v>
      </c>
      <c r="CE384">
        <v>202.79599999999999</v>
      </c>
      <c r="CF384">
        <v>213.28</v>
      </c>
      <c r="CG384" s="1">
        <f t="shared" si="231"/>
        <v>208.03800000000001</v>
      </c>
      <c r="CH384">
        <v>209.751</v>
      </c>
      <c r="CI384">
        <v>221.93100000000001</v>
      </c>
      <c r="CJ384" s="1">
        <f t="shared" si="232"/>
        <v>215.84100000000001</v>
      </c>
      <c r="CL384">
        <v>198.12899999999999</v>
      </c>
      <c r="CM384">
        <v>200.77199999999999</v>
      </c>
      <c r="CN384" s="1">
        <f t="shared" si="221"/>
        <v>199.45049999999998</v>
      </c>
      <c r="CO384">
        <v>192.67400000000001</v>
      </c>
      <c r="CP384">
        <v>197.97499999999999</v>
      </c>
      <c r="CQ384" s="1">
        <f t="shared" si="222"/>
        <v>195.3245</v>
      </c>
      <c r="CR384">
        <v>202.953</v>
      </c>
      <c r="CS384">
        <v>194.80199999999999</v>
      </c>
      <c r="CT384" s="1">
        <f t="shared" si="233"/>
        <v>198.8775</v>
      </c>
    </row>
    <row r="385" spans="2:98" customFormat="1" x14ac:dyDescent="0.2">
      <c r="B385">
        <v>163.631</v>
      </c>
      <c r="C385">
        <v>157.453</v>
      </c>
      <c r="D385" s="1">
        <f t="shared" si="194"/>
        <v>160.542</v>
      </c>
      <c r="E385">
        <v>170.83600000000001</v>
      </c>
      <c r="F385">
        <v>163.83500000000001</v>
      </c>
      <c r="G385" s="1">
        <f t="shared" si="195"/>
        <v>167.33550000000002</v>
      </c>
      <c r="H385">
        <v>161.774</v>
      </c>
      <c r="I385">
        <v>166.077</v>
      </c>
      <c r="J385" s="1">
        <f t="shared" si="196"/>
        <v>163.9255</v>
      </c>
      <c r="K385" s="3"/>
      <c r="L385" s="3">
        <v>177.77699999999999</v>
      </c>
      <c r="M385" s="3">
        <v>197.9</v>
      </c>
      <c r="N385" s="1">
        <f t="shared" si="197"/>
        <v>187.83850000000001</v>
      </c>
      <c r="O385" s="3">
        <v>175.21600000000001</v>
      </c>
      <c r="P385" s="3">
        <v>185.61</v>
      </c>
      <c r="Q385" s="1">
        <f t="shared" si="198"/>
        <v>180.41300000000001</v>
      </c>
      <c r="R385" s="3">
        <v>176.655</v>
      </c>
      <c r="S385" s="3">
        <v>172.315</v>
      </c>
      <c r="T385" s="1">
        <f t="shared" si="199"/>
        <v>174.48500000000001</v>
      </c>
      <c r="U385" s="3"/>
      <c r="V385" s="3">
        <v>174.20699999999999</v>
      </c>
      <c r="W385" s="3">
        <v>179.40299999999999</v>
      </c>
      <c r="X385" s="1">
        <f t="shared" si="200"/>
        <v>176.80500000000001</v>
      </c>
      <c r="Y385" s="3">
        <v>169.30600000000001</v>
      </c>
      <c r="Z385" s="3">
        <v>175.44499999999999</v>
      </c>
      <c r="AA385" s="1">
        <f t="shared" si="201"/>
        <v>172.37549999999999</v>
      </c>
      <c r="AB385" s="3">
        <v>165.773</v>
      </c>
      <c r="AC385" s="3">
        <v>164.96600000000001</v>
      </c>
      <c r="AD385" s="1">
        <f t="shared" si="202"/>
        <v>165.36950000000002</v>
      </c>
      <c r="AF385" s="3">
        <v>188.70699999999999</v>
      </c>
      <c r="AG385" s="3">
        <v>196.71799999999999</v>
      </c>
      <c r="AH385" s="1">
        <f t="shared" si="203"/>
        <v>192.71249999999998</v>
      </c>
      <c r="AI385" s="3">
        <v>184.12700000000001</v>
      </c>
      <c r="AJ385" s="3">
        <v>192.14599999999999</v>
      </c>
      <c r="AK385" s="1">
        <f t="shared" si="204"/>
        <v>188.13650000000001</v>
      </c>
      <c r="AL385" s="3">
        <v>191.81399999999999</v>
      </c>
      <c r="AM385" s="3">
        <v>189.19800000000001</v>
      </c>
      <c r="AN385" s="5">
        <f t="shared" si="205"/>
        <v>190.506</v>
      </c>
      <c r="AO385">
        <v>185.51499999999999</v>
      </c>
      <c r="AP385">
        <v>182.45099999999999</v>
      </c>
      <c r="AQ385" s="1">
        <f t="shared" si="206"/>
        <v>183.983</v>
      </c>
      <c r="AR385">
        <v>186.92699999999999</v>
      </c>
      <c r="AS385">
        <v>182.458</v>
      </c>
      <c r="AT385" s="1">
        <f t="shared" si="207"/>
        <v>184.6925</v>
      </c>
      <c r="AU385">
        <v>188.40100000000001</v>
      </c>
      <c r="AV385">
        <v>182.40100000000001</v>
      </c>
      <c r="AW385" s="1">
        <f t="shared" si="208"/>
        <v>185.40100000000001</v>
      </c>
      <c r="AY385">
        <v>132.73699999999999</v>
      </c>
      <c r="AZ385">
        <v>135.35900000000001</v>
      </c>
      <c r="BA385" s="1">
        <f t="shared" si="209"/>
        <v>134.048</v>
      </c>
      <c r="BB385">
        <v>134.32900000000001</v>
      </c>
      <c r="BC385">
        <v>133.98099999999999</v>
      </c>
      <c r="BD385" s="1">
        <f t="shared" si="210"/>
        <v>134.155</v>
      </c>
      <c r="BE385">
        <v>136.04</v>
      </c>
      <c r="BF385">
        <v>135.54599999999999</v>
      </c>
      <c r="BG385" s="1">
        <f t="shared" si="211"/>
        <v>135.79300000000001</v>
      </c>
      <c r="BI385">
        <v>201.39</v>
      </c>
      <c r="BJ385">
        <v>202.35400000000001</v>
      </c>
      <c r="BK385" s="1">
        <f t="shared" si="224"/>
        <v>201.87200000000001</v>
      </c>
      <c r="BL385">
        <v>194.83199999999999</v>
      </c>
      <c r="BM385">
        <v>205.84399999999999</v>
      </c>
      <c r="BN385" s="1">
        <f t="shared" si="225"/>
        <v>200.33799999999999</v>
      </c>
      <c r="BO385">
        <v>209.839</v>
      </c>
      <c r="BP385">
        <v>199.87299999999999</v>
      </c>
      <c r="BQ385" s="1">
        <f t="shared" si="226"/>
        <v>204.85599999999999</v>
      </c>
      <c r="BR385">
        <v>184.67699999999999</v>
      </c>
      <c r="BS385">
        <v>171.99</v>
      </c>
      <c r="BT385" s="1">
        <f t="shared" si="227"/>
        <v>178.33350000000002</v>
      </c>
      <c r="BU385">
        <v>171.012</v>
      </c>
      <c r="BV385">
        <v>167.762</v>
      </c>
      <c r="BW385" s="1">
        <f t="shared" si="228"/>
        <v>169.387</v>
      </c>
      <c r="BX385">
        <v>170.14099999999999</v>
      </c>
      <c r="BY385">
        <v>175.69</v>
      </c>
      <c r="BZ385" s="1">
        <f t="shared" si="229"/>
        <v>172.91550000000001</v>
      </c>
      <c r="CB385">
        <v>229.57400000000001</v>
      </c>
      <c r="CC385">
        <v>229.732</v>
      </c>
      <c r="CD385" s="1">
        <f t="shared" si="230"/>
        <v>229.65300000000002</v>
      </c>
      <c r="CE385">
        <v>203.2</v>
      </c>
      <c r="CF385">
        <v>214.05600000000001</v>
      </c>
      <c r="CG385" s="1">
        <f t="shared" si="231"/>
        <v>208.62799999999999</v>
      </c>
      <c r="CH385">
        <v>210.00299999999999</v>
      </c>
      <c r="CI385">
        <v>220.13499999999999</v>
      </c>
      <c r="CJ385" s="1">
        <f t="shared" si="232"/>
        <v>215.06899999999999</v>
      </c>
      <c r="CL385">
        <v>197.39400000000001</v>
      </c>
      <c r="CM385">
        <v>201.53899999999999</v>
      </c>
      <c r="CN385" s="1">
        <f t="shared" si="221"/>
        <v>199.4665</v>
      </c>
      <c r="CO385">
        <v>192.41499999999999</v>
      </c>
      <c r="CP385">
        <v>198.63499999999999</v>
      </c>
      <c r="CQ385" s="1">
        <f t="shared" si="222"/>
        <v>195.52499999999998</v>
      </c>
      <c r="CR385">
        <v>204.15600000000001</v>
      </c>
      <c r="CS385">
        <v>196.55799999999999</v>
      </c>
      <c r="CT385" s="1">
        <f t="shared" si="233"/>
        <v>200.357</v>
      </c>
    </row>
    <row r="386" spans="2:98" customFormat="1" x14ac:dyDescent="0.2">
      <c r="B386">
        <v>163.79499999999999</v>
      </c>
      <c r="C386">
        <v>159.59100000000001</v>
      </c>
      <c r="D386" s="1">
        <f t="shared" si="194"/>
        <v>161.69299999999998</v>
      </c>
      <c r="E386">
        <v>171.34200000000001</v>
      </c>
      <c r="F386">
        <v>164.31</v>
      </c>
      <c r="G386" s="1">
        <f t="shared" si="195"/>
        <v>167.82600000000002</v>
      </c>
      <c r="H386">
        <v>160.636</v>
      </c>
      <c r="I386">
        <v>165.06399999999999</v>
      </c>
      <c r="J386" s="1">
        <f t="shared" si="196"/>
        <v>162.85</v>
      </c>
      <c r="K386" s="3"/>
      <c r="L386" s="3">
        <v>175.61199999999999</v>
      </c>
      <c r="M386" s="3">
        <v>195.642</v>
      </c>
      <c r="N386" s="1">
        <f t="shared" si="197"/>
        <v>185.62700000000001</v>
      </c>
      <c r="O386" s="3">
        <v>174.96700000000001</v>
      </c>
      <c r="P386" s="3">
        <v>182.345</v>
      </c>
      <c r="Q386" s="1">
        <f t="shared" si="198"/>
        <v>178.65600000000001</v>
      </c>
      <c r="R386" s="3">
        <v>176.49100000000001</v>
      </c>
      <c r="S386" s="3">
        <v>171.82900000000001</v>
      </c>
      <c r="T386" s="1">
        <f t="shared" si="199"/>
        <v>174.16000000000003</v>
      </c>
      <c r="U386" s="3"/>
      <c r="V386" s="3">
        <v>173.27500000000001</v>
      </c>
      <c r="W386" s="3">
        <v>175.56200000000001</v>
      </c>
      <c r="X386" s="1">
        <f t="shared" si="200"/>
        <v>174.41849999999999</v>
      </c>
      <c r="Y386" s="3">
        <v>168.87700000000001</v>
      </c>
      <c r="Z386" s="3">
        <v>173.73</v>
      </c>
      <c r="AA386" s="1">
        <f t="shared" si="201"/>
        <v>171.30349999999999</v>
      </c>
      <c r="AB386" s="3">
        <v>164.77199999999999</v>
      </c>
      <c r="AC386" s="3">
        <v>164.726</v>
      </c>
      <c r="AD386" s="1">
        <f t="shared" si="202"/>
        <v>164.749</v>
      </c>
      <c r="AF386" s="3">
        <v>187.59200000000001</v>
      </c>
      <c r="AG386" s="3">
        <v>197.53800000000001</v>
      </c>
      <c r="AH386" s="1">
        <f t="shared" si="203"/>
        <v>192.565</v>
      </c>
      <c r="AI386" s="3">
        <v>185.095</v>
      </c>
      <c r="AJ386" s="3">
        <v>190.59800000000001</v>
      </c>
      <c r="AK386" s="1">
        <f t="shared" si="204"/>
        <v>187.84649999999999</v>
      </c>
      <c r="AL386" s="3">
        <v>195.678</v>
      </c>
      <c r="AM386" s="3">
        <v>190.68</v>
      </c>
      <c r="AN386" s="5">
        <f t="shared" si="205"/>
        <v>193.179</v>
      </c>
      <c r="AO386">
        <v>188.43700000000001</v>
      </c>
      <c r="AP386">
        <v>182.74199999999999</v>
      </c>
      <c r="AQ386" s="1">
        <f t="shared" si="206"/>
        <v>185.58949999999999</v>
      </c>
      <c r="AR386">
        <v>184.292</v>
      </c>
      <c r="AS386">
        <v>180.089</v>
      </c>
      <c r="AT386" s="1">
        <f t="shared" si="207"/>
        <v>182.19049999999999</v>
      </c>
      <c r="AU386">
        <v>190.13200000000001</v>
      </c>
      <c r="AV386">
        <v>183.209</v>
      </c>
      <c r="AW386" s="1">
        <f t="shared" si="208"/>
        <v>186.6705</v>
      </c>
      <c r="AY386">
        <v>131.065</v>
      </c>
      <c r="AZ386">
        <v>132.45699999999999</v>
      </c>
      <c r="BA386" s="1">
        <f t="shared" si="209"/>
        <v>131.761</v>
      </c>
      <c r="BB386">
        <v>131.32</v>
      </c>
      <c r="BC386">
        <v>130.55199999999999</v>
      </c>
      <c r="BD386" s="1">
        <f t="shared" si="210"/>
        <v>130.93599999999998</v>
      </c>
      <c r="BE386">
        <v>134.55000000000001</v>
      </c>
      <c r="BF386">
        <v>134.30099999999999</v>
      </c>
      <c r="BG386" s="1">
        <f t="shared" si="211"/>
        <v>134.4255</v>
      </c>
      <c r="BI386">
        <v>198.06</v>
      </c>
      <c r="BJ386">
        <v>203.33</v>
      </c>
      <c r="BK386" s="1">
        <f t="shared" si="224"/>
        <v>200.69499999999999</v>
      </c>
      <c r="BL386">
        <v>194.035</v>
      </c>
      <c r="BM386">
        <v>207.13300000000001</v>
      </c>
      <c r="BN386" s="1">
        <f t="shared" si="225"/>
        <v>200.584</v>
      </c>
      <c r="BO386">
        <v>210.81700000000001</v>
      </c>
      <c r="BP386">
        <v>199.78800000000001</v>
      </c>
      <c r="BQ386" s="1">
        <f t="shared" si="226"/>
        <v>205.30250000000001</v>
      </c>
      <c r="BR386">
        <v>183.50700000000001</v>
      </c>
      <c r="BS386">
        <v>173.58699999999999</v>
      </c>
      <c r="BT386" s="1">
        <f t="shared" si="227"/>
        <v>178.547</v>
      </c>
      <c r="BU386">
        <v>171.88300000000001</v>
      </c>
      <c r="BV386">
        <v>167.07499999999999</v>
      </c>
      <c r="BW386" s="1">
        <f t="shared" si="228"/>
        <v>169.47899999999998</v>
      </c>
      <c r="BX386">
        <v>170.31700000000001</v>
      </c>
      <c r="BY386">
        <v>174.101</v>
      </c>
      <c r="BZ386" s="1">
        <f t="shared" si="229"/>
        <v>172.209</v>
      </c>
      <c r="CB386">
        <v>231.45099999999999</v>
      </c>
      <c r="CC386">
        <v>230.40899999999999</v>
      </c>
      <c r="CD386" s="1">
        <f t="shared" si="230"/>
        <v>230.93</v>
      </c>
      <c r="CE386">
        <v>201.84399999999999</v>
      </c>
      <c r="CF386">
        <v>214.93899999999999</v>
      </c>
      <c r="CG386" s="1">
        <f t="shared" si="231"/>
        <v>208.39150000000001</v>
      </c>
      <c r="CH386">
        <v>209.00299999999999</v>
      </c>
      <c r="CI386">
        <v>221.14</v>
      </c>
      <c r="CJ386" s="1">
        <f t="shared" si="232"/>
        <v>215.07149999999999</v>
      </c>
      <c r="CL386">
        <v>197.161</v>
      </c>
      <c r="CM386">
        <v>200.255</v>
      </c>
      <c r="CN386" s="1">
        <f t="shared" si="221"/>
        <v>198.708</v>
      </c>
      <c r="CO386">
        <v>194.67099999999999</v>
      </c>
      <c r="CP386">
        <v>198.99799999999999</v>
      </c>
      <c r="CQ386" s="1">
        <f t="shared" si="222"/>
        <v>196.83449999999999</v>
      </c>
      <c r="CR386">
        <v>202.47399999999999</v>
      </c>
      <c r="CS386">
        <v>195.428</v>
      </c>
      <c r="CT386" s="1">
        <f t="shared" si="233"/>
        <v>198.95099999999999</v>
      </c>
    </row>
    <row r="387" spans="2:98" customFormat="1" x14ac:dyDescent="0.2">
      <c r="B387">
        <v>163.39400000000001</v>
      </c>
      <c r="C387">
        <v>158.46799999999999</v>
      </c>
      <c r="D387" s="1">
        <f t="shared" si="194"/>
        <v>160.93099999999998</v>
      </c>
      <c r="E387">
        <v>171.072</v>
      </c>
      <c r="F387">
        <v>161.624</v>
      </c>
      <c r="G387" s="1">
        <f t="shared" si="195"/>
        <v>166.34800000000001</v>
      </c>
      <c r="H387">
        <v>161.12700000000001</v>
      </c>
      <c r="I387">
        <v>164.85300000000001</v>
      </c>
      <c r="J387" s="1">
        <f t="shared" si="196"/>
        <v>162.99</v>
      </c>
      <c r="K387" s="3"/>
      <c r="L387" s="3">
        <v>173.863</v>
      </c>
      <c r="M387" s="3">
        <v>192.60300000000001</v>
      </c>
      <c r="N387" s="1">
        <f t="shared" si="197"/>
        <v>183.233</v>
      </c>
      <c r="O387" s="3">
        <v>173.10400000000001</v>
      </c>
      <c r="P387" s="3">
        <v>182.441</v>
      </c>
      <c r="Q387" s="1">
        <f t="shared" si="198"/>
        <v>177.77250000000001</v>
      </c>
      <c r="R387" s="3">
        <v>174.97200000000001</v>
      </c>
      <c r="S387" s="3">
        <v>168.96</v>
      </c>
      <c r="T387" s="1">
        <f t="shared" si="199"/>
        <v>171.96600000000001</v>
      </c>
      <c r="U387" s="3"/>
      <c r="V387" s="3">
        <v>170.63499999999999</v>
      </c>
      <c r="W387" s="3">
        <v>176.59899999999999</v>
      </c>
      <c r="X387" s="1">
        <f t="shared" si="200"/>
        <v>173.61699999999999</v>
      </c>
      <c r="Y387" s="3">
        <v>166.87200000000001</v>
      </c>
      <c r="Z387" s="3">
        <v>173.446</v>
      </c>
      <c r="AA387" s="1">
        <f t="shared" si="201"/>
        <v>170.15899999999999</v>
      </c>
      <c r="AB387" s="3">
        <v>164.49700000000001</v>
      </c>
      <c r="AC387" s="3">
        <v>161.61000000000001</v>
      </c>
      <c r="AD387" s="1">
        <f t="shared" si="202"/>
        <v>163.05350000000001</v>
      </c>
      <c r="AF387" s="3">
        <v>187.75200000000001</v>
      </c>
      <c r="AG387" s="3">
        <v>196.66</v>
      </c>
      <c r="AH387" s="1">
        <f t="shared" si="203"/>
        <v>192.20600000000002</v>
      </c>
      <c r="AI387" s="3">
        <v>185.07900000000001</v>
      </c>
      <c r="AJ387" s="3">
        <v>192.059</v>
      </c>
      <c r="AK387" s="1">
        <f t="shared" si="204"/>
        <v>188.56900000000002</v>
      </c>
      <c r="AL387" s="3">
        <v>195.06800000000001</v>
      </c>
      <c r="AM387" s="3">
        <v>189.614</v>
      </c>
      <c r="AN387" s="5">
        <f t="shared" si="205"/>
        <v>192.34100000000001</v>
      </c>
      <c r="AO387">
        <v>187.29900000000001</v>
      </c>
      <c r="AP387">
        <v>183.40700000000001</v>
      </c>
      <c r="AQ387" s="1">
        <f t="shared" si="206"/>
        <v>185.35300000000001</v>
      </c>
      <c r="AR387">
        <v>185.69900000000001</v>
      </c>
      <c r="AS387">
        <v>180.20599999999999</v>
      </c>
      <c r="AT387" s="1">
        <f t="shared" si="207"/>
        <v>182.95249999999999</v>
      </c>
      <c r="AU387">
        <v>188.53</v>
      </c>
      <c r="AV387">
        <v>185.35599999999999</v>
      </c>
      <c r="AW387" s="1">
        <f t="shared" si="208"/>
        <v>186.94299999999998</v>
      </c>
      <c r="AY387">
        <v>129.00700000000001</v>
      </c>
      <c r="AZ387">
        <v>131.16399999999999</v>
      </c>
      <c r="BA387" s="1">
        <f t="shared" si="209"/>
        <v>130.0855</v>
      </c>
      <c r="BB387">
        <v>131.15</v>
      </c>
      <c r="BC387">
        <v>129.072</v>
      </c>
      <c r="BD387" s="1">
        <f t="shared" si="210"/>
        <v>130.11099999999999</v>
      </c>
      <c r="BE387">
        <v>133.10599999999999</v>
      </c>
      <c r="BF387">
        <v>131.40700000000001</v>
      </c>
      <c r="BG387" s="1">
        <f t="shared" si="211"/>
        <v>132.25650000000002</v>
      </c>
      <c r="BI387">
        <v>198.66200000000001</v>
      </c>
      <c r="BJ387">
        <v>202.79499999999999</v>
      </c>
      <c r="BK387" s="1">
        <f t="shared" si="224"/>
        <v>200.7285</v>
      </c>
      <c r="BL387">
        <v>195.67599999999999</v>
      </c>
      <c r="BM387">
        <v>205.429</v>
      </c>
      <c r="BN387" s="1">
        <f t="shared" si="225"/>
        <v>200.55250000000001</v>
      </c>
      <c r="BO387">
        <v>209.48699999999999</v>
      </c>
      <c r="BP387">
        <v>201.24199999999999</v>
      </c>
      <c r="BQ387" s="1">
        <f t="shared" si="226"/>
        <v>205.36449999999999</v>
      </c>
      <c r="BR387">
        <v>183.05699999999999</v>
      </c>
      <c r="BS387">
        <v>173.57599999999999</v>
      </c>
      <c r="BT387" s="1">
        <f t="shared" si="227"/>
        <v>178.31649999999999</v>
      </c>
      <c r="BU387">
        <v>169.667</v>
      </c>
      <c r="BV387">
        <v>168.46899999999999</v>
      </c>
      <c r="BW387" s="1">
        <f t="shared" si="228"/>
        <v>169.06799999999998</v>
      </c>
      <c r="BX387">
        <v>172.244</v>
      </c>
      <c r="BY387">
        <v>175.084</v>
      </c>
      <c r="BZ387" s="1">
        <f t="shared" si="229"/>
        <v>173.66399999999999</v>
      </c>
      <c r="CB387">
        <v>232.06</v>
      </c>
      <c r="CC387">
        <v>230.36199999999999</v>
      </c>
      <c r="CD387" s="1">
        <f t="shared" si="230"/>
        <v>231.21100000000001</v>
      </c>
      <c r="CE387">
        <v>201.15799999999999</v>
      </c>
      <c r="CF387">
        <v>214.82900000000001</v>
      </c>
      <c r="CG387" s="1">
        <f t="shared" si="231"/>
        <v>207.99349999999998</v>
      </c>
      <c r="CH387">
        <v>209.58500000000001</v>
      </c>
      <c r="CI387">
        <v>219.01599999999999</v>
      </c>
      <c r="CJ387" s="1">
        <f t="shared" si="232"/>
        <v>214.3005</v>
      </c>
      <c r="CL387">
        <v>196.01599999999999</v>
      </c>
      <c r="CM387">
        <v>200.172</v>
      </c>
      <c r="CN387" s="1">
        <f t="shared" si="221"/>
        <v>198.09399999999999</v>
      </c>
      <c r="CO387">
        <v>191.922</v>
      </c>
      <c r="CP387">
        <v>198.958</v>
      </c>
      <c r="CQ387" s="1">
        <f t="shared" si="222"/>
        <v>195.44</v>
      </c>
      <c r="CR387">
        <v>202.178</v>
      </c>
      <c r="CS387">
        <v>196.185</v>
      </c>
      <c r="CT387" s="1">
        <f t="shared" si="233"/>
        <v>199.1815</v>
      </c>
    </row>
    <row r="388" spans="2:98" customFormat="1" x14ac:dyDescent="0.2">
      <c r="B388">
        <v>165.15799999999999</v>
      </c>
      <c r="C388">
        <v>158.85</v>
      </c>
      <c r="D388" s="1">
        <f t="shared" ref="D388:D451" si="234">AVERAGE(B388:C388)</f>
        <v>162.00399999999999</v>
      </c>
      <c r="E388">
        <v>171.58699999999999</v>
      </c>
      <c r="F388">
        <v>163.79499999999999</v>
      </c>
      <c r="G388" s="1">
        <f t="shared" ref="G388:G451" si="235">AVERAGE(E388:F388)</f>
        <v>167.69099999999997</v>
      </c>
      <c r="H388">
        <v>162.80500000000001</v>
      </c>
      <c r="I388">
        <v>165.108</v>
      </c>
      <c r="J388" s="1">
        <f t="shared" ref="J388:J451" si="236">AVERAGE(H388:I388)</f>
        <v>163.95650000000001</v>
      </c>
      <c r="K388" s="3"/>
      <c r="L388" s="3">
        <v>173.26300000000001</v>
      </c>
      <c r="M388" s="3">
        <v>192.95699999999999</v>
      </c>
      <c r="N388" s="1">
        <f t="shared" ref="N388:N451" si="237">AVERAGE(L388:M388)</f>
        <v>183.11</v>
      </c>
      <c r="O388" s="3">
        <v>171.77600000000001</v>
      </c>
      <c r="P388" s="3">
        <v>183.38800000000001</v>
      </c>
      <c r="Q388" s="1">
        <f t="shared" ref="Q388:Q451" si="238">AVERAGE(O388:P388)</f>
        <v>177.58199999999999</v>
      </c>
      <c r="R388" s="3">
        <v>170.72200000000001</v>
      </c>
      <c r="S388" s="3">
        <v>169.20099999999999</v>
      </c>
      <c r="T388" s="1">
        <f t="shared" ref="T388:T451" si="239">AVERAGE(R388:S388)</f>
        <v>169.9615</v>
      </c>
      <c r="U388" s="3"/>
      <c r="V388" s="3">
        <v>170.16900000000001</v>
      </c>
      <c r="W388" s="3">
        <v>173.26499999999999</v>
      </c>
      <c r="X388" s="1">
        <f t="shared" ref="X388:X451" si="240">AVERAGE(V388:W388)</f>
        <v>171.71699999999998</v>
      </c>
      <c r="Y388" s="3">
        <v>166.01</v>
      </c>
      <c r="Z388" s="3">
        <v>170.50200000000001</v>
      </c>
      <c r="AA388" s="1">
        <f t="shared" ref="AA388:AA451" si="241">AVERAGE(Y388:Z388)</f>
        <v>168.256</v>
      </c>
      <c r="AB388" s="3">
        <v>162.92599999999999</v>
      </c>
      <c r="AC388" s="3">
        <v>161.43899999999999</v>
      </c>
      <c r="AD388" s="1">
        <f t="shared" ref="AD388:AD451" si="242">AVERAGE(AB388:AC388)</f>
        <v>162.1825</v>
      </c>
      <c r="AF388" s="3">
        <v>188.959</v>
      </c>
      <c r="AG388" s="3">
        <v>197.935</v>
      </c>
      <c r="AH388" s="1">
        <f t="shared" ref="AH388:AH451" si="243">AVERAGE(AF388:AG388)</f>
        <v>193.447</v>
      </c>
      <c r="AI388" s="3">
        <v>183.303</v>
      </c>
      <c r="AJ388" s="3">
        <v>193.15299999999999</v>
      </c>
      <c r="AK388" s="1">
        <f t="shared" ref="AK388:AK451" si="244">AVERAGE(AI388:AJ388)</f>
        <v>188.22800000000001</v>
      </c>
      <c r="AL388" s="3">
        <v>193.77600000000001</v>
      </c>
      <c r="AM388" s="3">
        <v>189.16900000000001</v>
      </c>
      <c r="AN388" s="5">
        <f t="shared" ref="AN388:AN451" si="245">AVERAGE(AL388:AM388)</f>
        <v>191.47250000000003</v>
      </c>
      <c r="AO388">
        <v>186.81</v>
      </c>
      <c r="AP388">
        <v>183.143</v>
      </c>
      <c r="AQ388" s="1">
        <f t="shared" ref="AQ388:AQ451" si="246">AVERAGE(AO388:AP388)</f>
        <v>184.97649999999999</v>
      </c>
      <c r="AR388">
        <v>186.00399999999999</v>
      </c>
      <c r="AS388">
        <v>180.386</v>
      </c>
      <c r="AT388" s="1">
        <f t="shared" ref="AT388:AT451" si="247">AVERAGE(AR388:AS388)</f>
        <v>183.19499999999999</v>
      </c>
      <c r="AU388">
        <v>188.69300000000001</v>
      </c>
      <c r="AV388">
        <v>183.65299999999999</v>
      </c>
      <c r="AW388" s="1">
        <f t="shared" ref="AW388:AW451" si="248">AVERAGE(AU388:AV388)</f>
        <v>186.173</v>
      </c>
      <c r="AY388">
        <v>125.666</v>
      </c>
      <c r="AZ388">
        <v>128.39400000000001</v>
      </c>
      <c r="BA388" s="1">
        <f t="shared" ref="BA388:BA451" si="249">AVERAGE(AY388:AZ388)</f>
        <v>127.03</v>
      </c>
      <c r="BB388">
        <v>127.941</v>
      </c>
      <c r="BC388">
        <v>125.81699999999999</v>
      </c>
      <c r="BD388" s="1">
        <f t="shared" ref="BD388:BD451" si="250">AVERAGE(BB388:BC388)</f>
        <v>126.87899999999999</v>
      </c>
      <c r="BE388">
        <v>132.71</v>
      </c>
      <c r="BF388">
        <v>130.03</v>
      </c>
      <c r="BG388" s="1">
        <f t="shared" ref="BG388:BG451" si="251">AVERAGE(BE388:BF388)</f>
        <v>131.37</v>
      </c>
      <c r="BI388">
        <v>197.05500000000001</v>
      </c>
      <c r="BJ388">
        <v>203.131</v>
      </c>
      <c r="BK388" s="1">
        <f t="shared" si="224"/>
        <v>200.09300000000002</v>
      </c>
      <c r="BL388">
        <v>196.93</v>
      </c>
      <c r="BM388">
        <v>205.703</v>
      </c>
      <c r="BN388" s="1">
        <f t="shared" si="225"/>
        <v>201.31650000000002</v>
      </c>
      <c r="BO388">
        <v>209.244</v>
      </c>
      <c r="BP388">
        <v>199.352</v>
      </c>
      <c r="BQ388" s="1">
        <f t="shared" si="226"/>
        <v>204.298</v>
      </c>
      <c r="BR388">
        <v>184.17500000000001</v>
      </c>
      <c r="BS388">
        <v>171.881</v>
      </c>
      <c r="BT388" s="1">
        <f t="shared" si="227"/>
        <v>178.02800000000002</v>
      </c>
      <c r="BU388">
        <v>170.47200000000001</v>
      </c>
      <c r="BV388">
        <v>166.85400000000001</v>
      </c>
      <c r="BW388" s="1">
        <f t="shared" si="228"/>
        <v>168.66300000000001</v>
      </c>
      <c r="BX388">
        <v>169.82900000000001</v>
      </c>
      <c r="BY388">
        <v>175.101</v>
      </c>
      <c r="BZ388" s="1">
        <f t="shared" si="229"/>
        <v>172.465</v>
      </c>
      <c r="CB388">
        <v>230.196</v>
      </c>
      <c r="CC388">
        <v>229.816</v>
      </c>
      <c r="CD388" s="1">
        <f t="shared" si="230"/>
        <v>230.006</v>
      </c>
      <c r="CE388">
        <v>203.58799999999999</v>
      </c>
      <c r="CF388">
        <v>215.37899999999999</v>
      </c>
      <c r="CG388" s="1">
        <f t="shared" si="231"/>
        <v>209.48349999999999</v>
      </c>
      <c r="CH388">
        <v>208.91200000000001</v>
      </c>
      <c r="CI388">
        <v>220.95099999999999</v>
      </c>
      <c r="CJ388" s="1">
        <f t="shared" si="232"/>
        <v>214.9315</v>
      </c>
      <c r="CL388">
        <v>197.554</v>
      </c>
      <c r="CM388">
        <v>200.97499999999999</v>
      </c>
      <c r="CN388" s="1">
        <f t="shared" si="221"/>
        <v>199.2645</v>
      </c>
      <c r="CO388">
        <v>193.02500000000001</v>
      </c>
      <c r="CP388">
        <v>197.589</v>
      </c>
      <c r="CQ388" s="1">
        <f t="shared" si="222"/>
        <v>195.30700000000002</v>
      </c>
      <c r="CR388">
        <v>203.24600000000001</v>
      </c>
      <c r="CS388">
        <v>197.69300000000001</v>
      </c>
      <c r="CT388" s="1">
        <f t="shared" si="233"/>
        <v>200.46950000000001</v>
      </c>
    </row>
    <row r="389" spans="2:98" customFormat="1" x14ac:dyDescent="0.2">
      <c r="B389">
        <v>165.41399999999999</v>
      </c>
      <c r="C389">
        <v>158.05099999999999</v>
      </c>
      <c r="D389" s="1">
        <f t="shared" si="234"/>
        <v>161.73249999999999</v>
      </c>
      <c r="E389">
        <v>171.95099999999999</v>
      </c>
      <c r="F389">
        <v>164.447</v>
      </c>
      <c r="G389" s="1">
        <f t="shared" si="235"/>
        <v>168.19900000000001</v>
      </c>
      <c r="H389">
        <v>162.55199999999999</v>
      </c>
      <c r="I389">
        <v>165.066</v>
      </c>
      <c r="J389" s="1">
        <f t="shared" si="236"/>
        <v>163.809</v>
      </c>
      <c r="K389" s="3"/>
      <c r="L389" s="3">
        <v>170.91800000000001</v>
      </c>
      <c r="M389" s="3">
        <v>190.501</v>
      </c>
      <c r="N389" s="1">
        <f t="shared" si="237"/>
        <v>180.70949999999999</v>
      </c>
      <c r="O389" s="3">
        <v>170.434</v>
      </c>
      <c r="P389" s="3">
        <v>179.46199999999999</v>
      </c>
      <c r="Q389" s="1">
        <f t="shared" si="238"/>
        <v>174.94799999999998</v>
      </c>
      <c r="R389" s="3">
        <v>169.88800000000001</v>
      </c>
      <c r="S389" s="3">
        <v>165.14599999999999</v>
      </c>
      <c r="T389" s="1">
        <f t="shared" si="239"/>
        <v>167.517</v>
      </c>
      <c r="U389" s="3"/>
      <c r="V389" s="3">
        <v>169.81200000000001</v>
      </c>
      <c r="W389" s="3">
        <v>171.023</v>
      </c>
      <c r="X389" s="1">
        <f t="shared" si="240"/>
        <v>170.41750000000002</v>
      </c>
      <c r="Y389" s="3">
        <v>163.779</v>
      </c>
      <c r="Z389" s="3">
        <v>170.09299999999999</v>
      </c>
      <c r="AA389" s="1">
        <f t="shared" si="241"/>
        <v>166.93599999999998</v>
      </c>
      <c r="AB389" s="3">
        <v>161.946</v>
      </c>
      <c r="AC389" s="3">
        <v>159.66399999999999</v>
      </c>
      <c r="AD389" s="1">
        <f t="shared" si="242"/>
        <v>160.80500000000001</v>
      </c>
      <c r="AF389" s="3">
        <v>186.62</v>
      </c>
      <c r="AG389" s="3">
        <v>197.773</v>
      </c>
      <c r="AH389" s="1">
        <f t="shared" si="243"/>
        <v>192.19650000000001</v>
      </c>
      <c r="AI389" s="3">
        <v>183.38399999999999</v>
      </c>
      <c r="AJ389" s="3">
        <v>193.53800000000001</v>
      </c>
      <c r="AK389" s="1">
        <f t="shared" si="244"/>
        <v>188.46100000000001</v>
      </c>
      <c r="AL389" s="3">
        <v>194.31</v>
      </c>
      <c r="AM389" s="3">
        <v>191.59700000000001</v>
      </c>
      <c r="AN389" s="5">
        <f t="shared" si="245"/>
        <v>192.95350000000002</v>
      </c>
      <c r="AO389">
        <v>187.70699999999999</v>
      </c>
      <c r="AP389">
        <v>183.08799999999999</v>
      </c>
      <c r="AQ389" s="1">
        <f t="shared" si="246"/>
        <v>185.39749999999998</v>
      </c>
      <c r="AR389">
        <v>185.89599999999999</v>
      </c>
      <c r="AS389">
        <v>182.405</v>
      </c>
      <c r="AT389" s="1">
        <f t="shared" si="247"/>
        <v>184.15049999999999</v>
      </c>
      <c r="AU389">
        <v>188.51400000000001</v>
      </c>
      <c r="AV389">
        <v>183.68899999999999</v>
      </c>
      <c r="AW389" s="1">
        <f t="shared" si="248"/>
        <v>186.10149999999999</v>
      </c>
      <c r="AY389">
        <v>124.712</v>
      </c>
      <c r="AZ389">
        <v>126.215</v>
      </c>
      <c r="BA389" s="1">
        <f t="shared" si="249"/>
        <v>125.46350000000001</v>
      </c>
      <c r="BB389">
        <v>126.57899999999999</v>
      </c>
      <c r="BC389">
        <v>125.20099999999999</v>
      </c>
      <c r="BD389" s="1">
        <f t="shared" si="250"/>
        <v>125.88999999999999</v>
      </c>
      <c r="BE389">
        <v>128.601</v>
      </c>
      <c r="BF389">
        <v>127.783</v>
      </c>
      <c r="BG389" s="1">
        <f t="shared" si="251"/>
        <v>128.19200000000001</v>
      </c>
      <c r="BI389">
        <v>198.24700000000001</v>
      </c>
      <c r="BJ389">
        <v>201.816</v>
      </c>
      <c r="BK389" s="1">
        <f t="shared" si="224"/>
        <v>200.03149999999999</v>
      </c>
      <c r="BL389">
        <v>194.78899999999999</v>
      </c>
      <c r="BM389">
        <v>206.434</v>
      </c>
      <c r="BN389" s="1">
        <f t="shared" si="225"/>
        <v>200.61149999999998</v>
      </c>
      <c r="BO389">
        <v>208.619</v>
      </c>
      <c r="BP389">
        <v>199.49799999999999</v>
      </c>
      <c r="BQ389" s="1">
        <f t="shared" si="226"/>
        <v>204.05849999999998</v>
      </c>
      <c r="BR389">
        <v>183.59899999999999</v>
      </c>
      <c r="BS389">
        <v>174.417</v>
      </c>
      <c r="BT389" s="1">
        <f t="shared" si="227"/>
        <v>179.00799999999998</v>
      </c>
      <c r="BU389">
        <v>170.434</v>
      </c>
      <c r="BV389">
        <v>168.21100000000001</v>
      </c>
      <c r="BW389" s="1">
        <f t="shared" si="228"/>
        <v>169.32249999999999</v>
      </c>
      <c r="BX389">
        <v>171.71199999999999</v>
      </c>
      <c r="BY389">
        <v>173.84100000000001</v>
      </c>
      <c r="BZ389" s="1">
        <f t="shared" si="229"/>
        <v>172.7765</v>
      </c>
      <c r="CB389">
        <v>231.07499999999999</v>
      </c>
      <c r="CC389">
        <v>229.988</v>
      </c>
      <c r="CD389" s="1">
        <f t="shared" si="230"/>
        <v>230.53149999999999</v>
      </c>
      <c r="CE389">
        <v>202.96299999999999</v>
      </c>
      <c r="CF389">
        <v>215.47300000000001</v>
      </c>
      <c r="CG389" s="1">
        <f t="shared" si="231"/>
        <v>209.21800000000002</v>
      </c>
      <c r="CH389">
        <v>209.864</v>
      </c>
      <c r="CI389">
        <v>220.25700000000001</v>
      </c>
      <c r="CJ389" s="1">
        <f t="shared" si="232"/>
        <v>215.06049999999999</v>
      </c>
      <c r="CL389">
        <v>198.38</v>
      </c>
      <c r="CM389">
        <v>201.28100000000001</v>
      </c>
      <c r="CN389" s="1">
        <f t="shared" si="221"/>
        <v>199.8305</v>
      </c>
      <c r="CO389">
        <v>195.34299999999999</v>
      </c>
      <c r="CP389">
        <v>197.74700000000001</v>
      </c>
      <c r="CQ389" s="1">
        <f t="shared" si="222"/>
        <v>196.54500000000002</v>
      </c>
      <c r="CR389">
        <v>202.92</v>
      </c>
      <c r="CS389">
        <v>196.989</v>
      </c>
      <c r="CT389" s="1">
        <f t="shared" si="233"/>
        <v>199.9545</v>
      </c>
    </row>
    <row r="390" spans="2:98" customFormat="1" x14ac:dyDescent="0.2">
      <c r="B390">
        <v>164.51</v>
      </c>
      <c r="C390">
        <v>159.31399999999999</v>
      </c>
      <c r="D390" s="1">
        <f t="shared" si="234"/>
        <v>161.91199999999998</v>
      </c>
      <c r="E390">
        <v>169.47300000000001</v>
      </c>
      <c r="F390">
        <v>164.19900000000001</v>
      </c>
      <c r="G390" s="1">
        <f t="shared" si="235"/>
        <v>166.83600000000001</v>
      </c>
      <c r="H390">
        <v>162.822</v>
      </c>
      <c r="I390">
        <v>164.15799999999999</v>
      </c>
      <c r="J390" s="1">
        <f t="shared" si="236"/>
        <v>163.49</v>
      </c>
      <c r="K390" s="3"/>
      <c r="L390" s="3">
        <v>170.69399999999999</v>
      </c>
      <c r="M390" s="3">
        <v>188.636</v>
      </c>
      <c r="N390" s="1">
        <f t="shared" si="237"/>
        <v>179.66499999999999</v>
      </c>
      <c r="O390" s="3">
        <v>167.93700000000001</v>
      </c>
      <c r="P390" s="3">
        <v>178.38399999999999</v>
      </c>
      <c r="Q390" s="1">
        <f t="shared" si="238"/>
        <v>173.16050000000001</v>
      </c>
      <c r="R390" s="3">
        <v>167.82400000000001</v>
      </c>
      <c r="S390" s="3">
        <v>163.91900000000001</v>
      </c>
      <c r="T390" s="1">
        <f t="shared" si="239"/>
        <v>165.87150000000003</v>
      </c>
      <c r="U390" s="3"/>
      <c r="V390" s="3">
        <v>167.327</v>
      </c>
      <c r="W390" s="3">
        <v>170.928</v>
      </c>
      <c r="X390" s="1">
        <f t="shared" si="240"/>
        <v>169.1275</v>
      </c>
      <c r="Y390" s="3">
        <v>163.554</v>
      </c>
      <c r="Z390" s="3">
        <v>169.02</v>
      </c>
      <c r="AA390" s="1">
        <f t="shared" si="241"/>
        <v>166.28700000000001</v>
      </c>
      <c r="AB390" s="3">
        <v>158.71799999999999</v>
      </c>
      <c r="AC390" s="3">
        <v>157.86199999999999</v>
      </c>
      <c r="AD390" s="1">
        <f t="shared" si="242"/>
        <v>158.29</v>
      </c>
      <c r="AF390" s="3">
        <v>188.29499999999999</v>
      </c>
      <c r="AG390" s="3">
        <v>198.255</v>
      </c>
      <c r="AH390" s="1">
        <f t="shared" si="243"/>
        <v>193.27499999999998</v>
      </c>
      <c r="AI390" s="3">
        <v>184.03700000000001</v>
      </c>
      <c r="AJ390" s="3">
        <v>193.399</v>
      </c>
      <c r="AK390" s="1">
        <f t="shared" si="244"/>
        <v>188.71800000000002</v>
      </c>
      <c r="AL390" s="3">
        <v>193.886</v>
      </c>
      <c r="AM390" s="3">
        <v>191.49199999999999</v>
      </c>
      <c r="AN390" s="5">
        <f t="shared" si="245"/>
        <v>192.68899999999999</v>
      </c>
      <c r="AO390">
        <v>187.04300000000001</v>
      </c>
      <c r="AP390">
        <v>182.65799999999999</v>
      </c>
      <c r="AQ390" s="1">
        <f t="shared" si="246"/>
        <v>184.85050000000001</v>
      </c>
      <c r="AR390">
        <v>186.02699999999999</v>
      </c>
      <c r="AS390">
        <v>181.648</v>
      </c>
      <c r="AT390" s="1">
        <f t="shared" si="247"/>
        <v>183.83749999999998</v>
      </c>
      <c r="AU390">
        <v>188.46899999999999</v>
      </c>
      <c r="AV390">
        <v>182.08600000000001</v>
      </c>
      <c r="AW390" s="1">
        <f t="shared" si="248"/>
        <v>185.2775</v>
      </c>
      <c r="AY390">
        <v>123.322</v>
      </c>
      <c r="AZ390">
        <v>125.773</v>
      </c>
      <c r="BA390" s="1">
        <f t="shared" si="249"/>
        <v>124.5475</v>
      </c>
      <c r="BB390">
        <v>124.693</v>
      </c>
      <c r="BC390">
        <v>123.539</v>
      </c>
      <c r="BD390" s="1">
        <f t="shared" si="250"/>
        <v>124.116</v>
      </c>
      <c r="BE390">
        <v>126.895</v>
      </c>
      <c r="BF390">
        <v>124.67400000000001</v>
      </c>
      <c r="BG390" s="1">
        <f t="shared" si="251"/>
        <v>125.78450000000001</v>
      </c>
      <c r="BI390">
        <v>199.96199999999999</v>
      </c>
      <c r="BJ390">
        <v>204.233</v>
      </c>
      <c r="BK390" s="1">
        <f t="shared" si="224"/>
        <v>202.0975</v>
      </c>
      <c r="BL390">
        <v>195.375</v>
      </c>
      <c r="BM390">
        <v>205.57400000000001</v>
      </c>
      <c r="BN390" s="1">
        <f t="shared" si="225"/>
        <v>200.47450000000001</v>
      </c>
      <c r="BO390">
        <v>210.59100000000001</v>
      </c>
      <c r="BP390">
        <v>199.971</v>
      </c>
      <c r="BQ390" s="1">
        <f t="shared" si="226"/>
        <v>205.28100000000001</v>
      </c>
      <c r="BR390">
        <v>185.25399999999999</v>
      </c>
      <c r="BS390">
        <v>173.19200000000001</v>
      </c>
      <c r="BT390" s="1">
        <f t="shared" si="227"/>
        <v>179.22300000000001</v>
      </c>
      <c r="BU390">
        <v>169.589</v>
      </c>
      <c r="BV390">
        <v>166.62299999999999</v>
      </c>
      <c r="BW390" s="1">
        <f t="shared" si="228"/>
        <v>168.10599999999999</v>
      </c>
      <c r="BX390">
        <v>169.95400000000001</v>
      </c>
      <c r="BY390">
        <v>175.02799999999999</v>
      </c>
      <c r="BZ390" s="1">
        <f t="shared" si="229"/>
        <v>172.49099999999999</v>
      </c>
      <c r="CB390">
        <v>230.209</v>
      </c>
      <c r="CC390">
        <v>228.88800000000001</v>
      </c>
      <c r="CD390" s="1">
        <f t="shared" si="230"/>
        <v>229.54849999999999</v>
      </c>
      <c r="CE390">
        <v>203.15100000000001</v>
      </c>
      <c r="CF390">
        <v>214.35</v>
      </c>
      <c r="CG390" s="1">
        <f t="shared" si="231"/>
        <v>208.75049999999999</v>
      </c>
      <c r="CH390">
        <v>209.982</v>
      </c>
      <c r="CI390">
        <v>220.80099999999999</v>
      </c>
      <c r="CJ390" s="1">
        <f t="shared" si="232"/>
        <v>215.39150000000001</v>
      </c>
      <c r="CL390">
        <v>198.18</v>
      </c>
      <c r="CM390">
        <v>200.471</v>
      </c>
      <c r="CN390" s="1">
        <f t="shared" si="221"/>
        <v>199.32550000000001</v>
      </c>
      <c r="CO390">
        <v>194.27</v>
      </c>
      <c r="CP390">
        <v>197.232</v>
      </c>
      <c r="CQ390" s="1">
        <f t="shared" si="222"/>
        <v>195.751</v>
      </c>
      <c r="CR390">
        <v>202.053</v>
      </c>
      <c r="CS390">
        <v>196.28800000000001</v>
      </c>
      <c r="CT390" s="1">
        <f t="shared" si="233"/>
        <v>199.1705</v>
      </c>
    </row>
    <row r="391" spans="2:98" customFormat="1" x14ac:dyDescent="0.2">
      <c r="B391">
        <v>164.815</v>
      </c>
      <c r="C391">
        <v>157.755</v>
      </c>
      <c r="D391" s="1">
        <f t="shared" si="234"/>
        <v>161.285</v>
      </c>
      <c r="E391">
        <v>171.602</v>
      </c>
      <c r="F391">
        <v>162.316</v>
      </c>
      <c r="G391" s="1">
        <f t="shared" si="235"/>
        <v>166.959</v>
      </c>
      <c r="H391">
        <v>162.02099999999999</v>
      </c>
      <c r="I391">
        <v>164.30799999999999</v>
      </c>
      <c r="J391" s="1">
        <f t="shared" si="236"/>
        <v>163.16449999999998</v>
      </c>
      <c r="K391" s="3"/>
      <c r="L391" s="3">
        <v>169.12200000000001</v>
      </c>
      <c r="M391" s="3">
        <v>187.595</v>
      </c>
      <c r="N391" s="1">
        <f t="shared" si="237"/>
        <v>178.35849999999999</v>
      </c>
      <c r="O391" s="3">
        <v>168.54300000000001</v>
      </c>
      <c r="P391" s="3">
        <v>176.666</v>
      </c>
      <c r="Q391" s="1">
        <f t="shared" si="238"/>
        <v>172.6045</v>
      </c>
      <c r="R391" s="3">
        <v>167.501</v>
      </c>
      <c r="S391" s="3">
        <v>163.18700000000001</v>
      </c>
      <c r="T391" s="1">
        <f t="shared" si="239"/>
        <v>165.34399999999999</v>
      </c>
      <c r="U391" s="3"/>
      <c r="V391" s="3">
        <v>165.904</v>
      </c>
      <c r="W391" s="3">
        <v>169.23</v>
      </c>
      <c r="X391" s="1">
        <f t="shared" si="240"/>
        <v>167.56700000000001</v>
      </c>
      <c r="Y391" s="3">
        <v>162.31200000000001</v>
      </c>
      <c r="Z391" s="3">
        <v>167.815</v>
      </c>
      <c r="AA391" s="1">
        <f t="shared" si="241"/>
        <v>165.0635</v>
      </c>
      <c r="AB391" s="3">
        <v>157.63900000000001</v>
      </c>
      <c r="AC391" s="3">
        <v>158.232</v>
      </c>
      <c r="AD391" s="1">
        <f t="shared" si="242"/>
        <v>157.93549999999999</v>
      </c>
      <c r="AF391" s="3">
        <v>188.96100000000001</v>
      </c>
      <c r="AG391" s="3">
        <v>197.899</v>
      </c>
      <c r="AH391" s="1">
        <f t="shared" si="243"/>
        <v>193.43</v>
      </c>
      <c r="AI391" s="3">
        <v>183.93700000000001</v>
      </c>
      <c r="AJ391" s="3">
        <v>191.55500000000001</v>
      </c>
      <c r="AK391" s="1">
        <f t="shared" si="244"/>
        <v>187.74600000000001</v>
      </c>
      <c r="AL391" s="3">
        <v>195.04599999999999</v>
      </c>
      <c r="AM391" s="3">
        <v>191.00700000000001</v>
      </c>
      <c r="AN391" s="5">
        <f t="shared" si="245"/>
        <v>193.0265</v>
      </c>
      <c r="AO391">
        <v>187.85900000000001</v>
      </c>
      <c r="AP391">
        <v>182.971</v>
      </c>
      <c r="AQ391" s="1">
        <f t="shared" si="246"/>
        <v>185.41500000000002</v>
      </c>
      <c r="AR391">
        <v>185.18799999999999</v>
      </c>
      <c r="AS391">
        <v>182.57</v>
      </c>
      <c r="AT391" s="1">
        <f t="shared" si="247"/>
        <v>183.87899999999999</v>
      </c>
      <c r="AU391">
        <v>188.291</v>
      </c>
      <c r="AV391">
        <v>183.77699999999999</v>
      </c>
      <c r="AW391" s="1">
        <f t="shared" si="248"/>
        <v>186.03399999999999</v>
      </c>
      <c r="AY391">
        <v>121.10299999999999</v>
      </c>
      <c r="AZ391">
        <v>123.066</v>
      </c>
      <c r="BA391" s="1">
        <f t="shared" si="249"/>
        <v>122.08449999999999</v>
      </c>
      <c r="BB391">
        <v>122.79</v>
      </c>
      <c r="BC391">
        <v>120.52</v>
      </c>
      <c r="BD391" s="1">
        <f t="shared" si="250"/>
        <v>121.655</v>
      </c>
      <c r="BE391">
        <v>123.46599999999999</v>
      </c>
      <c r="BF391">
        <v>123.151</v>
      </c>
      <c r="BG391" s="1">
        <f t="shared" si="251"/>
        <v>123.3085</v>
      </c>
      <c r="BI391">
        <v>198.227</v>
      </c>
      <c r="BJ391">
        <v>201.93799999999999</v>
      </c>
      <c r="BK391" s="1">
        <f t="shared" si="224"/>
        <v>200.08249999999998</v>
      </c>
      <c r="BL391">
        <v>195.36799999999999</v>
      </c>
      <c r="BM391">
        <v>204.15199999999999</v>
      </c>
      <c r="BN391" s="1">
        <f t="shared" si="225"/>
        <v>199.76</v>
      </c>
      <c r="BO391">
        <v>209.26400000000001</v>
      </c>
      <c r="BP391">
        <v>200.93700000000001</v>
      </c>
      <c r="BQ391" s="1">
        <f t="shared" si="226"/>
        <v>205.10050000000001</v>
      </c>
      <c r="BR391">
        <v>187.059</v>
      </c>
      <c r="BS391">
        <v>172.714</v>
      </c>
      <c r="BT391" s="1">
        <f t="shared" si="227"/>
        <v>179.88650000000001</v>
      </c>
      <c r="BU391">
        <v>170.798</v>
      </c>
      <c r="BV391">
        <v>167.89</v>
      </c>
      <c r="BW391" s="1">
        <f t="shared" si="228"/>
        <v>169.34399999999999</v>
      </c>
      <c r="BX391">
        <v>171.19200000000001</v>
      </c>
      <c r="BY391">
        <v>174.39099999999999</v>
      </c>
      <c r="BZ391" s="1">
        <f t="shared" si="229"/>
        <v>172.79149999999998</v>
      </c>
      <c r="CB391">
        <v>229.65799999999999</v>
      </c>
      <c r="CC391">
        <v>227.238</v>
      </c>
      <c r="CD391" s="1">
        <f t="shared" si="230"/>
        <v>228.44799999999998</v>
      </c>
      <c r="CE391">
        <v>202.87700000000001</v>
      </c>
      <c r="CF391">
        <v>215.93600000000001</v>
      </c>
      <c r="CG391" s="1">
        <f t="shared" si="231"/>
        <v>209.40649999999999</v>
      </c>
      <c r="CH391">
        <v>210.97200000000001</v>
      </c>
      <c r="CI391">
        <v>219.25800000000001</v>
      </c>
      <c r="CJ391" s="1">
        <f t="shared" si="232"/>
        <v>215.11500000000001</v>
      </c>
      <c r="CL391">
        <v>198.114</v>
      </c>
      <c r="CM391">
        <v>200.101</v>
      </c>
      <c r="CN391" s="1">
        <f t="shared" si="221"/>
        <v>199.10750000000002</v>
      </c>
      <c r="CO391">
        <v>193.489</v>
      </c>
      <c r="CP391">
        <v>197.19300000000001</v>
      </c>
      <c r="CQ391" s="1">
        <f t="shared" si="222"/>
        <v>195.34100000000001</v>
      </c>
      <c r="CR391">
        <v>202.18600000000001</v>
      </c>
      <c r="CS391">
        <v>196</v>
      </c>
      <c r="CT391" s="1">
        <f t="shared" si="233"/>
        <v>199.09300000000002</v>
      </c>
    </row>
    <row r="392" spans="2:98" customFormat="1" x14ac:dyDescent="0.2">
      <c r="B392">
        <v>165.49100000000001</v>
      </c>
      <c r="C392">
        <v>159.101</v>
      </c>
      <c r="D392" s="1">
        <f t="shared" si="234"/>
        <v>162.29599999999999</v>
      </c>
      <c r="E392">
        <v>170.36099999999999</v>
      </c>
      <c r="F392">
        <v>163.43899999999999</v>
      </c>
      <c r="G392" s="1">
        <f t="shared" si="235"/>
        <v>166.89999999999998</v>
      </c>
      <c r="H392">
        <v>162.124</v>
      </c>
      <c r="I392">
        <v>165.40899999999999</v>
      </c>
      <c r="J392" s="1">
        <f t="shared" si="236"/>
        <v>163.76650000000001</v>
      </c>
      <c r="K392" s="3"/>
      <c r="L392" s="3">
        <v>166.131</v>
      </c>
      <c r="M392" s="3">
        <v>185.15299999999999</v>
      </c>
      <c r="N392" s="1">
        <f t="shared" si="237"/>
        <v>175.642</v>
      </c>
      <c r="O392" s="3">
        <v>166.214</v>
      </c>
      <c r="P392" s="3">
        <v>175.22200000000001</v>
      </c>
      <c r="Q392" s="1">
        <f t="shared" si="238"/>
        <v>170.71800000000002</v>
      </c>
      <c r="R392" s="3">
        <v>163.702</v>
      </c>
      <c r="S392" s="3">
        <v>162.52500000000001</v>
      </c>
      <c r="T392" s="1">
        <f t="shared" si="239"/>
        <v>163.11349999999999</v>
      </c>
      <c r="U392" s="3"/>
      <c r="V392" s="3">
        <v>165.55099999999999</v>
      </c>
      <c r="W392" s="3">
        <v>169.48099999999999</v>
      </c>
      <c r="X392" s="1">
        <f t="shared" si="240"/>
        <v>167.51599999999999</v>
      </c>
      <c r="Y392" s="3">
        <v>161.65</v>
      </c>
      <c r="Z392" s="3">
        <v>166.631</v>
      </c>
      <c r="AA392" s="1">
        <f t="shared" si="241"/>
        <v>164.1405</v>
      </c>
      <c r="AB392" s="3">
        <v>157.12</v>
      </c>
      <c r="AC392" s="3">
        <v>154.78100000000001</v>
      </c>
      <c r="AD392" s="1">
        <f t="shared" si="242"/>
        <v>155.95050000000001</v>
      </c>
      <c r="AF392" s="3">
        <v>187.68299999999999</v>
      </c>
      <c r="AG392" s="3">
        <v>198.02799999999999</v>
      </c>
      <c r="AH392" s="1">
        <f t="shared" si="243"/>
        <v>192.85550000000001</v>
      </c>
      <c r="AI392" s="3">
        <v>184.83600000000001</v>
      </c>
      <c r="AJ392" s="3">
        <v>192.92</v>
      </c>
      <c r="AK392" s="1">
        <f t="shared" si="244"/>
        <v>188.87799999999999</v>
      </c>
      <c r="AL392" s="3">
        <v>194.62100000000001</v>
      </c>
      <c r="AM392" s="3">
        <v>192.215</v>
      </c>
      <c r="AN392" s="5">
        <f t="shared" si="245"/>
        <v>193.41800000000001</v>
      </c>
      <c r="AO392">
        <v>186.59200000000001</v>
      </c>
      <c r="AP392">
        <v>183.238</v>
      </c>
      <c r="AQ392" s="1">
        <f t="shared" si="246"/>
        <v>184.91500000000002</v>
      </c>
      <c r="AR392">
        <v>187.45400000000001</v>
      </c>
      <c r="AS392">
        <v>180.36199999999999</v>
      </c>
      <c r="AT392" s="1">
        <f t="shared" si="247"/>
        <v>183.90800000000002</v>
      </c>
      <c r="AU392">
        <v>188.16800000000001</v>
      </c>
      <c r="AV392">
        <v>184.572</v>
      </c>
      <c r="AW392" s="1">
        <f t="shared" si="248"/>
        <v>186.37</v>
      </c>
      <c r="AY392">
        <v>121.08799999999999</v>
      </c>
      <c r="AZ392">
        <v>121.64</v>
      </c>
      <c r="BA392" s="1">
        <f t="shared" si="249"/>
        <v>121.364</v>
      </c>
      <c r="BB392">
        <v>122.149</v>
      </c>
      <c r="BC392">
        <v>119.15600000000001</v>
      </c>
      <c r="BD392" s="1">
        <f t="shared" si="250"/>
        <v>120.6525</v>
      </c>
      <c r="BE392">
        <v>123.727</v>
      </c>
      <c r="BF392">
        <v>122.351</v>
      </c>
      <c r="BG392" s="1">
        <f t="shared" si="251"/>
        <v>123.039</v>
      </c>
      <c r="BI392">
        <v>198.81399999999999</v>
      </c>
      <c r="BJ392">
        <v>204.303</v>
      </c>
      <c r="BK392" s="1">
        <f t="shared" si="224"/>
        <v>201.55849999999998</v>
      </c>
      <c r="BL392">
        <v>194.267</v>
      </c>
      <c r="BM392">
        <v>206.06899999999999</v>
      </c>
      <c r="BN392" s="1">
        <f t="shared" si="225"/>
        <v>200.16800000000001</v>
      </c>
      <c r="BO392">
        <v>208.97900000000001</v>
      </c>
      <c r="BP392">
        <v>198.93799999999999</v>
      </c>
      <c r="BQ392" s="1">
        <f t="shared" si="226"/>
        <v>203.95850000000002</v>
      </c>
      <c r="BR392">
        <v>185.38399999999999</v>
      </c>
      <c r="BS392">
        <v>173.43899999999999</v>
      </c>
      <c r="BT392" s="1">
        <f t="shared" si="227"/>
        <v>179.41149999999999</v>
      </c>
      <c r="BU392">
        <v>170.6</v>
      </c>
      <c r="BV392">
        <v>168.05199999999999</v>
      </c>
      <c r="BW392" s="1">
        <f t="shared" si="228"/>
        <v>169.32599999999999</v>
      </c>
      <c r="BX392">
        <v>171.86600000000001</v>
      </c>
      <c r="BY392">
        <v>173.14500000000001</v>
      </c>
      <c r="BZ392" s="1">
        <f t="shared" si="229"/>
        <v>172.50550000000001</v>
      </c>
      <c r="CB392">
        <v>229.983</v>
      </c>
      <c r="CC392">
        <v>230.39500000000001</v>
      </c>
      <c r="CD392" s="1">
        <f t="shared" si="230"/>
        <v>230.18900000000002</v>
      </c>
      <c r="CE392">
        <v>200.83699999999999</v>
      </c>
      <c r="CF392">
        <v>215.99799999999999</v>
      </c>
      <c r="CG392" s="1">
        <f t="shared" si="231"/>
        <v>208.41749999999999</v>
      </c>
      <c r="CH392">
        <v>209.19800000000001</v>
      </c>
      <c r="CI392">
        <v>220.048</v>
      </c>
      <c r="CJ392" s="1">
        <f t="shared" si="232"/>
        <v>214.62299999999999</v>
      </c>
      <c r="CL392">
        <v>197.86600000000001</v>
      </c>
      <c r="CM392">
        <v>200.17099999999999</v>
      </c>
      <c r="CN392" s="1">
        <f t="shared" si="221"/>
        <v>199.01850000000002</v>
      </c>
      <c r="CO392">
        <v>193.91399999999999</v>
      </c>
      <c r="CP392">
        <v>196.19200000000001</v>
      </c>
      <c r="CQ392" s="1">
        <f t="shared" si="222"/>
        <v>195.053</v>
      </c>
      <c r="CR392">
        <v>203.929</v>
      </c>
      <c r="CS392">
        <v>196.71899999999999</v>
      </c>
      <c r="CT392" s="1">
        <f t="shared" si="233"/>
        <v>200.32400000000001</v>
      </c>
    </row>
    <row r="393" spans="2:98" customFormat="1" x14ac:dyDescent="0.2">
      <c r="B393">
        <v>165.404</v>
      </c>
      <c r="C393">
        <v>158.16900000000001</v>
      </c>
      <c r="D393" s="1">
        <f t="shared" si="234"/>
        <v>161.78649999999999</v>
      </c>
      <c r="E393">
        <v>170.98699999999999</v>
      </c>
      <c r="F393">
        <v>163.881</v>
      </c>
      <c r="G393" s="1">
        <f t="shared" si="235"/>
        <v>167.434</v>
      </c>
      <c r="H393">
        <v>161.50800000000001</v>
      </c>
      <c r="I393">
        <v>164.709</v>
      </c>
      <c r="J393" s="1">
        <f t="shared" si="236"/>
        <v>163.10849999999999</v>
      </c>
      <c r="K393" s="3"/>
      <c r="L393" s="3">
        <v>166.04599999999999</v>
      </c>
      <c r="M393" s="3">
        <v>184.29400000000001</v>
      </c>
      <c r="N393" s="1">
        <f t="shared" si="237"/>
        <v>175.17000000000002</v>
      </c>
      <c r="O393" s="3">
        <v>166.65</v>
      </c>
      <c r="P393" s="3">
        <v>175.43100000000001</v>
      </c>
      <c r="Q393" s="1">
        <f t="shared" si="238"/>
        <v>171.04050000000001</v>
      </c>
      <c r="R393" s="3">
        <v>163.499</v>
      </c>
      <c r="S393" s="3">
        <v>159.9</v>
      </c>
      <c r="T393" s="1">
        <f t="shared" si="239"/>
        <v>161.6995</v>
      </c>
      <c r="U393" s="3"/>
      <c r="V393" s="3">
        <v>164.36600000000001</v>
      </c>
      <c r="W393" s="3">
        <v>167.59800000000001</v>
      </c>
      <c r="X393" s="1">
        <f t="shared" si="240"/>
        <v>165.98200000000003</v>
      </c>
      <c r="Y393" s="3">
        <v>157.97</v>
      </c>
      <c r="Z393" s="3">
        <v>165.93</v>
      </c>
      <c r="AA393" s="1">
        <f t="shared" si="241"/>
        <v>161.94999999999999</v>
      </c>
      <c r="AB393" s="3">
        <v>156.91800000000001</v>
      </c>
      <c r="AC393" s="3">
        <v>153.81100000000001</v>
      </c>
      <c r="AD393" s="1">
        <f t="shared" si="242"/>
        <v>155.36450000000002</v>
      </c>
      <c r="AF393" s="3">
        <v>188.298</v>
      </c>
      <c r="AG393" s="3">
        <v>198.58</v>
      </c>
      <c r="AH393" s="1">
        <f t="shared" si="243"/>
        <v>193.43900000000002</v>
      </c>
      <c r="AI393" s="3">
        <v>186.482</v>
      </c>
      <c r="AJ393" s="3">
        <v>192.04599999999999</v>
      </c>
      <c r="AK393" s="1">
        <f t="shared" si="244"/>
        <v>189.26400000000001</v>
      </c>
      <c r="AL393" s="3">
        <v>194.13900000000001</v>
      </c>
      <c r="AM393" s="3">
        <v>190.98</v>
      </c>
      <c r="AN393" s="5">
        <f t="shared" si="245"/>
        <v>192.55950000000001</v>
      </c>
      <c r="AO393">
        <v>188.01900000000001</v>
      </c>
      <c r="AP393">
        <v>183.06</v>
      </c>
      <c r="AQ393" s="1">
        <f t="shared" si="246"/>
        <v>185.5395</v>
      </c>
      <c r="AR393">
        <v>186.01599999999999</v>
      </c>
      <c r="AS393">
        <v>181.94499999999999</v>
      </c>
      <c r="AT393" s="1">
        <f t="shared" si="247"/>
        <v>183.98050000000001</v>
      </c>
      <c r="AU393">
        <v>189.45</v>
      </c>
      <c r="AV393">
        <v>183.262</v>
      </c>
      <c r="AW393" s="1">
        <f t="shared" si="248"/>
        <v>186.35599999999999</v>
      </c>
      <c r="AY393">
        <v>118.18600000000001</v>
      </c>
      <c r="AZ393">
        <v>120.429</v>
      </c>
      <c r="BA393" s="1">
        <f t="shared" si="249"/>
        <v>119.3075</v>
      </c>
      <c r="BB393">
        <v>119.611</v>
      </c>
      <c r="BC393">
        <v>119.465</v>
      </c>
      <c r="BD393" s="1">
        <f t="shared" si="250"/>
        <v>119.53800000000001</v>
      </c>
      <c r="BE393">
        <v>122.34</v>
      </c>
      <c r="BF393">
        <v>121.623</v>
      </c>
      <c r="BG393" s="1">
        <f t="shared" si="251"/>
        <v>121.98150000000001</v>
      </c>
      <c r="BI393">
        <v>198.857</v>
      </c>
      <c r="BJ393">
        <v>203.52099999999999</v>
      </c>
      <c r="BK393" s="1">
        <f t="shared" si="224"/>
        <v>201.18899999999999</v>
      </c>
      <c r="BL393">
        <v>193.43600000000001</v>
      </c>
      <c r="BM393">
        <v>207.239</v>
      </c>
      <c r="BN393" s="1">
        <f t="shared" si="225"/>
        <v>200.33750000000001</v>
      </c>
      <c r="BO393">
        <v>211.65299999999999</v>
      </c>
      <c r="BP393">
        <v>199.661</v>
      </c>
      <c r="BQ393" s="1">
        <f t="shared" si="226"/>
        <v>205.65699999999998</v>
      </c>
      <c r="BR393">
        <v>185.51</v>
      </c>
      <c r="BS393">
        <v>172.74100000000001</v>
      </c>
      <c r="BT393" s="1">
        <f t="shared" si="227"/>
        <v>179.12549999999999</v>
      </c>
      <c r="BU393">
        <v>172.018</v>
      </c>
      <c r="BV393">
        <v>168.18100000000001</v>
      </c>
      <c r="BW393" s="1">
        <f t="shared" si="228"/>
        <v>170.09950000000001</v>
      </c>
      <c r="BX393">
        <v>171.88900000000001</v>
      </c>
      <c r="BY393">
        <v>174.89500000000001</v>
      </c>
      <c r="BZ393" s="1">
        <f t="shared" si="229"/>
        <v>173.392</v>
      </c>
      <c r="CB393">
        <v>231.495</v>
      </c>
      <c r="CC393">
        <v>230.86600000000001</v>
      </c>
      <c r="CD393" s="1">
        <f t="shared" si="230"/>
        <v>231.18049999999999</v>
      </c>
      <c r="CE393">
        <v>202.39599999999999</v>
      </c>
      <c r="CF393">
        <v>213.9</v>
      </c>
      <c r="CG393" s="1">
        <f t="shared" si="231"/>
        <v>208.148</v>
      </c>
      <c r="CH393">
        <v>210.654</v>
      </c>
      <c r="CI393">
        <v>218.68299999999999</v>
      </c>
      <c r="CJ393" s="1">
        <f t="shared" si="232"/>
        <v>214.66849999999999</v>
      </c>
      <c r="CL393">
        <v>197.21700000000001</v>
      </c>
      <c r="CM393">
        <v>201.09100000000001</v>
      </c>
      <c r="CN393" s="1">
        <f t="shared" si="221"/>
        <v>199.154</v>
      </c>
      <c r="CO393">
        <v>195.52799999999999</v>
      </c>
      <c r="CP393">
        <v>196.876</v>
      </c>
      <c r="CQ393" s="1">
        <f t="shared" si="222"/>
        <v>196.202</v>
      </c>
      <c r="CR393">
        <v>203.17599999999999</v>
      </c>
      <c r="CS393">
        <v>196.17</v>
      </c>
      <c r="CT393" s="1">
        <f t="shared" si="233"/>
        <v>199.673</v>
      </c>
    </row>
    <row r="394" spans="2:98" customFormat="1" x14ac:dyDescent="0.2">
      <c r="B394">
        <v>164.08099999999999</v>
      </c>
      <c r="C394">
        <v>159.636</v>
      </c>
      <c r="D394" s="1">
        <f t="shared" si="234"/>
        <v>161.85849999999999</v>
      </c>
      <c r="E394">
        <v>169.785</v>
      </c>
      <c r="F394">
        <v>163.98699999999999</v>
      </c>
      <c r="G394" s="1">
        <f t="shared" si="235"/>
        <v>166.886</v>
      </c>
      <c r="H394">
        <v>163.023</v>
      </c>
      <c r="I394">
        <v>164.36799999999999</v>
      </c>
      <c r="J394" s="1">
        <f t="shared" si="236"/>
        <v>163.69549999999998</v>
      </c>
      <c r="K394" s="3"/>
      <c r="L394" s="3">
        <v>164.43899999999999</v>
      </c>
      <c r="M394" s="3">
        <v>182.67</v>
      </c>
      <c r="N394" s="1">
        <f t="shared" si="237"/>
        <v>173.55449999999999</v>
      </c>
      <c r="O394" s="3">
        <v>164.369</v>
      </c>
      <c r="P394" s="3">
        <v>173.93899999999999</v>
      </c>
      <c r="Q394" s="1">
        <f t="shared" si="238"/>
        <v>169.154</v>
      </c>
      <c r="R394" s="3">
        <v>161.96899999999999</v>
      </c>
      <c r="S394" s="3">
        <v>158.773</v>
      </c>
      <c r="T394" s="1">
        <f t="shared" si="239"/>
        <v>160.37099999999998</v>
      </c>
      <c r="U394" s="3"/>
      <c r="V394" s="3">
        <v>163.24199999999999</v>
      </c>
      <c r="W394" s="3">
        <v>165.62</v>
      </c>
      <c r="X394" s="1">
        <f t="shared" si="240"/>
        <v>164.43099999999998</v>
      </c>
      <c r="Y394" s="3">
        <v>157.98500000000001</v>
      </c>
      <c r="Z394" s="3">
        <v>164.76</v>
      </c>
      <c r="AA394" s="1">
        <f t="shared" si="241"/>
        <v>161.3725</v>
      </c>
      <c r="AB394" s="3">
        <v>155.501</v>
      </c>
      <c r="AC394" s="3">
        <v>152.018</v>
      </c>
      <c r="AD394" s="1">
        <f t="shared" si="242"/>
        <v>153.7595</v>
      </c>
      <c r="AF394" s="3">
        <v>186.536</v>
      </c>
      <c r="AG394" s="3">
        <v>195.68799999999999</v>
      </c>
      <c r="AH394" s="1">
        <f t="shared" si="243"/>
        <v>191.11199999999999</v>
      </c>
      <c r="AI394" s="3">
        <v>185.85</v>
      </c>
      <c r="AJ394" s="3">
        <v>192.79499999999999</v>
      </c>
      <c r="AK394" s="1">
        <f t="shared" si="244"/>
        <v>189.32249999999999</v>
      </c>
      <c r="AL394" s="3">
        <v>194.11199999999999</v>
      </c>
      <c r="AM394" s="3">
        <v>190.11</v>
      </c>
      <c r="AN394" s="5">
        <f t="shared" si="245"/>
        <v>192.11099999999999</v>
      </c>
      <c r="AO394">
        <v>187.70500000000001</v>
      </c>
      <c r="AP394">
        <v>181.97200000000001</v>
      </c>
      <c r="AQ394" s="1">
        <f t="shared" si="246"/>
        <v>184.83850000000001</v>
      </c>
      <c r="AR394">
        <v>188.40700000000001</v>
      </c>
      <c r="AS394">
        <v>181.684</v>
      </c>
      <c r="AT394" s="1">
        <f t="shared" si="247"/>
        <v>185.0455</v>
      </c>
      <c r="AU394">
        <v>187.98099999999999</v>
      </c>
      <c r="AV394">
        <v>184.75</v>
      </c>
      <c r="AW394" s="1">
        <f t="shared" si="248"/>
        <v>186.3655</v>
      </c>
      <c r="AY394">
        <v>116.78400000000001</v>
      </c>
      <c r="AZ394">
        <v>119.70699999999999</v>
      </c>
      <c r="BA394" s="1">
        <f t="shared" si="249"/>
        <v>118.24549999999999</v>
      </c>
      <c r="BB394">
        <v>119.52500000000001</v>
      </c>
      <c r="BC394">
        <v>114.85599999999999</v>
      </c>
      <c r="BD394" s="1">
        <f t="shared" si="250"/>
        <v>117.1905</v>
      </c>
      <c r="BE394">
        <v>120.992</v>
      </c>
      <c r="BF394">
        <v>120.261</v>
      </c>
      <c r="BG394" s="1">
        <f t="shared" si="251"/>
        <v>120.62649999999999</v>
      </c>
      <c r="BI394">
        <v>199.30799999999999</v>
      </c>
      <c r="BJ394">
        <v>202.72</v>
      </c>
      <c r="BK394" s="1">
        <f t="shared" si="224"/>
        <v>201.01400000000001</v>
      </c>
      <c r="BL394">
        <v>195.90799999999999</v>
      </c>
      <c r="BM394">
        <v>206.52799999999999</v>
      </c>
      <c r="BN394" s="1">
        <f t="shared" si="225"/>
        <v>201.21799999999999</v>
      </c>
      <c r="BO394">
        <v>211.39500000000001</v>
      </c>
      <c r="BP394">
        <v>198.982</v>
      </c>
      <c r="BQ394" s="1">
        <f t="shared" si="226"/>
        <v>205.1885</v>
      </c>
      <c r="BR394">
        <v>185.86600000000001</v>
      </c>
      <c r="BS394">
        <v>173.369</v>
      </c>
      <c r="BT394" s="1">
        <f t="shared" si="227"/>
        <v>179.61750000000001</v>
      </c>
      <c r="BU394">
        <v>170.89599999999999</v>
      </c>
      <c r="BV394">
        <v>167.50299999999999</v>
      </c>
      <c r="BW394" s="1">
        <f t="shared" si="228"/>
        <v>169.1995</v>
      </c>
      <c r="BX394">
        <v>169.91200000000001</v>
      </c>
      <c r="BY394">
        <v>174.42</v>
      </c>
      <c r="BZ394" s="1">
        <f t="shared" si="229"/>
        <v>172.166</v>
      </c>
      <c r="CB394">
        <v>231.381</v>
      </c>
      <c r="CC394">
        <v>229.14599999999999</v>
      </c>
      <c r="CD394" s="1">
        <f t="shared" si="230"/>
        <v>230.26349999999999</v>
      </c>
      <c r="CE394">
        <v>203.64099999999999</v>
      </c>
      <c r="CF394">
        <v>216.428</v>
      </c>
      <c r="CG394" s="1">
        <f t="shared" si="231"/>
        <v>210.03449999999998</v>
      </c>
      <c r="CH394">
        <v>208.852</v>
      </c>
      <c r="CI394">
        <v>219.71299999999999</v>
      </c>
      <c r="CJ394" s="1">
        <f t="shared" si="232"/>
        <v>214.2825</v>
      </c>
      <c r="CL394">
        <v>197.16499999999999</v>
      </c>
      <c r="CM394">
        <v>201.45500000000001</v>
      </c>
      <c r="CN394" s="1">
        <f t="shared" si="221"/>
        <v>199.31</v>
      </c>
      <c r="CO394">
        <v>193.53200000000001</v>
      </c>
      <c r="CP394">
        <v>198.10599999999999</v>
      </c>
      <c r="CQ394" s="1">
        <f t="shared" si="222"/>
        <v>195.81900000000002</v>
      </c>
      <c r="CR394">
        <v>204.48599999999999</v>
      </c>
      <c r="CS394">
        <v>196.25200000000001</v>
      </c>
      <c r="CT394" s="1">
        <f t="shared" si="233"/>
        <v>200.369</v>
      </c>
    </row>
    <row r="395" spans="2:98" customFormat="1" x14ac:dyDescent="0.2">
      <c r="B395">
        <v>163.93199999999999</v>
      </c>
      <c r="C395">
        <v>159.15600000000001</v>
      </c>
      <c r="D395" s="1">
        <f t="shared" si="234"/>
        <v>161.54399999999998</v>
      </c>
      <c r="E395">
        <v>169.85499999999999</v>
      </c>
      <c r="F395">
        <v>163.06800000000001</v>
      </c>
      <c r="G395" s="1">
        <f t="shared" si="235"/>
        <v>166.4615</v>
      </c>
      <c r="H395">
        <v>161.197</v>
      </c>
      <c r="I395">
        <v>164.35400000000001</v>
      </c>
      <c r="J395" s="1">
        <f t="shared" si="236"/>
        <v>162.77550000000002</v>
      </c>
      <c r="K395" s="3"/>
      <c r="L395" s="3">
        <v>164.20599999999999</v>
      </c>
      <c r="M395" s="3">
        <v>181.11799999999999</v>
      </c>
      <c r="N395" s="1">
        <f t="shared" si="237"/>
        <v>172.66199999999998</v>
      </c>
      <c r="O395" s="3">
        <v>164.14500000000001</v>
      </c>
      <c r="P395" s="3">
        <v>172.38900000000001</v>
      </c>
      <c r="Q395" s="1">
        <f t="shared" si="238"/>
        <v>168.267</v>
      </c>
      <c r="R395" s="3">
        <v>158.71700000000001</v>
      </c>
      <c r="S395" s="3">
        <v>157.25</v>
      </c>
      <c r="T395" s="1">
        <f t="shared" si="239"/>
        <v>157.98349999999999</v>
      </c>
      <c r="U395" s="3"/>
      <c r="V395" s="3">
        <v>162.00200000000001</v>
      </c>
      <c r="W395" s="3">
        <v>165.571</v>
      </c>
      <c r="X395" s="1">
        <f t="shared" si="240"/>
        <v>163.78649999999999</v>
      </c>
      <c r="Y395" s="3">
        <v>157.79599999999999</v>
      </c>
      <c r="Z395" s="3">
        <v>163.49199999999999</v>
      </c>
      <c r="AA395" s="1">
        <f t="shared" si="241"/>
        <v>160.64400000000001</v>
      </c>
      <c r="AB395" s="3">
        <v>153.49799999999999</v>
      </c>
      <c r="AC395" s="3">
        <v>150.97900000000001</v>
      </c>
      <c r="AD395" s="1">
        <f t="shared" si="242"/>
        <v>152.23849999999999</v>
      </c>
      <c r="AF395" s="3">
        <v>186.10499999999999</v>
      </c>
      <c r="AG395" s="3">
        <v>197.84700000000001</v>
      </c>
      <c r="AH395" s="1">
        <f t="shared" si="243"/>
        <v>191.976</v>
      </c>
      <c r="AI395" s="3">
        <v>185.89099999999999</v>
      </c>
      <c r="AJ395" s="3">
        <v>192.3</v>
      </c>
      <c r="AK395" s="1">
        <f t="shared" si="244"/>
        <v>189.09550000000002</v>
      </c>
      <c r="AL395" s="3">
        <v>192.541</v>
      </c>
      <c r="AM395" s="3">
        <v>190.53899999999999</v>
      </c>
      <c r="AN395" s="5">
        <f t="shared" si="245"/>
        <v>191.54</v>
      </c>
      <c r="AO395">
        <v>187.23400000000001</v>
      </c>
      <c r="AP395">
        <v>184.57400000000001</v>
      </c>
      <c r="AQ395" s="1">
        <f t="shared" si="246"/>
        <v>185.904</v>
      </c>
      <c r="AR395">
        <v>187.01</v>
      </c>
      <c r="AS395">
        <v>180.88300000000001</v>
      </c>
      <c r="AT395" s="1">
        <f t="shared" si="247"/>
        <v>183.94650000000001</v>
      </c>
      <c r="AU395">
        <v>188.423</v>
      </c>
      <c r="AV395">
        <v>183.13900000000001</v>
      </c>
      <c r="AW395" s="1">
        <f t="shared" si="248"/>
        <v>185.78100000000001</v>
      </c>
      <c r="AY395">
        <v>115.836</v>
      </c>
      <c r="AZ395">
        <v>118.69499999999999</v>
      </c>
      <c r="BA395" s="1">
        <f t="shared" si="249"/>
        <v>117.2655</v>
      </c>
      <c r="BB395">
        <v>118.595</v>
      </c>
      <c r="BC395">
        <v>116.18300000000001</v>
      </c>
      <c r="BD395" s="1">
        <f t="shared" si="250"/>
        <v>117.38900000000001</v>
      </c>
      <c r="BE395">
        <v>121.28400000000001</v>
      </c>
      <c r="BF395">
        <v>119.548</v>
      </c>
      <c r="BG395" s="1">
        <f t="shared" si="251"/>
        <v>120.416</v>
      </c>
      <c r="BI395">
        <v>198.24199999999999</v>
      </c>
      <c r="BJ395">
        <v>205.261</v>
      </c>
      <c r="BK395" s="1">
        <f t="shared" si="224"/>
        <v>201.75149999999999</v>
      </c>
      <c r="BL395">
        <v>194.28</v>
      </c>
      <c r="BM395">
        <v>206.41200000000001</v>
      </c>
      <c r="BN395" s="1">
        <f t="shared" si="225"/>
        <v>200.346</v>
      </c>
      <c r="BO395">
        <v>210.488</v>
      </c>
      <c r="BP395">
        <v>200.809</v>
      </c>
      <c r="BQ395" s="1">
        <f t="shared" si="226"/>
        <v>205.64850000000001</v>
      </c>
      <c r="BR395">
        <v>185.054</v>
      </c>
      <c r="BS395">
        <v>173.24100000000001</v>
      </c>
      <c r="BT395" s="1">
        <f t="shared" si="227"/>
        <v>179.14750000000001</v>
      </c>
      <c r="BU395">
        <v>171.52699999999999</v>
      </c>
      <c r="BV395">
        <v>168.81899999999999</v>
      </c>
      <c r="BW395" s="1">
        <f t="shared" si="228"/>
        <v>170.173</v>
      </c>
      <c r="BX395">
        <v>171.06100000000001</v>
      </c>
      <c r="BY395">
        <v>176.76499999999999</v>
      </c>
      <c r="BZ395" s="1">
        <f t="shared" si="229"/>
        <v>173.91300000000001</v>
      </c>
      <c r="CB395">
        <v>232.64</v>
      </c>
      <c r="CC395">
        <v>229.38300000000001</v>
      </c>
      <c r="CD395" s="1">
        <f t="shared" si="230"/>
        <v>231.01150000000001</v>
      </c>
      <c r="CE395">
        <v>202.69200000000001</v>
      </c>
      <c r="CF395">
        <v>215.05500000000001</v>
      </c>
      <c r="CG395" s="1">
        <f t="shared" si="231"/>
        <v>208.87350000000001</v>
      </c>
      <c r="CH395">
        <v>210.048</v>
      </c>
      <c r="CI395">
        <v>219.65100000000001</v>
      </c>
      <c r="CJ395" s="1">
        <f t="shared" si="232"/>
        <v>214.84950000000001</v>
      </c>
      <c r="CL395">
        <v>198.566</v>
      </c>
      <c r="CM395">
        <v>202.404</v>
      </c>
      <c r="CN395" s="1">
        <f t="shared" si="221"/>
        <v>200.48500000000001</v>
      </c>
      <c r="CO395">
        <v>193.631</v>
      </c>
      <c r="CP395">
        <v>197.023</v>
      </c>
      <c r="CQ395" s="1">
        <f t="shared" si="222"/>
        <v>195.327</v>
      </c>
      <c r="CR395">
        <v>203.577</v>
      </c>
      <c r="CS395">
        <v>195.44300000000001</v>
      </c>
      <c r="CT395" s="1">
        <f t="shared" si="233"/>
        <v>199.51</v>
      </c>
    </row>
    <row r="396" spans="2:98" customFormat="1" x14ac:dyDescent="0.2">
      <c r="B396">
        <v>164.70099999999999</v>
      </c>
      <c r="C396">
        <v>158.97499999999999</v>
      </c>
      <c r="D396" s="1">
        <f t="shared" si="234"/>
        <v>161.83799999999999</v>
      </c>
      <c r="E396">
        <v>170.786</v>
      </c>
      <c r="F396">
        <v>164.54900000000001</v>
      </c>
      <c r="G396" s="1">
        <f t="shared" si="235"/>
        <v>167.66750000000002</v>
      </c>
      <c r="H396">
        <v>161.69999999999999</v>
      </c>
      <c r="I396">
        <v>164.39099999999999</v>
      </c>
      <c r="J396" s="1">
        <f t="shared" si="236"/>
        <v>163.0455</v>
      </c>
      <c r="K396" s="3"/>
      <c r="L396" s="3">
        <v>162.59700000000001</v>
      </c>
      <c r="M396" s="3">
        <v>178.83099999999999</v>
      </c>
      <c r="N396" s="1">
        <f t="shared" si="237"/>
        <v>170.714</v>
      </c>
      <c r="O396" s="3">
        <v>163.94800000000001</v>
      </c>
      <c r="P396" s="3">
        <v>171.684</v>
      </c>
      <c r="Q396" s="1">
        <f t="shared" si="238"/>
        <v>167.816</v>
      </c>
      <c r="R396" s="3">
        <v>157.65799999999999</v>
      </c>
      <c r="S396" s="3">
        <v>157.66200000000001</v>
      </c>
      <c r="T396" s="1">
        <f t="shared" si="239"/>
        <v>157.66</v>
      </c>
      <c r="U396" s="3"/>
      <c r="V396" s="3">
        <v>162.273</v>
      </c>
      <c r="W396" s="3">
        <v>165.596</v>
      </c>
      <c r="X396" s="1">
        <f t="shared" si="240"/>
        <v>163.93450000000001</v>
      </c>
      <c r="Y396" s="3">
        <v>156.345</v>
      </c>
      <c r="Z396" s="3">
        <v>163.63200000000001</v>
      </c>
      <c r="AA396" s="1">
        <f t="shared" si="241"/>
        <v>159.98849999999999</v>
      </c>
      <c r="AB396" s="3">
        <v>154.41399999999999</v>
      </c>
      <c r="AC396" s="3">
        <v>150.88200000000001</v>
      </c>
      <c r="AD396" s="1">
        <f t="shared" si="242"/>
        <v>152.648</v>
      </c>
      <c r="AF396" s="3">
        <v>188.22</v>
      </c>
      <c r="AG396" s="3">
        <v>198.36699999999999</v>
      </c>
      <c r="AH396" s="1">
        <f t="shared" si="243"/>
        <v>193.29349999999999</v>
      </c>
      <c r="AI396" s="3">
        <v>184.93899999999999</v>
      </c>
      <c r="AJ396" s="3">
        <v>192.08</v>
      </c>
      <c r="AK396" s="1">
        <f t="shared" si="244"/>
        <v>188.5095</v>
      </c>
      <c r="AL396" s="3">
        <v>193.547</v>
      </c>
      <c r="AM396" s="3">
        <v>190.37200000000001</v>
      </c>
      <c r="AN396" s="5">
        <f t="shared" si="245"/>
        <v>191.95949999999999</v>
      </c>
      <c r="AO396">
        <v>187.441</v>
      </c>
      <c r="AP396">
        <v>182.27199999999999</v>
      </c>
      <c r="AQ396" s="1">
        <f t="shared" si="246"/>
        <v>184.85649999999998</v>
      </c>
      <c r="AR396">
        <v>187.25399999999999</v>
      </c>
      <c r="AS396">
        <v>181.44</v>
      </c>
      <c r="AT396" s="1">
        <f t="shared" si="247"/>
        <v>184.34699999999998</v>
      </c>
      <c r="AU396">
        <v>190.29599999999999</v>
      </c>
      <c r="AV396">
        <v>183.708</v>
      </c>
      <c r="AW396" s="1">
        <f t="shared" si="248"/>
        <v>187.00200000000001</v>
      </c>
      <c r="AY396">
        <v>115.63800000000001</v>
      </c>
      <c r="AZ396">
        <v>117.7</v>
      </c>
      <c r="BA396" s="1">
        <f t="shared" si="249"/>
        <v>116.66900000000001</v>
      </c>
      <c r="BB396">
        <v>117.58</v>
      </c>
      <c r="BC396">
        <v>114.666</v>
      </c>
      <c r="BD396" s="1">
        <f t="shared" si="250"/>
        <v>116.12299999999999</v>
      </c>
      <c r="BE396">
        <v>118.042</v>
      </c>
      <c r="BF396">
        <v>118.964</v>
      </c>
      <c r="BG396" s="1">
        <f t="shared" si="251"/>
        <v>118.503</v>
      </c>
      <c r="BI396">
        <v>199.34899999999999</v>
      </c>
      <c r="BJ396">
        <v>204.274</v>
      </c>
      <c r="BK396" s="1">
        <f t="shared" si="224"/>
        <v>201.8115</v>
      </c>
      <c r="BL396">
        <v>194.79900000000001</v>
      </c>
      <c r="BM396">
        <v>206.32400000000001</v>
      </c>
      <c r="BN396" s="1">
        <f t="shared" si="225"/>
        <v>200.56150000000002</v>
      </c>
      <c r="BO396">
        <v>210.63</v>
      </c>
      <c r="BP396">
        <v>201.203</v>
      </c>
      <c r="BQ396" s="1">
        <f t="shared" si="226"/>
        <v>205.91649999999998</v>
      </c>
      <c r="BR396">
        <v>185.00800000000001</v>
      </c>
      <c r="BS396">
        <v>172.72800000000001</v>
      </c>
      <c r="BT396" s="1">
        <f t="shared" si="227"/>
        <v>178.86799999999999</v>
      </c>
      <c r="BU396">
        <v>169.339</v>
      </c>
      <c r="BV396">
        <v>166.333</v>
      </c>
      <c r="BW396" s="1">
        <f t="shared" si="228"/>
        <v>167.83600000000001</v>
      </c>
      <c r="BX396">
        <v>170.27799999999999</v>
      </c>
      <c r="BY396">
        <v>173.90799999999999</v>
      </c>
      <c r="BZ396" s="1">
        <f t="shared" si="229"/>
        <v>172.09299999999999</v>
      </c>
      <c r="CB396">
        <v>230.89500000000001</v>
      </c>
      <c r="CC396">
        <v>228.39699999999999</v>
      </c>
      <c r="CD396" s="1">
        <f t="shared" si="230"/>
        <v>229.64600000000002</v>
      </c>
      <c r="CE396">
        <v>205.11199999999999</v>
      </c>
      <c r="CF396">
        <v>214.19300000000001</v>
      </c>
      <c r="CG396" s="1">
        <f t="shared" si="231"/>
        <v>209.6525</v>
      </c>
      <c r="CH396">
        <v>209.93600000000001</v>
      </c>
      <c r="CI396">
        <v>221.05600000000001</v>
      </c>
      <c r="CJ396" s="1">
        <f t="shared" si="232"/>
        <v>215.49600000000001</v>
      </c>
      <c r="CL396">
        <v>198.30199999999999</v>
      </c>
      <c r="CM396">
        <v>202.75899999999999</v>
      </c>
      <c r="CN396" s="1">
        <f t="shared" si="221"/>
        <v>200.53049999999999</v>
      </c>
      <c r="CO396">
        <v>194.74299999999999</v>
      </c>
      <c r="CP396">
        <v>195.78800000000001</v>
      </c>
      <c r="CQ396" s="1">
        <f t="shared" si="222"/>
        <v>195.2655</v>
      </c>
      <c r="CR396">
        <v>204.042</v>
      </c>
      <c r="CS396">
        <v>197.107</v>
      </c>
      <c r="CT396" s="1">
        <f t="shared" si="233"/>
        <v>200.5745</v>
      </c>
    </row>
    <row r="397" spans="2:98" customFormat="1" x14ac:dyDescent="0.2">
      <c r="B397">
        <v>164.97200000000001</v>
      </c>
      <c r="C397">
        <v>158.03299999999999</v>
      </c>
      <c r="D397" s="1">
        <f t="shared" si="234"/>
        <v>161.5025</v>
      </c>
      <c r="E397">
        <v>170.755</v>
      </c>
      <c r="F397">
        <v>163.601</v>
      </c>
      <c r="G397" s="1">
        <f t="shared" si="235"/>
        <v>167.178</v>
      </c>
      <c r="H397">
        <v>161.04599999999999</v>
      </c>
      <c r="I397">
        <v>166.08500000000001</v>
      </c>
      <c r="J397" s="1">
        <f t="shared" si="236"/>
        <v>163.56549999999999</v>
      </c>
      <c r="K397" s="3"/>
      <c r="L397" s="3">
        <v>160.41200000000001</v>
      </c>
      <c r="M397" s="3">
        <v>179.45500000000001</v>
      </c>
      <c r="N397" s="1">
        <f t="shared" si="237"/>
        <v>169.93350000000001</v>
      </c>
      <c r="O397" s="3">
        <v>164.65600000000001</v>
      </c>
      <c r="P397" s="3">
        <v>169.17699999999999</v>
      </c>
      <c r="Q397" s="1">
        <f t="shared" si="238"/>
        <v>166.91649999999998</v>
      </c>
      <c r="R397" s="3">
        <v>157.93899999999999</v>
      </c>
      <c r="S397" s="3">
        <v>153.24799999999999</v>
      </c>
      <c r="T397" s="1">
        <f t="shared" si="239"/>
        <v>155.59350000000001</v>
      </c>
      <c r="U397" s="3"/>
      <c r="V397" s="3">
        <v>160.53</v>
      </c>
      <c r="W397" s="3">
        <v>163.952</v>
      </c>
      <c r="X397" s="1">
        <f t="shared" si="240"/>
        <v>162.24099999999999</v>
      </c>
      <c r="Y397" s="3">
        <v>154.80099999999999</v>
      </c>
      <c r="Z397" s="3">
        <v>162.26300000000001</v>
      </c>
      <c r="AA397" s="1">
        <f t="shared" si="241"/>
        <v>158.53199999999998</v>
      </c>
      <c r="AB397" s="3">
        <v>152.14400000000001</v>
      </c>
      <c r="AC397" s="3">
        <v>150.08099999999999</v>
      </c>
      <c r="AD397" s="1">
        <f t="shared" si="242"/>
        <v>151.11250000000001</v>
      </c>
      <c r="AF397" s="3">
        <v>188.642</v>
      </c>
      <c r="AG397" s="3">
        <v>198.37799999999999</v>
      </c>
      <c r="AH397" s="1">
        <f t="shared" si="243"/>
        <v>193.51</v>
      </c>
      <c r="AI397" s="3">
        <v>185.58</v>
      </c>
      <c r="AJ397" s="3">
        <v>192.7</v>
      </c>
      <c r="AK397" s="1">
        <f t="shared" si="244"/>
        <v>189.14</v>
      </c>
      <c r="AL397" s="3">
        <v>194.929</v>
      </c>
      <c r="AM397" s="3">
        <v>190.631</v>
      </c>
      <c r="AN397" s="5">
        <f t="shared" si="245"/>
        <v>192.78</v>
      </c>
      <c r="AO397">
        <v>185.99799999999999</v>
      </c>
      <c r="AP397">
        <v>184.745</v>
      </c>
      <c r="AQ397" s="1">
        <f t="shared" si="246"/>
        <v>185.3715</v>
      </c>
      <c r="AR397">
        <v>187.33699999999999</v>
      </c>
      <c r="AS397">
        <v>181.77600000000001</v>
      </c>
      <c r="AT397" s="1">
        <f t="shared" si="247"/>
        <v>184.5565</v>
      </c>
      <c r="AU397">
        <v>188.37200000000001</v>
      </c>
      <c r="AV397">
        <v>184.29599999999999</v>
      </c>
      <c r="AW397" s="1">
        <f t="shared" si="248"/>
        <v>186.334</v>
      </c>
      <c r="AY397">
        <v>116.015</v>
      </c>
      <c r="AZ397">
        <v>116.54600000000001</v>
      </c>
      <c r="BA397" s="1">
        <f t="shared" si="249"/>
        <v>116.2805</v>
      </c>
      <c r="BB397">
        <v>116.742</v>
      </c>
      <c r="BC397">
        <v>113.39100000000001</v>
      </c>
      <c r="BD397" s="1">
        <f t="shared" si="250"/>
        <v>115.0665</v>
      </c>
      <c r="BE397">
        <v>117.646</v>
      </c>
      <c r="BF397">
        <v>118.22499999999999</v>
      </c>
      <c r="BG397" s="1">
        <f t="shared" si="251"/>
        <v>117.93549999999999</v>
      </c>
      <c r="BI397">
        <v>200.09100000000001</v>
      </c>
      <c r="BJ397">
        <v>202.71600000000001</v>
      </c>
      <c r="BK397" s="1">
        <f t="shared" si="224"/>
        <v>201.40350000000001</v>
      </c>
      <c r="BL397">
        <v>194.23599999999999</v>
      </c>
      <c r="BM397">
        <v>205.155</v>
      </c>
      <c r="BN397" s="1">
        <f t="shared" si="225"/>
        <v>199.69549999999998</v>
      </c>
      <c r="BO397">
        <v>210.119</v>
      </c>
      <c r="BP397">
        <v>197.99799999999999</v>
      </c>
      <c r="BQ397" s="1">
        <f t="shared" si="226"/>
        <v>204.05849999999998</v>
      </c>
      <c r="BR397">
        <v>185.05199999999999</v>
      </c>
      <c r="BS397">
        <v>174.36600000000001</v>
      </c>
      <c r="BT397" s="1">
        <f t="shared" si="227"/>
        <v>179.709</v>
      </c>
      <c r="BU397">
        <v>171.35499999999999</v>
      </c>
      <c r="BV397">
        <v>168.155</v>
      </c>
      <c r="BW397" s="1">
        <f t="shared" si="228"/>
        <v>169.755</v>
      </c>
      <c r="BX397">
        <v>169.87700000000001</v>
      </c>
      <c r="BY397">
        <v>175.22300000000001</v>
      </c>
      <c r="BZ397" s="1">
        <f t="shared" si="229"/>
        <v>172.55</v>
      </c>
      <c r="CB397">
        <v>229.47800000000001</v>
      </c>
      <c r="CC397">
        <v>228.24600000000001</v>
      </c>
      <c r="CD397" s="1">
        <f t="shared" si="230"/>
        <v>228.86200000000002</v>
      </c>
      <c r="CE397">
        <v>200.53</v>
      </c>
      <c r="CF397">
        <v>215.792</v>
      </c>
      <c r="CG397" s="1">
        <f t="shared" si="231"/>
        <v>208.161</v>
      </c>
      <c r="CH397">
        <v>209.625</v>
      </c>
      <c r="CI397">
        <v>220.29300000000001</v>
      </c>
      <c r="CJ397" s="1">
        <f t="shared" si="232"/>
        <v>214.959</v>
      </c>
      <c r="CL397">
        <v>198.03299999999999</v>
      </c>
      <c r="CM397">
        <v>202.07300000000001</v>
      </c>
      <c r="CN397" s="1">
        <f t="shared" si="221"/>
        <v>200.053</v>
      </c>
      <c r="CO397">
        <v>195.006</v>
      </c>
      <c r="CP397">
        <v>198.41900000000001</v>
      </c>
      <c r="CQ397" s="1">
        <f t="shared" si="222"/>
        <v>196.71250000000001</v>
      </c>
      <c r="CR397">
        <v>202.25</v>
      </c>
      <c r="CS397">
        <v>196.62799999999999</v>
      </c>
      <c r="CT397" s="1">
        <f t="shared" si="233"/>
        <v>199.43899999999999</v>
      </c>
    </row>
    <row r="398" spans="2:98" customFormat="1" x14ac:dyDescent="0.2">
      <c r="B398">
        <v>165.42400000000001</v>
      </c>
      <c r="C398">
        <v>160.02500000000001</v>
      </c>
      <c r="D398" s="1">
        <f t="shared" si="234"/>
        <v>162.72450000000001</v>
      </c>
      <c r="E398">
        <v>171.82599999999999</v>
      </c>
      <c r="F398">
        <v>163.10300000000001</v>
      </c>
      <c r="G398" s="1">
        <f t="shared" si="235"/>
        <v>167.46449999999999</v>
      </c>
      <c r="H398">
        <v>160.755</v>
      </c>
      <c r="I398">
        <v>166.08699999999999</v>
      </c>
      <c r="J398" s="1">
        <f t="shared" si="236"/>
        <v>163.42099999999999</v>
      </c>
      <c r="K398" s="3"/>
      <c r="L398" s="3">
        <v>159.86199999999999</v>
      </c>
      <c r="M398" s="3">
        <v>176.60499999999999</v>
      </c>
      <c r="N398" s="1">
        <f t="shared" si="237"/>
        <v>168.23349999999999</v>
      </c>
      <c r="O398" s="3">
        <v>162.84299999999999</v>
      </c>
      <c r="P398" s="3">
        <v>171.517</v>
      </c>
      <c r="Q398" s="1">
        <f t="shared" si="238"/>
        <v>167.18</v>
      </c>
      <c r="R398" s="3">
        <v>155.77699999999999</v>
      </c>
      <c r="S398" s="3">
        <v>152.667</v>
      </c>
      <c r="T398" s="1">
        <f t="shared" si="239"/>
        <v>154.22199999999998</v>
      </c>
      <c r="U398" s="3"/>
      <c r="V398" s="3">
        <v>161.09200000000001</v>
      </c>
      <c r="W398" s="3">
        <v>163.90799999999999</v>
      </c>
      <c r="X398" s="1">
        <f t="shared" si="240"/>
        <v>162.5</v>
      </c>
      <c r="Y398" s="3">
        <v>155.32599999999999</v>
      </c>
      <c r="Z398" s="3">
        <v>162.03700000000001</v>
      </c>
      <c r="AA398" s="1">
        <f t="shared" si="241"/>
        <v>158.6815</v>
      </c>
      <c r="AB398" s="3">
        <v>151.21600000000001</v>
      </c>
      <c r="AC398" s="3">
        <v>148.53800000000001</v>
      </c>
      <c r="AD398" s="1">
        <f t="shared" si="242"/>
        <v>149.87700000000001</v>
      </c>
      <c r="AF398" s="3">
        <v>189.452</v>
      </c>
      <c r="AG398" s="3">
        <v>196.958</v>
      </c>
      <c r="AH398" s="1">
        <f t="shared" si="243"/>
        <v>193.20499999999998</v>
      </c>
      <c r="AI398" s="3">
        <v>184.96100000000001</v>
      </c>
      <c r="AJ398" s="3">
        <v>192.94</v>
      </c>
      <c r="AK398" s="1">
        <f t="shared" si="244"/>
        <v>188.95050000000001</v>
      </c>
      <c r="AL398" s="3">
        <v>193.381</v>
      </c>
      <c r="AM398" s="3">
        <v>190.39699999999999</v>
      </c>
      <c r="AN398" s="5">
        <f t="shared" si="245"/>
        <v>191.88900000000001</v>
      </c>
      <c r="AO398">
        <v>187.285</v>
      </c>
      <c r="AP398">
        <v>184.61500000000001</v>
      </c>
      <c r="AQ398" s="1">
        <f t="shared" si="246"/>
        <v>185.95</v>
      </c>
      <c r="AR398">
        <v>187.27</v>
      </c>
      <c r="AS398">
        <v>181.392</v>
      </c>
      <c r="AT398" s="1">
        <f t="shared" si="247"/>
        <v>184.33100000000002</v>
      </c>
      <c r="AU398">
        <v>190.31899999999999</v>
      </c>
      <c r="AV398">
        <v>184.203</v>
      </c>
      <c r="AW398" s="1">
        <f t="shared" si="248"/>
        <v>187.261</v>
      </c>
      <c r="AY398">
        <v>114.289</v>
      </c>
      <c r="AZ398">
        <v>115.68899999999999</v>
      </c>
      <c r="BA398" s="1">
        <f t="shared" si="249"/>
        <v>114.989</v>
      </c>
      <c r="BB398">
        <v>116.648</v>
      </c>
      <c r="BC398">
        <v>113.096</v>
      </c>
      <c r="BD398" s="1">
        <f t="shared" si="250"/>
        <v>114.872</v>
      </c>
      <c r="BE398">
        <v>116.684</v>
      </c>
      <c r="BF398">
        <v>117.45699999999999</v>
      </c>
      <c r="BG398" s="1">
        <f t="shared" si="251"/>
        <v>117.0705</v>
      </c>
      <c r="BI398">
        <v>198.63900000000001</v>
      </c>
      <c r="BJ398">
        <v>204.50399999999999</v>
      </c>
      <c r="BK398" s="1">
        <f t="shared" si="224"/>
        <v>201.57150000000001</v>
      </c>
      <c r="BL398">
        <v>195.423</v>
      </c>
      <c r="BM398">
        <v>205.298</v>
      </c>
      <c r="BN398" s="1">
        <f t="shared" si="225"/>
        <v>200.3605</v>
      </c>
      <c r="BO398">
        <v>210.136</v>
      </c>
      <c r="BP398">
        <v>199.12299999999999</v>
      </c>
      <c r="BQ398" s="1">
        <f t="shared" si="226"/>
        <v>204.62950000000001</v>
      </c>
      <c r="BR398">
        <v>184.86600000000001</v>
      </c>
      <c r="BS398">
        <v>175.13300000000001</v>
      </c>
      <c r="BT398" s="1">
        <f t="shared" si="227"/>
        <v>179.99950000000001</v>
      </c>
      <c r="BU398">
        <v>171.91300000000001</v>
      </c>
      <c r="BV398">
        <v>167.01499999999999</v>
      </c>
      <c r="BW398" s="1">
        <f t="shared" si="228"/>
        <v>169.464</v>
      </c>
      <c r="BX398">
        <v>171.68899999999999</v>
      </c>
      <c r="BY398">
        <v>174.98500000000001</v>
      </c>
      <c r="BZ398" s="1">
        <f t="shared" si="229"/>
        <v>173.33699999999999</v>
      </c>
      <c r="CB398">
        <v>232</v>
      </c>
      <c r="CC398">
        <v>230.00399999999999</v>
      </c>
      <c r="CD398" s="1">
        <f t="shared" si="230"/>
        <v>231.00200000000001</v>
      </c>
      <c r="CE398">
        <v>201.768</v>
      </c>
      <c r="CF398">
        <v>216.16</v>
      </c>
      <c r="CG398" s="1">
        <f t="shared" si="231"/>
        <v>208.964</v>
      </c>
      <c r="CH398">
        <v>211.12700000000001</v>
      </c>
      <c r="CI398">
        <v>222.214</v>
      </c>
      <c r="CJ398" s="1">
        <f t="shared" si="232"/>
        <v>216.6705</v>
      </c>
      <c r="CL398">
        <v>196.88300000000001</v>
      </c>
      <c r="CM398">
        <v>202.22200000000001</v>
      </c>
      <c r="CN398" s="1">
        <f t="shared" si="221"/>
        <v>199.55250000000001</v>
      </c>
      <c r="CO398">
        <v>194.13900000000001</v>
      </c>
      <c r="CP398">
        <v>198.70099999999999</v>
      </c>
      <c r="CQ398" s="1">
        <f t="shared" si="222"/>
        <v>196.42000000000002</v>
      </c>
      <c r="CR398">
        <v>203.357</v>
      </c>
      <c r="CS398">
        <v>197.15600000000001</v>
      </c>
      <c r="CT398" s="1">
        <f t="shared" si="233"/>
        <v>200.25650000000002</v>
      </c>
    </row>
    <row r="399" spans="2:98" customFormat="1" x14ac:dyDescent="0.2">
      <c r="B399">
        <v>164.40199999999999</v>
      </c>
      <c r="C399">
        <v>160.273</v>
      </c>
      <c r="D399" s="1">
        <f t="shared" si="234"/>
        <v>162.33749999999998</v>
      </c>
      <c r="E399">
        <v>173.27699999999999</v>
      </c>
      <c r="F399">
        <v>162.36699999999999</v>
      </c>
      <c r="G399" s="1">
        <f t="shared" si="235"/>
        <v>167.822</v>
      </c>
      <c r="H399">
        <v>162.05500000000001</v>
      </c>
      <c r="I399">
        <v>166.072</v>
      </c>
      <c r="J399" s="1">
        <f t="shared" si="236"/>
        <v>164.0635</v>
      </c>
      <c r="K399" s="3"/>
      <c r="L399" s="3">
        <v>159.26400000000001</v>
      </c>
      <c r="M399" s="3">
        <v>175.54</v>
      </c>
      <c r="N399" s="1">
        <f t="shared" si="237"/>
        <v>167.40199999999999</v>
      </c>
      <c r="O399" s="3">
        <v>160.16800000000001</v>
      </c>
      <c r="P399" s="3">
        <v>168.953</v>
      </c>
      <c r="Q399" s="1">
        <f t="shared" si="238"/>
        <v>164.56049999999999</v>
      </c>
      <c r="R399" s="3">
        <v>154.708</v>
      </c>
      <c r="S399" s="3">
        <v>151.09200000000001</v>
      </c>
      <c r="T399" s="1">
        <f t="shared" si="239"/>
        <v>152.9</v>
      </c>
      <c r="U399" s="3"/>
      <c r="V399" s="3">
        <v>159.828</v>
      </c>
      <c r="W399" s="3">
        <v>162.23699999999999</v>
      </c>
      <c r="X399" s="1">
        <f t="shared" si="240"/>
        <v>161.0325</v>
      </c>
      <c r="Y399" s="3">
        <v>152.94499999999999</v>
      </c>
      <c r="Z399" s="3">
        <v>160.70400000000001</v>
      </c>
      <c r="AA399" s="1">
        <f t="shared" si="241"/>
        <v>156.8245</v>
      </c>
      <c r="AB399" s="3">
        <v>150.08600000000001</v>
      </c>
      <c r="AC399" s="3">
        <v>147.773</v>
      </c>
      <c r="AD399" s="1">
        <f t="shared" si="242"/>
        <v>148.92950000000002</v>
      </c>
      <c r="AF399" s="3">
        <v>188.54599999999999</v>
      </c>
      <c r="AG399" s="3">
        <v>198.393</v>
      </c>
      <c r="AH399" s="1">
        <f t="shared" si="243"/>
        <v>193.46949999999998</v>
      </c>
      <c r="AI399" s="3">
        <v>185.55099999999999</v>
      </c>
      <c r="AJ399" s="3">
        <v>192.82</v>
      </c>
      <c r="AK399" s="1">
        <f t="shared" si="244"/>
        <v>189.18549999999999</v>
      </c>
      <c r="AL399" s="3">
        <v>194.54300000000001</v>
      </c>
      <c r="AM399" s="3">
        <v>191.48</v>
      </c>
      <c r="AN399" s="5">
        <f t="shared" si="245"/>
        <v>193.01150000000001</v>
      </c>
      <c r="AO399">
        <v>186.74100000000001</v>
      </c>
      <c r="AP399">
        <v>182.81</v>
      </c>
      <c r="AQ399" s="1">
        <f t="shared" si="246"/>
        <v>184.77550000000002</v>
      </c>
      <c r="AR399">
        <v>187.267</v>
      </c>
      <c r="AS399">
        <v>181.77600000000001</v>
      </c>
      <c r="AT399" s="1">
        <f t="shared" si="247"/>
        <v>184.5215</v>
      </c>
      <c r="AU399">
        <v>188.73500000000001</v>
      </c>
      <c r="AV399">
        <v>184.94399999999999</v>
      </c>
      <c r="AW399" s="1">
        <f t="shared" si="248"/>
        <v>186.83949999999999</v>
      </c>
      <c r="AY399">
        <v>113.705</v>
      </c>
      <c r="AZ399">
        <v>115.996</v>
      </c>
      <c r="BA399" s="1">
        <f t="shared" si="249"/>
        <v>114.8505</v>
      </c>
      <c r="BB399">
        <v>114.71899999999999</v>
      </c>
      <c r="BC399">
        <v>111.738</v>
      </c>
      <c r="BD399" s="1">
        <f t="shared" si="250"/>
        <v>113.2285</v>
      </c>
      <c r="BE399">
        <v>116.776</v>
      </c>
      <c r="BF399">
        <v>115.413</v>
      </c>
      <c r="BG399" s="1">
        <f t="shared" si="251"/>
        <v>116.0945</v>
      </c>
      <c r="BI399">
        <v>197.864</v>
      </c>
      <c r="BJ399">
        <v>202.94</v>
      </c>
      <c r="BK399" s="1">
        <f t="shared" si="224"/>
        <v>200.40199999999999</v>
      </c>
      <c r="BL399">
        <v>195.09</v>
      </c>
      <c r="BM399">
        <v>205.83600000000001</v>
      </c>
      <c r="BN399" s="1">
        <f t="shared" si="225"/>
        <v>200.46300000000002</v>
      </c>
      <c r="BO399">
        <v>209.07599999999999</v>
      </c>
      <c r="BP399">
        <v>199.833</v>
      </c>
      <c r="BQ399" s="1">
        <f t="shared" si="226"/>
        <v>204.4545</v>
      </c>
      <c r="BR399">
        <v>184.482</v>
      </c>
      <c r="BS399">
        <v>173.41800000000001</v>
      </c>
      <c r="BT399" s="1">
        <f t="shared" si="227"/>
        <v>178.95</v>
      </c>
      <c r="BU399">
        <v>171.03</v>
      </c>
      <c r="BV399">
        <v>167.15600000000001</v>
      </c>
      <c r="BW399" s="1">
        <f t="shared" si="228"/>
        <v>169.09300000000002</v>
      </c>
      <c r="BX399">
        <v>172.18799999999999</v>
      </c>
      <c r="BY399">
        <v>175.762</v>
      </c>
      <c r="BZ399" s="1">
        <f t="shared" si="229"/>
        <v>173.97499999999999</v>
      </c>
      <c r="CB399">
        <v>230.369</v>
      </c>
      <c r="CC399">
        <v>229.29900000000001</v>
      </c>
      <c r="CD399" s="1">
        <f t="shared" si="230"/>
        <v>229.834</v>
      </c>
      <c r="CE399">
        <v>202.05600000000001</v>
      </c>
      <c r="CF399">
        <v>214.69399999999999</v>
      </c>
      <c r="CG399" s="1">
        <f t="shared" si="231"/>
        <v>208.375</v>
      </c>
      <c r="CH399">
        <v>208.95</v>
      </c>
      <c r="CI399">
        <v>220.047</v>
      </c>
      <c r="CJ399" s="1">
        <f t="shared" si="232"/>
        <v>214.49849999999998</v>
      </c>
      <c r="CL399">
        <v>196.44</v>
      </c>
      <c r="CM399">
        <v>202.05799999999999</v>
      </c>
      <c r="CN399" s="1">
        <f t="shared" si="221"/>
        <v>199.249</v>
      </c>
      <c r="CO399">
        <v>195.88399999999999</v>
      </c>
      <c r="CP399">
        <v>197.99600000000001</v>
      </c>
      <c r="CQ399" s="1">
        <f t="shared" si="222"/>
        <v>196.94</v>
      </c>
      <c r="CR399">
        <v>203.76900000000001</v>
      </c>
      <c r="CS399">
        <v>197.16</v>
      </c>
      <c r="CT399" s="1">
        <f t="shared" si="233"/>
        <v>200.46449999999999</v>
      </c>
    </row>
    <row r="400" spans="2:98" customFormat="1" x14ac:dyDescent="0.2">
      <c r="B400">
        <v>165.21600000000001</v>
      </c>
      <c r="C400">
        <v>158.405</v>
      </c>
      <c r="D400" s="1">
        <f t="shared" si="234"/>
        <v>161.81049999999999</v>
      </c>
      <c r="E400">
        <v>171.01400000000001</v>
      </c>
      <c r="F400">
        <v>163.18</v>
      </c>
      <c r="G400" s="1">
        <f t="shared" si="235"/>
        <v>167.09700000000001</v>
      </c>
      <c r="H400">
        <v>160.684</v>
      </c>
      <c r="I400">
        <v>164.875</v>
      </c>
      <c r="J400" s="1">
        <f t="shared" si="236"/>
        <v>162.77949999999998</v>
      </c>
      <c r="K400" s="3"/>
      <c r="L400" s="3">
        <v>159.47</v>
      </c>
      <c r="M400" s="3">
        <v>175.99299999999999</v>
      </c>
      <c r="N400" s="1">
        <f t="shared" si="237"/>
        <v>167.73149999999998</v>
      </c>
      <c r="O400" s="3">
        <v>160.416</v>
      </c>
      <c r="P400" s="3">
        <v>168.161</v>
      </c>
      <c r="Q400" s="1">
        <f t="shared" si="238"/>
        <v>164.2885</v>
      </c>
      <c r="R400" s="3">
        <v>151.155</v>
      </c>
      <c r="S400" s="3">
        <v>150.26</v>
      </c>
      <c r="T400" s="1">
        <f t="shared" si="239"/>
        <v>150.70749999999998</v>
      </c>
      <c r="U400" s="3"/>
      <c r="V400" s="3">
        <v>159.37100000000001</v>
      </c>
      <c r="W400" s="3">
        <v>162.43100000000001</v>
      </c>
      <c r="X400" s="1">
        <f t="shared" si="240"/>
        <v>160.90100000000001</v>
      </c>
      <c r="Y400" s="3">
        <v>151.36199999999999</v>
      </c>
      <c r="Z400" s="3">
        <v>159.178</v>
      </c>
      <c r="AA400" s="1">
        <f t="shared" si="241"/>
        <v>155.26999999999998</v>
      </c>
      <c r="AB400" s="3">
        <v>149.863</v>
      </c>
      <c r="AC400" s="3">
        <v>147.107</v>
      </c>
      <c r="AD400" s="1">
        <f t="shared" si="242"/>
        <v>148.48500000000001</v>
      </c>
      <c r="AF400" s="3">
        <v>189.011</v>
      </c>
      <c r="AG400" s="3">
        <v>198.75700000000001</v>
      </c>
      <c r="AH400" s="1">
        <f t="shared" si="243"/>
        <v>193.88400000000001</v>
      </c>
      <c r="AI400" s="3">
        <v>184.47900000000001</v>
      </c>
      <c r="AJ400" s="3">
        <v>192.45699999999999</v>
      </c>
      <c r="AK400" s="1">
        <f t="shared" si="244"/>
        <v>188.46800000000002</v>
      </c>
      <c r="AL400" s="3">
        <v>194.22200000000001</v>
      </c>
      <c r="AM400" s="3">
        <v>191.172</v>
      </c>
      <c r="AN400" s="5">
        <f t="shared" si="245"/>
        <v>192.697</v>
      </c>
      <c r="AO400">
        <v>188.74700000000001</v>
      </c>
      <c r="AP400">
        <v>184.072</v>
      </c>
      <c r="AQ400" s="1">
        <f t="shared" si="246"/>
        <v>186.40950000000001</v>
      </c>
      <c r="AR400">
        <v>185.61799999999999</v>
      </c>
      <c r="AS400">
        <v>181.84700000000001</v>
      </c>
      <c r="AT400" s="1">
        <f t="shared" si="247"/>
        <v>183.73250000000002</v>
      </c>
      <c r="AU400">
        <v>187.96199999999999</v>
      </c>
      <c r="AV400">
        <v>184.63900000000001</v>
      </c>
      <c r="AW400" s="1">
        <f t="shared" si="248"/>
        <v>186.3005</v>
      </c>
      <c r="AY400">
        <v>113.72</v>
      </c>
      <c r="AZ400">
        <v>114.542</v>
      </c>
      <c r="BA400" s="1">
        <f t="shared" si="249"/>
        <v>114.131</v>
      </c>
      <c r="BB400">
        <v>115.13200000000001</v>
      </c>
      <c r="BC400">
        <v>111.937</v>
      </c>
      <c r="BD400" s="1">
        <f t="shared" si="250"/>
        <v>113.53450000000001</v>
      </c>
      <c r="BE400">
        <v>114.44799999999999</v>
      </c>
      <c r="BF400">
        <v>114.842</v>
      </c>
      <c r="BG400" s="1">
        <f t="shared" si="251"/>
        <v>114.645</v>
      </c>
      <c r="BI400">
        <v>199.93600000000001</v>
      </c>
      <c r="BJ400">
        <v>203.08</v>
      </c>
      <c r="BK400" s="1">
        <f t="shared" si="224"/>
        <v>201.50800000000001</v>
      </c>
      <c r="BL400">
        <v>192.86099999999999</v>
      </c>
      <c r="BM400">
        <v>205.41499999999999</v>
      </c>
      <c r="BN400" s="1">
        <f t="shared" si="225"/>
        <v>199.13799999999998</v>
      </c>
      <c r="BO400">
        <v>208.00399999999999</v>
      </c>
      <c r="BP400">
        <v>199.51400000000001</v>
      </c>
      <c r="BQ400" s="1">
        <f t="shared" si="226"/>
        <v>203.75900000000001</v>
      </c>
      <c r="BR400">
        <v>183.798</v>
      </c>
      <c r="BS400">
        <v>173.38499999999999</v>
      </c>
      <c r="BT400" s="1">
        <f t="shared" si="227"/>
        <v>178.5915</v>
      </c>
      <c r="BU400">
        <v>170.87</v>
      </c>
      <c r="BV400">
        <v>167.60499999999999</v>
      </c>
      <c r="BW400" s="1">
        <f t="shared" si="228"/>
        <v>169.23750000000001</v>
      </c>
      <c r="BX400">
        <v>170.05</v>
      </c>
      <c r="BY400">
        <v>176.56700000000001</v>
      </c>
      <c r="BZ400" s="1">
        <f t="shared" si="229"/>
        <v>173.30850000000001</v>
      </c>
      <c r="CB400">
        <v>230.953</v>
      </c>
      <c r="CC400">
        <v>231.67500000000001</v>
      </c>
      <c r="CD400" s="1">
        <f t="shared" si="230"/>
        <v>231.31400000000002</v>
      </c>
      <c r="CE400">
        <v>203.471</v>
      </c>
      <c r="CF400">
        <v>214.227</v>
      </c>
      <c r="CG400" s="1">
        <f t="shared" si="231"/>
        <v>208.84899999999999</v>
      </c>
      <c r="CH400">
        <v>209.203</v>
      </c>
      <c r="CI400">
        <v>220.72900000000001</v>
      </c>
      <c r="CJ400" s="1">
        <f t="shared" si="232"/>
        <v>214.96600000000001</v>
      </c>
      <c r="CL400">
        <v>198.35900000000001</v>
      </c>
      <c r="CM400">
        <v>202.476</v>
      </c>
      <c r="CN400" s="1">
        <f t="shared" si="221"/>
        <v>200.41750000000002</v>
      </c>
      <c r="CO400">
        <v>194.51900000000001</v>
      </c>
      <c r="CP400">
        <v>198.261</v>
      </c>
      <c r="CQ400" s="1">
        <f t="shared" si="222"/>
        <v>196.39</v>
      </c>
      <c r="CR400">
        <v>203.41399999999999</v>
      </c>
      <c r="CS400">
        <v>194.34399999999999</v>
      </c>
      <c r="CT400" s="1">
        <f t="shared" si="233"/>
        <v>198.87899999999999</v>
      </c>
    </row>
    <row r="401" spans="2:98" customFormat="1" x14ac:dyDescent="0.2">
      <c r="B401">
        <v>163.334</v>
      </c>
      <c r="C401">
        <v>160.63499999999999</v>
      </c>
      <c r="D401" s="1">
        <f t="shared" si="234"/>
        <v>161.9845</v>
      </c>
      <c r="E401">
        <v>172.27</v>
      </c>
      <c r="F401">
        <v>163.66499999999999</v>
      </c>
      <c r="G401" s="1">
        <f t="shared" si="235"/>
        <v>167.9675</v>
      </c>
      <c r="H401">
        <v>162.36199999999999</v>
      </c>
      <c r="I401">
        <v>164.852</v>
      </c>
      <c r="J401" s="1">
        <f t="shared" si="236"/>
        <v>163.607</v>
      </c>
      <c r="K401" s="3"/>
      <c r="L401" s="3">
        <v>158.083</v>
      </c>
      <c r="M401" s="3">
        <v>173.36699999999999</v>
      </c>
      <c r="N401" s="1">
        <f t="shared" si="237"/>
        <v>165.72499999999999</v>
      </c>
      <c r="O401" s="3">
        <v>158.91499999999999</v>
      </c>
      <c r="P401" s="3">
        <v>167.56</v>
      </c>
      <c r="Q401" s="1">
        <f t="shared" si="238"/>
        <v>163.23750000000001</v>
      </c>
      <c r="R401" s="3">
        <v>153.20500000000001</v>
      </c>
      <c r="S401" s="3">
        <v>149.29499999999999</v>
      </c>
      <c r="T401" s="1">
        <f t="shared" si="239"/>
        <v>151.25</v>
      </c>
      <c r="U401" s="3"/>
      <c r="V401" s="3">
        <v>158.30199999999999</v>
      </c>
      <c r="W401" s="3">
        <v>161.41</v>
      </c>
      <c r="X401" s="1">
        <f t="shared" si="240"/>
        <v>159.85599999999999</v>
      </c>
      <c r="Y401" s="3">
        <v>152.053</v>
      </c>
      <c r="Z401" s="3">
        <v>160.67099999999999</v>
      </c>
      <c r="AA401" s="1">
        <f t="shared" si="241"/>
        <v>156.36199999999999</v>
      </c>
      <c r="AB401" s="3">
        <v>148.15100000000001</v>
      </c>
      <c r="AC401" s="3">
        <v>147.44800000000001</v>
      </c>
      <c r="AD401" s="1">
        <f t="shared" si="242"/>
        <v>147.79950000000002</v>
      </c>
      <c r="AF401" s="3">
        <v>188.60300000000001</v>
      </c>
      <c r="AG401" s="3">
        <v>197.36699999999999</v>
      </c>
      <c r="AH401" s="1">
        <f t="shared" si="243"/>
        <v>192.98500000000001</v>
      </c>
      <c r="AI401" s="3">
        <v>185.12899999999999</v>
      </c>
      <c r="AJ401" s="3">
        <v>192.18100000000001</v>
      </c>
      <c r="AK401" s="1">
        <f t="shared" si="244"/>
        <v>188.655</v>
      </c>
      <c r="AL401" s="3">
        <v>196.30500000000001</v>
      </c>
      <c r="AM401" s="3">
        <v>191.18799999999999</v>
      </c>
      <c r="AN401" s="5">
        <f t="shared" si="245"/>
        <v>193.7465</v>
      </c>
      <c r="AO401">
        <v>187.648</v>
      </c>
      <c r="AP401">
        <v>182.83699999999999</v>
      </c>
      <c r="AQ401" s="1">
        <f t="shared" si="246"/>
        <v>185.24250000000001</v>
      </c>
      <c r="AR401">
        <v>186.53100000000001</v>
      </c>
      <c r="AS401">
        <v>181.15100000000001</v>
      </c>
      <c r="AT401" s="1">
        <f t="shared" si="247"/>
        <v>183.84100000000001</v>
      </c>
      <c r="AU401">
        <v>187.64</v>
      </c>
      <c r="AV401">
        <v>183.876</v>
      </c>
      <c r="AW401" s="1">
        <f t="shared" si="248"/>
        <v>185.75799999999998</v>
      </c>
      <c r="AY401">
        <v>113.67</v>
      </c>
      <c r="AZ401">
        <v>112.73099999999999</v>
      </c>
      <c r="BA401" s="1">
        <f t="shared" si="249"/>
        <v>113.20050000000001</v>
      </c>
      <c r="BB401">
        <v>113.322</v>
      </c>
      <c r="BC401">
        <v>111.515</v>
      </c>
      <c r="BD401" s="1">
        <f t="shared" si="250"/>
        <v>112.41849999999999</v>
      </c>
      <c r="BE401">
        <v>114.121</v>
      </c>
      <c r="BF401">
        <v>115.392</v>
      </c>
      <c r="BG401" s="1">
        <f t="shared" si="251"/>
        <v>114.75649999999999</v>
      </c>
      <c r="BI401">
        <v>199.756</v>
      </c>
      <c r="BJ401">
        <v>202.708</v>
      </c>
      <c r="BK401" s="1">
        <f t="shared" si="224"/>
        <v>201.232</v>
      </c>
      <c r="BL401">
        <v>194.21799999999999</v>
      </c>
      <c r="BM401">
        <v>206.43199999999999</v>
      </c>
      <c r="BN401" s="1">
        <f t="shared" si="225"/>
        <v>200.32499999999999</v>
      </c>
      <c r="BO401">
        <v>209.80799999999999</v>
      </c>
      <c r="BP401">
        <v>200.672</v>
      </c>
      <c r="BQ401" s="1">
        <f t="shared" si="226"/>
        <v>205.24</v>
      </c>
      <c r="BR401">
        <v>185.245</v>
      </c>
      <c r="BS401">
        <v>172.24199999999999</v>
      </c>
      <c r="BT401" s="1">
        <f t="shared" si="227"/>
        <v>178.74349999999998</v>
      </c>
      <c r="BU401">
        <v>171.43899999999999</v>
      </c>
      <c r="BV401">
        <v>168.28700000000001</v>
      </c>
      <c r="BW401" s="1">
        <f t="shared" si="228"/>
        <v>169.863</v>
      </c>
      <c r="BX401">
        <v>169.16900000000001</v>
      </c>
      <c r="BY401">
        <v>173.255</v>
      </c>
      <c r="BZ401" s="1">
        <f t="shared" si="229"/>
        <v>171.21199999999999</v>
      </c>
      <c r="CB401">
        <v>231.97499999999999</v>
      </c>
      <c r="CC401">
        <v>231.268</v>
      </c>
      <c r="CD401" s="1">
        <f t="shared" si="230"/>
        <v>231.6215</v>
      </c>
      <c r="CE401">
        <v>202.881</v>
      </c>
      <c r="CF401">
        <v>215.64</v>
      </c>
      <c r="CG401" s="1">
        <f t="shared" si="231"/>
        <v>209.26049999999998</v>
      </c>
      <c r="CH401">
        <v>209.79400000000001</v>
      </c>
      <c r="CI401">
        <v>219.64599999999999</v>
      </c>
      <c r="CJ401" s="1">
        <f t="shared" si="232"/>
        <v>214.72</v>
      </c>
      <c r="CL401">
        <v>198.75</v>
      </c>
      <c r="CM401">
        <v>202.095</v>
      </c>
      <c r="CN401" s="1">
        <f t="shared" si="221"/>
        <v>200.42250000000001</v>
      </c>
      <c r="CO401">
        <v>194.34700000000001</v>
      </c>
      <c r="CP401">
        <v>198.85900000000001</v>
      </c>
      <c r="CQ401" s="1">
        <f t="shared" si="222"/>
        <v>196.60300000000001</v>
      </c>
      <c r="CR401">
        <v>204.375</v>
      </c>
      <c r="CS401">
        <v>197.27600000000001</v>
      </c>
      <c r="CT401" s="1">
        <f t="shared" si="233"/>
        <v>200.82550000000001</v>
      </c>
    </row>
    <row r="402" spans="2:98" customFormat="1" x14ac:dyDescent="0.2">
      <c r="B402">
        <v>164.77500000000001</v>
      </c>
      <c r="C402">
        <v>158.76900000000001</v>
      </c>
      <c r="D402" s="1">
        <f t="shared" si="234"/>
        <v>161.77199999999999</v>
      </c>
      <c r="E402">
        <v>172.15299999999999</v>
      </c>
      <c r="F402">
        <v>164.50299999999999</v>
      </c>
      <c r="G402" s="1">
        <f t="shared" si="235"/>
        <v>168.32799999999997</v>
      </c>
      <c r="H402">
        <v>161.88399999999999</v>
      </c>
      <c r="I402">
        <v>166.77199999999999</v>
      </c>
      <c r="J402" s="1">
        <f t="shared" si="236"/>
        <v>164.32799999999997</v>
      </c>
      <c r="K402" s="3"/>
      <c r="L402" s="3">
        <v>157.09200000000001</v>
      </c>
      <c r="M402" s="3">
        <v>172.339</v>
      </c>
      <c r="N402" s="1">
        <f t="shared" si="237"/>
        <v>164.71550000000002</v>
      </c>
      <c r="O402" s="3">
        <v>158.98400000000001</v>
      </c>
      <c r="P402" s="3">
        <v>167.279</v>
      </c>
      <c r="Q402" s="1">
        <f t="shared" si="238"/>
        <v>163.13150000000002</v>
      </c>
      <c r="R402" s="3">
        <v>151.142</v>
      </c>
      <c r="S402" s="3">
        <v>147.45699999999999</v>
      </c>
      <c r="T402" s="1">
        <f t="shared" si="239"/>
        <v>149.29949999999999</v>
      </c>
      <c r="U402" s="3"/>
      <c r="V402" s="3">
        <v>156.97999999999999</v>
      </c>
      <c r="W402" s="3">
        <v>159.501</v>
      </c>
      <c r="X402" s="1">
        <f t="shared" si="240"/>
        <v>158.2405</v>
      </c>
      <c r="Y402" s="3">
        <v>151.11600000000001</v>
      </c>
      <c r="Z402" s="3">
        <v>159.50700000000001</v>
      </c>
      <c r="AA402" s="1">
        <f t="shared" si="241"/>
        <v>155.31150000000002</v>
      </c>
      <c r="AB402" s="3">
        <v>147.161</v>
      </c>
      <c r="AC402" s="3">
        <v>146.57400000000001</v>
      </c>
      <c r="AD402" s="1">
        <f t="shared" si="242"/>
        <v>146.86750000000001</v>
      </c>
      <c r="AF402" s="3">
        <v>188.29499999999999</v>
      </c>
      <c r="AG402" s="3">
        <v>197.40799999999999</v>
      </c>
      <c r="AH402" s="1">
        <f t="shared" si="243"/>
        <v>192.85149999999999</v>
      </c>
      <c r="AI402" s="3">
        <v>184.63399999999999</v>
      </c>
      <c r="AJ402" s="3">
        <v>191.756</v>
      </c>
      <c r="AK402" s="1">
        <f t="shared" si="244"/>
        <v>188.19499999999999</v>
      </c>
      <c r="AL402" s="3">
        <v>193.386</v>
      </c>
      <c r="AM402" s="3">
        <v>190.44200000000001</v>
      </c>
      <c r="AN402" s="5">
        <f t="shared" si="245"/>
        <v>191.91399999999999</v>
      </c>
      <c r="AO402">
        <v>187.80600000000001</v>
      </c>
      <c r="AP402">
        <v>184.83799999999999</v>
      </c>
      <c r="AQ402" s="1">
        <f t="shared" si="246"/>
        <v>186.322</v>
      </c>
      <c r="AR402">
        <v>187.31899999999999</v>
      </c>
      <c r="AS402">
        <v>181.86600000000001</v>
      </c>
      <c r="AT402" s="1">
        <f t="shared" si="247"/>
        <v>184.5925</v>
      </c>
      <c r="AU402">
        <v>188.71199999999999</v>
      </c>
      <c r="AV402">
        <v>185.874</v>
      </c>
      <c r="AW402" s="1">
        <f t="shared" si="248"/>
        <v>187.29300000000001</v>
      </c>
      <c r="AY402">
        <v>112.68300000000001</v>
      </c>
      <c r="AZ402">
        <v>112.884</v>
      </c>
      <c r="BA402" s="1">
        <f t="shared" si="249"/>
        <v>112.7835</v>
      </c>
      <c r="BB402">
        <v>112.974</v>
      </c>
      <c r="BC402">
        <v>112.574</v>
      </c>
      <c r="BD402" s="1">
        <f t="shared" si="250"/>
        <v>112.774</v>
      </c>
      <c r="BE402">
        <v>114.411</v>
      </c>
      <c r="BF402">
        <v>114.20399999999999</v>
      </c>
      <c r="BG402" s="1">
        <f t="shared" si="251"/>
        <v>114.3075</v>
      </c>
      <c r="BI402">
        <v>199.82599999999999</v>
      </c>
      <c r="BJ402">
        <v>202.99299999999999</v>
      </c>
      <c r="BK402" s="1">
        <f t="shared" si="224"/>
        <v>201.40949999999998</v>
      </c>
      <c r="BL402">
        <v>195.75700000000001</v>
      </c>
      <c r="BM402">
        <v>205.971</v>
      </c>
      <c r="BN402" s="1">
        <f t="shared" si="225"/>
        <v>200.864</v>
      </c>
      <c r="BO402">
        <v>211.55799999999999</v>
      </c>
      <c r="BP402">
        <v>200.215</v>
      </c>
      <c r="BQ402" s="1">
        <f t="shared" si="226"/>
        <v>205.88650000000001</v>
      </c>
      <c r="BR402">
        <v>183.30799999999999</v>
      </c>
      <c r="BS402">
        <v>172.56100000000001</v>
      </c>
      <c r="BT402" s="1">
        <f t="shared" si="227"/>
        <v>177.93450000000001</v>
      </c>
      <c r="BU402">
        <v>169.52199999999999</v>
      </c>
      <c r="BV402">
        <v>168.12</v>
      </c>
      <c r="BW402" s="1">
        <f t="shared" si="228"/>
        <v>168.821</v>
      </c>
      <c r="BX402">
        <v>170.53200000000001</v>
      </c>
      <c r="BY402">
        <v>175.49299999999999</v>
      </c>
      <c r="BZ402" s="1">
        <f t="shared" si="229"/>
        <v>173.01249999999999</v>
      </c>
      <c r="CB402">
        <v>230.18</v>
      </c>
      <c r="CC402">
        <v>229.637</v>
      </c>
      <c r="CD402" s="1">
        <f t="shared" si="230"/>
        <v>229.9085</v>
      </c>
      <c r="CE402">
        <v>203.096</v>
      </c>
      <c r="CF402">
        <v>214.892</v>
      </c>
      <c r="CG402" s="1">
        <f t="shared" si="231"/>
        <v>208.994</v>
      </c>
      <c r="CH402">
        <v>209.92699999999999</v>
      </c>
      <c r="CI402">
        <v>220.64099999999999</v>
      </c>
      <c r="CJ402" s="1">
        <f t="shared" si="232"/>
        <v>215.28399999999999</v>
      </c>
      <c r="CL402">
        <v>197.821</v>
      </c>
      <c r="CM402">
        <v>203.017</v>
      </c>
      <c r="CN402" s="1">
        <f t="shared" si="221"/>
        <v>200.41899999999998</v>
      </c>
      <c r="CO402">
        <v>194.53299999999999</v>
      </c>
      <c r="CP402">
        <v>198.10300000000001</v>
      </c>
      <c r="CQ402" s="1">
        <f t="shared" si="222"/>
        <v>196.31799999999998</v>
      </c>
      <c r="CR402">
        <v>204.55799999999999</v>
      </c>
      <c r="CS402">
        <v>197.547</v>
      </c>
      <c r="CT402" s="1">
        <f t="shared" si="233"/>
        <v>201.05250000000001</v>
      </c>
    </row>
    <row r="403" spans="2:98" customFormat="1" x14ac:dyDescent="0.2">
      <c r="B403">
        <v>166.089</v>
      </c>
      <c r="C403">
        <v>159.72200000000001</v>
      </c>
      <c r="D403" s="1">
        <f t="shared" si="234"/>
        <v>162.90550000000002</v>
      </c>
      <c r="E403">
        <v>170.8</v>
      </c>
      <c r="F403">
        <v>163.49299999999999</v>
      </c>
      <c r="G403" s="1">
        <f t="shared" si="235"/>
        <v>167.1465</v>
      </c>
      <c r="H403">
        <v>162.04</v>
      </c>
      <c r="I403">
        <v>164.89400000000001</v>
      </c>
      <c r="J403" s="1">
        <f t="shared" si="236"/>
        <v>163.46699999999998</v>
      </c>
      <c r="K403" s="3"/>
      <c r="L403" s="3">
        <v>156.71700000000001</v>
      </c>
      <c r="M403" s="3">
        <v>172.214</v>
      </c>
      <c r="N403" s="1">
        <f t="shared" si="237"/>
        <v>164.46550000000002</v>
      </c>
      <c r="O403" s="3">
        <v>158.14599999999999</v>
      </c>
      <c r="P403" s="3">
        <v>164.59700000000001</v>
      </c>
      <c r="Q403" s="1">
        <f t="shared" si="238"/>
        <v>161.3715</v>
      </c>
      <c r="R403" s="3">
        <v>149.77600000000001</v>
      </c>
      <c r="S403" s="3">
        <v>147.465</v>
      </c>
      <c r="T403" s="1">
        <f t="shared" si="239"/>
        <v>148.62049999999999</v>
      </c>
      <c r="U403" s="3"/>
      <c r="V403" s="3">
        <v>155.38999999999999</v>
      </c>
      <c r="W403" s="3">
        <v>159.94499999999999</v>
      </c>
      <c r="X403" s="1">
        <f t="shared" si="240"/>
        <v>157.66749999999999</v>
      </c>
      <c r="Y403" s="3">
        <v>149.62100000000001</v>
      </c>
      <c r="Z403" s="3">
        <v>158.73400000000001</v>
      </c>
      <c r="AA403" s="1">
        <f t="shared" si="241"/>
        <v>154.17750000000001</v>
      </c>
      <c r="AB403" s="3">
        <v>145.99700000000001</v>
      </c>
      <c r="AC403" s="3">
        <v>146.102</v>
      </c>
      <c r="AD403" s="1">
        <f t="shared" si="242"/>
        <v>146.04950000000002</v>
      </c>
      <c r="AF403" s="3">
        <v>188.006</v>
      </c>
      <c r="AG403" s="3">
        <v>198.31399999999999</v>
      </c>
      <c r="AH403" s="1">
        <f t="shared" si="243"/>
        <v>193.16</v>
      </c>
      <c r="AI403" s="3">
        <v>185.768</v>
      </c>
      <c r="AJ403" s="3">
        <v>192.94</v>
      </c>
      <c r="AK403" s="1">
        <f t="shared" si="244"/>
        <v>189.35399999999998</v>
      </c>
      <c r="AL403" s="3">
        <v>194.345</v>
      </c>
      <c r="AM403" s="3">
        <v>191.66300000000001</v>
      </c>
      <c r="AN403" s="5">
        <f t="shared" si="245"/>
        <v>193.00400000000002</v>
      </c>
      <c r="AO403">
        <v>187.46799999999999</v>
      </c>
      <c r="AP403">
        <v>185.077</v>
      </c>
      <c r="AQ403" s="1">
        <f t="shared" si="246"/>
        <v>186.27249999999998</v>
      </c>
      <c r="AR403">
        <v>187.88399999999999</v>
      </c>
      <c r="AS403">
        <v>181.76400000000001</v>
      </c>
      <c r="AT403" s="1">
        <f t="shared" si="247"/>
        <v>184.82400000000001</v>
      </c>
      <c r="AU403">
        <v>189.21700000000001</v>
      </c>
      <c r="AV403">
        <v>183.05099999999999</v>
      </c>
      <c r="AW403" s="1">
        <f t="shared" si="248"/>
        <v>186.13400000000001</v>
      </c>
      <c r="AY403">
        <v>112.34099999999999</v>
      </c>
      <c r="AZ403">
        <v>113.34399999999999</v>
      </c>
      <c r="BA403" s="1">
        <f t="shared" si="249"/>
        <v>112.8425</v>
      </c>
      <c r="BB403">
        <v>112.404</v>
      </c>
      <c r="BC403">
        <v>111.08499999999999</v>
      </c>
      <c r="BD403" s="1">
        <f t="shared" si="250"/>
        <v>111.74449999999999</v>
      </c>
      <c r="BE403">
        <v>114.224</v>
      </c>
      <c r="BF403">
        <v>111.256</v>
      </c>
      <c r="BG403" s="1">
        <f t="shared" si="251"/>
        <v>112.74000000000001</v>
      </c>
      <c r="BI403">
        <v>199.273</v>
      </c>
      <c r="BJ403">
        <v>203.13200000000001</v>
      </c>
      <c r="BK403" s="1">
        <f t="shared" si="224"/>
        <v>201.20249999999999</v>
      </c>
      <c r="BL403">
        <v>195.596</v>
      </c>
      <c r="BM403">
        <v>206.31200000000001</v>
      </c>
      <c r="BN403" s="1">
        <f t="shared" si="225"/>
        <v>200.95400000000001</v>
      </c>
      <c r="BO403">
        <v>208.97</v>
      </c>
      <c r="BP403">
        <v>199.899</v>
      </c>
      <c r="BQ403" s="1">
        <f t="shared" si="226"/>
        <v>204.43450000000001</v>
      </c>
      <c r="BR403">
        <v>184.751</v>
      </c>
      <c r="BS403">
        <v>172.69800000000001</v>
      </c>
      <c r="BT403" s="1">
        <f t="shared" si="227"/>
        <v>178.72450000000001</v>
      </c>
      <c r="BU403">
        <v>170.614</v>
      </c>
      <c r="BV403">
        <v>166.405</v>
      </c>
      <c r="BW403" s="1">
        <f t="shared" si="228"/>
        <v>168.5095</v>
      </c>
      <c r="BX403">
        <v>171.15799999999999</v>
      </c>
      <c r="BY403">
        <v>175.249</v>
      </c>
      <c r="BZ403" s="1">
        <f t="shared" si="229"/>
        <v>173.20349999999999</v>
      </c>
      <c r="CB403">
        <v>232.01</v>
      </c>
      <c r="CC403">
        <v>230.44499999999999</v>
      </c>
      <c r="CD403" s="1">
        <f t="shared" si="230"/>
        <v>231.22749999999999</v>
      </c>
      <c r="CE403">
        <v>203.39</v>
      </c>
      <c r="CF403">
        <v>216.47800000000001</v>
      </c>
      <c r="CG403" s="1">
        <f t="shared" si="231"/>
        <v>209.934</v>
      </c>
      <c r="CH403">
        <v>209.488</v>
      </c>
      <c r="CI403">
        <v>220.792</v>
      </c>
      <c r="CJ403" s="1">
        <f t="shared" si="232"/>
        <v>215.14</v>
      </c>
      <c r="CL403">
        <v>199.66300000000001</v>
      </c>
      <c r="CM403">
        <v>202.66200000000001</v>
      </c>
      <c r="CN403" s="1">
        <f t="shared" si="221"/>
        <v>201.16250000000002</v>
      </c>
      <c r="CO403">
        <v>195.94300000000001</v>
      </c>
      <c r="CP403">
        <v>198.148</v>
      </c>
      <c r="CQ403" s="1">
        <f t="shared" si="222"/>
        <v>197.0455</v>
      </c>
      <c r="CR403">
        <v>204.50200000000001</v>
      </c>
      <c r="CS403">
        <v>197.31</v>
      </c>
      <c r="CT403" s="1">
        <f t="shared" si="233"/>
        <v>200.90600000000001</v>
      </c>
    </row>
    <row r="404" spans="2:98" customFormat="1" x14ac:dyDescent="0.2">
      <c r="B404">
        <v>164.55500000000001</v>
      </c>
      <c r="C404">
        <v>160.417</v>
      </c>
      <c r="D404" s="1">
        <f t="shared" si="234"/>
        <v>162.48599999999999</v>
      </c>
      <c r="E404">
        <v>170.18100000000001</v>
      </c>
      <c r="F404">
        <v>163.87299999999999</v>
      </c>
      <c r="G404" s="1">
        <f t="shared" si="235"/>
        <v>167.02699999999999</v>
      </c>
      <c r="H404">
        <v>161.40799999999999</v>
      </c>
      <c r="I404">
        <v>165.726</v>
      </c>
      <c r="J404" s="1">
        <f t="shared" si="236"/>
        <v>163.56700000000001</v>
      </c>
      <c r="K404" s="3"/>
      <c r="L404" s="3">
        <v>155.46899999999999</v>
      </c>
      <c r="M404" s="3">
        <v>172.47900000000001</v>
      </c>
      <c r="N404" s="1">
        <f t="shared" si="237"/>
        <v>163.97399999999999</v>
      </c>
      <c r="O404" s="3">
        <v>156.94300000000001</v>
      </c>
      <c r="P404" s="3">
        <v>164.96</v>
      </c>
      <c r="Q404" s="1">
        <f t="shared" si="238"/>
        <v>160.95150000000001</v>
      </c>
      <c r="R404" s="3">
        <v>151.494</v>
      </c>
      <c r="S404" s="3">
        <v>144.91</v>
      </c>
      <c r="T404" s="1">
        <f t="shared" si="239"/>
        <v>148.202</v>
      </c>
      <c r="U404" s="3"/>
      <c r="V404" s="3">
        <v>156.44499999999999</v>
      </c>
      <c r="W404" s="3">
        <v>158.44999999999999</v>
      </c>
      <c r="X404" s="1">
        <f t="shared" si="240"/>
        <v>157.44749999999999</v>
      </c>
      <c r="Y404" s="3">
        <v>150.37899999999999</v>
      </c>
      <c r="Z404" s="3">
        <v>156.91999999999999</v>
      </c>
      <c r="AA404" s="1">
        <f t="shared" si="241"/>
        <v>153.64949999999999</v>
      </c>
      <c r="AB404" s="3">
        <v>145.29400000000001</v>
      </c>
      <c r="AC404" s="3">
        <v>146.31800000000001</v>
      </c>
      <c r="AD404" s="1">
        <f t="shared" si="242"/>
        <v>145.80600000000001</v>
      </c>
      <c r="AF404" s="3">
        <v>187.565</v>
      </c>
      <c r="AG404" s="3">
        <v>198.83</v>
      </c>
      <c r="AH404" s="1">
        <f t="shared" si="243"/>
        <v>193.19749999999999</v>
      </c>
      <c r="AI404" s="3">
        <v>185.30799999999999</v>
      </c>
      <c r="AJ404" s="3">
        <v>192.19200000000001</v>
      </c>
      <c r="AK404" s="1">
        <f t="shared" si="244"/>
        <v>188.75</v>
      </c>
      <c r="AL404" s="3">
        <v>195.41399999999999</v>
      </c>
      <c r="AM404" s="3">
        <v>189.547</v>
      </c>
      <c r="AN404" s="5">
        <f t="shared" si="245"/>
        <v>192.48050000000001</v>
      </c>
      <c r="AO404">
        <v>187.11</v>
      </c>
      <c r="AP404">
        <v>185.85900000000001</v>
      </c>
      <c r="AQ404" s="1">
        <f t="shared" si="246"/>
        <v>186.48450000000003</v>
      </c>
      <c r="AR404">
        <v>184.82</v>
      </c>
      <c r="AS404">
        <v>182.666</v>
      </c>
      <c r="AT404" s="1">
        <f t="shared" si="247"/>
        <v>183.74299999999999</v>
      </c>
      <c r="AU404">
        <v>188.72900000000001</v>
      </c>
      <c r="AV404">
        <v>185.39500000000001</v>
      </c>
      <c r="AW404" s="1">
        <f t="shared" si="248"/>
        <v>187.06200000000001</v>
      </c>
      <c r="AY404">
        <v>112.22</v>
      </c>
      <c r="AZ404">
        <v>111.73</v>
      </c>
      <c r="BA404" s="1">
        <f t="shared" si="249"/>
        <v>111.97499999999999</v>
      </c>
      <c r="BB404">
        <v>111.453</v>
      </c>
      <c r="BC404">
        <v>110.542</v>
      </c>
      <c r="BD404" s="1">
        <f t="shared" si="250"/>
        <v>110.9975</v>
      </c>
      <c r="BE404">
        <v>112.55500000000001</v>
      </c>
      <c r="BF404">
        <v>111.53100000000001</v>
      </c>
      <c r="BG404" s="1">
        <f t="shared" si="251"/>
        <v>112.04300000000001</v>
      </c>
      <c r="BI404">
        <v>199.99100000000001</v>
      </c>
      <c r="BJ404">
        <v>204.26400000000001</v>
      </c>
      <c r="BK404" s="1">
        <f t="shared" si="224"/>
        <v>202.1275</v>
      </c>
      <c r="BL404">
        <v>196.53299999999999</v>
      </c>
      <c r="BM404">
        <v>207.07300000000001</v>
      </c>
      <c r="BN404" s="1">
        <f t="shared" si="225"/>
        <v>201.803</v>
      </c>
      <c r="BO404">
        <v>210.20500000000001</v>
      </c>
      <c r="BP404">
        <v>201.24100000000001</v>
      </c>
      <c r="BQ404" s="1">
        <f t="shared" si="226"/>
        <v>205.72300000000001</v>
      </c>
      <c r="BR404">
        <v>183.386</v>
      </c>
      <c r="BS404">
        <v>173.19300000000001</v>
      </c>
      <c r="BT404" s="1">
        <f t="shared" si="227"/>
        <v>178.2895</v>
      </c>
      <c r="BU404">
        <v>171.79300000000001</v>
      </c>
      <c r="BV404">
        <v>167.00200000000001</v>
      </c>
      <c r="BW404" s="1">
        <f t="shared" si="228"/>
        <v>169.39750000000001</v>
      </c>
      <c r="BX404">
        <v>171.47200000000001</v>
      </c>
      <c r="BY404">
        <v>174.447</v>
      </c>
      <c r="BZ404" s="1">
        <f t="shared" si="229"/>
        <v>172.95949999999999</v>
      </c>
      <c r="CB404">
        <v>231.02199999999999</v>
      </c>
      <c r="CC404">
        <v>232.244</v>
      </c>
      <c r="CD404" s="1">
        <f t="shared" si="230"/>
        <v>231.63299999999998</v>
      </c>
      <c r="CE404">
        <v>202.52099999999999</v>
      </c>
      <c r="CF404">
        <v>213.87100000000001</v>
      </c>
      <c r="CG404" s="1">
        <f t="shared" si="231"/>
        <v>208.196</v>
      </c>
      <c r="CH404">
        <v>209.714</v>
      </c>
      <c r="CI404">
        <v>221.02500000000001</v>
      </c>
      <c r="CJ404" s="1">
        <f t="shared" si="232"/>
        <v>215.36950000000002</v>
      </c>
      <c r="CL404">
        <v>197.76599999999999</v>
      </c>
      <c r="CM404">
        <v>202.90600000000001</v>
      </c>
      <c r="CN404" s="1">
        <f t="shared" si="221"/>
        <v>200.33600000000001</v>
      </c>
      <c r="CO404">
        <v>195.65</v>
      </c>
      <c r="CP404">
        <v>198.065</v>
      </c>
      <c r="CQ404" s="1">
        <f t="shared" si="222"/>
        <v>196.85750000000002</v>
      </c>
      <c r="CR404">
        <v>203.16300000000001</v>
      </c>
      <c r="CS404">
        <v>196.27500000000001</v>
      </c>
      <c r="CT404" s="1">
        <f t="shared" si="233"/>
        <v>199.71899999999999</v>
      </c>
    </row>
    <row r="405" spans="2:98" customFormat="1" x14ac:dyDescent="0.2">
      <c r="B405">
        <v>167.02099999999999</v>
      </c>
      <c r="C405">
        <v>159.375</v>
      </c>
      <c r="D405" s="1">
        <f t="shared" si="234"/>
        <v>163.19799999999998</v>
      </c>
      <c r="E405">
        <v>170.71299999999999</v>
      </c>
      <c r="F405">
        <v>164.625</v>
      </c>
      <c r="G405" s="1">
        <f t="shared" si="235"/>
        <v>167.66899999999998</v>
      </c>
      <c r="H405">
        <v>163.45500000000001</v>
      </c>
      <c r="I405">
        <v>165.36199999999999</v>
      </c>
      <c r="J405" s="1">
        <f t="shared" si="236"/>
        <v>164.4085</v>
      </c>
      <c r="K405" s="3"/>
      <c r="L405" s="3">
        <v>154.83799999999999</v>
      </c>
      <c r="M405" s="3">
        <v>171.11199999999999</v>
      </c>
      <c r="N405" s="1">
        <f t="shared" si="237"/>
        <v>162.97499999999999</v>
      </c>
      <c r="O405" s="3">
        <v>158.374</v>
      </c>
      <c r="P405" s="3">
        <v>164.87</v>
      </c>
      <c r="Q405" s="1">
        <f t="shared" si="238"/>
        <v>161.62200000000001</v>
      </c>
      <c r="R405" s="3">
        <v>148.82900000000001</v>
      </c>
      <c r="S405" s="3">
        <v>144.715</v>
      </c>
      <c r="T405" s="1">
        <f t="shared" si="239"/>
        <v>146.77199999999999</v>
      </c>
      <c r="U405" s="3"/>
      <c r="V405" s="3">
        <v>154.614</v>
      </c>
      <c r="W405" s="3">
        <v>156.53100000000001</v>
      </c>
      <c r="X405" s="1">
        <f t="shared" si="240"/>
        <v>155.57249999999999</v>
      </c>
      <c r="Y405" s="3">
        <v>148.88200000000001</v>
      </c>
      <c r="Z405" s="3">
        <v>157.56800000000001</v>
      </c>
      <c r="AA405" s="1">
        <f t="shared" si="241"/>
        <v>153.22500000000002</v>
      </c>
      <c r="AB405" s="3">
        <v>145.43100000000001</v>
      </c>
      <c r="AC405" s="3">
        <v>144.511</v>
      </c>
      <c r="AD405" s="1">
        <f t="shared" si="242"/>
        <v>144.971</v>
      </c>
      <c r="AF405" s="3">
        <v>187.59</v>
      </c>
      <c r="AG405" s="3">
        <v>199.31899999999999</v>
      </c>
      <c r="AH405" s="1">
        <f t="shared" si="243"/>
        <v>193.4545</v>
      </c>
      <c r="AI405" s="3">
        <v>186.63</v>
      </c>
      <c r="AJ405" s="3">
        <v>192.17</v>
      </c>
      <c r="AK405" s="1">
        <f t="shared" si="244"/>
        <v>189.39999999999998</v>
      </c>
      <c r="AL405" s="3">
        <v>195.88300000000001</v>
      </c>
      <c r="AM405" s="3">
        <v>190.62700000000001</v>
      </c>
      <c r="AN405" s="5">
        <f t="shared" si="245"/>
        <v>193.255</v>
      </c>
      <c r="AO405">
        <v>189.15799999999999</v>
      </c>
      <c r="AP405">
        <v>185.40799999999999</v>
      </c>
      <c r="AQ405" s="1">
        <f t="shared" si="246"/>
        <v>187.28299999999999</v>
      </c>
      <c r="AR405">
        <v>186.11</v>
      </c>
      <c r="AS405">
        <v>181.99600000000001</v>
      </c>
      <c r="AT405" s="1">
        <f t="shared" si="247"/>
        <v>184.053</v>
      </c>
      <c r="AU405">
        <v>189.21100000000001</v>
      </c>
      <c r="AV405">
        <v>186.137</v>
      </c>
      <c r="AW405" s="1">
        <f t="shared" si="248"/>
        <v>187.67400000000001</v>
      </c>
      <c r="AY405">
        <v>112.261</v>
      </c>
      <c r="AZ405">
        <v>113.09699999999999</v>
      </c>
      <c r="BA405" s="1">
        <f t="shared" si="249"/>
        <v>112.679</v>
      </c>
      <c r="BB405">
        <v>112.721</v>
      </c>
      <c r="BC405">
        <v>111.194</v>
      </c>
      <c r="BD405" s="1">
        <f t="shared" si="250"/>
        <v>111.95750000000001</v>
      </c>
      <c r="BE405">
        <v>111.76</v>
      </c>
      <c r="BF405">
        <v>109.907</v>
      </c>
      <c r="BG405" s="1">
        <f t="shared" si="251"/>
        <v>110.8335</v>
      </c>
      <c r="BI405">
        <v>197.727</v>
      </c>
      <c r="BJ405">
        <v>203.732</v>
      </c>
      <c r="BK405" s="1">
        <f t="shared" si="224"/>
        <v>200.7295</v>
      </c>
      <c r="BL405">
        <v>195.435</v>
      </c>
      <c r="BM405">
        <v>205.107</v>
      </c>
      <c r="BN405" s="1">
        <f t="shared" si="225"/>
        <v>200.27100000000002</v>
      </c>
      <c r="BO405">
        <v>209.26499999999999</v>
      </c>
      <c r="BP405">
        <v>201.048</v>
      </c>
      <c r="BQ405" s="1">
        <f t="shared" si="226"/>
        <v>205.15649999999999</v>
      </c>
      <c r="BR405">
        <v>183.89099999999999</v>
      </c>
      <c r="BS405">
        <v>173.95599999999999</v>
      </c>
      <c r="BT405" s="1">
        <f t="shared" si="227"/>
        <v>178.92349999999999</v>
      </c>
      <c r="BU405">
        <v>172.16200000000001</v>
      </c>
      <c r="BV405">
        <v>166.21299999999999</v>
      </c>
      <c r="BW405" s="1">
        <f t="shared" si="228"/>
        <v>169.1875</v>
      </c>
      <c r="BX405">
        <v>171.44800000000001</v>
      </c>
      <c r="BY405">
        <v>176.69499999999999</v>
      </c>
      <c r="BZ405" s="1">
        <f t="shared" si="229"/>
        <v>174.07150000000001</v>
      </c>
      <c r="CB405">
        <v>231.363</v>
      </c>
      <c r="CC405">
        <v>228.65700000000001</v>
      </c>
      <c r="CD405" s="1">
        <f t="shared" si="230"/>
        <v>230.01</v>
      </c>
      <c r="CE405">
        <v>201.65600000000001</v>
      </c>
      <c r="CF405">
        <v>216.99600000000001</v>
      </c>
      <c r="CG405" s="1">
        <f t="shared" si="231"/>
        <v>209.32600000000002</v>
      </c>
      <c r="CH405">
        <v>211.654</v>
      </c>
      <c r="CI405">
        <v>221.01900000000001</v>
      </c>
      <c r="CJ405" s="1">
        <f t="shared" si="232"/>
        <v>216.3365</v>
      </c>
      <c r="CL405">
        <v>198.33799999999999</v>
      </c>
      <c r="CM405">
        <v>204.351</v>
      </c>
      <c r="CN405" s="1">
        <f t="shared" si="221"/>
        <v>201.34449999999998</v>
      </c>
      <c r="CO405">
        <v>193.97800000000001</v>
      </c>
      <c r="CP405">
        <v>197.864</v>
      </c>
      <c r="CQ405" s="1">
        <f t="shared" si="222"/>
        <v>195.92099999999999</v>
      </c>
      <c r="CR405">
        <v>204.28899999999999</v>
      </c>
      <c r="CS405">
        <v>197.52</v>
      </c>
      <c r="CT405" s="1">
        <f t="shared" si="233"/>
        <v>200.90449999999998</v>
      </c>
    </row>
    <row r="406" spans="2:98" customFormat="1" x14ac:dyDescent="0.2">
      <c r="B406">
        <v>165.15700000000001</v>
      </c>
      <c r="C406">
        <v>159.077</v>
      </c>
      <c r="D406" s="1">
        <f t="shared" si="234"/>
        <v>162.11700000000002</v>
      </c>
      <c r="E406">
        <v>170.4</v>
      </c>
      <c r="F406">
        <v>164.58500000000001</v>
      </c>
      <c r="G406" s="1">
        <f t="shared" si="235"/>
        <v>167.49250000000001</v>
      </c>
      <c r="H406">
        <v>160.81299999999999</v>
      </c>
      <c r="I406">
        <v>165.43199999999999</v>
      </c>
      <c r="J406" s="1">
        <f t="shared" si="236"/>
        <v>163.1225</v>
      </c>
      <c r="K406" s="3"/>
      <c r="L406" s="3">
        <v>155</v>
      </c>
      <c r="M406" s="3">
        <v>169.98</v>
      </c>
      <c r="N406" s="1">
        <f t="shared" si="237"/>
        <v>162.49</v>
      </c>
      <c r="O406" s="3">
        <v>156.01</v>
      </c>
      <c r="P406" s="3">
        <v>162.40199999999999</v>
      </c>
      <c r="Q406" s="1">
        <f t="shared" si="238"/>
        <v>159.20599999999999</v>
      </c>
      <c r="R406" s="3">
        <v>145.22499999999999</v>
      </c>
      <c r="S406" s="3">
        <v>142.38</v>
      </c>
      <c r="T406" s="1">
        <f t="shared" si="239"/>
        <v>143.80250000000001</v>
      </c>
      <c r="U406" s="3"/>
      <c r="V406" s="3">
        <v>153.86799999999999</v>
      </c>
      <c r="W406" s="3">
        <v>157.155</v>
      </c>
      <c r="X406" s="1">
        <f t="shared" si="240"/>
        <v>155.51150000000001</v>
      </c>
      <c r="Y406" s="3">
        <v>148.25899999999999</v>
      </c>
      <c r="Z406" s="3">
        <v>156.28800000000001</v>
      </c>
      <c r="AA406" s="1">
        <f t="shared" si="241"/>
        <v>152.27350000000001</v>
      </c>
      <c r="AB406" s="3">
        <v>144.113</v>
      </c>
      <c r="AC406" s="3">
        <v>143.82</v>
      </c>
      <c r="AD406" s="1">
        <f t="shared" si="242"/>
        <v>143.9665</v>
      </c>
      <c r="AF406" s="3">
        <v>189.75200000000001</v>
      </c>
      <c r="AG406" s="3">
        <v>199.34</v>
      </c>
      <c r="AH406" s="1">
        <f t="shared" si="243"/>
        <v>194.54599999999999</v>
      </c>
      <c r="AI406" s="3">
        <v>184.93299999999999</v>
      </c>
      <c r="AJ406" s="3">
        <v>195.83199999999999</v>
      </c>
      <c r="AK406" s="1">
        <f t="shared" si="244"/>
        <v>190.38249999999999</v>
      </c>
      <c r="AL406" s="3">
        <v>194.66399999999999</v>
      </c>
      <c r="AM406" s="3">
        <v>192.399</v>
      </c>
      <c r="AN406" s="5">
        <f t="shared" si="245"/>
        <v>193.53149999999999</v>
      </c>
      <c r="AO406">
        <v>188.64599999999999</v>
      </c>
      <c r="AP406">
        <v>185.12299999999999</v>
      </c>
      <c r="AQ406" s="1">
        <f t="shared" si="246"/>
        <v>186.8845</v>
      </c>
      <c r="AR406">
        <v>188.107</v>
      </c>
      <c r="AS406">
        <v>181.858</v>
      </c>
      <c r="AT406" s="1">
        <f t="shared" si="247"/>
        <v>184.98250000000002</v>
      </c>
      <c r="AU406">
        <v>187.6</v>
      </c>
      <c r="AV406">
        <v>184.81299999999999</v>
      </c>
      <c r="AW406" s="1">
        <f t="shared" si="248"/>
        <v>186.20650000000001</v>
      </c>
      <c r="AY406">
        <v>110.97499999999999</v>
      </c>
      <c r="AZ406">
        <v>111.024</v>
      </c>
      <c r="BA406" s="1">
        <f t="shared" si="249"/>
        <v>110.9995</v>
      </c>
      <c r="BB406">
        <v>112.041</v>
      </c>
      <c r="BC406">
        <v>109.252</v>
      </c>
      <c r="BD406" s="1">
        <f t="shared" si="250"/>
        <v>110.6465</v>
      </c>
      <c r="BE406">
        <v>110.83199999999999</v>
      </c>
      <c r="BF406">
        <v>110.887</v>
      </c>
      <c r="BG406" s="1">
        <f t="shared" si="251"/>
        <v>110.8595</v>
      </c>
      <c r="BI406">
        <v>198.571</v>
      </c>
      <c r="BJ406">
        <v>203.583</v>
      </c>
      <c r="BK406" s="1">
        <f t="shared" si="224"/>
        <v>201.077</v>
      </c>
      <c r="BL406">
        <v>195.08699999999999</v>
      </c>
      <c r="BM406">
        <v>205.05799999999999</v>
      </c>
      <c r="BN406" s="1">
        <f t="shared" si="225"/>
        <v>200.07249999999999</v>
      </c>
      <c r="BO406">
        <v>210.89699999999999</v>
      </c>
      <c r="BP406">
        <v>201.33</v>
      </c>
      <c r="BQ406" s="1">
        <f t="shared" si="226"/>
        <v>206.11349999999999</v>
      </c>
      <c r="BR406">
        <v>184.392</v>
      </c>
      <c r="BS406">
        <v>173.24299999999999</v>
      </c>
      <c r="BT406" s="1">
        <f t="shared" si="227"/>
        <v>178.8175</v>
      </c>
      <c r="BU406">
        <v>170.56800000000001</v>
      </c>
      <c r="BV406">
        <v>166.37299999999999</v>
      </c>
      <c r="BW406" s="1">
        <f t="shared" si="228"/>
        <v>168.47050000000002</v>
      </c>
      <c r="BX406">
        <v>169.19300000000001</v>
      </c>
      <c r="BY406">
        <v>174.499</v>
      </c>
      <c r="BZ406" s="1">
        <f t="shared" si="229"/>
        <v>171.846</v>
      </c>
      <c r="CB406">
        <v>231.029</v>
      </c>
      <c r="CC406">
        <v>230.61099999999999</v>
      </c>
      <c r="CD406" s="1">
        <f t="shared" si="230"/>
        <v>230.82</v>
      </c>
      <c r="CE406">
        <v>202.619</v>
      </c>
      <c r="CF406">
        <v>215.18199999999999</v>
      </c>
      <c r="CG406" s="1">
        <f t="shared" si="231"/>
        <v>208.90049999999999</v>
      </c>
      <c r="CH406">
        <v>210.90299999999999</v>
      </c>
      <c r="CI406">
        <v>220.23099999999999</v>
      </c>
      <c r="CJ406" s="1">
        <f t="shared" si="232"/>
        <v>215.56700000000001</v>
      </c>
      <c r="CL406">
        <v>198.86199999999999</v>
      </c>
      <c r="CM406">
        <v>203.041</v>
      </c>
      <c r="CN406" s="1">
        <f t="shared" si="221"/>
        <v>200.95150000000001</v>
      </c>
      <c r="CO406">
        <v>194.70400000000001</v>
      </c>
      <c r="CP406">
        <v>197.667</v>
      </c>
      <c r="CQ406" s="1">
        <f t="shared" si="222"/>
        <v>196.18549999999999</v>
      </c>
      <c r="CR406">
        <v>204.173</v>
      </c>
      <c r="CS406">
        <v>196.76400000000001</v>
      </c>
      <c r="CT406" s="1">
        <f t="shared" si="233"/>
        <v>200.46850000000001</v>
      </c>
    </row>
    <row r="407" spans="2:98" customFormat="1" x14ac:dyDescent="0.2">
      <c r="B407">
        <v>166.917</v>
      </c>
      <c r="C407">
        <v>160.54300000000001</v>
      </c>
      <c r="D407" s="1">
        <f t="shared" si="234"/>
        <v>163.73000000000002</v>
      </c>
      <c r="E407">
        <v>171.637</v>
      </c>
      <c r="F407">
        <v>163.49600000000001</v>
      </c>
      <c r="G407" s="1">
        <f t="shared" si="235"/>
        <v>167.56650000000002</v>
      </c>
      <c r="H407">
        <v>162.995</v>
      </c>
      <c r="I407">
        <v>163.917</v>
      </c>
      <c r="J407" s="1">
        <f t="shared" si="236"/>
        <v>163.45600000000002</v>
      </c>
      <c r="K407" s="3"/>
      <c r="L407" s="3">
        <v>152.762</v>
      </c>
      <c r="M407" s="3">
        <v>168.965</v>
      </c>
      <c r="N407" s="1">
        <f t="shared" si="237"/>
        <v>160.86349999999999</v>
      </c>
      <c r="O407" s="3">
        <v>153.98500000000001</v>
      </c>
      <c r="P407" s="3">
        <v>162.62100000000001</v>
      </c>
      <c r="Q407" s="1">
        <f t="shared" si="238"/>
        <v>158.303</v>
      </c>
      <c r="R407" s="3">
        <v>144.554</v>
      </c>
      <c r="S407" s="3">
        <v>143.541</v>
      </c>
      <c r="T407" s="1">
        <f t="shared" si="239"/>
        <v>144.04750000000001</v>
      </c>
      <c r="U407" s="3"/>
      <c r="V407" s="3">
        <v>151.74799999999999</v>
      </c>
      <c r="W407" s="3">
        <v>156.70699999999999</v>
      </c>
      <c r="X407" s="1">
        <f t="shared" si="240"/>
        <v>154.22749999999999</v>
      </c>
      <c r="Y407" s="3">
        <v>147.16</v>
      </c>
      <c r="Z407" s="3">
        <v>155.36199999999999</v>
      </c>
      <c r="AA407" s="1">
        <f t="shared" si="241"/>
        <v>151.261</v>
      </c>
      <c r="AB407" s="3">
        <v>144.90700000000001</v>
      </c>
      <c r="AC407" s="3">
        <v>141.43</v>
      </c>
      <c r="AD407" s="1">
        <f t="shared" si="242"/>
        <v>143.16849999999999</v>
      </c>
      <c r="AF407" s="3">
        <v>187.24</v>
      </c>
      <c r="AG407" s="3">
        <v>197.238</v>
      </c>
      <c r="AH407" s="1">
        <f t="shared" si="243"/>
        <v>192.239</v>
      </c>
      <c r="AI407" s="3">
        <v>185.17500000000001</v>
      </c>
      <c r="AJ407" s="3">
        <v>194.38399999999999</v>
      </c>
      <c r="AK407" s="1">
        <f t="shared" si="244"/>
        <v>189.77949999999998</v>
      </c>
      <c r="AL407" s="3">
        <v>195.184</v>
      </c>
      <c r="AM407" s="3">
        <v>190.125</v>
      </c>
      <c r="AN407" s="5">
        <f t="shared" si="245"/>
        <v>192.65449999999998</v>
      </c>
      <c r="AO407">
        <v>187.65</v>
      </c>
      <c r="AP407">
        <v>183.71899999999999</v>
      </c>
      <c r="AQ407" s="1">
        <f t="shared" si="246"/>
        <v>185.68450000000001</v>
      </c>
      <c r="AR407">
        <v>187.17</v>
      </c>
      <c r="AS407">
        <v>183.48400000000001</v>
      </c>
      <c r="AT407" s="1">
        <f t="shared" si="247"/>
        <v>185.327</v>
      </c>
      <c r="AU407">
        <v>190.35300000000001</v>
      </c>
      <c r="AV407">
        <v>184.50800000000001</v>
      </c>
      <c r="AW407" s="1">
        <f t="shared" si="248"/>
        <v>187.43049999999999</v>
      </c>
      <c r="AY407">
        <v>111.626</v>
      </c>
      <c r="AZ407">
        <v>110.655</v>
      </c>
      <c r="BA407" s="1">
        <f t="shared" si="249"/>
        <v>111.1405</v>
      </c>
      <c r="BB407">
        <v>111.52</v>
      </c>
      <c r="BC407">
        <v>109.879</v>
      </c>
      <c r="BD407" s="1">
        <f t="shared" si="250"/>
        <v>110.6995</v>
      </c>
      <c r="BE407">
        <v>111.633</v>
      </c>
      <c r="BF407">
        <v>110.3</v>
      </c>
      <c r="BG407" s="1">
        <f t="shared" si="251"/>
        <v>110.9665</v>
      </c>
      <c r="BI407">
        <v>199.00200000000001</v>
      </c>
      <c r="BJ407">
        <v>202.929</v>
      </c>
      <c r="BK407" s="1">
        <f t="shared" si="224"/>
        <v>200.96550000000002</v>
      </c>
      <c r="BL407">
        <v>196.30199999999999</v>
      </c>
      <c r="BM407">
        <v>206.07300000000001</v>
      </c>
      <c r="BN407" s="1">
        <f t="shared" si="225"/>
        <v>201.1875</v>
      </c>
      <c r="BO407">
        <v>211.13800000000001</v>
      </c>
      <c r="BP407">
        <v>200.286</v>
      </c>
      <c r="BQ407" s="1">
        <f t="shared" si="226"/>
        <v>205.71199999999999</v>
      </c>
      <c r="BR407">
        <v>184.654</v>
      </c>
      <c r="BS407">
        <v>173.59800000000001</v>
      </c>
      <c r="BT407" s="1">
        <f t="shared" si="227"/>
        <v>179.126</v>
      </c>
      <c r="BU407">
        <v>170.584</v>
      </c>
      <c r="BV407">
        <v>167.23500000000001</v>
      </c>
      <c r="BW407" s="1">
        <f t="shared" si="228"/>
        <v>168.90950000000001</v>
      </c>
      <c r="BX407">
        <v>170.93299999999999</v>
      </c>
      <c r="BY407">
        <v>174.983</v>
      </c>
      <c r="BZ407" s="1">
        <f t="shared" si="229"/>
        <v>172.958</v>
      </c>
      <c r="CB407">
        <v>231.21600000000001</v>
      </c>
      <c r="CC407">
        <v>229.18299999999999</v>
      </c>
      <c r="CD407" s="1">
        <f t="shared" si="230"/>
        <v>230.1995</v>
      </c>
      <c r="CE407">
        <v>203.34800000000001</v>
      </c>
      <c r="CF407">
        <v>215.48400000000001</v>
      </c>
      <c r="CG407" s="1">
        <f t="shared" si="231"/>
        <v>209.416</v>
      </c>
      <c r="CH407">
        <v>210.29599999999999</v>
      </c>
      <c r="CI407">
        <v>220.46799999999999</v>
      </c>
      <c r="CJ407" s="1">
        <f t="shared" si="232"/>
        <v>215.38200000000001</v>
      </c>
      <c r="CL407">
        <v>199.24199999999999</v>
      </c>
      <c r="CM407">
        <v>202.08099999999999</v>
      </c>
      <c r="CN407" s="1">
        <f t="shared" si="221"/>
        <v>200.66149999999999</v>
      </c>
      <c r="CO407">
        <v>194.46700000000001</v>
      </c>
      <c r="CP407">
        <v>197.786</v>
      </c>
      <c r="CQ407" s="1">
        <f t="shared" si="222"/>
        <v>196.12650000000002</v>
      </c>
      <c r="CR407">
        <v>202.94499999999999</v>
      </c>
      <c r="CS407">
        <v>197.54499999999999</v>
      </c>
      <c r="CT407" s="1">
        <f t="shared" si="233"/>
        <v>200.245</v>
      </c>
    </row>
    <row r="408" spans="2:98" customFormat="1" x14ac:dyDescent="0.2">
      <c r="B408">
        <v>164.286</v>
      </c>
      <c r="C408">
        <v>160.63</v>
      </c>
      <c r="D408" s="1">
        <f t="shared" si="234"/>
        <v>162.458</v>
      </c>
      <c r="E408">
        <v>170.82599999999999</v>
      </c>
      <c r="F408">
        <v>164.548</v>
      </c>
      <c r="G408" s="1">
        <f t="shared" si="235"/>
        <v>167.68700000000001</v>
      </c>
      <c r="H408">
        <v>162.95599999999999</v>
      </c>
      <c r="I408">
        <v>164.416</v>
      </c>
      <c r="J408" s="1">
        <f t="shared" si="236"/>
        <v>163.68599999999998</v>
      </c>
      <c r="K408" s="3"/>
      <c r="L408" s="3">
        <v>153.88</v>
      </c>
      <c r="M408" s="3">
        <v>169</v>
      </c>
      <c r="N408" s="1">
        <f t="shared" si="237"/>
        <v>161.44</v>
      </c>
      <c r="O408" s="3">
        <v>154.273</v>
      </c>
      <c r="P408" s="3">
        <v>161.68199999999999</v>
      </c>
      <c r="Q408" s="1">
        <f t="shared" si="238"/>
        <v>157.97749999999999</v>
      </c>
      <c r="R408" s="3">
        <v>147.27099999999999</v>
      </c>
      <c r="S408" s="3">
        <v>141.86099999999999</v>
      </c>
      <c r="T408" s="1">
        <f t="shared" si="239"/>
        <v>144.56599999999997</v>
      </c>
      <c r="U408" s="3"/>
      <c r="V408" s="3">
        <v>152.57400000000001</v>
      </c>
      <c r="W408" s="3">
        <v>156.578</v>
      </c>
      <c r="X408" s="1">
        <f t="shared" si="240"/>
        <v>154.57600000000002</v>
      </c>
      <c r="Y408" s="3">
        <v>148.21199999999999</v>
      </c>
      <c r="Z408" s="3">
        <v>155.07499999999999</v>
      </c>
      <c r="AA408" s="1">
        <f t="shared" si="241"/>
        <v>151.64349999999999</v>
      </c>
      <c r="AB408" s="3">
        <v>144.17699999999999</v>
      </c>
      <c r="AC408" s="3">
        <v>142.101</v>
      </c>
      <c r="AD408" s="1">
        <f t="shared" si="242"/>
        <v>143.13900000000001</v>
      </c>
      <c r="AF408" s="3">
        <v>187.428</v>
      </c>
      <c r="AG408" s="3">
        <v>199.09299999999999</v>
      </c>
      <c r="AH408" s="1">
        <f t="shared" si="243"/>
        <v>193.26049999999998</v>
      </c>
      <c r="AI408" s="3">
        <v>185.04</v>
      </c>
      <c r="AJ408" s="3">
        <v>193.72300000000001</v>
      </c>
      <c r="AK408" s="1">
        <f t="shared" si="244"/>
        <v>189.38150000000002</v>
      </c>
      <c r="AL408" s="3">
        <v>196.16499999999999</v>
      </c>
      <c r="AM408" s="3">
        <v>191.09399999999999</v>
      </c>
      <c r="AN408" s="5">
        <f t="shared" si="245"/>
        <v>193.62950000000001</v>
      </c>
      <c r="AO408">
        <v>187.422</v>
      </c>
      <c r="AP408">
        <v>184.13399999999999</v>
      </c>
      <c r="AQ408" s="1">
        <f t="shared" si="246"/>
        <v>185.77799999999999</v>
      </c>
      <c r="AR408">
        <v>186.821</v>
      </c>
      <c r="AS408">
        <v>181.93100000000001</v>
      </c>
      <c r="AT408" s="1">
        <f t="shared" si="247"/>
        <v>184.376</v>
      </c>
      <c r="AU408">
        <v>189.86699999999999</v>
      </c>
      <c r="AV408">
        <v>183.92</v>
      </c>
      <c r="AW408" s="1">
        <f t="shared" si="248"/>
        <v>186.89349999999999</v>
      </c>
      <c r="AY408">
        <v>110.93300000000001</v>
      </c>
      <c r="AZ408">
        <v>110.239</v>
      </c>
      <c r="BA408" s="1">
        <f t="shared" si="249"/>
        <v>110.58600000000001</v>
      </c>
      <c r="BB408">
        <v>110.71299999999999</v>
      </c>
      <c r="BC408">
        <v>109.167</v>
      </c>
      <c r="BD408" s="1">
        <f t="shared" si="250"/>
        <v>109.94</v>
      </c>
      <c r="BE408">
        <v>112</v>
      </c>
      <c r="BF408">
        <v>110.78700000000001</v>
      </c>
      <c r="BG408" s="1">
        <f t="shared" si="251"/>
        <v>111.3935</v>
      </c>
      <c r="BI408">
        <v>198.65299999999999</v>
      </c>
      <c r="BJ408">
        <v>202.75</v>
      </c>
      <c r="BK408" s="1">
        <f t="shared" si="224"/>
        <v>200.70150000000001</v>
      </c>
      <c r="BL408">
        <v>195.46299999999999</v>
      </c>
      <c r="BM408">
        <v>206.41800000000001</v>
      </c>
      <c r="BN408" s="1">
        <f t="shared" si="225"/>
        <v>200.94049999999999</v>
      </c>
      <c r="BO408">
        <v>210.43600000000001</v>
      </c>
      <c r="BP408">
        <v>200.31399999999999</v>
      </c>
      <c r="BQ408" s="1">
        <f t="shared" si="226"/>
        <v>205.375</v>
      </c>
      <c r="BR408">
        <v>184.809</v>
      </c>
      <c r="BS408">
        <v>173.75</v>
      </c>
      <c r="BT408" s="1">
        <f t="shared" si="227"/>
        <v>179.27949999999998</v>
      </c>
      <c r="BU408">
        <v>171.983</v>
      </c>
      <c r="BV408">
        <v>166.44300000000001</v>
      </c>
      <c r="BW408" s="1">
        <f t="shared" si="228"/>
        <v>169.21300000000002</v>
      </c>
      <c r="BX408">
        <v>172.25200000000001</v>
      </c>
      <c r="BY408">
        <v>174.684</v>
      </c>
      <c r="BZ408" s="1">
        <f t="shared" si="229"/>
        <v>173.46800000000002</v>
      </c>
      <c r="CB408">
        <v>230.50800000000001</v>
      </c>
      <c r="CC408">
        <v>230.36500000000001</v>
      </c>
      <c r="CD408" s="1">
        <f t="shared" si="230"/>
        <v>230.43650000000002</v>
      </c>
      <c r="CE408">
        <v>203.03100000000001</v>
      </c>
      <c r="CF408">
        <v>215.70099999999999</v>
      </c>
      <c r="CG408" s="1">
        <f t="shared" si="231"/>
        <v>209.36599999999999</v>
      </c>
      <c r="CH408">
        <v>210.83699999999999</v>
      </c>
      <c r="CI408">
        <v>221.01400000000001</v>
      </c>
      <c r="CJ408" s="1">
        <f t="shared" si="232"/>
        <v>215.9255</v>
      </c>
      <c r="CL408">
        <v>199.61</v>
      </c>
      <c r="CM408">
        <v>202.74100000000001</v>
      </c>
      <c r="CN408" s="1">
        <f t="shared" si="221"/>
        <v>201.1755</v>
      </c>
      <c r="CO408">
        <v>195.22300000000001</v>
      </c>
      <c r="CP408">
        <v>199.35599999999999</v>
      </c>
      <c r="CQ408" s="1">
        <f t="shared" si="222"/>
        <v>197.2895</v>
      </c>
      <c r="CR408">
        <v>203.68700000000001</v>
      </c>
      <c r="CS408">
        <v>196.15</v>
      </c>
      <c r="CT408" s="1">
        <f t="shared" si="233"/>
        <v>199.91849999999999</v>
      </c>
    </row>
    <row r="409" spans="2:98" customFormat="1" x14ac:dyDescent="0.2">
      <c r="B409">
        <v>165.44900000000001</v>
      </c>
      <c r="C409">
        <v>160.55099999999999</v>
      </c>
      <c r="D409" s="1">
        <f t="shared" si="234"/>
        <v>163</v>
      </c>
      <c r="E409">
        <v>171.25</v>
      </c>
      <c r="F409">
        <v>164.88300000000001</v>
      </c>
      <c r="G409" s="1">
        <f t="shared" si="235"/>
        <v>168.06650000000002</v>
      </c>
      <c r="H409">
        <v>163.59399999999999</v>
      </c>
      <c r="I409">
        <v>165.399</v>
      </c>
      <c r="J409" s="1">
        <f t="shared" si="236"/>
        <v>164.4965</v>
      </c>
      <c r="K409" s="3"/>
      <c r="L409" s="3">
        <v>152.96100000000001</v>
      </c>
      <c r="M409" s="3">
        <v>167.40600000000001</v>
      </c>
      <c r="N409" s="1">
        <f t="shared" si="237"/>
        <v>160.18350000000001</v>
      </c>
      <c r="O409" s="3">
        <v>155.19399999999999</v>
      </c>
      <c r="P409" s="3">
        <v>161.745</v>
      </c>
      <c r="Q409" s="1">
        <f t="shared" si="238"/>
        <v>158.46949999999998</v>
      </c>
      <c r="R409" s="3">
        <v>144.99199999999999</v>
      </c>
      <c r="S409" s="3">
        <v>141.51300000000001</v>
      </c>
      <c r="T409" s="1">
        <f t="shared" si="239"/>
        <v>143.2525</v>
      </c>
      <c r="U409" s="3"/>
      <c r="V409" s="3">
        <v>152.357</v>
      </c>
      <c r="W409" s="3">
        <v>154.625</v>
      </c>
      <c r="X409" s="1">
        <f t="shared" si="240"/>
        <v>153.49099999999999</v>
      </c>
      <c r="Y409" s="3">
        <v>146.90899999999999</v>
      </c>
      <c r="Z409" s="3">
        <v>153.613</v>
      </c>
      <c r="AA409" s="1">
        <f t="shared" si="241"/>
        <v>150.261</v>
      </c>
      <c r="AB409" s="3">
        <v>142.95400000000001</v>
      </c>
      <c r="AC409" s="3">
        <v>142.096</v>
      </c>
      <c r="AD409" s="1">
        <f t="shared" si="242"/>
        <v>142.52500000000001</v>
      </c>
      <c r="AF409" s="3">
        <v>188.791</v>
      </c>
      <c r="AG409" s="3">
        <v>198.76900000000001</v>
      </c>
      <c r="AH409" s="1">
        <f t="shared" si="243"/>
        <v>193.78</v>
      </c>
      <c r="AI409" s="3">
        <v>185.71899999999999</v>
      </c>
      <c r="AJ409" s="3">
        <v>192.411</v>
      </c>
      <c r="AK409" s="1">
        <f t="shared" si="244"/>
        <v>189.065</v>
      </c>
      <c r="AL409" s="3">
        <v>196.67400000000001</v>
      </c>
      <c r="AM409" s="3">
        <v>192.34700000000001</v>
      </c>
      <c r="AN409" s="5">
        <f t="shared" si="245"/>
        <v>194.51050000000001</v>
      </c>
      <c r="AO409">
        <v>188.45599999999999</v>
      </c>
      <c r="AP409">
        <v>183.001</v>
      </c>
      <c r="AQ409" s="1">
        <f t="shared" si="246"/>
        <v>185.7285</v>
      </c>
      <c r="AR409">
        <v>187.244</v>
      </c>
      <c r="AS409">
        <v>181.09700000000001</v>
      </c>
      <c r="AT409" s="1">
        <f t="shared" si="247"/>
        <v>184.1705</v>
      </c>
      <c r="AU409">
        <v>191.12700000000001</v>
      </c>
      <c r="AV409">
        <v>185.191</v>
      </c>
      <c r="AW409" s="1">
        <f t="shared" si="248"/>
        <v>188.15899999999999</v>
      </c>
      <c r="AY409">
        <v>111.063</v>
      </c>
      <c r="AZ409">
        <v>110.005</v>
      </c>
      <c r="BA409" s="1">
        <f t="shared" si="249"/>
        <v>110.53399999999999</v>
      </c>
      <c r="BB409">
        <v>110.366</v>
      </c>
      <c r="BC409">
        <v>108.974</v>
      </c>
      <c r="BD409" s="1">
        <f t="shared" si="250"/>
        <v>109.67</v>
      </c>
      <c r="BE409">
        <v>110.94799999999999</v>
      </c>
      <c r="BF409">
        <v>110.53700000000001</v>
      </c>
      <c r="BG409" s="1">
        <f t="shared" si="251"/>
        <v>110.74250000000001</v>
      </c>
      <c r="BI409">
        <v>198.37700000000001</v>
      </c>
      <c r="BJ409">
        <v>202.08099999999999</v>
      </c>
      <c r="BK409" s="1">
        <f t="shared" si="224"/>
        <v>200.22899999999998</v>
      </c>
      <c r="BL409">
        <v>194.60499999999999</v>
      </c>
      <c r="BM409">
        <v>206.21199999999999</v>
      </c>
      <c r="BN409" s="1">
        <f t="shared" si="225"/>
        <v>200.4085</v>
      </c>
      <c r="BO409">
        <v>208.59</v>
      </c>
      <c r="BP409">
        <v>199.851</v>
      </c>
      <c r="BQ409" s="1">
        <f t="shared" si="226"/>
        <v>204.22050000000002</v>
      </c>
      <c r="BR409">
        <v>184.57900000000001</v>
      </c>
      <c r="BS409">
        <v>173.321</v>
      </c>
      <c r="BT409" s="1">
        <f t="shared" si="227"/>
        <v>178.95</v>
      </c>
      <c r="BU409">
        <v>171.16300000000001</v>
      </c>
      <c r="BV409">
        <v>169.53399999999999</v>
      </c>
      <c r="BW409" s="1">
        <f t="shared" si="228"/>
        <v>170.3485</v>
      </c>
      <c r="BX409">
        <v>169.339</v>
      </c>
      <c r="BY409">
        <v>174.92599999999999</v>
      </c>
      <c r="BZ409" s="1">
        <f t="shared" si="229"/>
        <v>172.13249999999999</v>
      </c>
      <c r="CB409">
        <v>232.70400000000001</v>
      </c>
      <c r="CC409">
        <v>229.20400000000001</v>
      </c>
      <c r="CD409" s="1">
        <f t="shared" si="230"/>
        <v>230.95400000000001</v>
      </c>
      <c r="CE409">
        <v>203.465</v>
      </c>
      <c r="CF409">
        <v>214.33</v>
      </c>
      <c r="CG409" s="1">
        <f t="shared" si="231"/>
        <v>208.89750000000001</v>
      </c>
      <c r="CH409">
        <v>210.19900000000001</v>
      </c>
      <c r="CI409">
        <v>221.24199999999999</v>
      </c>
      <c r="CJ409" s="1">
        <f t="shared" si="232"/>
        <v>215.72050000000002</v>
      </c>
      <c r="CL409">
        <v>200.34299999999999</v>
      </c>
      <c r="CM409">
        <v>201.102</v>
      </c>
      <c r="CN409" s="1">
        <f t="shared" si="221"/>
        <v>200.7225</v>
      </c>
      <c r="CO409">
        <v>193.49600000000001</v>
      </c>
      <c r="CP409">
        <v>198.92599999999999</v>
      </c>
      <c r="CQ409" s="1">
        <f t="shared" si="222"/>
        <v>196.21100000000001</v>
      </c>
      <c r="CR409">
        <v>203.91200000000001</v>
      </c>
      <c r="CS409">
        <v>196.25200000000001</v>
      </c>
      <c r="CT409" s="1">
        <f t="shared" si="233"/>
        <v>200.08199999999999</v>
      </c>
    </row>
    <row r="410" spans="2:98" customFormat="1" x14ac:dyDescent="0.2">
      <c r="B410">
        <v>167.19900000000001</v>
      </c>
      <c r="C410">
        <v>159.358</v>
      </c>
      <c r="D410" s="1">
        <f t="shared" si="234"/>
        <v>163.27850000000001</v>
      </c>
      <c r="E410">
        <v>171.11199999999999</v>
      </c>
      <c r="F410">
        <v>163.53800000000001</v>
      </c>
      <c r="G410" s="1">
        <f t="shared" si="235"/>
        <v>167.32499999999999</v>
      </c>
      <c r="H410">
        <v>162.6</v>
      </c>
      <c r="I410">
        <v>165.99799999999999</v>
      </c>
      <c r="J410" s="1">
        <f t="shared" si="236"/>
        <v>164.29899999999998</v>
      </c>
      <c r="K410" s="3"/>
      <c r="L410" s="3">
        <v>151.71899999999999</v>
      </c>
      <c r="M410" s="3">
        <v>167.488</v>
      </c>
      <c r="N410" s="1">
        <f t="shared" si="237"/>
        <v>159.6035</v>
      </c>
      <c r="O410" s="3">
        <v>153.34399999999999</v>
      </c>
      <c r="P410" s="3">
        <v>159.02799999999999</v>
      </c>
      <c r="Q410" s="1">
        <f t="shared" si="238"/>
        <v>156.18599999999998</v>
      </c>
      <c r="R410" s="3">
        <v>143.709</v>
      </c>
      <c r="S410" s="3">
        <v>140.30199999999999</v>
      </c>
      <c r="T410" s="1">
        <f t="shared" si="239"/>
        <v>142.00549999999998</v>
      </c>
      <c r="U410" s="3"/>
      <c r="V410" s="3">
        <v>151.798</v>
      </c>
      <c r="W410" s="3">
        <v>154.55099999999999</v>
      </c>
      <c r="X410" s="1">
        <f t="shared" si="240"/>
        <v>153.17449999999999</v>
      </c>
      <c r="Y410" s="3">
        <v>146.21100000000001</v>
      </c>
      <c r="Z410" s="3">
        <v>154.27500000000001</v>
      </c>
      <c r="AA410" s="1">
        <f t="shared" si="241"/>
        <v>150.24299999999999</v>
      </c>
      <c r="AB410" s="3">
        <v>142.34299999999999</v>
      </c>
      <c r="AC410" s="3">
        <v>140.702</v>
      </c>
      <c r="AD410" s="1">
        <f t="shared" si="242"/>
        <v>141.52249999999998</v>
      </c>
      <c r="AF410" s="3">
        <v>187.58699999999999</v>
      </c>
      <c r="AG410" s="3">
        <v>200.072</v>
      </c>
      <c r="AH410" s="1">
        <f t="shared" si="243"/>
        <v>193.8295</v>
      </c>
      <c r="AI410" s="3">
        <v>185.77600000000001</v>
      </c>
      <c r="AJ410" s="3">
        <v>192.37299999999999</v>
      </c>
      <c r="AK410" s="1">
        <f t="shared" si="244"/>
        <v>189.0745</v>
      </c>
      <c r="AL410" s="3">
        <v>194.82499999999999</v>
      </c>
      <c r="AM410" s="3">
        <v>193.18700000000001</v>
      </c>
      <c r="AN410" s="5">
        <f t="shared" si="245"/>
        <v>194.006</v>
      </c>
      <c r="AO410">
        <v>190.21299999999999</v>
      </c>
      <c r="AP410">
        <v>183.83600000000001</v>
      </c>
      <c r="AQ410" s="1">
        <f t="shared" si="246"/>
        <v>187.02449999999999</v>
      </c>
      <c r="AR410">
        <v>185.72900000000001</v>
      </c>
      <c r="AS410">
        <v>181.26900000000001</v>
      </c>
      <c r="AT410" s="1">
        <f t="shared" si="247"/>
        <v>183.49900000000002</v>
      </c>
      <c r="AU410">
        <v>188.79300000000001</v>
      </c>
      <c r="AV410">
        <v>184.00899999999999</v>
      </c>
      <c r="AW410" s="1">
        <f t="shared" si="248"/>
        <v>186.40100000000001</v>
      </c>
      <c r="AY410">
        <v>111.114</v>
      </c>
      <c r="AZ410">
        <v>110.49</v>
      </c>
      <c r="BA410" s="1">
        <f t="shared" si="249"/>
        <v>110.80199999999999</v>
      </c>
      <c r="BB410">
        <v>110.871</v>
      </c>
      <c r="BC410">
        <v>107.758</v>
      </c>
      <c r="BD410" s="1">
        <f t="shared" si="250"/>
        <v>109.3145</v>
      </c>
      <c r="BE410">
        <v>110.143</v>
      </c>
      <c r="BF410">
        <v>109.94</v>
      </c>
      <c r="BG410" s="1">
        <f t="shared" si="251"/>
        <v>110.0415</v>
      </c>
      <c r="BI410">
        <v>198.08600000000001</v>
      </c>
      <c r="BJ410">
        <v>203.34700000000001</v>
      </c>
      <c r="BK410" s="1">
        <f t="shared" si="224"/>
        <v>200.7165</v>
      </c>
      <c r="BL410">
        <v>196.34100000000001</v>
      </c>
      <c r="BM410">
        <v>202.471</v>
      </c>
      <c r="BN410" s="1">
        <f t="shared" si="225"/>
        <v>199.40600000000001</v>
      </c>
      <c r="BO410">
        <v>208.762</v>
      </c>
      <c r="BP410">
        <v>200.47399999999999</v>
      </c>
      <c r="BQ410" s="1">
        <f t="shared" si="226"/>
        <v>204.61799999999999</v>
      </c>
      <c r="BR410">
        <v>185.60499999999999</v>
      </c>
      <c r="BS410">
        <v>172.54</v>
      </c>
      <c r="BT410" s="1">
        <f t="shared" si="227"/>
        <v>179.07249999999999</v>
      </c>
      <c r="BU410">
        <v>169.99299999999999</v>
      </c>
      <c r="BV410">
        <v>166.99199999999999</v>
      </c>
      <c r="BW410" s="1">
        <f t="shared" si="228"/>
        <v>168.49250000000001</v>
      </c>
      <c r="BX410">
        <v>170.09200000000001</v>
      </c>
      <c r="BY410">
        <v>174.34899999999999</v>
      </c>
      <c r="BZ410" s="1">
        <f t="shared" si="229"/>
        <v>172.22050000000002</v>
      </c>
      <c r="CB410">
        <v>230.57</v>
      </c>
      <c r="CC410">
        <v>229.29300000000001</v>
      </c>
      <c r="CD410" s="1">
        <f t="shared" si="230"/>
        <v>229.9315</v>
      </c>
      <c r="CE410">
        <v>202.23599999999999</v>
      </c>
      <c r="CF410">
        <v>215.50200000000001</v>
      </c>
      <c r="CG410" s="1">
        <f t="shared" si="231"/>
        <v>208.869</v>
      </c>
      <c r="CH410">
        <v>209.90600000000001</v>
      </c>
      <c r="CI410">
        <v>221.00200000000001</v>
      </c>
      <c r="CJ410" s="1">
        <f t="shared" si="232"/>
        <v>215.45400000000001</v>
      </c>
      <c r="CL410">
        <v>198.767</v>
      </c>
      <c r="CM410">
        <v>204.613</v>
      </c>
      <c r="CN410" s="1">
        <f t="shared" si="221"/>
        <v>201.69</v>
      </c>
      <c r="CO410">
        <v>196.316</v>
      </c>
      <c r="CP410">
        <v>199.39500000000001</v>
      </c>
      <c r="CQ410" s="1">
        <f t="shared" si="222"/>
        <v>197.85550000000001</v>
      </c>
      <c r="CR410">
        <v>204.56899999999999</v>
      </c>
      <c r="CS410">
        <v>197.40799999999999</v>
      </c>
      <c r="CT410" s="1">
        <f t="shared" si="233"/>
        <v>200.98849999999999</v>
      </c>
    </row>
    <row r="411" spans="2:98" customFormat="1" x14ac:dyDescent="0.2">
      <c r="B411">
        <v>166.48500000000001</v>
      </c>
      <c r="C411">
        <v>159.827</v>
      </c>
      <c r="D411" s="1">
        <f t="shared" si="234"/>
        <v>163.15600000000001</v>
      </c>
      <c r="E411">
        <v>171.58500000000001</v>
      </c>
      <c r="F411">
        <v>166.59100000000001</v>
      </c>
      <c r="G411" s="1">
        <f t="shared" si="235"/>
        <v>169.08800000000002</v>
      </c>
      <c r="H411">
        <v>162.83699999999999</v>
      </c>
      <c r="I411">
        <v>164.065</v>
      </c>
      <c r="J411" s="1">
        <f t="shared" si="236"/>
        <v>163.45099999999999</v>
      </c>
      <c r="K411" s="3"/>
      <c r="L411" s="3">
        <v>151.334</v>
      </c>
      <c r="M411" s="3">
        <v>165.45699999999999</v>
      </c>
      <c r="N411" s="1">
        <f t="shared" si="237"/>
        <v>158.3955</v>
      </c>
      <c r="O411" s="3">
        <v>154.27699999999999</v>
      </c>
      <c r="P411" s="3">
        <v>159.357</v>
      </c>
      <c r="Q411" s="1">
        <f t="shared" si="238"/>
        <v>156.81700000000001</v>
      </c>
      <c r="R411" s="3">
        <v>143.28700000000001</v>
      </c>
      <c r="S411" s="3">
        <v>140.47399999999999</v>
      </c>
      <c r="T411" s="1">
        <f t="shared" si="239"/>
        <v>141.88049999999998</v>
      </c>
      <c r="U411" s="3"/>
      <c r="V411" s="3">
        <v>151.571</v>
      </c>
      <c r="W411" s="3">
        <v>154.11699999999999</v>
      </c>
      <c r="X411" s="1">
        <f t="shared" si="240"/>
        <v>152.84399999999999</v>
      </c>
      <c r="Y411" s="3">
        <v>145.06800000000001</v>
      </c>
      <c r="Z411" s="3">
        <v>152.22499999999999</v>
      </c>
      <c r="AA411" s="1">
        <f t="shared" si="241"/>
        <v>148.6465</v>
      </c>
      <c r="AB411" s="3">
        <v>141.22999999999999</v>
      </c>
      <c r="AC411" s="3">
        <v>140.53299999999999</v>
      </c>
      <c r="AD411" s="1">
        <f t="shared" si="242"/>
        <v>140.88149999999999</v>
      </c>
      <c r="AF411" s="3">
        <v>187.81100000000001</v>
      </c>
      <c r="AG411" s="3">
        <v>198.91300000000001</v>
      </c>
      <c r="AH411" s="1">
        <f t="shared" si="243"/>
        <v>193.36200000000002</v>
      </c>
      <c r="AI411" s="3">
        <v>186.89099999999999</v>
      </c>
      <c r="AJ411" s="3">
        <v>194.37299999999999</v>
      </c>
      <c r="AK411" s="1">
        <f t="shared" si="244"/>
        <v>190.63200000000001</v>
      </c>
      <c r="AL411" s="3">
        <v>194.005</v>
      </c>
      <c r="AM411" s="3">
        <v>192.34700000000001</v>
      </c>
      <c r="AN411" s="5">
        <f t="shared" si="245"/>
        <v>193.17599999999999</v>
      </c>
      <c r="AO411">
        <v>188.102</v>
      </c>
      <c r="AP411">
        <v>185.387</v>
      </c>
      <c r="AQ411" s="1">
        <f t="shared" si="246"/>
        <v>186.74450000000002</v>
      </c>
      <c r="AR411">
        <v>188.49100000000001</v>
      </c>
      <c r="AS411">
        <v>182.54599999999999</v>
      </c>
      <c r="AT411" s="1">
        <f t="shared" si="247"/>
        <v>185.51850000000002</v>
      </c>
      <c r="AU411">
        <v>189.60900000000001</v>
      </c>
      <c r="AV411">
        <v>184.245</v>
      </c>
      <c r="AW411" s="1">
        <f t="shared" si="248"/>
        <v>186.92700000000002</v>
      </c>
      <c r="AY411">
        <v>110.176</v>
      </c>
      <c r="AZ411">
        <v>109.80500000000001</v>
      </c>
      <c r="BA411" s="1">
        <f t="shared" si="249"/>
        <v>109.9905</v>
      </c>
      <c r="BB411">
        <v>110.426</v>
      </c>
      <c r="BC411">
        <v>106.676</v>
      </c>
      <c r="BD411" s="1">
        <f t="shared" si="250"/>
        <v>108.551</v>
      </c>
      <c r="BE411">
        <v>108.833</v>
      </c>
      <c r="BF411">
        <v>109.617</v>
      </c>
      <c r="BG411" s="1">
        <f t="shared" si="251"/>
        <v>109.22499999999999</v>
      </c>
      <c r="BI411">
        <v>197.50399999999999</v>
      </c>
      <c r="BJ411">
        <v>203.91800000000001</v>
      </c>
      <c r="BK411" s="1">
        <f t="shared" si="224"/>
        <v>200.71100000000001</v>
      </c>
      <c r="BL411">
        <v>195.28200000000001</v>
      </c>
      <c r="BM411">
        <v>206.178</v>
      </c>
      <c r="BN411" s="1">
        <f t="shared" si="225"/>
        <v>200.73000000000002</v>
      </c>
      <c r="BO411">
        <v>210.17500000000001</v>
      </c>
      <c r="BP411">
        <v>198.88499999999999</v>
      </c>
      <c r="BQ411" s="1">
        <f t="shared" si="226"/>
        <v>204.53</v>
      </c>
      <c r="BR411">
        <v>185.16399999999999</v>
      </c>
      <c r="BS411">
        <v>172.55</v>
      </c>
      <c r="BT411" s="1">
        <f t="shared" si="227"/>
        <v>178.857</v>
      </c>
      <c r="BU411">
        <v>172.10499999999999</v>
      </c>
      <c r="BV411">
        <v>166.197</v>
      </c>
      <c r="BW411" s="1">
        <f t="shared" si="228"/>
        <v>169.15100000000001</v>
      </c>
      <c r="BX411">
        <v>170.994</v>
      </c>
      <c r="BY411">
        <v>173.08500000000001</v>
      </c>
      <c r="BZ411" s="1">
        <f t="shared" si="229"/>
        <v>172.0395</v>
      </c>
      <c r="CB411">
        <v>231.011</v>
      </c>
      <c r="CC411">
        <v>229.52600000000001</v>
      </c>
      <c r="CD411" s="1">
        <f t="shared" si="230"/>
        <v>230.26850000000002</v>
      </c>
      <c r="CE411">
        <v>203.47399999999999</v>
      </c>
      <c r="CF411">
        <v>216.60900000000001</v>
      </c>
      <c r="CG411" s="1">
        <f t="shared" si="231"/>
        <v>210.04149999999998</v>
      </c>
      <c r="CH411">
        <v>209.97399999999999</v>
      </c>
      <c r="CI411">
        <v>221.51499999999999</v>
      </c>
      <c r="CJ411" s="1">
        <f t="shared" si="232"/>
        <v>215.74449999999999</v>
      </c>
      <c r="CL411">
        <v>201.249</v>
      </c>
      <c r="CM411">
        <v>203.733</v>
      </c>
      <c r="CN411" s="1">
        <f t="shared" si="221"/>
        <v>202.49099999999999</v>
      </c>
      <c r="CO411">
        <v>196.35499999999999</v>
      </c>
      <c r="CP411">
        <v>199.59700000000001</v>
      </c>
      <c r="CQ411" s="1">
        <f t="shared" si="222"/>
        <v>197.976</v>
      </c>
      <c r="CR411">
        <v>203.565</v>
      </c>
      <c r="CS411">
        <v>197.78100000000001</v>
      </c>
      <c r="CT411" s="1">
        <f t="shared" si="233"/>
        <v>200.673</v>
      </c>
    </row>
    <row r="412" spans="2:98" customFormat="1" x14ac:dyDescent="0.2">
      <c r="B412">
        <v>166.733</v>
      </c>
      <c r="C412">
        <v>160.03200000000001</v>
      </c>
      <c r="D412" s="1">
        <f t="shared" si="234"/>
        <v>163.38249999999999</v>
      </c>
      <c r="E412">
        <v>171.87299999999999</v>
      </c>
      <c r="F412">
        <v>163.34700000000001</v>
      </c>
      <c r="G412" s="1">
        <f t="shared" si="235"/>
        <v>167.61</v>
      </c>
      <c r="H412">
        <v>163.351</v>
      </c>
      <c r="I412">
        <v>166.06899999999999</v>
      </c>
      <c r="J412" s="1">
        <f t="shared" si="236"/>
        <v>164.70999999999998</v>
      </c>
      <c r="K412" s="3"/>
      <c r="L412" s="3">
        <v>151.852</v>
      </c>
      <c r="M412" s="3">
        <v>165.04300000000001</v>
      </c>
      <c r="N412" s="1">
        <f t="shared" si="237"/>
        <v>158.44749999999999</v>
      </c>
      <c r="O412" s="3">
        <v>153.81100000000001</v>
      </c>
      <c r="P412" s="3">
        <v>159.27600000000001</v>
      </c>
      <c r="Q412" s="1">
        <f t="shared" si="238"/>
        <v>156.54349999999999</v>
      </c>
      <c r="R412" s="3">
        <v>141.07900000000001</v>
      </c>
      <c r="S412" s="3">
        <v>138.529</v>
      </c>
      <c r="T412" s="1">
        <f t="shared" si="239"/>
        <v>139.804</v>
      </c>
      <c r="U412" s="3"/>
      <c r="V412" s="3">
        <v>150.40299999999999</v>
      </c>
      <c r="W412" s="3">
        <v>154.66999999999999</v>
      </c>
      <c r="X412" s="1">
        <f t="shared" si="240"/>
        <v>152.53649999999999</v>
      </c>
      <c r="Y412" s="3">
        <v>146.53800000000001</v>
      </c>
      <c r="Z412" s="3">
        <v>153.20500000000001</v>
      </c>
      <c r="AA412" s="1">
        <f t="shared" si="241"/>
        <v>149.87150000000003</v>
      </c>
      <c r="AB412" s="3">
        <v>141.87299999999999</v>
      </c>
      <c r="AC412" s="3">
        <v>139.41499999999999</v>
      </c>
      <c r="AD412" s="1">
        <f t="shared" si="242"/>
        <v>140.64400000000001</v>
      </c>
      <c r="AF412" s="3">
        <v>189.22300000000001</v>
      </c>
      <c r="AG412" s="3">
        <v>198.578</v>
      </c>
      <c r="AH412" s="1">
        <f t="shared" si="243"/>
        <v>193.90050000000002</v>
      </c>
      <c r="AI412" s="3">
        <v>184.8</v>
      </c>
      <c r="AJ412" s="3">
        <v>194.81800000000001</v>
      </c>
      <c r="AK412" s="1">
        <f t="shared" si="244"/>
        <v>189.80900000000003</v>
      </c>
      <c r="AL412" s="3">
        <v>195.423</v>
      </c>
      <c r="AM412" s="3">
        <v>191.88800000000001</v>
      </c>
      <c r="AN412" s="5">
        <f t="shared" si="245"/>
        <v>193.65550000000002</v>
      </c>
      <c r="AO412">
        <v>188.98699999999999</v>
      </c>
      <c r="AP412">
        <v>185.38499999999999</v>
      </c>
      <c r="AQ412" s="1">
        <f t="shared" si="246"/>
        <v>187.18599999999998</v>
      </c>
      <c r="AR412">
        <v>187.38800000000001</v>
      </c>
      <c r="AS412">
        <v>183.56399999999999</v>
      </c>
      <c r="AT412" s="1">
        <f t="shared" si="247"/>
        <v>185.476</v>
      </c>
      <c r="AU412">
        <v>188.99299999999999</v>
      </c>
      <c r="AV412">
        <v>185.727</v>
      </c>
      <c r="AW412" s="1">
        <f t="shared" si="248"/>
        <v>187.36</v>
      </c>
      <c r="AY412">
        <v>109.315</v>
      </c>
      <c r="AZ412">
        <v>110.753</v>
      </c>
      <c r="BA412" s="1">
        <f t="shared" si="249"/>
        <v>110.03399999999999</v>
      </c>
      <c r="BB412">
        <v>110.191</v>
      </c>
      <c r="BC412">
        <v>105.56</v>
      </c>
      <c r="BD412" s="1">
        <f t="shared" si="250"/>
        <v>107.8755</v>
      </c>
      <c r="BE412">
        <v>109.27500000000001</v>
      </c>
      <c r="BF412">
        <v>109.928</v>
      </c>
      <c r="BG412" s="1">
        <f t="shared" si="251"/>
        <v>109.6015</v>
      </c>
      <c r="BI412">
        <v>199.11600000000001</v>
      </c>
      <c r="BJ412">
        <v>202.61500000000001</v>
      </c>
      <c r="BK412" s="1">
        <f t="shared" si="224"/>
        <v>200.8655</v>
      </c>
      <c r="BL412">
        <v>195.749</v>
      </c>
      <c r="BM412">
        <v>205.078</v>
      </c>
      <c r="BN412" s="1">
        <f t="shared" si="225"/>
        <v>200.4135</v>
      </c>
      <c r="BO412">
        <v>210.363</v>
      </c>
      <c r="BP412">
        <v>200.11500000000001</v>
      </c>
      <c r="BQ412" s="1">
        <f t="shared" si="226"/>
        <v>205.239</v>
      </c>
      <c r="BR412">
        <v>185.10499999999999</v>
      </c>
      <c r="BS412">
        <v>171.42400000000001</v>
      </c>
      <c r="BT412" s="1">
        <f t="shared" si="227"/>
        <v>178.2645</v>
      </c>
      <c r="BU412">
        <v>170.78299999999999</v>
      </c>
      <c r="BV412">
        <v>167.11500000000001</v>
      </c>
      <c r="BW412" s="1">
        <f t="shared" si="228"/>
        <v>168.94900000000001</v>
      </c>
      <c r="BX412">
        <v>170.02600000000001</v>
      </c>
      <c r="BY412">
        <v>174.20500000000001</v>
      </c>
      <c r="BZ412" s="1">
        <f t="shared" si="229"/>
        <v>172.1155</v>
      </c>
      <c r="CB412">
        <v>229.72499999999999</v>
      </c>
      <c r="CC412">
        <v>230.64099999999999</v>
      </c>
      <c r="CD412" s="1">
        <f t="shared" si="230"/>
        <v>230.18299999999999</v>
      </c>
      <c r="CE412">
        <v>201.59100000000001</v>
      </c>
      <c r="CF412">
        <v>214.59399999999999</v>
      </c>
      <c r="CG412" s="1">
        <f t="shared" si="231"/>
        <v>208.0925</v>
      </c>
      <c r="CH412">
        <v>212.52500000000001</v>
      </c>
      <c r="CI412">
        <v>219.566</v>
      </c>
      <c r="CJ412" s="1">
        <f t="shared" si="232"/>
        <v>216.0455</v>
      </c>
      <c r="CL412">
        <v>200.64500000000001</v>
      </c>
      <c r="CM412">
        <v>201.11699999999999</v>
      </c>
      <c r="CN412" s="1">
        <f t="shared" si="221"/>
        <v>200.881</v>
      </c>
      <c r="CO412">
        <v>195.499</v>
      </c>
      <c r="CP412">
        <v>199.16399999999999</v>
      </c>
      <c r="CQ412" s="1">
        <f t="shared" si="222"/>
        <v>197.33150000000001</v>
      </c>
      <c r="CR412">
        <v>204.048</v>
      </c>
      <c r="CS412">
        <v>196.62899999999999</v>
      </c>
      <c r="CT412" s="1">
        <f t="shared" si="233"/>
        <v>200.33850000000001</v>
      </c>
    </row>
    <row r="413" spans="2:98" customFormat="1" x14ac:dyDescent="0.2">
      <c r="B413">
        <v>167.40299999999999</v>
      </c>
      <c r="C413">
        <v>158.96700000000001</v>
      </c>
      <c r="D413" s="1">
        <f t="shared" si="234"/>
        <v>163.185</v>
      </c>
      <c r="E413">
        <v>171.47300000000001</v>
      </c>
      <c r="F413">
        <v>163.672</v>
      </c>
      <c r="G413" s="1">
        <f t="shared" si="235"/>
        <v>167.57249999999999</v>
      </c>
      <c r="H413">
        <v>163.38999999999999</v>
      </c>
      <c r="I413">
        <v>166.29</v>
      </c>
      <c r="J413" s="1">
        <f t="shared" si="236"/>
        <v>164.83999999999997</v>
      </c>
      <c r="K413" s="3"/>
      <c r="L413" s="3">
        <v>149.75899999999999</v>
      </c>
      <c r="M413" s="3">
        <v>163.72800000000001</v>
      </c>
      <c r="N413" s="1">
        <f t="shared" si="237"/>
        <v>156.74349999999998</v>
      </c>
      <c r="O413" s="3">
        <v>153.33000000000001</v>
      </c>
      <c r="P413" s="3">
        <v>157.91</v>
      </c>
      <c r="Q413" s="1">
        <f t="shared" si="238"/>
        <v>155.62</v>
      </c>
      <c r="R413" s="3">
        <v>140.4</v>
      </c>
      <c r="S413" s="3">
        <v>138.30600000000001</v>
      </c>
      <c r="T413" s="1">
        <f t="shared" si="239"/>
        <v>139.35300000000001</v>
      </c>
      <c r="U413" s="3"/>
      <c r="V413" s="3">
        <v>149.27099999999999</v>
      </c>
      <c r="W413" s="3">
        <v>155.18299999999999</v>
      </c>
      <c r="X413" s="1">
        <f t="shared" si="240"/>
        <v>152.22699999999998</v>
      </c>
      <c r="Y413" s="3">
        <v>144.46199999999999</v>
      </c>
      <c r="Z413" s="3">
        <v>150.94499999999999</v>
      </c>
      <c r="AA413" s="1">
        <f t="shared" si="241"/>
        <v>147.70349999999999</v>
      </c>
      <c r="AB413" s="3">
        <v>141.821</v>
      </c>
      <c r="AC413" s="3">
        <v>138.42699999999999</v>
      </c>
      <c r="AD413" s="1">
        <f t="shared" si="242"/>
        <v>140.124</v>
      </c>
      <c r="AF413" s="3">
        <v>188.703</v>
      </c>
      <c r="AG413" s="3">
        <v>198.50700000000001</v>
      </c>
      <c r="AH413" s="1">
        <f t="shared" si="243"/>
        <v>193.60500000000002</v>
      </c>
      <c r="AI413" s="3">
        <v>184.952</v>
      </c>
      <c r="AJ413" s="3">
        <v>193.61600000000001</v>
      </c>
      <c r="AK413" s="1">
        <f t="shared" si="244"/>
        <v>189.28399999999999</v>
      </c>
      <c r="AL413" s="3">
        <v>194.68899999999999</v>
      </c>
      <c r="AM413" s="3">
        <v>191.87299999999999</v>
      </c>
      <c r="AN413" s="5">
        <f t="shared" si="245"/>
        <v>193.28100000000001</v>
      </c>
      <c r="AO413">
        <v>188.61799999999999</v>
      </c>
      <c r="AP413">
        <v>184.398</v>
      </c>
      <c r="AQ413" s="1">
        <f t="shared" si="246"/>
        <v>186.50799999999998</v>
      </c>
      <c r="AR413">
        <v>186.84</v>
      </c>
      <c r="AS413">
        <v>182.102</v>
      </c>
      <c r="AT413" s="1">
        <f t="shared" si="247"/>
        <v>184.471</v>
      </c>
      <c r="AU413">
        <v>190.88200000000001</v>
      </c>
      <c r="AV413">
        <v>183.35900000000001</v>
      </c>
      <c r="AW413" s="1">
        <f t="shared" si="248"/>
        <v>187.12049999999999</v>
      </c>
      <c r="AY413">
        <v>109.121</v>
      </c>
      <c r="AZ413">
        <v>109.996</v>
      </c>
      <c r="BA413" s="1">
        <f t="shared" si="249"/>
        <v>109.5585</v>
      </c>
      <c r="BB413">
        <v>109.76900000000001</v>
      </c>
      <c r="BC413">
        <v>105.892</v>
      </c>
      <c r="BD413" s="1">
        <f t="shared" si="250"/>
        <v>107.8305</v>
      </c>
      <c r="BE413">
        <v>108.349</v>
      </c>
      <c r="BF413">
        <v>108.85299999999999</v>
      </c>
      <c r="BG413" s="1">
        <f t="shared" si="251"/>
        <v>108.601</v>
      </c>
      <c r="BI413">
        <v>199.75200000000001</v>
      </c>
      <c r="BJ413">
        <v>203.947</v>
      </c>
      <c r="BK413" s="1">
        <f t="shared" si="224"/>
        <v>201.84950000000001</v>
      </c>
      <c r="BL413">
        <v>196.49100000000001</v>
      </c>
      <c r="BM413">
        <v>206.333</v>
      </c>
      <c r="BN413" s="1">
        <f t="shared" si="225"/>
        <v>201.41200000000001</v>
      </c>
      <c r="BO413">
        <v>209.1</v>
      </c>
      <c r="BP413">
        <v>197.821</v>
      </c>
      <c r="BQ413" s="1">
        <f t="shared" si="226"/>
        <v>203.4605</v>
      </c>
      <c r="BR413">
        <v>185.68899999999999</v>
      </c>
      <c r="BS413">
        <v>172.3</v>
      </c>
      <c r="BT413" s="1">
        <f t="shared" si="227"/>
        <v>178.99450000000002</v>
      </c>
      <c r="BU413">
        <v>170.43799999999999</v>
      </c>
      <c r="BV413">
        <v>167.42</v>
      </c>
      <c r="BW413" s="1">
        <f t="shared" si="228"/>
        <v>168.92899999999997</v>
      </c>
      <c r="BX413">
        <v>171.44800000000001</v>
      </c>
      <c r="BY413">
        <v>174.739</v>
      </c>
      <c r="BZ413" s="1">
        <f t="shared" si="229"/>
        <v>173.09350000000001</v>
      </c>
      <c r="CB413">
        <v>230.715</v>
      </c>
      <c r="CC413">
        <v>230.119</v>
      </c>
      <c r="CD413" s="1">
        <f t="shared" si="230"/>
        <v>230.417</v>
      </c>
      <c r="CE413">
        <v>202.233</v>
      </c>
      <c r="CF413">
        <v>214.50399999999999</v>
      </c>
      <c r="CG413" s="1">
        <f t="shared" si="231"/>
        <v>208.36849999999998</v>
      </c>
      <c r="CH413">
        <v>210.01300000000001</v>
      </c>
      <c r="CI413">
        <v>221.52099999999999</v>
      </c>
      <c r="CJ413" s="1">
        <f t="shared" si="232"/>
        <v>215.767</v>
      </c>
      <c r="CL413">
        <v>198.971</v>
      </c>
      <c r="CM413">
        <v>204.16200000000001</v>
      </c>
      <c r="CN413" s="1">
        <f t="shared" si="221"/>
        <v>201.56650000000002</v>
      </c>
      <c r="CO413">
        <v>195.45400000000001</v>
      </c>
      <c r="CP413">
        <v>200.31200000000001</v>
      </c>
      <c r="CQ413" s="1">
        <f t="shared" si="222"/>
        <v>197.88300000000001</v>
      </c>
      <c r="CR413">
        <v>203.21199999999999</v>
      </c>
      <c r="CS413">
        <v>196.733</v>
      </c>
      <c r="CT413" s="1">
        <f t="shared" si="233"/>
        <v>199.9725</v>
      </c>
    </row>
    <row r="414" spans="2:98" customFormat="1" x14ac:dyDescent="0.2">
      <c r="B414">
        <v>166.56200000000001</v>
      </c>
      <c r="C414">
        <v>159.845</v>
      </c>
      <c r="D414" s="1">
        <f t="shared" si="234"/>
        <v>163.20350000000002</v>
      </c>
      <c r="E414">
        <v>172.16200000000001</v>
      </c>
      <c r="F414">
        <v>163.191</v>
      </c>
      <c r="G414" s="1">
        <f t="shared" si="235"/>
        <v>167.6765</v>
      </c>
      <c r="H414">
        <v>162.60300000000001</v>
      </c>
      <c r="I414">
        <v>164.25299999999999</v>
      </c>
      <c r="J414" s="1">
        <f t="shared" si="236"/>
        <v>163.428</v>
      </c>
      <c r="K414" s="3"/>
      <c r="L414" s="3">
        <v>150.93700000000001</v>
      </c>
      <c r="M414" s="3">
        <v>164.04599999999999</v>
      </c>
      <c r="N414" s="1">
        <f t="shared" si="237"/>
        <v>157.4915</v>
      </c>
      <c r="O414" s="3">
        <v>151.66300000000001</v>
      </c>
      <c r="P414" s="3">
        <v>157.78899999999999</v>
      </c>
      <c r="Q414" s="1">
        <f t="shared" si="238"/>
        <v>154.726</v>
      </c>
      <c r="R414" s="3">
        <v>140.28700000000001</v>
      </c>
      <c r="S414" s="3">
        <v>137.66</v>
      </c>
      <c r="T414" s="1">
        <f t="shared" si="239"/>
        <v>138.9735</v>
      </c>
      <c r="U414" s="3"/>
      <c r="V414" s="3">
        <v>149.37899999999999</v>
      </c>
      <c r="W414" s="3">
        <v>152.64599999999999</v>
      </c>
      <c r="X414" s="1">
        <f t="shared" si="240"/>
        <v>151.01249999999999</v>
      </c>
      <c r="Y414" s="3">
        <v>142.45599999999999</v>
      </c>
      <c r="Z414" s="3">
        <v>150.67699999999999</v>
      </c>
      <c r="AA414" s="1">
        <f t="shared" si="241"/>
        <v>146.56649999999999</v>
      </c>
      <c r="AB414" s="3">
        <v>141.26400000000001</v>
      </c>
      <c r="AC414" s="3">
        <v>138.96700000000001</v>
      </c>
      <c r="AD414" s="1">
        <f t="shared" si="242"/>
        <v>140.1155</v>
      </c>
      <c r="AF414" s="3">
        <v>187.01</v>
      </c>
      <c r="AG414" s="3">
        <v>199.77199999999999</v>
      </c>
      <c r="AH414" s="1">
        <f t="shared" si="243"/>
        <v>193.39099999999999</v>
      </c>
      <c r="AI414" s="3">
        <v>184.709</v>
      </c>
      <c r="AJ414" s="3">
        <v>193.696</v>
      </c>
      <c r="AK414" s="1">
        <f t="shared" si="244"/>
        <v>189.20249999999999</v>
      </c>
      <c r="AL414" s="3">
        <v>195.63800000000001</v>
      </c>
      <c r="AM414" s="3">
        <v>191.28800000000001</v>
      </c>
      <c r="AN414" s="5">
        <f t="shared" si="245"/>
        <v>193.46300000000002</v>
      </c>
      <c r="AO414">
        <v>189.39400000000001</v>
      </c>
      <c r="AP414">
        <v>184.79</v>
      </c>
      <c r="AQ414" s="1">
        <f t="shared" si="246"/>
        <v>187.09199999999998</v>
      </c>
      <c r="AR414">
        <v>186.56100000000001</v>
      </c>
      <c r="AS414">
        <v>183.05199999999999</v>
      </c>
      <c r="AT414" s="1">
        <f t="shared" si="247"/>
        <v>184.8065</v>
      </c>
      <c r="AU414">
        <v>189.578</v>
      </c>
      <c r="AV414">
        <v>183.65199999999999</v>
      </c>
      <c r="AW414" s="1">
        <f t="shared" si="248"/>
        <v>186.61500000000001</v>
      </c>
      <c r="AY414">
        <v>109.886</v>
      </c>
      <c r="AZ414">
        <v>109.518</v>
      </c>
      <c r="BA414" s="1">
        <f t="shared" si="249"/>
        <v>109.702</v>
      </c>
      <c r="BB414">
        <v>109.81</v>
      </c>
      <c r="BC414">
        <v>106.89</v>
      </c>
      <c r="BD414" s="1">
        <f t="shared" si="250"/>
        <v>108.35</v>
      </c>
      <c r="BE414">
        <v>109.649</v>
      </c>
      <c r="BF414">
        <v>107.23</v>
      </c>
      <c r="BG414" s="1">
        <f t="shared" si="251"/>
        <v>108.43950000000001</v>
      </c>
      <c r="BI414">
        <v>198.02699999999999</v>
      </c>
      <c r="BJ414">
        <v>202.22399999999999</v>
      </c>
      <c r="BK414" s="1">
        <f t="shared" si="224"/>
        <v>200.12549999999999</v>
      </c>
      <c r="BL414">
        <v>194.58199999999999</v>
      </c>
      <c r="BM414">
        <v>206.64400000000001</v>
      </c>
      <c r="BN414" s="1">
        <f t="shared" si="225"/>
        <v>200.613</v>
      </c>
      <c r="BO414">
        <v>208.24700000000001</v>
      </c>
      <c r="BP414">
        <v>202.095</v>
      </c>
      <c r="BQ414" s="1">
        <f t="shared" si="226"/>
        <v>205.17099999999999</v>
      </c>
      <c r="BR414">
        <v>185.761</v>
      </c>
      <c r="BS414">
        <v>174.02600000000001</v>
      </c>
      <c r="BT414" s="1">
        <f t="shared" si="227"/>
        <v>179.89350000000002</v>
      </c>
      <c r="BU414">
        <v>171.874</v>
      </c>
      <c r="BV414">
        <v>168.328</v>
      </c>
      <c r="BW414" s="1">
        <f t="shared" si="228"/>
        <v>170.101</v>
      </c>
      <c r="BX414">
        <v>171.74</v>
      </c>
      <c r="BY414">
        <v>173.577</v>
      </c>
      <c r="BZ414" s="1">
        <f t="shared" si="229"/>
        <v>172.6585</v>
      </c>
      <c r="CB414">
        <v>230.792</v>
      </c>
      <c r="CC414">
        <v>230.124</v>
      </c>
      <c r="CD414" s="1">
        <f t="shared" si="230"/>
        <v>230.458</v>
      </c>
      <c r="CE414">
        <v>202.86699999999999</v>
      </c>
      <c r="CF414">
        <v>215.715</v>
      </c>
      <c r="CG414" s="1">
        <f t="shared" si="231"/>
        <v>209.291</v>
      </c>
      <c r="CH414">
        <v>209.26900000000001</v>
      </c>
      <c r="CI414">
        <v>218.613</v>
      </c>
      <c r="CJ414" s="1">
        <f t="shared" si="232"/>
        <v>213.941</v>
      </c>
      <c r="CL414">
        <v>201.52600000000001</v>
      </c>
      <c r="CM414">
        <v>203.78700000000001</v>
      </c>
      <c r="CN414" s="1">
        <f t="shared" si="221"/>
        <v>202.65649999999999</v>
      </c>
      <c r="CO414">
        <v>195.46299999999999</v>
      </c>
      <c r="CP414">
        <v>199.03299999999999</v>
      </c>
      <c r="CQ414" s="1">
        <f t="shared" si="222"/>
        <v>197.24799999999999</v>
      </c>
      <c r="CR414">
        <v>205.07499999999999</v>
      </c>
      <c r="CS414">
        <v>197.596</v>
      </c>
      <c r="CT414" s="1">
        <f t="shared" si="233"/>
        <v>201.3355</v>
      </c>
    </row>
    <row r="415" spans="2:98" customFormat="1" x14ac:dyDescent="0.2">
      <c r="B415">
        <v>166.828</v>
      </c>
      <c r="C415">
        <v>162.066</v>
      </c>
      <c r="D415" s="1">
        <f t="shared" si="234"/>
        <v>164.447</v>
      </c>
      <c r="E415">
        <v>169.21899999999999</v>
      </c>
      <c r="F415">
        <v>164.48699999999999</v>
      </c>
      <c r="G415" s="1">
        <f t="shared" si="235"/>
        <v>166.85300000000001</v>
      </c>
      <c r="H415">
        <v>163.33000000000001</v>
      </c>
      <c r="I415">
        <v>166.16399999999999</v>
      </c>
      <c r="J415" s="1">
        <f t="shared" si="236"/>
        <v>164.74700000000001</v>
      </c>
      <c r="K415" s="3"/>
      <c r="L415" s="3">
        <v>149.482</v>
      </c>
      <c r="M415" s="3">
        <v>162.31299999999999</v>
      </c>
      <c r="N415" s="1">
        <f t="shared" si="237"/>
        <v>155.89749999999998</v>
      </c>
      <c r="O415" s="3">
        <v>151.238</v>
      </c>
      <c r="P415" s="3">
        <v>157.59200000000001</v>
      </c>
      <c r="Q415" s="1">
        <f t="shared" si="238"/>
        <v>154.41500000000002</v>
      </c>
      <c r="R415" s="3">
        <v>139.179</v>
      </c>
      <c r="S415" s="3">
        <v>136.25899999999999</v>
      </c>
      <c r="T415" s="1">
        <f t="shared" si="239"/>
        <v>137.71899999999999</v>
      </c>
      <c r="U415" s="3"/>
      <c r="V415" s="3">
        <v>148.286</v>
      </c>
      <c r="W415" s="3">
        <v>153.86600000000001</v>
      </c>
      <c r="X415" s="1">
        <f t="shared" si="240"/>
        <v>151.07600000000002</v>
      </c>
      <c r="Y415" s="3">
        <v>144.10900000000001</v>
      </c>
      <c r="Z415" s="3">
        <v>150.23599999999999</v>
      </c>
      <c r="AA415" s="1">
        <f t="shared" si="241"/>
        <v>147.17250000000001</v>
      </c>
      <c r="AB415" s="3">
        <v>140.83600000000001</v>
      </c>
      <c r="AC415" s="3">
        <v>138.464</v>
      </c>
      <c r="AD415" s="1">
        <f t="shared" si="242"/>
        <v>139.65</v>
      </c>
      <c r="AF415" s="3">
        <v>188.036</v>
      </c>
      <c r="AG415" s="3">
        <v>200.869</v>
      </c>
      <c r="AH415" s="1">
        <f t="shared" si="243"/>
        <v>194.45249999999999</v>
      </c>
      <c r="AI415" s="3">
        <v>184.977</v>
      </c>
      <c r="AJ415" s="3">
        <v>192.84</v>
      </c>
      <c r="AK415" s="1">
        <f t="shared" si="244"/>
        <v>188.9085</v>
      </c>
      <c r="AL415" s="3">
        <v>195.06800000000001</v>
      </c>
      <c r="AM415" s="3">
        <v>190.911</v>
      </c>
      <c r="AN415" s="5">
        <f t="shared" si="245"/>
        <v>192.98950000000002</v>
      </c>
      <c r="AO415">
        <v>190.089</v>
      </c>
      <c r="AP415">
        <v>183.01499999999999</v>
      </c>
      <c r="AQ415" s="1">
        <f t="shared" si="246"/>
        <v>186.55199999999999</v>
      </c>
      <c r="AR415">
        <v>187.91499999999999</v>
      </c>
      <c r="AS415">
        <v>182.471</v>
      </c>
      <c r="AT415" s="1">
        <f t="shared" si="247"/>
        <v>185.19299999999998</v>
      </c>
      <c r="AU415">
        <v>191.12200000000001</v>
      </c>
      <c r="AV415">
        <v>185.643</v>
      </c>
      <c r="AW415" s="1">
        <f t="shared" si="248"/>
        <v>188.38249999999999</v>
      </c>
      <c r="AY415">
        <v>108.92100000000001</v>
      </c>
      <c r="AZ415">
        <v>109.15900000000001</v>
      </c>
      <c r="BA415" s="1">
        <f t="shared" si="249"/>
        <v>109.04</v>
      </c>
      <c r="BB415">
        <v>109.965</v>
      </c>
      <c r="BC415">
        <v>107.392</v>
      </c>
      <c r="BD415" s="1">
        <f t="shared" si="250"/>
        <v>108.6785</v>
      </c>
      <c r="BE415">
        <v>107.85</v>
      </c>
      <c r="BF415">
        <v>109.286</v>
      </c>
      <c r="BG415" s="1">
        <f t="shared" si="251"/>
        <v>108.568</v>
      </c>
      <c r="BI415">
        <v>198.19900000000001</v>
      </c>
      <c r="BJ415">
        <v>203.87899999999999</v>
      </c>
      <c r="BK415" s="1">
        <f t="shared" si="224"/>
        <v>201.03899999999999</v>
      </c>
      <c r="BL415">
        <v>194.125</v>
      </c>
      <c r="BM415">
        <v>207.02500000000001</v>
      </c>
      <c r="BN415" s="1">
        <f t="shared" si="225"/>
        <v>200.57499999999999</v>
      </c>
      <c r="BO415">
        <v>210.005</v>
      </c>
      <c r="BP415">
        <v>200.744</v>
      </c>
      <c r="BQ415" s="1">
        <f t="shared" si="226"/>
        <v>205.37450000000001</v>
      </c>
      <c r="BR415">
        <v>186.72200000000001</v>
      </c>
      <c r="BS415">
        <v>172.72399999999999</v>
      </c>
      <c r="BT415" s="1">
        <f t="shared" si="227"/>
        <v>179.72300000000001</v>
      </c>
      <c r="BU415">
        <v>170.69800000000001</v>
      </c>
      <c r="BV415">
        <v>167.899</v>
      </c>
      <c r="BW415" s="1">
        <f t="shared" si="228"/>
        <v>169.29849999999999</v>
      </c>
      <c r="BX415">
        <v>171.279</v>
      </c>
      <c r="BY415">
        <v>175.446</v>
      </c>
      <c r="BZ415" s="1">
        <f t="shared" si="229"/>
        <v>173.36250000000001</v>
      </c>
      <c r="CB415">
        <v>231.66200000000001</v>
      </c>
      <c r="CC415">
        <v>231.24700000000001</v>
      </c>
      <c r="CD415" s="1">
        <f t="shared" si="230"/>
        <v>231.4545</v>
      </c>
      <c r="CE415">
        <v>202.65100000000001</v>
      </c>
      <c r="CF415">
        <v>215.68799999999999</v>
      </c>
      <c r="CG415" s="1">
        <f t="shared" si="231"/>
        <v>209.1695</v>
      </c>
      <c r="CH415">
        <v>209.624</v>
      </c>
      <c r="CI415">
        <v>221.72800000000001</v>
      </c>
      <c r="CJ415" s="1">
        <f t="shared" si="232"/>
        <v>215.67599999999999</v>
      </c>
      <c r="CL415">
        <v>200.88800000000001</v>
      </c>
      <c r="CM415">
        <v>204.548</v>
      </c>
      <c r="CN415" s="1">
        <f t="shared" si="221"/>
        <v>202.71800000000002</v>
      </c>
      <c r="CO415">
        <v>194.18899999999999</v>
      </c>
      <c r="CP415">
        <v>198.989</v>
      </c>
      <c r="CQ415" s="1">
        <f t="shared" si="222"/>
        <v>196.589</v>
      </c>
      <c r="CR415">
        <v>205.464</v>
      </c>
      <c r="CS415">
        <v>199.02</v>
      </c>
      <c r="CT415" s="1">
        <f t="shared" si="233"/>
        <v>202.24200000000002</v>
      </c>
    </row>
    <row r="416" spans="2:98" customFormat="1" x14ac:dyDescent="0.2">
      <c r="B416">
        <v>166.964</v>
      </c>
      <c r="C416">
        <v>160.25200000000001</v>
      </c>
      <c r="D416" s="1">
        <f t="shared" si="234"/>
        <v>163.608</v>
      </c>
      <c r="E416">
        <v>172.11500000000001</v>
      </c>
      <c r="F416">
        <v>164.32300000000001</v>
      </c>
      <c r="G416" s="1">
        <f t="shared" si="235"/>
        <v>168.21899999999999</v>
      </c>
      <c r="H416">
        <v>161.59899999999999</v>
      </c>
      <c r="I416">
        <v>165.29499999999999</v>
      </c>
      <c r="J416" s="1">
        <f t="shared" si="236"/>
        <v>163.447</v>
      </c>
      <c r="K416" s="3"/>
      <c r="L416" s="3">
        <v>147.49799999999999</v>
      </c>
      <c r="M416" s="3">
        <v>161.833</v>
      </c>
      <c r="N416" s="1">
        <f t="shared" si="237"/>
        <v>154.66550000000001</v>
      </c>
      <c r="O416" s="3">
        <v>151.45500000000001</v>
      </c>
      <c r="P416" s="3">
        <v>157.16800000000001</v>
      </c>
      <c r="Q416" s="1">
        <f t="shared" si="238"/>
        <v>154.31150000000002</v>
      </c>
      <c r="R416" s="3">
        <v>138.51900000000001</v>
      </c>
      <c r="S416" s="3">
        <v>134.488</v>
      </c>
      <c r="T416" s="1">
        <f t="shared" si="239"/>
        <v>136.5035</v>
      </c>
      <c r="U416" s="3"/>
      <c r="V416" s="3">
        <v>148.25700000000001</v>
      </c>
      <c r="W416" s="3">
        <v>153.99799999999999</v>
      </c>
      <c r="X416" s="1">
        <f t="shared" si="240"/>
        <v>151.1275</v>
      </c>
      <c r="Y416" s="3">
        <v>143.125</v>
      </c>
      <c r="Z416" s="3">
        <v>149.84399999999999</v>
      </c>
      <c r="AA416" s="1">
        <f t="shared" si="241"/>
        <v>146.4845</v>
      </c>
      <c r="AB416" s="3">
        <v>140.32499999999999</v>
      </c>
      <c r="AC416" s="3">
        <v>137.673</v>
      </c>
      <c r="AD416" s="1">
        <f t="shared" si="242"/>
        <v>138.999</v>
      </c>
      <c r="AF416" s="3">
        <v>186.96299999999999</v>
      </c>
      <c r="AG416" s="3">
        <v>197.72900000000001</v>
      </c>
      <c r="AH416" s="1">
        <f t="shared" si="243"/>
        <v>192.346</v>
      </c>
      <c r="AI416" s="3">
        <v>186.59100000000001</v>
      </c>
      <c r="AJ416" s="3">
        <v>193.53100000000001</v>
      </c>
      <c r="AK416" s="1">
        <f t="shared" si="244"/>
        <v>190.06100000000001</v>
      </c>
      <c r="AL416" s="3">
        <v>197.10300000000001</v>
      </c>
      <c r="AM416" s="3">
        <v>193.06800000000001</v>
      </c>
      <c r="AN416" s="5">
        <f t="shared" si="245"/>
        <v>195.08550000000002</v>
      </c>
      <c r="AO416">
        <v>187.858</v>
      </c>
      <c r="AP416">
        <v>184.005</v>
      </c>
      <c r="AQ416" s="1">
        <f t="shared" si="246"/>
        <v>185.9315</v>
      </c>
      <c r="AR416">
        <v>186.15100000000001</v>
      </c>
      <c r="AS416">
        <v>181.98400000000001</v>
      </c>
      <c r="AT416" s="1">
        <f t="shared" si="247"/>
        <v>184.0675</v>
      </c>
      <c r="AU416">
        <v>189.82499999999999</v>
      </c>
      <c r="AV416">
        <v>184.11199999999999</v>
      </c>
      <c r="AW416" s="1">
        <f t="shared" si="248"/>
        <v>186.96850000000001</v>
      </c>
      <c r="AY416">
        <v>109.288</v>
      </c>
      <c r="AZ416">
        <v>108.765</v>
      </c>
      <c r="BA416" s="1">
        <f t="shared" si="249"/>
        <v>109.0265</v>
      </c>
      <c r="BB416">
        <v>108.282</v>
      </c>
      <c r="BC416">
        <v>106.21299999999999</v>
      </c>
      <c r="BD416" s="1">
        <f t="shared" si="250"/>
        <v>107.2475</v>
      </c>
      <c r="BE416">
        <v>108.645</v>
      </c>
      <c r="BF416">
        <v>107.483</v>
      </c>
      <c r="BG416" s="1">
        <f t="shared" si="251"/>
        <v>108.06399999999999</v>
      </c>
      <c r="BI416">
        <v>199.26599999999999</v>
      </c>
      <c r="BJ416">
        <v>204.54900000000001</v>
      </c>
      <c r="BK416" s="1">
        <f t="shared" si="224"/>
        <v>201.9075</v>
      </c>
      <c r="BL416">
        <v>193.779</v>
      </c>
      <c r="BM416">
        <v>205.73599999999999</v>
      </c>
      <c r="BN416" s="1">
        <f t="shared" si="225"/>
        <v>199.75749999999999</v>
      </c>
      <c r="BO416">
        <v>210.62100000000001</v>
      </c>
      <c r="BP416">
        <v>201.37</v>
      </c>
      <c r="BQ416" s="1">
        <f t="shared" si="226"/>
        <v>205.99549999999999</v>
      </c>
      <c r="BR416">
        <v>183.48400000000001</v>
      </c>
      <c r="BS416">
        <v>174.00299999999999</v>
      </c>
      <c r="BT416" s="1">
        <f t="shared" si="227"/>
        <v>178.74349999999998</v>
      </c>
      <c r="BU416">
        <v>170.28399999999999</v>
      </c>
      <c r="BV416">
        <v>166.833</v>
      </c>
      <c r="BW416" s="1">
        <f t="shared" si="228"/>
        <v>168.55849999999998</v>
      </c>
      <c r="BX416">
        <v>170.471</v>
      </c>
      <c r="BY416">
        <v>174.929</v>
      </c>
      <c r="BZ416" s="1">
        <f t="shared" si="229"/>
        <v>172.7</v>
      </c>
      <c r="CB416">
        <v>230.60400000000001</v>
      </c>
      <c r="CC416">
        <v>229.548</v>
      </c>
      <c r="CD416" s="1">
        <f t="shared" si="230"/>
        <v>230.07600000000002</v>
      </c>
      <c r="CE416">
        <v>202.732</v>
      </c>
      <c r="CF416">
        <v>219.42</v>
      </c>
      <c r="CG416" s="1">
        <f t="shared" si="231"/>
        <v>211.07599999999999</v>
      </c>
      <c r="CH416">
        <v>210.911</v>
      </c>
      <c r="CI416">
        <v>221.71100000000001</v>
      </c>
      <c r="CJ416" s="1">
        <f t="shared" si="232"/>
        <v>216.31100000000001</v>
      </c>
      <c r="CL416">
        <v>201.14099999999999</v>
      </c>
      <c r="CM416">
        <v>205.435</v>
      </c>
      <c r="CN416" s="1">
        <f t="shared" si="221"/>
        <v>203.28800000000001</v>
      </c>
      <c r="CO416">
        <v>196.92500000000001</v>
      </c>
      <c r="CP416">
        <v>198.43100000000001</v>
      </c>
      <c r="CQ416" s="1">
        <f t="shared" si="222"/>
        <v>197.678</v>
      </c>
      <c r="CR416">
        <v>206.26</v>
      </c>
      <c r="CS416">
        <v>197.505</v>
      </c>
      <c r="CT416" s="1">
        <f t="shared" si="233"/>
        <v>201.88249999999999</v>
      </c>
    </row>
    <row r="417" spans="1:98" x14ac:dyDescent="0.2">
      <c r="B417">
        <v>167.654</v>
      </c>
      <c r="C417">
        <v>160.00700000000001</v>
      </c>
      <c r="D417" s="1">
        <f t="shared" si="234"/>
        <v>163.8305</v>
      </c>
      <c r="E417">
        <v>173.09299999999999</v>
      </c>
      <c r="F417">
        <v>162.15299999999999</v>
      </c>
      <c r="G417" s="1">
        <f t="shared" si="235"/>
        <v>167.62299999999999</v>
      </c>
      <c r="H417">
        <v>163.67500000000001</v>
      </c>
      <c r="I417">
        <v>167.15600000000001</v>
      </c>
      <c r="J417" s="1">
        <f t="shared" si="236"/>
        <v>165.41550000000001</v>
      </c>
      <c r="K417" s="3"/>
      <c r="L417" s="3">
        <v>147.18299999999999</v>
      </c>
      <c r="M417" s="3">
        <v>160.971</v>
      </c>
      <c r="N417" s="1">
        <f t="shared" si="237"/>
        <v>154.077</v>
      </c>
      <c r="O417" s="3">
        <v>150.80799999999999</v>
      </c>
      <c r="P417" s="3">
        <v>157.24</v>
      </c>
      <c r="Q417" s="1">
        <f t="shared" si="238"/>
        <v>154.024</v>
      </c>
      <c r="R417" s="3">
        <v>137.571</v>
      </c>
      <c r="S417" s="3">
        <v>135.87299999999999</v>
      </c>
      <c r="T417" s="1">
        <f t="shared" si="239"/>
        <v>136.72199999999998</v>
      </c>
      <c r="V417" s="3">
        <v>150.36699999999999</v>
      </c>
      <c r="W417" s="3">
        <v>151.90700000000001</v>
      </c>
      <c r="X417" s="1">
        <f t="shared" si="240"/>
        <v>151.137</v>
      </c>
      <c r="Y417" s="3">
        <v>144.636</v>
      </c>
      <c r="Z417" s="3">
        <v>150.45699999999999</v>
      </c>
      <c r="AA417" s="1">
        <f t="shared" si="241"/>
        <v>147.54649999999998</v>
      </c>
      <c r="AB417" s="3">
        <v>140.21100000000001</v>
      </c>
      <c r="AC417" s="3">
        <v>136.666</v>
      </c>
      <c r="AD417" s="1">
        <f t="shared" si="242"/>
        <v>138.4385</v>
      </c>
      <c r="AE417" s="3"/>
      <c r="AF417" s="3">
        <v>187.345</v>
      </c>
      <c r="AG417" s="3">
        <v>199.392</v>
      </c>
      <c r="AH417" s="1">
        <f t="shared" si="243"/>
        <v>193.36849999999998</v>
      </c>
      <c r="AI417" s="3">
        <v>185.767</v>
      </c>
      <c r="AJ417" s="3">
        <v>193.29599999999999</v>
      </c>
      <c r="AK417" s="1">
        <f t="shared" si="244"/>
        <v>189.53149999999999</v>
      </c>
      <c r="AL417" s="3">
        <v>193.089</v>
      </c>
      <c r="AM417" s="3">
        <v>192.29400000000001</v>
      </c>
      <c r="AN417" s="5">
        <f t="shared" si="245"/>
        <v>192.69150000000002</v>
      </c>
      <c r="AO417">
        <v>188.31399999999999</v>
      </c>
      <c r="AP417">
        <v>186.369</v>
      </c>
      <c r="AQ417" s="1">
        <f t="shared" si="246"/>
        <v>187.3415</v>
      </c>
      <c r="AR417">
        <v>187.08799999999999</v>
      </c>
      <c r="AS417">
        <v>183.39599999999999</v>
      </c>
      <c r="AT417" s="1">
        <f t="shared" si="247"/>
        <v>185.24199999999999</v>
      </c>
      <c r="AU417">
        <v>190.53899999999999</v>
      </c>
      <c r="AV417">
        <v>185.35900000000001</v>
      </c>
      <c r="AW417" s="1">
        <f t="shared" si="248"/>
        <v>187.94900000000001</v>
      </c>
      <c r="AX417" s="3"/>
      <c r="AY417">
        <v>109.636</v>
      </c>
      <c r="AZ417">
        <v>108.786</v>
      </c>
      <c r="BA417" s="1">
        <f t="shared" si="249"/>
        <v>109.211</v>
      </c>
      <c r="BB417">
        <v>109.782</v>
      </c>
      <c r="BC417">
        <v>105.124</v>
      </c>
      <c r="BD417" s="1">
        <f t="shared" si="250"/>
        <v>107.453</v>
      </c>
      <c r="BE417">
        <v>108.64</v>
      </c>
      <c r="BF417">
        <v>106.62</v>
      </c>
      <c r="BG417" s="1">
        <f t="shared" si="251"/>
        <v>107.63</v>
      </c>
      <c r="BH417" s="3"/>
      <c r="BI417">
        <v>199.57300000000001</v>
      </c>
      <c r="BJ417">
        <v>205.554</v>
      </c>
      <c r="BK417" s="1">
        <f t="shared" si="224"/>
        <v>202.5635</v>
      </c>
      <c r="BL417">
        <v>195.41200000000001</v>
      </c>
      <c r="BM417">
        <v>207.148</v>
      </c>
      <c r="BN417" s="1">
        <f t="shared" si="225"/>
        <v>201.28</v>
      </c>
      <c r="BO417">
        <v>210.04400000000001</v>
      </c>
      <c r="BP417">
        <v>199.73</v>
      </c>
      <c r="BQ417" s="1">
        <f t="shared" si="226"/>
        <v>204.887</v>
      </c>
      <c r="BR417">
        <v>184.548</v>
      </c>
      <c r="BS417">
        <v>173.18299999999999</v>
      </c>
      <c r="BT417" s="1">
        <f t="shared" si="227"/>
        <v>178.8655</v>
      </c>
      <c r="BU417">
        <v>169.642</v>
      </c>
      <c r="BV417">
        <v>167.48400000000001</v>
      </c>
      <c r="BW417" s="1">
        <f t="shared" si="228"/>
        <v>168.56299999999999</v>
      </c>
      <c r="BX417">
        <v>172.95599999999999</v>
      </c>
      <c r="BY417">
        <v>174.59200000000001</v>
      </c>
      <c r="BZ417" s="1">
        <f t="shared" si="229"/>
        <v>173.774</v>
      </c>
      <c r="CA417" s="3"/>
      <c r="CB417">
        <v>231.33600000000001</v>
      </c>
      <c r="CC417">
        <v>229.76400000000001</v>
      </c>
      <c r="CD417" s="1">
        <f t="shared" si="230"/>
        <v>230.55</v>
      </c>
      <c r="CE417">
        <v>204.16399999999999</v>
      </c>
      <c r="CF417">
        <v>216.14500000000001</v>
      </c>
      <c r="CG417" s="1">
        <f t="shared" si="231"/>
        <v>210.15449999999998</v>
      </c>
      <c r="CH417">
        <v>211.22900000000001</v>
      </c>
      <c r="CI417">
        <v>219.774</v>
      </c>
      <c r="CJ417" s="1">
        <f t="shared" si="232"/>
        <v>215.50150000000002</v>
      </c>
      <c r="CL417">
        <v>199.405</v>
      </c>
      <c r="CM417">
        <v>204.14</v>
      </c>
      <c r="CN417" s="1">
        <f t="shared" si="221"/>
        <v>201.77249999999998</v>
      </c>
      <c r="CO417">
        <v>195.876</v>
      </c>
      <c r="CP417">
        <v>199.51</v>
      </c>
      <c r="CQ417" s="1">
        <f t="shared" si="222"/>
        <v>197.69299999999998</v>
      </c>
      <c r="CR417">
        <v>204.702</v>
      </c>
      <c r="CS417">
        <v>198.65</v>
      </c>
      <c r="CT417" s="1">
        <f t="shared" si="233"/>
        <v>201.67599999999999</v>
      </c>
    </row>
    <row r="418" spans="1:98" x14ac:dyDescent="0.2">
      <c r="B418">
        <v>169.06700000000001</v>
      </c>
      <c r="C418">
        <v>163.02600000000001</v>
      </c>
      <c r="D418" s="1">
        <f t="shared" si="234"/>
        <v>166.04650000000001</v>
      </c>
      <c r="E418">
        <v>172.66499999999999</v>
      </c>
      <c r="F418">
        <v>164.762</v>
      </c>
      <c r="G418" s="1">
        <f t="shared" si="235"/>
        <v>168.71350000000001</v>
      </c>
      <c r="H418">
        <v>161.87200000000001</v>
      </c>
      <c r="I418">
        <v>166.66499999999999</v>
      </c>
      <c r="J418" s="1">
        <f t="shared" si="236"/>
        <v>164.26850000000002</v>
      </c>
      <c r="K418" s="3"/>
      <c r="L418" s="3">
        <v>146.99799999999999</v>
      </c>
      <c r="M418" s="3">
        <v>160.32400000000001</v>
      </c>
      <c r="N418" s="1">
        <f t="shared" si="237"/>
        <v>153.661</v>
      </c>
      <c r="O418" s="3">
        <v>150.56</v>
      </c>
      <c r="P418" s="3">
        <v>156.215</v>
      </c>
      <c r="Q418" s="1">
        <f t="shared" si="238"/>
        <v>153.38749999999999</v>
      </c>
      <c r="R418" s="3">
        <v>137.9</v>
      </c>
      <c r="S418" s="3">
        <v>135.03800000000001</v>
      </c>
      <c r="T418" s="1">
        <f t="shared" si="239"/>
        <v>136.46899999999999</v>
      </c>
      <c r="V418" s="3">
        <v>148.947</v>
      </c>
      <c r="W418" s="3">
        <v>151.666</v>
      </c>
      <c r="X418" s="1">
        <f t="shared" si="240"/>
        <v>150.3065</v>
      </c>
      <c r="Y418" s="3">
        <v>142.54</v>
      </c>
      <c r="Z418" s="3">
        <v>150.33500000000001</v>
      </c>
      <c r="AA418" s="1">
        <f t="shared" si="241"/>
        <v>146.4375</v>
      </c>
      <c r="AB418" s="3">
        <v>138.249</v>
      </c>
      <c r="AC418" s="3">
        <v>138.06700000000001</v>
      </c>
      <c r="AD418" s="1">
        <f t="shared" si="242"/>
        <v>138.15800000000002</v>
      </c>
      <c r="AE418" s="3"/>
      <c r="AF418" s="3">
        <v>188.08199999999999</v>
      </c>
      <c r="AG418" s="3">
        <v>199.28200000000001</v>
      </c>
      <c r="AH418" s="1">
        <f t="shared" si="243"/>
        <v>193.68200000000002</v>
      </c>
      <c r="AI418" s="3">
        <v>186.52500000000001</v>
      </c>
      <c r="AJ418" s="3">
        <v>194.31899999999999</v>
      </c>
      <c r="AK418" s="1">
        <f t="shared" si="244"/>
        <v>190.422</v>
      </c>
      <c r="AL418" s="3">
        <v>197.08</v>
      </c>
      <c r="AM418" s="3">
        <v>191.911</v>
      </c>
      <c r="AN418" s="5">
        <f t="shared" si="245"/>
        <v>194.49549999999999</v>
      </c>
      <c r="AO418">
        <v>189.185</v>
      </c>
      <c r="AP418">
        <v>185.62</v>
      </c>
      <c r="AQ418" s="1">
        <f t="shared" si="246"/>
        <v>187.4025</v>
      </c>
      <c r="AR418">
        <v>187.85400000000001</v>
      </c>
      <c r="AS418">
        <v>182.94900000000001</v>
      </c>
      <c r="AT418" s="1">
        <f t="shared" si="247"/>
        <v>185.4015</v>
      </c>
      <c r="AU418">
        <v>190.411</v>
      </c>
      <c r="AV418">
        <v>185.34100000000001</v>
      </c>
      <c r="AW418" s="1">
        <f t="shared" si="248"/>
        <v>187.876</v>
      </c>
      <c r="AX418" s="3"/>
      <c r="AY418">
        <v>109.24</v>
      </c>
      <c r="AZ418">
        <v>107.765</v>
      </c>
      <c r="BA418" s="1">
        <f t="shared" si="249"/>
        <v>108.5025</v>
      </c>
      <c r="BB418">
        <v>110.111</v>
      </c>
      <c r="BC418">
        <v>105.979</v>
      </c>
      <c r="BD418" s="1">
        <f t="shared" si="250"/>
        <v>108.045</v>
      </c>
      <c r="BE418">
        <v>108.67100000000001</v>
      </c>
      <c r="BF418">
        <v>106.21899999999999</v>
      </c>
      <c r="BG418" s="1">
        <f t="shared" si="251"/>
        <v>107.44499999999999</v>
      </c>
      <c r="BH418" s="3"/>
      <c r="BI418">
        <v>199.47300000000001</v>
      </c>
      <c r="BJ418">
        <v>203.57</v>
      </c>
      <c r="BK418" s="1">
        <f t="shared" si="224"/>
        <v>201.5215</v>
      </c>
      <c r="BL418">
        <v>194.976</v>
      </c>
      <c r="BM418">
        <v>208.25399999999999</v>
      </c>
      <c r="BN418" s="1">
        <f t="shared" si="225"/>
        <v>201.61500000000001</v>
      </c>
      <c r="BO418">
        <v>210.52699999999999</v>
      </c>
      <c r="BP418">
        <v>200.95099999999999</v>
      </c>
      <c r="BQ418" s="1">
        <f t="shared" si="226"/>
        <v>205.73899999999998</v>
      </c>
      <c r="BR418">
        <v>184.82499999999999</v>
      </c>
      <c r="BS418">
        <v>172.18199999999999</v>
      </c>
      <c r="BT418" s="1">
        <f t="shared" si="227"/>
        <v>178.50349999999997</v>
      </c>
      <c r="BU418">
        <v>170.67099999999999</v>
      </c>
      <c r="BV418">
        <v>168.232</v>
      </c>
      <c r="BW418" s="1">
        <f t="shared" si="228"/>
        <v>169.45150000000001</v>
      </c>
      <c r="BX418">
        <v>171.96799999999999</v>
      </c>
      <c r="BY418">
        <v>175.27600000000001</v>
      </c>
      <c r="BZ418" s="1">
        <f t="shared" si="229"/>
        <v>173.62200000000001</v>
      </c>
      <c r="CA418" s="3"/>
      <c r="CB418">
        <v>230.565</v>
      </c>
      <c r="CC418">
        <v>229.67699999999999</v>
      </c>
      <c r="CD418" s="1">
        <f t="shared" si="230"/>
        <v>230.12099999999998</v>
      </c>
      <c r="CE418">
        <v>203.25</v>
      </c>
      <c r="CF418">
        <v>216.06800000000001</v>
      </c>
      <c r="CG418" s="1">
        <f t="shared" si="231"/>
        <v>209.65899999999999</v>
      </c>
      <c r="CH418">
        <v>210.751</v>
      </c>
      <c r="CI418">
        <v>221.64699999999999</v>
      </c>
      <c r="CJ418" s="1">
        <f t="shared" si="232"/>
        <v>216.19900000000001</v>
      </c>
      <c r="CL418">
        <v>199.404</v>
      </c>
      <c r="CM418">
        <v>204.03</v>
      </c>
      <c r="CN418" s="1">
        <f t="shared" si="221"/>
        <v>201.71699999999998</v>
      </c>
      <c r="CO418">
        <v>195.994</v>
      </c>
      <c r="CP418">
        <v>197.786</v>
      </c>
      <c r="CQ418" s="1">
        <f t="shared" si="222"/>
        <v>196.89</v>
      </c>
      <c r="CR418">
        <v>203.75899999999999</v>
      </c>
      <c r="CS418">
        <v>197.429</v>
      </c>
      <c r="CT418" s="1">
        <f t="shared" si="233"/>
        <v>200.59399999999999</v>
      </c>
    </row>
    <row r="419" spans="1:98" x14ac:dyDescent="0.2">
      <c r="B419">
        <v>168.762</v>
      </c>
      <c r="C419">
        <v>160.61799999999999</v>
      </c>
      <c r="D419" s="1">
        <f t="shared" si="234"/>
        <v>164.69</v>
      </c>
      <c r="E419">
        <v>172.685</v>
      </c>
      <c r="F419">
        <v>162.82900000000001</v>
      </c>
      <c r="G419" s="1">
        <f t="shared" si="235"/>
        <v>167.75700000000001</v>
      </c>
      <c r="H419">
        <v>162.834</v>
      </c>
      <c r="I419">
        <v>165.02099999999999</v>
      </c>
      <c r="J419" s="1">
        <f t="shared" si="236"/>
        <v>163.92750000000001</v>
      </c>
      <c r="K419" s="3"/>
      <c r="L419" s="3">
        <v>146.33000000000001</v>
      </c>
      <c r="M419" s="3">
        <v>159.642</v>
      </c>
      <c r="N419" s="1">
        <f t="shared" si="237"/>
        <v>152.98599999999999</v>
      </c>
      <c r="O419" s="3">
        <v>151.41499999999999</v>
      </c>
      <c r="P419" s="3">
        <v>154.97200000000001</v>
      </c>
      <c r="Q419" s="1">
        <f t="shared" si="238"/>
        <v>153.1935</v>
      </c>
      <c r="R419" s="3">
        <v>137.875</v>
      </c>
      <c r="S419" s="3">
        <v>134.43</v>
      </c>
      <c r="T419" s="1">
        <f t="shared" si="239"/>
        <v>136.1525</v>
      </c>
      <c r="V419" s="3">
        <v>148.65700000000001</v>
      </c>
      <c r="W419" s="3">
        <v>151.69800000000001</v>
      </c>
      <c r="X419" s="1">
        <f t="shared" si="240"/>
        <v>150.17750000000001</v>
      </c>
      <c r="Y419" s="3">
        <v>142.143</v>
      </c>
      <c r="Z419" s="3">
        <v>149.73500000000001</v>
      </c>
      <c r="AA419" s="1">
        <f t="shared" si="241"/>
        <v>145.93900000000002</v>
      </c>
      <c r="AB419" s="3">
        <v>138.626</v>
      </c>
      <c r="AC419" s="3">
        <v>138.428</v>
      </c>
      <c r="AD419" s="1">
        <f t="shared" si="242"/>
        <v>138.52699999999999</v>
      </c>
      <c r="AE419" s="3"/>
      <c r="AF419" s="3">
        <v>188.17500000000001</v>
      </c>
      <c r="AG419" s="3">
        <v>200.178</v>
      </c>
      <c r="AH419" s="1">
        <f t="shared" si="243"/>
        <v>194.1765</v>
      </c>
      <c r="AI419" s="3">
        <v>184.70099999999999</v>
      </c>
      <c r="AJ419" s="3">
        <v>193.785</v>
      </c>
      <c r="AK419" s="1">
        <f t="shared" si="244"/>
        <v>189.24299999999999</v>
      </c>
      <c r="AL419" s="3">
        <v>196.95699999999999</v>
      </c>
      <c r="AM419" s="3">
        <v>191.80699999999999</v>
      </c>
      <c r="AN419" s="5">
        <f t="shared" si="245"/>
        <v>194.38200000000001</v>
      </c>
      <c r="AO419">
        <v>188.46</v>
      </c>
      <c r="AP419">
        <v>184.721</v>
      </c>
      <c r="AQ419" s="1">
        <f t="shared" si="246"/>
        <v>186.59050000000002</v>
      </c>
      <c r="AR419">
        <v>189.29599999999999</v>
      </c>
      <c r="AS419">
        <v>181.84800000000001</v>
      </c>
      <c r="AT419" s="1">
        <f t="shared" si="247"/>
        <v>185.572</v>
      </c>
      <c r="AU419">
        <v>188.447</v>
      </c>
      <c r="AV419">
        <v>186.595</v>
      </c>
      <c r="AW419" s="1">
        <f t="shared" si="248"/>
        <v>187.52100000000002</v>
      </c>
      <c r="AX419" s="3"/>
      <c r="AY419">
        <v>108.336</v>
      </c>
      <c r="AZ419">
        <v>106.965</v>
      </c>
      <c r="BA419" s="1">
        <f t="shared" si="249"/>
        <v>107.65049999999999</v>
      </c>
      <c r="BB419">
        <v>108.342</v>
      </c>
      <c r="BC419">
        <v>105.98099999999999</v>
      </c>
      <c r="BD419" s="1">
        <f t="shared" si="250"/>
        <v>107.16149999999999</v>
      </c>
      <c r="BE419">
        <v>107.974</v>
      </c>
      <c r="BF419">
        <v>105.878</v>
      </c>
      <c r="BG419" s="1">
        <f t="shared" si="251"/>
        <v>106.926</v>
      </c>
      <c r="BH419" s="3"/>
      <c r="BI419">
        <v>198.99799999999999</v>
      </c>
      <c r="BJ419">
        <v>203.916</v>
      </c>
      <c r="BK419" s="1">
        <f t="shared" si="224"/>
        <v>201.45699999999999</v>
      </c>
      <c r="BL419">
        <v>195.739</v>
      </c>
      <c r="BM419">
        <v>207.23400000000001</v>
      </c>
      <c r="BN419" s="1">
        <f t="shared" si="225"/>
        <v>201.48650000000001</v>
      </c>
      <c r="BO419">
        <v>210.13499999999999</v>
      </c>
      <c r="BP419">
        <v>199.17</v>
      </c>
      <c r="BQ419" s="1">
        <f t="shared" si="226"/>
        <v>204.65249999999997</v>
      </c>
      <c r="BR419">
        <v>184.66499999999999</v>
      </c>
      <c r="BS419">
        <v>175.465</v>
      </c>
      <c r="BT419" s="1">
        <f t="shared" si="227"/>
        <v>180.065</v>
      </c>
      <c r="BU419">
        <v>169.73400000000001</v>
      </c>
      <c r="BV419">
        <v>166.46600000000001</v>
      </c>
      <c r="BW419" s="1">
        <f t="shared" si="228"/>
        <v>168.10000000000002</v>
      </c>
      <c r="BX419">
        <v>171.07300000000001</v>
      </c>
      <c r="BY419">
        <v>174.791</v>
      </c>
      <c r="BZ419" s="1">
        <f t="shared" si="229"/>
        <v>172.93200000000002</v>
      </c>
      <c r="CA419" s="3"/>
      <c r="CB419">
        <v>231.82499999999999</v>
      </c>
      <c r="CC419">
        <v>230.73699999999999</v>
      </c>
      <c r="CD419" s="1">
        <f t="shared" si="230"/>
        <v>231.28100000000001</v>
      </c>
      <c r="CE419">
        <v>203.798</v>
      </c>
      <c r="CF419">
        <v>213.32300000000001</v>
      </c>
      <c r="CG419" s="1">
        <f t="shared" si="231"/>
        <v>208.56049999999999</v>
      </c>
      <c r="CH419">
        <v>210.833</v>
      </c>
      <c r="CI419">
        <v>220.62100000000001</v>
      </c>
      <c r="CJ419" s="1">
        <f t="shared" si="232"/>
        <v>215.727</v>
      </c>
      <c r="CL419">
        <v>198.97399999999999</v>
      </c>
      <c r="CM419">
        <v>204.339</v>
      </c>
      <c r="CN419" s="1">
        <f t="shared" si="221"/>
        <v>201.65649999999999</v>
      </c>
      <c r="CO419">
        <v>195.80500000000001</v>
      </c>
      <c r="CP419">
        <v>199.97399999999999</v>
      </c>
      <c r="CQ419" s="1">
        <f t="shared" si="222"/>
        <v>197.8895</v>
      </c>
      <c r="CR419">
        <v>206.36500000000001</v>
      </c>
      <c r="CS419">
        <v>196.03899999999999</v>
      </c>
      <c r="CT419" s="1">
        <f t="shared" si="233"/>
        <v>201.202</v>
      </c>
    </row>
    <row r="420" spans="1:98" x14ac:dyDescent="0.2">
      <c r="B420">
        <v>167.07400000000001</v>
      </c>
      <c r="C420">
        <v>161.60300000000001</v>
      </c>
      <c r="D420" s="1">
        <f t="shared" si="234"/>
        <v>164.33850000000001</v>
      </c>
      <c r="E420">
        <v>171.27699999999999</v>
      </c>
      <c r="F420">
        <v>164.66200000000001</v>
      </c>
      <c r="G420" s="1">
        <f t="shared" si="235"/>
        <v>167.96949999999998</v>
      </c>
      <c r="H420">
        <v>161.73400000000001</v>
      </c>
      <c r="I420">
        <v>165.36099999999999</v>
      </c>
      <c r="J420" s="1">
        <f t="shared" si="236"/>
        <v>163.54750000000001</v>
      </c>
      <c r="K420" s="3"/>
      <c r="L420" s="3">
        <v>147.31800000000001</v>
      </c>
      <c r="M420" s="3">
        <v>160.75200000000001</v>
      </c>
      <c r="N420" s="1">
        <f t="shared" si="237"/>
        <v>154.03500000000003</v>
      </c>
      <c r="O420" s="3">
        <v>148.82300000000001</v>
      </c>
      <c r="P420" s="3">
        <v>155.077</v>
      </c>
      <c r="Q420" s="1">
        <f t="shared" si="238"/>
        <v>151.94999999999999</v>
      </c>
      <c r="R420" s="3">
        <v>136.357</v>
      </c>
      <c r="S420" s="3">
        <v>135.44200000000001</v>
      </c>
      <c r="T420" s="1">
        <f t="shared" si="239"/>
        <v>135.89949999999999</v>
      </c>
      <c r="V420" s="3">
        <v>146.85900000000001</v>
      </c>
      <c r="W420" s="3">
        <v>151.255</v>
      </c>
      <c r="X420" s="1">
        <f t="shared" si="240"/>
        <v>149.05700000000002</v>
      </c>
      <c r="Y420" s="3">
        <v>140.90199999999999</v>
      </c>
      <c r="Z420" s="3">
        <v>148.18799999999999</v>
      </c>
      <c r="AA420" s="1">
        <f t="shared" si="241"/>
        <v>144.54499999999999</v>
      </c>
      <c r="AB420" s="3">
        <v>138.57300000000001</v>
      </c>
      <c r="AC420" s="3">
        <v>136.84800000000001</v>
      </c>
      <c r="AD420" s="1">
        <f t="shared" si="242"/>
        <v>137.71050000000002</v>
      </c>
      <c r="AE420" s="3"/>
      <c r="AF420" s="3">
        <v>188.13900000000001</v>
      </c>
      <c r="AG420" s="3">
        <v>199.94</v>
      </c>
      <c r="AH420" s="1">
        <f t="shared" si="243"/>
        <v>194.0395</v>
      </c>
      <c r="AI420" s="3">
        <v>186.46700000000001</v>
      </c>
      <c r="AJ420" s="3">
        <v>193.529</v>
      </c>
      <c r="AK420" s="1">
        <f t="shared" si="244"/>
        <v>189.99799999999999</v>
      </c>
      <c r="AL420" s="3">
        <v>196.27500000000001</v>
      </c>
      <c r="AM420" s="3">
        <v>191.30099999999999</v>
      </c>
      <c r="AN420" s="5">
        <f t="shared" si="245"/>
        <v>193.78800000000001</v>
      </c>
      <c r="AO420">
        <v>190.31100000000001</v>
      </c>
      <c r="AP420">
        <v>185.12100000000001</v>
      </c>
      <c r="AQ420" s="1">
        <f t="shared" si="246"/>
        <v>187.71600000000001</v>
      </c>
      <c r="AR420">
        <v>188.21700000000001</v>
      </c>
      <c r="AS420">
        <v>181.309</v>
      </c>
      <c r="AT420" s="1">
        <f t="shared" si="247"/>
        <v>184.76300000000001</v>
      </c>
      <c r="AU420">
        <v>191.005</v>
      </c>
      <c r="AV420">
        <v>185.27699999999999</v>
      </c>
      <c r="AW420" s="1">
        <f t="shared" si="248"/>
        <v>188.14099999999999</v>
      </c>
      <c r="AX420" s="3"/>
      <c r="AY420">
        <v>109.33799999999999</v>
      </c>
      <c r="AZ420">
        <v>107.062</v>
      </c>
      <c r="BA420" s="1">
        <f t="shared" si="249"/>
        <v>108.19999999999999</v>
      </c>
      <c r="BB420">
        <v>107.839</v>
      </c>
      <c r="BC420">
        <v>107.346</v>
      </c>
      <c r="BD420" s="1">
        <f t="shared" si="250"/>
        <v>107.5925</v>
      </c>
      <c r="BE420">
        <v>108.697</v>
      </c>
      <c r="BF420">
        <v>106.27500000000001</v>
      </c>
      <c r="BG420" s="1">
        <f t="shared" si="251"/>
        <v>107.486</v>
      </c>
      <c r="BH420" s="3"/>
      <c r="BI420">
        <v>199.44900000000001</v>
      </c>
      <c r="BJ420">
        <v>203.916</v>
      </c>
      <c r="BK420" s="1">
        <f t="shared" si="224"/>
        <v>201.6825</v>
      </c>
      <c r="BL420">
        <v>195.64500000000001</v>
      </c>
      <c r="BM420">
        <v>206.65600000000001</v>
      </c>
      <c r="BN420" s="1">
        <f t="shared" si="225"/>
        <v>201.15050000000002</v>
      </c>
      <c r="BO420">
        <v>211.33099999999999</v>
      </c>
      <c r="BP420">
        <v>200.89599999999999</v>
      </c>
      <c r="BQ420" s="1">
        <f t="shared" si="226"/>
        <v>206.11349999999999</v>
      </c>
      <c r="BR420">
        <v>184.06899999999999</v>
      </c>
      <c r="BS420">
        <v>174.94900000000001</v>
      </c>
      <c r="BT420" s="1">
        <f t="shared" si="227"/>
        <v>179.50900000000001</v>
      </c>
      <c r="BU420">
        <v>171.46299999999999</v>
      </c>
      <c r="BV420">
        <v>166.84700000000001</v>
      </c>
      <c r="BW420" s="1">
        <f t="shared" si="228"/>
        <v>169.155</v>
      </c>
      <c r="BX420">
        <v>171.274</v>
      </c>
      <c r="BY420">
        <v>175.28200000000001</v>
      </c>
      <c r="BZ420" s="1">
        <f t="shared" si="229"/>
        <v>173.27800000000002</v>
      </c>
      <c r="CA420" s="3"/>
      <c r="CB420">
        <v>229.88499999999999</v>
      </c>
      <c r="CC420">
        <v>230.50800000000001</v>
      </c>
      <c r="CD420" s="1">
        <f t="shared" si="230"/>
        <v>230.19650000000001</v>
      </c>
      <c r="CE420">
        <v>203.30799999999999</v>
      </c>
      <c r="CF420">
        <v>216.96199999999999</v>
      </c>
      <c r="CG420" s="1">
        <f t="shared" si="231"/>
        <v>210.13499999999999</v>
      </c>
      <c r="CH420">
        <v>209.489</v>
      </c>
      <c r="CI420">
        <v>219.80799999999999</v>
      </c>
      <c r="CJ420" s="1">
        <f t="shared" si="232"/>
        <v>214.64850000000001</v>
      </c>
      <c r="CL420">
        <v>200.84800000000001</v>
      </c>
      <c r="CM420">
        <v>206.011</v>
      </c>
      <c r="CN420" s="1">
        <f t="shared" si="221"/>
        <v>203.42950000000002</v>
      </c>
      <c r="CO420">
        <v>198.00899999999999</v>
      </c>
      <c r="CP420">
        <v>197.85599999999999</v>
      </c>
      <c r="CQ420" s="1">
        <f t="shared" si="222"/>
        <v>197.9325</v>
      </c>
      <c r="CR420">
        <v>205.33500000000001</v>
      </c>
      <c r="CS420">
        <v>199.31299999999999</v>
      </c>
      <c r="CT420" s="1">
        <f t="shared" si="233"/>
        <v>202.32400000000001</v>
      </c>
    </row>
    <row r="421" spans="1:98" x14ac:dyDescent="0.2">
      <c r="B421">
        <v>167.81100000000001</v>
      </c>
      <c r="C421">
        <v>160.74</v>
      </c>
      <c r="D421" s="1">
        <f t="shared" si="234"/>
        <v>164.27550000000002</v>
      </c>
      <c r="E421">
        <v>171.744</v>
      </c>
      <c r="F421">
        <v>164.58500000000001</v>
      </c>
      <c r="G421" s="1">
        <f t="shared" si="235"/>
        <v>168.1645</v>
      </c>
      <c r="H421">
        <v>163.59299999999999</v>
      </c>
      <c r="I421">
        <v>165.87799999999999</v>
      </c>
      <c r="J421" s="1">
        <f t="shared" si="236"/>
        <v>164.7355</v>
      </c>
      <c r="K421" s="3"/>
      <c r="L421" s="3">
        <v>147.113</v>
      </c>
      <c r="M421" s="3">
        <v>157.82900000000001</v>
      </c>
      <c r="N421" s="1">
        <f t="shared" si="237"/>
        <v>152.471</v>
      </c>
      <c r="O421" s="3">
        <v>150.096</v>
      </c>
      <c r="P421" s="3">
        <v>154.53800000000001</v>
      </c>
      <c r="Q421" s="1">
        <f t="shared" si="238"/>
        <v>152.31700000000001</v>
      </c>
      <c r="R421" s="3">
        <v>137.94999999999999</v>
      </c>
      <c r="S421" s="3">
        <v>133.08799999999999</v>
      </c>
      <c r="T421" s="1">
        <f t="shared" si="239"/>
        <v>135.51900000000001</v>
      </c>
      <c r="V421" s="3">
        <v>147.18600000000001</v>
      </c>
      <c r="W421" s="3">
        <v>151.369</v>
      </c>
      <c r="X421" s="1">
        <f t="shared" si="240"/>
        <v>149.2775</v>
      </c>
      <c r="Y421" s="3">
        <v>140.626</v>
      </c>
      <c r="Z421" s="3">
        <v>148.92500000000001</v>
      </c>
      <c r="AA421" s="1">
        <f t="shared" si="241"/>
        <v>144.77550000000002</v>
      </c>
      <c r="AB421" s="3">
        <v>137.346</v>
      </c>
      <c r="AC421" s="3">
        <v>136.85400000000001</v>
      </c>
      <c r="AD421" s="1">
        <f t="shared" si="242"/>
        <v>137.10000000000002</v>
      </c>
      <c r="AE421" s="3"/>
      <c r="AF421" s="3">
        <v>188.703</v>
      </c>
      <c r="AG421" s="3">
        <v>198.67400000000001</v>
      </c>
      <c r="AH421" s="1">
        <f t="shared" si="243"/>
        <v>193.6885</v>
      </c>
      <c r="AI421" s="3">
        <v>185.40799999999999</v>
      </c>
      <c r="AJ421" s="3">
        <v>192.95599999999999</v>
      </c>
      <c r="AK421" s="1">
        <f t="shared" si="244"/>
        <v>189.18199999999999</v>
      </c>
      <c r="AL421" s="3">
        <v>196.00899999999999</v>
      </c>
      <c r="AM421" s="3">
        <v>193.50800000000001</v>
      </c>
      <c r="AN421" s="5">
        <f t="shared" si="245"/>
        <v>194.7585</v>
      </c>
      <c r="AO421">
        <v>189.65199999999999</v>
      </c>
      <c r="AP421">
        <v>186.137</v>
      </c>
      <c r="AQ421" s="1">
        <f t="shared" si="246"/>
        <v>187.89449999999999</v>
      </c>
      <c r="AR421">
        <v>187.48099999999999</v>
      </c>
      <c r="AS421">
        <v>181.79400000000001</v>
      </c>
      <c r="AT421" s="1">
        <f t="shared" si="247"/>
        <v>184.63749999999999</v>
      </c>
      <c r="AU421">
        <v>189.904</v>
      </c>
      <c r="AV421">
        <v>185.374</v>
      </c>
      <c r="AW421" s="1">
        <f t="shared" si="248"/>
        <v>187.63900000000001</v>
      </c>
      <c r="AX421" s="3"/>
      <c r="AY421">
        <v>108.313</v>
      </c>
      <c r="AZ421">
        <v>106.753</v>
      </c>
      <c r="BA421" s="1">
        <f t="shared" si="249"/>
        <v>107.533</v>
      </c>
      <c r="BB421">
        <v>109.065</v>
      </c>
      <c r="BC421">
        <v>105.809</v>
      </c>
      <c r="BD421" s="1">
        <f t="shared" si="250"/>
        <v>107.437</v>
      </c>
      <c r="BE421">
        <v>108.256</v>
      </c>
      <c r="BF421">
        <v>105.634</v>
      </c>
      <c r="BG421" s="1">
        <f t="shared" si="251"/>
        <v>106.94499999999999</v>
      </c>
      <c r="BH421" s="3"/>
      <c r="BI421">
        <v>197.477</v>
      </c>
      <c r="BJ421">
        <v>204.72200000000001</v>
      </c>
      <c r="BK421" s="1">
        <f t="shared" si="224"/>
        <v>201.09950000000001</v>
      </c>
      <c r="BL421">
        <v>196.51900000000001</v>
      </c>
      <c r="BM421">
        <v>204.602</v>
      </c>
      <c r="BN421" s="1">
        <f t="shared" si="225"/>
        <v>200.56049999999999</v>
      </c>
      <c r="BO421">
        <v>209.995</v>
      </c>
      <c r="BP421">
        <v>201.542</v>
      </c>
      <c r="BQ421" s="1">
        <f t="shared" si="226"/>
        <v>205.76850000000002</v>
      </c>
      <c r="BR421">
        <v>186.304</v>
      </c>
      <c r="BS421">
        <v>173.71</v>
      </c>
      <c r="BT421" s="1">
        <f t="shared" si="227"/>
        <v>180.00700000000001</v>
      </c>
      <c r="BU421">
        <v>171.45500000000001</v>
      </c>
      <c r="BV421">
        <v>167.191</v>
      </c>
      <c r="BW421" s="1">
        <f t="shared" si="228"/>
        <v>169.32300000000001</v>
      </c>
      <c r="BX421">
        <v>172.27199999999999</v>
      </c>
      <c r="BY421">
        <v>175.792</v>
      </c>
      <c r="BZ421" s="1">
        <f t="shared" si="229"/>
        <v>174.03199999999998</v>
      </c>
      <c r="CA421" s="3"/>
      <c r="CB421">
        <v>232.785</v>
      </c>
      <c r="CC421">
        <v>231.25</v>
      </c>
      <c r="CD421" s="1">
        <f t="shared" si="230"/>
        <v>232.01749999999998</v>
      </c>
      <c r="CE421">
        <v>204.11699999999999</v>
      </c>
      <c r="CF421">
        <v>215.94800000000001</v>
      </c>
      <c r="CG421" s="1">
        <f t="shared" si="231"/>
        <v>210.0325</v>
      </c>
      <c r="CH421">
        <v>211.215</v>
      </c>
      <c r="CI421">
        <v>222.41200000000001</v>
      </c>
      <c r="CJ421" s="1">
        <f t="shared" si="232"/>
        <v>216.8135</v>
      </c>
      <c r="CL421">
        <v>200.66</v>
      </c>
      <c r="CM421">
        <v>206.566</v>
      </c>
      <c r="CN421" s="1">
        <f t="shared" si="221"/>
        <v>203.613</v>
      </c>
      <c r="CO421">
        <v>196.18799999999999</v>
      </c>
      <c r="CP421">
        <v>197.84700000000001</v>
      </c>
      <c r="CQ421" s="1">
        <f t="shared" si="222"/>
        <v>197.01749999999998</v>
      </c>
      <c r="CR421">
        <v>205.24600000000001</v>
      </c>
      <c r="CS421">
        <v>198.215</v>
      </c>
      <c r="CT421" s="1">
        <f t="shared" si="233"/>
        <v>201.73050000000001</v>
      </c>
    </row>
    <row r="422" spans="1:98" x14ac:dyDescent="0.2">
      <c r="K422" s="3"/>
      <c r="L422" s="3"/>
      <c r="M422" s="3"/>
      <c r="N422" s="1"/>
      <c r="O422" s="3"/>
      <c r="P422" s="3"/>
      <c r="Q422" s="1"/>
      <c r="R422" s="3"/>
      <c r="S422" s="3"/>
      <c r="T422" s="1"/>
      <c r="AE422" s="3"/>
      <c r="AF422" s="3"/>
      <c r="AG422" s="3"/>
      <c r="AH422" s="1"/>
      <c r="AI422" s="3"/>
      <c r="AJ422" s="3"/>
      <c r="AK422" s="1"/>
      <c r="AL422" s="3"/>
      <c r="AM422" s="3"/>
      <c r="AN422" s="5"/>
      <c r="AO422" s="3"/>
      <c r="AP422" s="3"/>
      <c r="AQ422" s="1"/>
      <c r="AR422" s="3"/>
      <c r="AS422" s="3"/>
      <c r="AT422" s="1"/>
      <c r="AU422" s="3"/>
      <c r="AV422" s="3"/>
      <c r="AW422" s="1"/>
      <c r="AX422" s="3"/>
      <c r="AY422" s="3"/>
      <c r="AZ422" s="3"/>
      <c r="BA422" s="1"/>
      <c r="BB422" s="3"/>
      <c r="BC422" s="3"/>
      <c r="BD422" s="1"/>
      <c r="BE422" s="3"/>
      <c r="BF422" s="3"/>
      <c r="BG422" s="1"/>
      <c r="BH422" s="3"/>
      <c r="BI422" s="3"/>
      <c r="BJ422" s="3"/>
      <c r="BK422" s="1"/>
      <c r="BL422" s="3"/>
      <c r="BM422" s="3"/>
      <c r="BN422" s="1"/>
      <c r="BO422" s="3"/>
      <c r="BP422" s="3"/>
      <c r="BQ422" s="1"/>
      <c r="BR422" s="3"/>
      <c r="BS422" s="3"/>
      <c r="BT422" s="1"/>
      <c r="BU422" s="3"/>
      <c r="BV422" s="3"/>
      <c r="BW422" s="1"/>
      <c r="BX422" s="3"/>
      <c r="BY422" s="3"/>
      <c r="BZ422" s="1"/>
      <c r="CA422" s="3"/>
      <c r="CB422" s="3"/>
      <c r="CC422" s="3"/>
      <c r="CD422" s="1"/>
      <c r="CE422" s="3"/>
      <c r="CF422" s="3"/>
      <c r="CG422" s="1"/>
      <c r="CH422" s="3"/>
      <c r="CI422" s="3"/>
      <c r="CJ422" s="1"/>
    </row>
    <row r="423" spans="1:98" x14ac:dyDescent="0.2">
      <c r="A423" s="3" t="s">
        <v>6</v>
      </c>
      <c r="B423">
        <v>96.412999999999997</v>
      </c>
      <c r="C423">
        <v>97.242999999999995</v>
      </c>
      <c r="D423" s="1">
        <f t="shared" si="234"/>
        <v>96.828000000000003</v>
      </c>
      <c r="E423">
        <v>94.769000000000005</v>
      </c>
      <c r="F423">
        <v>97.027000000000001</v>
      </c>
      <c r="G423" s="1">
        <f t="shared" si="235"/>
        <v>95.897999999999996</v>
      </c>
      <c r="H423">
        <v>95.738</v>
      </c>
      <c r="I423">
        <v>96.447999999999993</v>
      </c>
      <c r="J423" s="1">
        <f t="shared" si="236"/>
        <v>96.092999999999989</v>
      </c>
      <c r="K423" s="3" t="s">
        <v>6</v>
      </c>
      <c r="L423" s="3">
        <v>104.813</v>
      </c>
      <c r="M423" s="3">
        <v>103.041</v>
      </c>
      <c r="N423" s="1">
        <f t="shared" si="237"/>
        <v>103.92699999999999</v>
      </c>
      <c r="O423" s="3">
        <v>105.004</v>
      </c>
      <c r="P423" s="3">
        <v>104.57299999999999</v>
      </c>
      <c r="Q423" s="1">
        <f t="shared" si="238"/>
        <v>104.7885</v>
      </c>
      <c r="R423" s="3">
        <v>103.09699999999999</v>
      </c>
      <c r="S423" s="3">
        <v>105.489</v>
      </c>
      <c r="T423" s="1">
        <f t="shared" si="239"/>
        <v>104.29300000000001</v>
      </c>
      <c r="U423" s="3" t="s">
        <v>6</v>
      </c>
      <c r="V423" s="3">
        <v>105.254</v>
      </c>
      <c r="W423" s="3">
        <v>104.288</v>
      </c>
      <c r="X423" s="1">
        <f t="shared" si="240"/>
        <v>104.771</v>
      </c>
      <c r="Y423" s="3">
        <v>105.083</v>
      </c>
      <c r="Z423" s="3">
        <v>103.41800000000001</v>
      </c>
      <c r="AA423" s="1">
        <f t="shared" si="241"/>
        <v>104.2505</v>
      </c>
      <c r="AB423" s="3">
        <v>106.67400000000001</v>
      </c>
      <c r="AC423" s="3">
        <v>105.45099999999999</v>
      </c>
      <c r="AD423" s="1">
        <f t="shared" si="242"/>
        <v>106.0625</v>
      </c>
      <c r="AE423" s="3" t="s">
        <v>6</v>
      </c>
      <c r="AF423" s="3">
        <v>107.333</v>
      </c>
      <c r="AG423" s="3">
        <v>107.032</v>
      </c>
      <c r="AH423" s="1">
        <f t="shared" si="243"/>
        <v>107.1825</v>
      </c>
      <c r="AI423" s="3">
        <v>103.732</v>
      </c>
      <c r="AJ423" s="3">
        <v>102.4</v>
      </c>
      <c r="AK423" s="1">
        <f t="shared" si="244"/>
        <v>103.066</v>
      </c>
      <c r="AL423" s="3">
        <v>106.50700000000001</v>
      </c>
      <c r="AM423" s="3">
        <v>106.194</v>
      </c>
      <c r="AN423" s="5">
        <f t="shared" si="245"/>
        <v>106.35050000000001</v>
      </c>
      <c r="AO423">
        <v>95.756</v>
      </c>
      <c r="AP423">
        <v>95.382999999999996</v>
      </c>
      <c r="AQ423" s="1">
        <f t="shared" si="246"/>
        <v>95.569500000000005</v>
      </c>
      <c r="AR423">
        <v>94.216999999999999</v>
      </c>
      <c r="AS423">
        <v>94.129000000000005</v>
      </c>
      <c r="AT423" s="1">
        <f t="shared" si="247"/>
        <v>94.173000000000002</v>
      </c>
      <c r="AU423">
        <v>94.718999999999994</v>
      </c>
      <c r="AV423">
        <v>96.277000000000001</v>
      </c>
      <c r="AW423" s="1">
        <f t="shared" si="248"/>
        <v>95.49799999999999</v>
      </c>
      <c r="AX423" s="3" t="s">
        <v>6</v>
      </c>
      <c r="AY423">
        <v>98.543000000000006</v>
      </c>
      <c r="AZ423">
        <v>98.322000000000003</v>
      </c>
      <c r="BA423" s="1">
        <f t="shared" si="249"/>
        <v>98.432500000000005</v>
      </c>
      <c r="BB423">
        <v>96.241</v>
      </c>
      <c r="BC423">
        <v>96.694999999999993</v>
      </c>
      <c r="BD423" s="1">
        <f t="shared" si="250"/>
        <v>96.467999999999989</v>
      </c>
      <c r="BE423">
        <v>94.222999999999999</v>
      </c>
      <c r="BF423">
        <v>94.444999999999993</v>
      </c>
      <c r="BG423" s="1">
        <f t="shared" si="251"/>
        <v>94.334000000000003</v>
      </c>
      <c r="BH423" s="3" t="s">
        <v>6</v>
      </c>
      <c r="BI423">
        <v>103.709</v>
      </c>
      <c r="BJ423">
        <v>102.717</v>
      </c>
      <c r="BK423" s="1">
        <f t="shared" ref="BK423:BK435" si="252">AVERAGE(BI423:BJ423)</f>
        <v>103.21299999999999</v>
      </c>
      <c r="BL423">
        <v>101.67400000000001</v>
      </c>
      <c r="BM423">
        <v>99.838999999999999</v>
      </c>
      <c r="BN423" s="1">
        <f t="shared" ref="BN423:BN435" si="253">AVERAGE(BL423:BM423)</f>
        <v>100.7565</v>
      </c>
      <c r="BO423">
        <v>96.596999999999994</v>
      </c>
      <c r="BP423">
        <v>100.85599999999999</v>
      </c>
      <c r="BQ423" s="1">
        <f t="shared" ref="BQ423:BQ435" si="254">AVERAGE(BO423:BP423)</f>
        <v>98.726499999999987</v>
      </c>
      <c r="BR423">
        <v>94.674999999999997</v>
      </c>
      <c r="BS423">
        <v>93.957999999999998</v>
      </c>
      <c r="BT423" s="1">
        <f t="shared" ref="BT423:BT435" si="255">AVERAGE(BR423:BS423)</f>
        <v>94.316499999999991</v>
      </c>
      <c r="BU423">
        <v>95.039000000000001</v>
      </c>
      <c r="BV423">
        <v>95.209000000000003</v>
      </c>
      <c r="BW423" s="1">
        <f t="shared" ref="BW423:BW435" si="256">AVERAGE(BU423:BV423)</f>
        <v>95.123999999999995</v>
      </c>
      <c r="BX423">
        <v>95.572999999999993</v>
      </c>
      <c r="BY423">
        <v>94.99</v>
      </c>
      <c r="BZ423" s="1">
        <f t="shared" ref="BZ423:BZ435" si="257">AVERAGE(BX423:BY423)</f>
        <v>95.281499999999994</v>
      </c>
      <c r="CA423" s="3" t="s">
        <v>6</v>
      </c>
      <c r="CB423">
        <v>100.044</v>
      </c>
      <c r="CC423">
        <v>101.387</v>
      </c>
      <c r="CD423" s="1">
        <f t="shared" ref="CD423:CD435" si="258">AVERAGE(CB423:CC423)</f>
        <v>100.71549999999999</v>
      </c>
      <c r="CE423">
        <v>95.700999999999993</v>
      </c>
      <c r="CF423">
        <v>97.516000000000005</v>
      </c>
      <c r="CG423" s="1">
        <f t="shared" ref="CG423:CG435" si="259">AVERAGE(CE423:CF423)</f>
        <v>96.608499999999992</v>
      </c>
      <c r="CH423">
        <v>98.426000000000002</v>
      </c>
      <c r="CI423">
        <v>98.605999999999995</v>
      </c>
      <c r="CJ423" s="1">
        <f t="shared" ref="CJ423:CJ435" si="260">AVERAGE(CH423:CI423)</f>
        <v>98.515999999999991</v>
      </c>
      <c r="CK423" s="3" t="s">
        <v>6</v>
      </c>
      <c r="CL423">
        <v>98.677999999999997</v>
      </c>
      <c r="CM423">
        <v>99.137</v>
      </c>
      <c r="CN423" s="1">
        <f t="shared" ref="CN423:CN485" si="261">AVERAGE(CL423:CM423)</f>
        <v>98.907499999999999</v>
      </c>
      <c r="CO423">
        <v>99.704999999999998</v>
      </c>
      <c r="CP423">
        <v>100.23399999999999</v>
      </c>
      <c r="CQ423" s="1">
        <f t="shared" ref="CQ423:CQ485" si="262">AVERAGE(CO423:CP423)</f>
        <v>99.969499999999996</v>
      </c>
      <c r="CR423">
        <v>100.974</v>
      </c>
      <c r="CS423">
        <v>100.376</v>
      </c>
      <c r="CT423" s="1">
        <f t="shared" ref="CT423:CT435" si="263">AVERAGE(CR423:CS423)</f>
        <v>100.67500000000001</v>
      </c>
    </row>
    <row r="424" spans="1:98" x14ac:dyDescent="0.2">
      <c r="B424">
        <v>97.120999999999995</v>
      </c>
      <c r="C424">
        <v>96.786000000000001</v>
      </c>
      <c r="D424" s="1">
        <f t="shared" si="234"/>
        <v>96.953499999999991</v>
      </c>
      <c r="E424">
        <v>97.043999999999997</v>
      </c>
      <c r="F424">
        <v>96.570999999999998</v>
      </c>
      <c r="G424" s="1">
        <f t="shared" si="235"/>
        <v>96.807500000000005</v>
      </c>
      <c r="H424">
        <v>95.456000000000003</v>
      </c>
      <c r="I424">
        <v>96.757999999999996</v>
      </c>
      <c r="J424" s="1">
        <f t="shared" si="236"/>
        <v>96.106999999999999</v>
      </c>
      <c r="K424" s="3"/>
      <c r="L424" s="3">
        <v>104.619</v>
      </c>
      <c r="M424" s="3">
        <v>103.01900000000001</v>
      </c>
      <c r="N424" s="1">
        <f t="shared" si="237"/>
        <v>103.819</v>
      </c>
      <c r="O424" s="3">
        <v>104.767</v>
      </c>
      <c r="P424" s="3">
        <v>104.86799999999999</v>
      </c>
      <c r="Q424" s="1">
        <f t="shared" si="238"/>
        <v>104.8175</v>
      </c>
      <c r="R424" s="3">
        <v>105.541</v>
      </c>
      <c r="S424" s="3">
        <v>105.45699999999999</v>
      </c>
      <c r="T424" s="1">
        <f t="shared" si="239"/>
        <v>105.499</v>
      </c>
      <c r="V424" s="3">
        <v>104.72</v>
      </c>
      <c r="W424" s="3">
        <v>102.958</v>
      </c>
      <c r="X424" s="1">
        <f t="shared" si="240"/>
        <v>103.839</v>
      </c>
      <c r="Y424" s="3">
        <v>104.134</v>
      </c>
      <c r="Z424" s="3">
        <v>102.035</v>
      </c>
      <c r="AA424" s="1">
        <f t="shared" si="241"/>
        <v>103.08449999999999</v>
      </c>
      <c r="AB424" s="3">
        <v>106.279</v>
      </c>
      <c r="AC424" s="3">
        <v>104.53</v>
      </c>
      <c r="AD424" s="1">
        <f t="shared" si="242"/>
        <v>105.4045</v>
      </c>
      <c r="AE424" s="3"/>
      <c r="AF424" s="3">
        <v>106.083</v>
      </c>
      <c r="AG424" s="3">
        <v>104.652</v>
      </c>
      <c r="AH424" s="1">
        <f t="shared" si="243"/>
        <v>105.36750000000001</v>
      </c>
      <c r="AI424" s="3">
        <v>102.46599999999999</v>
      </c>
      <c r="AJ424" s="3">
        <v>102.767</v>
      </c>
      <c r="AK424" s="1">
        <f t="shared" si="244"/>
        <v>102.6165</v>
      </c>
      <c r="AL424" s="3">
        <v>105.075</v>
      </c>
      <c r="AM424" s="3">
        <v>104.53100000000001</v>
      </c>
      <c r="AN424" s="5">
        <f t="shared" si="245"/>
        <v>104.803</v>
      </c>
      <c r="AO424">
        <v>96.16</v>
      </c>
      <c r="AP424">
        <v>92.909000000000006</v>
      </c>
      <c r="AQ424" s="1">
        <f t="shared" si="246"/>
        <v>94.534500000000008</v>
      </c>
      <c r="AR424">
        <v>95.807000000000002</v>
      </c>
      <c r="AS424">
        <v>94.57</v>
      </c>
      <c r="AT424" s="1">
        <f t="shared" si="247"/>
        <v>95.188500000000005</v>
      </c>
      <c r="AU424">
        <v>96.311999999999998</v>
      </c>
      <c r="AV424">
        <v>94.912000000000006</v>
      </c>
      <c r="AW424" s="1">
        <f t="shared" si="248"/>
        <v>95.611999999999995</v>
      </c>
      <c r="AX424" s="3"/>
      <c r="AY424">
        <v>100.34399999999999</v>
      </c>
      <c r="AZ424">
        <v>97.424000000000007</v>
      </c>
      <c r="BA424" s="1">
        <f t="shared" si="249"/>
        <v>98.884</v>
      </c>
      <c r="BB424">
        <v>97.106999999999999</v>
      </c>
      <c r="BC424">
        <v>96.861999999999995</v>
      </c>
      <c r="BD424" s="1">
        <f t="shared" si="250"/>
        <v>96.984499999999997</v>
      </c>
      <c r="BE424">
        <v>94.566000000000003</v>
      </c>
      <c r="BF424">
        <v>93.122</v>
      </c>
      <c r="BG424" s="1">
        <f t="shared" si="251"/>
        <v>93.843999999999994</v>
      </c>
      <c r="BH424" s="3"/>
      <c r="BI424">
        <v>105.20099999999999</v>
      </c>
      <c r="BJ424">
        <v>101.973</v>
      </c>
      <c r="BK424" s="1">
        <f t="shared" si="252"/>
        <v>103.58699999999999</v>
      </c>
      <c r="BL424">
        <v>101.511</v>
      </c>
      <c r="BM424">
        <v>99.807000000000002</v>
      </c>
      <c r="BN424" s="1">
        <f t="shared" si="253"/>
        <v>100.65899999999999</v>
      </c>
      <c r="BO424">
        <v>97.376000000000005</v>
      </c>
      <c r="BP424">
        <v>100.268</v>
      </c>
      <c r="BQ424" s="1">
        <f t="shared" si="254"/>
        <v>98.822000000000003</v>
      </c>
      <c r="BR424">
        <v>95.2</v>
      </c>
      <c r="BS424">
        <v>95.531999999999996</v>
      </c>
      <c r="BT424" s="1">
        <f t="shared" si="255"/>
        <v>95.366</v>
      </c>
      <c r="BU424">
        <v>94.370999999999995</v>
      </c>
      <c r="BV424">
        <v>94.531999999999996</v>
      </c>
      <c r="BW424" s="1">
        <f t="shared" si="256"/>
        <v>94.451499999999996</v>
      </c>
      <c r="BX424">
        <v>97.263999999999996</v>
      </c>
      <c r="BY424">
        <v>94.484999999999999</v>
      </c>
      <c r="BZ424" s="1">
        <f t="shared" si="257"/>
        <v>95.874499999999998</v>
      </c>
      <c r="CA424" s="3"/>
      <c r="CB424">
        <v>99.052999999999997</v>
      </c>
      <c r="CC424">
        <v>101.264</v>
      </c>
      <c r="CD424" s="1">
        <f t="shared" si="258"/>
        <v>100.1585</v>
      </c>
      <c r="CE424">
        <v>95.968000000000004</v>
      </c>
      <c r="CF424">
        <v>96.015000000000001</v>
      </c>
      <c r="CG424" s="1">
        <f t="shared" si="259"/>
        <v>95.991500000000002</v>
      </c>
      <c r="CH424">
        <v>97.921000000000006</v>
      </c>
      <c r="CI424">
        <v>99.893000000000001</v>
      </c>
      <c r="CJ424" s="1">
        <f t="shared" si="260"/>
        <v>98.907000000000011</v>
      </c>
      <c r="CL424">
        <v>99.319000000000003</v>
      </c>
      <c r="CM424">
        <v>98.215999999999994</v>
      </c>
      <c r="CN424" s="1">
        <f t="shared" si="261"/>
        <v>98.767499999999998</v>
      </c>
      <c r="CO424">
        <v>99.646000000000001</v>
      </c>
      <c r="CP424">
        <v>98.644000000000005</v>
      </c>
      <c r="CQ424" s="1">
        <f t="shared" si="262"/>
        <v>99.14500000000001</v>
      </c>
      <c r="CR424">
        <v>101.297</v>
      </c>
      <c r="CS424">
        <v>99.676000000000002</v>
      </c>
      <c r="CT424" s="1">
        <f t="shared" si="263"/>
        <v>100.48650000000001</v>
      </c>
    </row>
    <row r="425" spans="1:98" x14ac:dyDescent="0.2">
      <c r="B425">
        <v>97.766999999999996</v>
      </c>
      <c r="C425">
        <v>95.774000000000001</v>
      </c>
      <c r="D425" s="1">
        <f t="shared" si="234"/>
        <v>96.770499999999998</v>
      </c>
      <c r="E425">
        <v>97.35</v>
      </c>
      <c r="F425">
        <v>97.313000000000002</v>
      </c>
      <c r="G425" s="1">
        <f t="shared" si="235"/>
        <v>97.331500000000005</v>
      </c>
      <c r="H425">
        <v>95.361999999999995</v>
      </c>
      <c r="I425">
        <v>96.795000000000002</v>
      </c>
      <c r="J425" s="1">
        <f t="shared" si="236"/>
        <v>96.078499999999991</v>
      </c>
      <c r="K425" s="3"/>
      <c r="L425" s="3">
        <v>104.66</v>
      </c>
      <c r="M425" s="3">
        <v>103.43899999999999</v>
      </c>
      <c r="N425" s="1">
        <f t="shared" si="237"/>
        <v>104.04949999999999</v>
      </c>
      <c r="O425" s="3">
        <v>105.29300000000001</v>
      </c>
      <c r="P425" s="3">
        <v>104.57599999999999</v>
      </c>
      <c r="Q425" s="1">
        <f t="shared" si="238"/>
        <v>104.9345</v>
      </c>
      <c r="R425" s="3">
        <v>104.599</v>
      </c>
      <c r="S425" s="3">
        <v>104.31</v>
      </c>
      <c r="T425" s="1">
        <f t="shared" si="239"/>
        <v>104.4545</v>
      </c>
      <c r="V425" s="3">
        <v>103.833</v>
      </c>
      <c r="W425" s="3">
        <v>103.938</v>
      </c>
      <c r="X425" s="1">
        <f t="shared" si="240"/>
        <v>103.88550000000001</v>
      </c>
      <c r="Y425" s="3">
        <v>104.252</v>
      </c>
      <c r="Z425" s="3">
        <v>104.214</v>
      </c>
      <c r="AA425" s="1">
        <f t="shared" si="241"/>
        <v>104.233</v>
      </c>
      <c r="AB425" s="3">
        <v>104.782</v>
      </c>
      <c r="AC425" s="3">
        <v>105.60599999999999</v>
      </c>
      <c r="AD425" s="1">
        <f t="shared" si="242"/>
        <v>105.19399999999999</v>
      </c>
      <c r="AE425" s="3"/>
      <c r="AF425" s="3">
        <v>105.294</v>
      </c>
      <c r="AG425" s="3">
        <v>105.377</v>
      </c>
      <c r="AH425" s="1">
        <f t="shared" si="243"/>
        <v>105.3355</v>
      </c>
      <c r="AI425" s="3">
        <v>103.452</v>
      </c>
      <c r="AJ425" s="3">
        <v>103.236</v>
      </c>
      <c r="AK425" s="1">
        <f t="shared" si="244"/>
        <v>103.34399999999999</v>
      </c>
      <c r="AL425" s="3">
        <v>105.71599999999999</v>
      </c>
      <c r="AM425" s="3">
        <v>105.27200000000001</v>
      </c>
      <c r="AN425" s="5">
        <f t="shared" si="245"/>
        <v>105.494</v>
      </c>
      <c r="AO425">
        <v>95.257000000000005</v>
      </c>
      <c r="AP425">
        <v>93.611000000000004</v>
      </c>
      <c r="AQ425" s="1">
        <f t="shared" si="246"/>
        <v>94.433999999999997</v>
      </c>
      <c r="AR425">
        <v>94.063999999999993</v>
      </c>
      <c r="AS425">
        <v>95.084999999999994</v>
      </c>
      <c r="AT425" s="1">
        <f t="shared" si="247"/>
        <v>94.5745</v>
      </c>
      <c r="AU425">
        <v>96.388999999999996</v>
      </c>
      <c r="AV425">
        <v>96.432000000000002</v>
      </c>
      <c r="AW425" s="1">
        <f t="shared" si="248"/>
        <v>96.410499999999999</v>
      </c>
      <c r="AX425" s="3"/>
      <c r="AY425">
        <v>99.144999999999996</v>
      </c>
      <c r="AZ425">
        <v>98.588999999999999</v>
      </c>
      <c r="BA425" s="1">
        <f t="shared" si="249"/>
        <v>98.86699999999999</v>
      </c>
      <c r="BB425">
        <v>95.085999999999999</v>
      </c>
      <c r="BC425">
        <v>96.742999999999995</v>
      </c>
      <c r="BD425" s="1">
        <f t="shared" si="250"/>
        <v>95.914500000000004</v>
      </c>
      <c r="BE425">
        <v>94.054000000000002</v>
      </c>
      <c r="BF425">
        <v>94.378</v>
      </c>
      <c r="BG425" s="1">
        <f t="shared" si="251"/>
        <v>94.216000000000008</v>
      </c>
      <c r="BH425" s="3"/>
      <c r="BI425">
        <v>102.583</v>
      </c>
      <c r="BJ425">
        <v>100.872</v>
      </c>
      <c r="BK425" s="1">
        <f t="shared" si="252"/>
        <v>101.72749999999999</v>
      </c>
      <c r="BL425">
        <v>100.843</v>
      </c>
      <c r="BM425">
        <v>99.001999999999995</v>
      </c>
      <c r="BN425" s="1">
        <f t="shared" si="253"/>
        <v>99.922499999999999</v>
      </c>
      <c r="BO425">
        <v>96.551000000000002</v>
      </c>
      <c r="BP425">
        <v>101.285</v>
      </c>
      <c r="BQ425" s="1">
        <f t="shared" si="254"/>
        <v>98.918000000000006</v>
      </c>
      <c r="BR425">
        <v>93.906000000000006</v>
      </c>
      <c r="BS425">
        <v>94.483999999999995</v>
      </c>
      <c r="BT425" s="1">
        <f t="shared" si="255"/>
        <v>94.194999999999993</v>
      </c>
      <c r="BU425">
        <v>94.48</v>
      </c>
      <c r="BV425">
        <v>93.546000000000006</v>
      </c>
      <c r="BW425" s="1">
        <f t="shared" si="256"/>
        <v>94.013000000000005</v>
      </c>
      <c r="BX425">
        <v>94.956999999999994</v>
      </c>
      <c r="BY425">
        <v>94.344999999999999</v>
      </c>
      <c r="BZ425" s="1">
        <f t="shared" si="257"/>
        <v>94.650999999999996</v>
      </c>
      <c r="CA425" s="3"/>
      <c r="CB425">
        <v>99.475999999999999</v>
      </c>
      <c r="CC425">
        <v>99.587000000000003</v>
      </c>
      <c r="CD425" s="1">
        <f t="shared" si="258"/>
        <v>99.531499999999994</v>
      </c>
      <c r="CE425">
        <v>96.159000000000006</v>
      </c>
      <c r="CF425">
        <v>96.897999999999996</v>
      </c>
      <c r="CG425" s="1">
        <f t="shared" si="259"/>
        <v>96.528500000000008</v>
      </c>
      <c r="CH425">
        <v>97.087999999999994</v>
      </c>
      <c r="CI425">
        <v>99.991</v>
      </c>
      <c r="CJ425" s="1">
        <f t="shared" si="260"/>
        <v>98.539500000000004</v>
      </c>
      <c r="CL425">
        <v>98.078999999999994</v>
      </c>
      <c r="CM425">
        <v>98.924000000000007</v>
      </c>
      <c r="CN425" s="1">
        <f t="shared" si="261"/>
        <v>98.501499999999993</v>
      </c>
      <c r="CO425">
        <v>99.379000000000005</v>
      </c>
      <c r="CP425">
        <v>99.174999999999997</v>
      </c>
      <c r="CQ425" s="1">
        <f t="shared" si="262"/>
        <v>99.277000000000001</v>
      </c>
      <c r="CR425">
        <v>100.815</v>
      </c>
      <c r="CS425">
        <v>98.966999999999999</v>
      </c>
      <c r="CT425" s="1">
        <f t="shared" si="263"/>
        <v>99.890999999999991</v>
      </c>
    </row>
    <row r="426" spans="1:98" x14ac:dyDescent="0.2">
      <c r="B426">
        <v>97.843000000000004</v>
      </c>
      <c r="C426">
        <v>97.218000000000004</v>
      </c>
      <c r="D426" s="1">
        <f t="shared" si="234"/>
        <v>97.530500000000004</v>
      </c>
      <c r="E426">
        <v>97.421000000000006</v>
      </c>
      <c r="F426">
        <v>97.983999999999995</v>
      </c>
      <c r="G426" s="1">
        <f t="shared" si="235"/>
        <v>97.702500000000001</v>
      </c>
      <c r="H426">
        <v>95.313000000000002</v>
      </c>
      <c r="I426">
        <v>95.600999999999999</v>
      </c>
      <c r="J426" s="1">
        <f t="shared" si="236"/>
        <v>95.456999999999994</v>
      </c>
      <c r="K426" s="3"/>
      <c r="L426" s="3">
        <v>105.4</v>
      </c>
      <c r="M426" s="3">
        <v>102.557</v>
      </c>
      <c r="N426" s="1">
        <f t="shared" si="237"/>
        <v>103.9785</v>
      </c>
      <c r="O426" s="3">
        <v>104.691</v>
      </c>
      <c r="P426" s="3">
        <v>103.95699999999999</v>
      </c>
      <c r="Q426" s="1">
        <f t="shared" si="238"/>
        <v>104.324</v>
      </c>
      <c r="R426" s="3">
        <v>104.72199999999999</v>
      </c>
      <c r="S426" s="3">
        <v>104.866</v>
      </c>
      <c r="T426" s="1">
        <f t="shared" si="239"/>
        <v>104.794</v>
      </c>
      <c r="V426" s="3">
        <v>104.298</v>
      </c>
      <c r="W426" s="3">
        <v>104.16800000000001</v>
      </c>
      <c r="X426" s="1">
        <f t="shared" si="240"/>
        <v>104.233</v>
      </c>
      <c r="Y426" s="3">
        <v>103.9</v>
      </c>
      <c r="Z426" s="3">
        <v>103.801</v>
      </c>
      <c r="AA426" s="1">
        <f t="shared" si="241"/>
        <v>103.85050000000001</v>
      </c>
      <c r="AB426" s="3">
        <v>105.705</v>
      </c>
      <c r="AC426" s="3">
        <v>105.89700000000001</v>
      </c>
      <c r="AD426" s="1">
        <f t="shared" si="242"/>
        <v>105.801</v>
      </c>
      <c r="AE426" s="3"/>
      <c r="AF426" s="3">
        <v>104.48</v>
      </c>
      <c r="AG426" s="3">
        <v>104.91</v>
      </c>
      <c r="AH426" s="1">
        <f t="shared" si="243"/>
        <v>104.69499999999999</v>
      </c>
      <c r="AI426" s="3">
        <v>103.977</v>
      </c>
      <c r="AJ426" s="3">
        <v>102.47199999999999</v>
      </c>
      <c r="AK426" s="1">
        <f t="shared" si="244"/>
        <v>103.22450000000001</v>
      </c>
      <c r="AL426" s="3">
        <v>106.44</v>
      </c>
      <c r="AM426" s="3">
        <v>104.76600000000001</v>
      </c>
      <c r="AN426" s="5">
        <f t="shared" si="245"/>
        <v>105.60300000000001</v>
      </c>
      <c r="AO426">
        <v>95.397999999999996</v>
      </c>
      <c r="AP426">
        <v>94.765000000000001</v>
      </c>
      <c r="AQ426" s="1">
        <f t="shared" si="246"/>
        <v>95.081500000000005</v>
      </c>
      <c r="AR426">
        <v>93.05</v>
      </c>
      <c r="AS426">
        <v>95.899000000000001</v>
      </c>
      <c r="AT426" s="1">
        <f t="shared" si="247"/>
        <v>94.474500000000006</v>
      </c>
      <c r="AU426">
        <v>95.367000000000004</v>
      </c>
      <c r="AV426">
        <v>95.378</v>
      </c>
      <c r="AW426" s="1">
        <f t="shared" si="248"/>
        <v>95.372500000000002</v>
      </c>
      <c r="AX426" s="3"/>
      <c r="AY426">
        <v>98.471000000000004</v>
      </c>
      <c r="AZ426">
        <v>97.784999999999997</v>
      </c>
      <c r="BA426" s="1">
        <f t="shared" si="249"/>
        <v>98.128</v>
      </c>
      <c r="BB426">
        <v>96.566999999999993</v>
      </c>
      <c r="BC426">
        <v>96.376000000000005</v>
      </c>
      <c r="BD426" s="1">
        <f t="shared" si="250"/>
        <v>96.471499999999992</v>
      </c>
      <c r="BE426">
        <v>93.358000000000004</v>
      </c>
      <c r="BF426">
        <v>93.825999999999993</v>
      </c>
      <c r="BG426" s="1">
        <f t="shared" si="251"/>
        <v>93.591999999999999</v>
      </c>
      <c r="BH426" s="3"/>
      <c r="BI426">
        <v>102.964</v>
      </c>
      <c r="BJ426">
        <v>101.099</v>
      </c>
      <c r="BK426" s="1">
        <f t="shared" si="252"/>
        <v>102.03149999999999</v>
      </c>
      <c r="BL426">
        <v>100.27500000000001</v>
      </c>
      <c r="BM426">
        <v>99.686999999999998</v>
      </c>
      <c r="BN426" s="1">
        <f t="shared" si="253"/>
        <v>99.980999999999995</v>
      </c>
      <c r="BO426">
        <v>96.272000000000006</v>
      </c>
      <c r="BP426">
        <v>99.677000000000007</v>
      </c>
      <c r="BQ426" s="1">
        <f t="shared" si="254"/>
        <v>97.974500000000006</v>
      </c>
      <c r="BR426">
        <v>94.911000000000001</v>
      </c>
      <c r="BS426">
        <v>94.358000000000004</v>
      </c>
      <c r="BT426" s="1">
        <f t="shared" si="255"/>
        <v>94.634500000000003</v>
      </c>
      <c r="BU426">
        <v>94.013999999999996</v>
      </c>
      <c r="BV426">
        <v>94.679000000000002</v>
      </c>
      <c r="BW426" s="1">
        <f t="shared" si="256"/>
        <v>94.346499999999992</v>
      </c>
      <c r="BX426">
        <v>96.543000000000006</v>
      </c>
      <c r="BY426">
        <v>94.912000000000006</v>
      </c>
      <c r="BZ426" s="1">
        <f t="shared" si="257"/>
        <v>95.727500000000006</v>
      </c>
      <c r="CA426" s="3"/>
      <c r="CB426">
        <v>98.99</v>
      </c>
      <c r="CC426">
        <v>99.582999999999998</v>
      </c>
      <c r="CD426" s="1">
        <f t="shared" si="258"/>
        <v>99.28649999999999</v>
      </c>
      <c r="CE426">
        <v>95.754000000000005</v>
      </c>
      <c r="CF426">
        <v>97</v>
      </c>
      <c r="CG426" s="1">
        <f t="shared" si="259"/>
        <v>96.37700000000001</v>
      </c>
      <c r="CH426">
        <v>99.120999999999995</v>
      </c>
      <c r="CI426">
        <v>99.305000000000007</v>
      </c>
      <c r="CJ426" s="1">
        <f t="shared" si="260"/>
        <v>99.212999999999994</v>
      </c>
      <c r="CL426">
        <v>98.322000000000003</v>
      </c>
      <c r="CM426">
        <v>99.216999999999999</v>
      </c>
      <c r="CN426" s="1">
        <f t="shared" si="261"/>
        <v>98.769499999999994</v>
      </c>
      <c r="CO426">
        <v>100.572</v>
      </c>
      <c r="CP426">
        <v>99.263999999999996</v>
      </c>
      <c r="CQ426" s="1">
        <f t="shared" si="262"/>
        <v>99.918000000000006</v>
      </c>
      <c r="CR426">
        <v>101.15600000000001</v>
      </c>
      <c r="CS426">
        <v>99.456999999999994</v>
      </c>
      <c r="CT426" s="1">
        <f t="shared" si="263"/>
        <v>100.3065</v>
      </c>
    </row>
    <row r="427" spans="1:98" x14ac:dyDescent="0.2">
      <c r="B427">
        <v>97.394999999999996</v>
      </c>
      <c r="C427">
        <v>95.578000000000003</v>
      </c>
      <c r="D427" s="1">
        <f t="shared" si="234"/>
        <v>96.486500000000007</v>
      </c>
      <c r="E427">
        <v>96.668999999999997</v>
      </c>
      <c r="F427">
        <v>96.819000000000003</v>
      </c>
      <c r="G427" s="1">
        <f t="shared" si="235"/>
        <v>96.744</v>
      </c>
      <c r="H427">
        <v>96.188000000000002</v>
      </c>
      <c r="I427">
        <v>97.042000000000002</v>
      </c>
      <c r="J427" s="1">
        <f t="shared" si="236"/>
        <v>96.615000000000009</v>
      </c>
      <c r="K427" s="3"/>
      <c r="L427" s="3">
        <v>105.182</v>
      </c>
      <c r="M427" s="3">
        <v>102.40300000000001</v>
      </c>
      <c r="N427" s="1">
        <f t="shared" si="237"/>
        <v>103.7925</v>
      </c>
      <c r="O427" s="3">
        <v>104.27800000000001</v>
      </c>
      <c r="P427" s="3">
        <v>105.53100000000001</v>
      </c>
      <c r="Q427" s="1">
        <f t="shared" si="238"/>
        <v>104.90450000000001</v>
      </c>
      <c r="R427" s="3">
        <v>104.23099999999999</v>
      </c>
      <c r="S427" s="3">
        <v>105.73399999999999</v>
      </c>
      <c r="T427" s="1">
        <f t="shared" si="239"/>
        <v>104.98249999999999</v>
      </c>
      <c r="V427" s="3">
        <v>105.372</v>
      </c>
      <c r="W427" s="3">
        <v>103.96299999999999</v>
      </c>
      <c r="X427" s="1">
        <f t="shared" si="240"/>
        <v>104.66749999999999</v>
      </c>
      <c r="Y427" s="3">
        <v>103.304</v>
      </c>
      <c r="Z427" s="3">
        <v>102.033</v>
      </c>
      <c r="AA427" s="1">
        <f t="shared" si="241"/>
        <v>102.66849999999999</v>
      </c>
      <c r="AB427" s="3">
        <v>105.06699999999999</v>
      </c>
      <c r="AC427" s="3">
        <v>105.51</v>
      </c>
      <c r="AD427" s="1">
        <f t="shared" si="242"/>
        <v>105.2885</v>
      </c>
      <c r="AE427" s="3"/>
      <c r="AF427" s="3">
        <v>105.866</v>
      </c>
      <c r="AG427" s="3">
        <v>105.536</v>
      </c>
      <c r="AH427" s="1">
        <f t="shared" si="243"/>
        <v>105.70099999999999</v>
      </c>
      <c r="AI427" s="3">
        <v>102.13200000000001</v>
      </c>
      <c r="AJ427" s="3">
        <v>102.863</v>
      </c>
      <c r="AK427" s="1">
        <f t="shared" si="244"/>
        <v>102.4975</v>
      </c>
      <c r="AL427" s="3">
        <v>106.307</v>
      </c>
      <c r="AM427" s="3">
        <v>105.22799999999999</v>
      </c>
      <c r="AN427" s="5">
        <f t="shared" si="245"/>
        <v>105.7675</v>
      </c>
      <c r="AO427">
        <v>96.953999999999994</v>
      </c>
      <c r="AP427">
        <v>94.561999999999998</v>
      </c>
      <c r="AQ427" s="1">
        <f t="shared" si="246"/>
        <v>95.757999999999996</v>
      </c>
      <c r="AR427">
        <v>94.941999999999993</v>
      </c>
      <c r="AS427">
        <v>93.537999999999997</v>
      </c>
      <c r="AT427" s="1">
        <f t="shared" si="247"/>
        <v>94.24</v>
      </c>
      <c r="AU427">
        <v>96.216999999999999</v>
      </c>
      <c r="AV427">
        <v>96.076999999999998</v>
      </c>
      <c r="AW427" s="1">
        <f t="shared" si="248"/>
        <v>96.146999999999991</v>
      </c>
      <c r="AX427" s="3"/>
      <c r="AY427">
        <v>99.206000000000003</v>
      </c>
      <c r="AZ427">
        <v>98.649000000000001</v>
      </c>
      <c r="BA427" s="1">
        <f t="shared" si="249"/>
        <v>98.927500000000009</v>
      </c>
      <c r="BB427">
        <v>95.655000000000001</v>
      </c>
      <c r="BC427">
        <v>96.605000000000004</v>
      </c>
      <c r="BD427" s="1">
        <f t="shared" si="250"/>
        <v>96.13</v>
      </c>
      <c r="BE427">
        <v>94.013999999999996</v>
      </c>
      <c r="BF427">
        <v>93.754000000000005</v>
      </c>
      <c r="BG427" s="1">
        <f t="shared" si="251"/>
        <v>93.884</v>
      </c>
      <c r="BH427" s="3"/>
      <c r="BI427">
        <v>103.199</v>
      </c>
      <c r="BJ427">
        <v>101.319</v>
      </c>
      <c r="BK427" s="1">
        <f t="shared" si="252"/>
        <v>102.259</v>
      </c>
      <c r="BL427">
        <v>101.05200000000001</v>
      </c>
      <c r="BM427">
        <v>99.822000000000003</v>
      </c>
      <c r="BN427" s="1">
        <f t="shared" si="253"/>
        <v>100.43700000000001</v>
      </c>
      <c r="BO427">
        <v>97.305999999999997</v>
      </c>
      <c r="BP427">
        <v>100.113</v>
      </c>
      <c r="BQ427" s="1">
        <f t="shared" si="254"/>
        <v>98.709499999999991</v>
      </c>
      <c r="BR427">
        <v>93.307000000000002</v>
      </c>
      <c r="BS427">
        <v>96.040999999999997</v>
      </c>
      <c r="BT427" s="1">
        <f t="shared" si="255"/>
        <v>94.674000000000007</v>
      </c>
      <c r="BU427">
        <v>94.05</v>
      </c>
      <c r="BV427">
        <v>94.915000000000006</v>
      </c>
      <c r="BW427" s="1">
        <f t="shared" si="256"/>
        <v>94.482500000000002</v>
      </c>
      <c r="BX427">
        <v>94.831000000000003</v>
      </c>
      <c r="BY427">
        <v>95.212000000000003</v>
      </c>
      <c r="BZ427" s="1">
        <f t="shared" si="257"/>
        <v>95.021500000000003</v>
      </c>
      <c r="CA427" s="3"/>
      <c r="CB427">
        <v>99.888000000000005</v>
      </c>
      <c r="CC427">
        <v>100.438</v>
      </c>
      <c r="CD427" s="1">
        <f t="shared" si="258"/>
        <v>100.16300000000001</v>
      </c>
      <c r="CE427">
        <v>95.694000000000003</v>
      </c>
      <c r="CF427">
        <v>96.498000000000005</v>
      </c>
      <c r="CG427" s="1">
        <f t="shared" si="259"/>
        <v>96.096000000000004</v>
      </c>
      <c r="CH427">
        <v>97.16</v>
      </c>
      <c r="CI427">
        <v>99.305999999999997</v>
      </c>
      <c r="CJ427" s="1">
        <f t="shared" si="260"/>
        <v>98.233000000000004</v>
      </c>
      <c r="CL427">
        <v>98.777000000000001</v>
      </c>
      <c r="CM427">
        <v>99.349000000000004</v>
      </c>
      <c r="CN427" s="1">
        <f t="shared" si="261"/>
        <v>99.063000000000002</v>
      </c>
      <c r="CO427">
        <v>99.981999999999999</v>
      </c>
      <c r="CP427">
        <v>99.58</v>
      </c>
      <c r="CQ427" s="1">
        <f t="shared" si="262"/>
        <v>99.781000000000006</v>
      </c>
      <c r="CR427">
        <v>100.23699999999999</v>
      </c>
      <c r="CS427">
        <v>98.69</v>
      </c>
      <c r="CT427" s="1">
        <f t="shared" si="263"/>
        <v>99.463499999999996</v>
      </c>
    </row>
    <row r="428" spans="1:98" x14ac:dyDescent="0.2">
      <c r="B428">
        <v>97.888000000000005</v>
      </c>
      <c r="C428">
        <v>96.572000000000003</v>
      </c>
      <c r="D428" s="1">
        <f t="shared" si="234"/>
        <v>97.23</v>
      </c>
      <c r="E428">
        <v>96.397000000000006</v>
      </c>
      <c r="F428">
        <v>97.995000000000005</v>
      </c>
      <c r="G428" s="1">
        <f t="shared" si="235"/>
        <v>97.195999999999998</v>
      </c>
      <c r="H428">
        <v>95.233000000000004</v>
      </c>
      <c r="I428">
        <v>96.198999999999998</v>
      </c>
      <c r="J428" s="1">
        <f t="shared" si="236"/>
        <v>95.716000000000008</v>
      </c>
      <c r="K428" s="3"/>
      <c r="L428" s="3">
        <v>104.749</v>
      </c>
      <c r="M428" s="3">
        <v>103.282</v>
      </c>
      <c r="N428" s="1">
        <f t="shared" si="237"/>
        <v>104.0155</v>
      </c>
      <c r="O428" s="3">
        <v>103.873</v>
      </c>
      <c r="P428" s="3">
        <v>104.60599999999999</v>
      </c>
      <c r="Q428" s="1">
        <f t="shared" si="238"/>
        <v>104.23949999999999</v>
      </c>
      <c r="R428" s="3">
        <v>104.11799999999999</v>
      </c>
      <c r="S428" s="3">
        <v>105.001</v>
      </c>
      <c r="T428" s="1">
        <f t="shared" si="239"/>
        <v>104.5595</v>
      </c>
      <c r="V428" s="3">
        <v>105.032</v>
      </c>
      <c r="W428" s="3">
        <v>103.983</v>
      </c>
      <c r="X428" s="1">
        <f t="shared" si="240"/>
        <v>104.50749999999999</v>
      </c>
      <c r="Y428" s="3">
        <v>103.566</v>
      </c>
      <c r="Z428" s="3">
        <v>103.149</v>
      </c>
      <c r="AA428" s="1">
        <f t="shared" si="241"/>
        <v>103.3575</v>
      </c>
      <c r="AB428" s="3">
        <v>105.956</v>
      </c>
      <c r="AC428" s="3">
        <v>104.551</v>
      </c>
      <c r="AD428" s="1">
        <f t="shared" si="242"/>
        <v>105.2535</v>
      </c>
      <c r="AE428" s="3"/>
      <c r="AF428" s="3">
        <v>105.432</v>
      </c>
      <c r="AG428" s="3">
        <v>105.499</v>
      </c>
      <c r="AH428" s="1">
        <f t="shared" si="243"/>
        <v>105.46549999999999</v>
      </c>
      <c r="AI428" s="3">
        <v>104.136</v>
      </c>
      <c r="AJ428" s="3">
        <v>103.182</v>
      </c>
      <c r="AK428" s="1">
        <f t="shared" si="244"/>
        <v>103.65899999999999</v>
      </c>
      <c r="AL428" s="3">
        <v>107.21599999999999</v>
      </c>
      <c r="AM428" s="3">
        <v>105.566</v>
      </c>
      <c r="AN428" s="5">
        <f t="shared" si="245"/>
        <v>106.39099999999999</v>
      </c>
      <c r="AO428">
        <v>96.808999999999997</v>
      </c>
      <c r="AP428">
        <v>94.058999999999997</v>
      </c>
      <c r="AQ428" s="1">
        <f t="shared" si="246"/>
        <v>95.433999999999997</v>
      </c>
      <c r="AR428">
        <v>94.658000000000001</v>
      </c>
      <c r="AS428">
        <v>94.399000000000001</v>
      </c>
      <c r="AT428" s="1">
        <f t="shared" si="247"/>
        <v>94.528500000000008</v>
      </c>
      <c r="AU428">
        <v>96.161000000000001</v>
      </c>
      <c r="AV428">
        <v>95.01</v>
      </c>
      <c r="AW428" s="1">
        <f t="shared" si="248"/>
        <v>95.585499999999996</v>
      </c>
      <c r="AX428" s="3"/>
      <c r="AY428">
        <v>99.036000000000001</v>
      </c>
      <c r="AZ428">
        <v>97.81</v>
      </c>
      <c r="BA428" s="1">
        <f t="shared" si="249"/>
        <v>98.423000000000002</v>
      </c>
      <c r="BB428">
        <v>97.989000000000004</v>
      </c>
      <c r="BC428">
        <v>95.721000000000004</v>
      </c>
      <c r="BD428" s="1">
        <f t="shared" si="250"/>
        <v>96.855000000000004</v>
      </c>
      <c r="BE428">
        <v>93.799000000000007</v>
      </c>
      <c r="BF428">
        <v>94.528999999999996</v>
      </c>
      <c r="BG428" s="1">
        <f t="shared" si="251"/>
        <v>94.164000000000001</v>
      </c>
      <c r="BH428" s="3"/>
      <c r="BI428">
        <v>102.64400000000001</v>
      </c>
      <c r="BJ428">
        <v>100.518</v>
      </c>
      <c r="BK428" s="1">
        <f t="shared" si="252"/>
        <v>101.581</v>
      </c>
      <c r="BL428">
        <v>100.723</v>
      </c>
      <c r="BM428">
        <v>101.029</v>
      </c>
      <c r="BN428" s="1">
        <f t="shared" si="253"/>
        <v>100.876</v>
      </c>
      <c r="BO428">
        <v>98.036000000000001</v>
      </c>
      <c r="BP428">
        <v>99.77</v>
      </c>
      <c r="BQ428" s="1">
        <f t="shared" si="254"/>
        <v>98.902999999999992</v>
      </c>
      <c r="BR428">
        <v>93.828000000000003</v>
      </c>
      <c r="BS428">
        <v>95.49</v>
      </c>
      <c r="BT428" s="1">
        <f t="shared" si="255"/>
        <v>94.658999999999992</v>
      </c>
      <c r="BU428">
        <v>94.42</v>
      </c>
      <c r="BV428">
        <v>95.266999999999996</v>
      </c>
      <c r="BW428" s="1">
        <f t="shared" si="256"/>
        <v>94.843500000000006</v>
      </c>
      <c r="BX428">
        <v>95.573999999999998</v>
      </c>
      <c r="BY428">
        <v>95.355999999999995</v>
      </c>
      <c r="BZ428" s="1">
        <f t="shared" si="257"/>
        <v>95.465000000000003</v>
      </c>
      <c r="CA428" s="3"/>
      <c r="CB428">
        <v>99.658000000000001</v>
      </c>
      <c r="CC428">
        <v>99.918999999999997</v>
      </c>
      <c r="CD428" s="1">
        <f t="shared" si="258"/>
        <v>99.788499999999999</v>
      </c>
      <c r="CE428">
        <v>93.346999999999994</v>
      </c>
      <c r="CF428">
        <v>98.284000000000006</v>
      </c>
      <c r="CG428" s="1">
        <f t="shared" si="259"/>
        <v>95.8155</v>
      </c>
      <c r="CH428">
        <v>97.597999999999999</v>
      </c>
      <c r="CI428">
        <v>100.187</v>
      </c>
      <c r="CJ428" s="1">
        <f t="shared" si="260"/>
        <v>98.892499999999998</v>
      </c>
      <c r="CL428">
        <v>99.314999999999998</v>
      </c>
      <c r="CM428">
        <v>99.397000000000006</v>
      </c>
      <c r="CN428" s="1">
        <f t="shared" si="261"/>
        <v>99.355999999999995</v>
      </c>
      <c r="CO428">
        <v>99.597999999999999</v>
      </c>
      <c r="CP428">
        <v>98.046999999999997</v>
      </c>
      <c r="CQ428" s="1">
        <f t="shared" si="262"/>
        <v>98.822499999999991</v>
      </c>
      <c r="CR428">
        <v>99.42</v>
      </c>
      <c r="CS428">
        <v>98.754999999999995</v>
      </c>
      <c r="CT428" s="1">
        <f t="shared" si="263"/>
        <v>99.087500000000006</v>
      </c>
    </row>
    <row r="429" spans="1:98" x14ac:dyDescent="0.2">
      <c r="B429">
        <v>98.712000000000003</v>
      </c>
      <c r="C429">
        <v>97.343000000000004</v>
      </c>
      <c r="D429" s="1">
        <f t="shared" si="234"/>
        <v>98.027500000000003</v>
      </c>
      <c r="E429">
        <v>95.004999999999995</v>
      </c>
      <c r="F429">
        <v>98.494</v>
      </c>
      <c r="G429" s="1">
        <f t="shared" si="235"/>
        <v>96.749499999999998</v>
      </c>
      <c r="H429">
        <v>96.287999999999997</v>
      </c>
      <c r="I429">
        <v>96.795000000000002</v>
      </c>
      <c r="J429" s="1">
        <f t="shared" si="236"/>
        <v>96.541499999999999</v>
      </c>
      <c r="K429" s="3"/>
      <c r="L429" s="3">
        <v>104.42</v>
      </c>
      <c r="M429" s="3">
        <v>103.97499999999999</v>
      </c>
      <c r="N429" s="1">
        <f t="shared" si="237"/>
        <v>104.19749999999999</v>
      </c>
      <c r="O429" s="3">
        <v>105.401</v>
      </c>
      <c r="P429" s="3">
        <v>104.922</v>
      </c>
      <c r="Q429" s="1">
        <f t="shared" si="238"/>
        <v>105.16149999999999</v>
      </c>
      <c r="R429" s="3">
        <v>104.833</v>
      </c>
      <c r="S429" s="3">
        <v>105.22</v>
      </c>
      <c r="T429" s="1">
        <f t="shared" si="239"/>
        <v>105.0265</v>
      </c>
      <c r="V429" s="3">
        <v>103.238</v>
      </c>
      <c r="W429" s="3">
        <v>104.919</v>
      </c>
      <c r="X429" s="1">
        <f t="shared" si="240"/>
        <v>104.07849999999999</v>
      </c>
      <c r="Y429" s="3">
        <v>104.34699999999999</v>
      </c>
      <c r="Z429" s="3">
        <v>104.06699999999999</v>
      </c>
      <c r="AA429" s="1">
        <f t="shared" si="241"/>
        <v>104.20699999999999</v>
      </c>
      <c r="AB429" s="3">
        <v>105.937</v>
      </c>
      <c r="AC429" s="3">
        <v>105.646</v>
      </c>
      <c r="AD429" s="1">
        <f t="shared" si="242"/>
        <v>105.7915</v>
      </c>
      <c r="AE429" s="3"/>
      <c r="AF429" s="3">
        <v>106.02200000000001</v>
      </c>
      <c r="AG429" s="3">
        <v>105.16500000000001</v>
      </c>
      <c r="AH429" s="1">
        <f t="shared" si="243"/>
        <v>105.59350000000001</v>
      </c>
      <c r="AI429" s="3">
        <v>103.116</v>
      </c>
      <c r="AJ429" s="3">
        <v>102.611</v>
      </c>
      <c r="AK429" s="1">
        <f t="shared" si="244"/>
        <v>102.8635</v>
      </c>
      <c r="AL429" s="3">
        <v>106.73699999999999</v>
      </c>
      <c r="AM429" s="3">
        <v>105.244</v>
      </c>
      <c r="AN429" s="5">
        <f t="shared" si="245"/>
        <v>105.9905</v>
      </c>
      <c r="AO429">
        <v>95.182000000000002</v>
      </c>
      <c r="AP429">
        <v>93.438999999999993</v>
      </c>
      <c r="AQ429" s="1">
        <f t="shared" si="246"/>
        <v>94.31049999999999</v>
      </c>
      <c r="AR429">
        <v>93.75</v>
      </c>
      <c r="AS429">
        <v>94.49</v>
      </c>
      <c r="AT429" s="1">
        <f t="shared" si="247"/>
        <v>94.12</v>
      </c>
      <c r="AU429">
        <v>96.058999999999997</v>
      </c>
      <c r="AV429">
        <v>94.137</v>
      </c>
      <c r="AW429" s="1">
        <f t="shared" si="248"/>
        <v>95.097999999999999</v>
      </c>
      <c r="AX429" s="3"/>
      <c r="AY429">
        <v>98.213999999999999</v>
      </c>
      <c r="AZ429">
        <v>98.867999999999995</v>
      </c>
      <c r="BA429" s="1">
        <f t="shared" si="249"/>
        <v>98.540999999999997</v>
      </c>
      <c r="BB429">
        <v>98.418000000000006</v>
      </c>
      <c r="BC429">
        <v>96.364000000000004</v>
      </c>
      <c r="BD429" s="1">
        <f t="shared" si="250"/>
        <v>97.391000000000005</v>
      </c>
      <c r="BE429">
        <v>94.757999999999996</v>
      </c>
      <c r="BF429">
        <v>94.858000000000004</v>
      </c>
      <c r="BG429" s="1">
        <f t="shared" si="251"/>
        <v>94.807999999999993</v>
      </c>
      <c r="BH429" s="3"/>
      <c r="BI429">
        <v>102.31399999999999</v>
      </c>
      <c r="BJ429">
        <v>100.47799999999999</v>
      </c>
      <c r="BK429" s="1">
        <f t="shared" si="252"/>
        <v>101.39599999999999</v>
      </c>
      <c r="BL429">
        <v>101.52800000000001</v>
      </c>
      <c r="BM429">
        <v>100.55</v>
      </c>
      <c r="BN429" s="1">
        <f t="shared" si="253"/>
        <v>101.039</v>
      </c>
      <c r="BO429">
        <v>96.614000000000004</v>
      </c>
      <c r="BP429">
        <v>99.033000000000001</v>
      </c>
      <c r="BQ429" s="1">
        <f t="shared" si="254"/>
        <v>97.823499999999996</v>
      </c>
      <c r="BR429">
        <v>94.968000000000004</v>
      </c>
      <c r="BS429">
        <v>95.19</v>
      </c>
      <c r="BT429" s="1">
        <f t="shared" si="255"/>
        <v>95.079000000000008</v>
      </c>
      <c r="BU429">
        <v>94.936000000000007</v>
      </c>
      <c r="BV429">
        <v>95.49</v>
      </c>
      <c r="BW429" s="1">
        <f t="shared" si="256"/>
        <v>95.212999999999994</v>
      </c>
      <c r="BX429">
        <v>95.572000000000003</v>
      </c>
      <c r="BY429">
        <v>94.411000000000001</v>
      </c>
      <c r="BZ429" s="1">
        <f t="shared" si="257"/>
        <v>94.991500000000002</v>
      </c>
      <c r="CA429" s="3"/>
      <c r="CB429">
        <v>99.88</v>
      </c>
      <c r="CC429">
        <v>100.877</v>
      </c>
      <c r="CD429" s="1">
        <f t="shared" si="258"/>
        <v>100.3785</v>
      </c>
      <c r="CE429">
        <v>94.965999999999994</v>
      </c>
      <c r="CF429">
        <v>95.831999999999994</v>
      </c>
      <c r="CG429" s="1">
        <f t="shared" si="259"/>
        <v>95.399000000000001</v>
      </c>
      <c r="CH429">
        <v>97.254999999999995</v>
      </c>
      <c r="CI429">
        <v>99.494</v>
      </c>
      <c r="CJ429" s="1">
        <f t="shared" si="260"/>
        <v>98.374499999999998</v>
      </c>
      <c r="CL429">
        <v>98.111000000000004</v>
      </c>
      <c r="CM429">
        <v>99.238</v>
      </c>
      <c r="CN429" s="1">
        <f t="shared" si="261"/>
        <v>98.674499999999995</v>
      </c>
      <c r="CO429">
        <v>99.013000000000005</v>
      </c>
      <c r="CP429">
        <v>99.837999999999994</v>
      </c>
      <c r="CQ429" s="1">
        <f t="shared" si="262"/>
        <v>99.4255</v>
      </c>
      <c r="CR429">
        <v>100.167</v>
      </c>
      <c r="CS429">
        <v>99.96</v>
      </c>
      <c r="CT429" s="1">
        <f t="shared" si="263"/>
        <v>100.0635</v>
      </c>
    </row>
    <row r="430" spans="1:98" x14ac:dyDescent="0.2">
      <c r="B430">
        <v>97.256</v>
      </c>
      <c r="C430">
        <v>97.504999999999995</v>
      </c>
      <c r="D430" s="1">
        <f t="shared" si="234"/>
        <v>97.380499999999998</v>
      </c>
      <c r="E430">
        <v>96.622</v>
      </c>
      <c r="F430">
        <v>97.477999999999994</v>
      </c>
      <c r="G430" s="1">
        <f t="shared" si="235"/>
        <v>97.05</v>
      </c>
      <c r="H430">
        <v>95.135999999999996</v>
      </c>
      <c r="I430">
        <v>96.21</v>
      </c>
      <c r="J430" s="1">
        <f t="shared" si="236"/>
        <v>95.673000000000002</v>
      </c>
      <c r="K430" s="3"/>
      <c r="L430" s="3">
        <v>104.333</v>
      </c>
      <c r="M430" s="3">
        <v>103.364</v>
      </c>
      <c r="N430" s="1">
        <f t="shared" si="237"/>
        <v>103.8485</v>
      </c>
      <c r="O430" s="3">
        <v>106.01900000000001</v>
      </c>
      <c r="P430" s="3">
        <v>104.976</v>
      </c>
      <c r="Q430" s="1">
        <f t="shared" si="238"/>
        <v>105.4975</v>
      </c>
      <c r="R430" s="3">
        <v>106.625</v>
      </c>
      <c r="S430" s="3">
        <v>104.792</v>
      </c>
      <c r="T430" s="1">
        <f t="shared" si="239"/>
        <v>105.7085</v>
      </c>
      <c r="V430" s="3">
        <v>104.65900000000001</v>
      </c>
      <c r="W430" s="3">
        <v>106.146</v>
      </c>
      <c r="X430" s="1">
        <f t="shared" si="240"/>
        <v>105.4025</v>
      </c>
      <c r="Y430" s="3">
        <v>104.223</v>
      </c>
      <c r="Z430" s="3">
        <v>102.55500000000001</v>
      </c>
      <c r="AA430" s="1">
        <f t="shared" si="241"/>
        <v>103.38900000000001</v>
      </c>
      <c r="AB430" s="3">
        <v>106.01300000000001</v>
      </c>
      <c r="AC430" s="3">
        <v>104.53100000000001</v>
      </c>
      <c r="AD430" s="1">
        <f t="shared" si="242"/>
        <v>105.27200000000001</v>
      </c>
      <c r="AE430" s="3"/>
      <c r="AF430" s="3">
        <v>105.018</v>
      </c>
      <c r="AG430" s="3">
        <v>104.812</v>
      </c>
      <c r="AH430" s="1">
        <f t="shared" si="243"/>
        <v>104.91499999999999</v>
      </c>
      <c r="AI430" s="3">
        <v>103.133</v>
      </c>
      <c r="AJ430" s="3">
        <v>102.93</v>
      </c>
      <c r="AK430" s="1">
        <f t="shared" si="244"/>
        <v>103.03149999999999</v>
      </c>
      <c r="AL430" s="3">
        <v>105.16200000000001</v>
      </c>
      <c r="AM430" s="3">
        <v>105.887</v>
      </c>
      <c r="AN430" s="5">
        <f t="shared" si="245"/>
        <v>105.5245</v>
      </c>
      <c r="AO430">
        <v>97.421000000000006</v>
      </c>
      <c r="AP430">
        <v>93.281999999999996</v>
      </c>
      <c r="AQ430" s="1">
        <f t="shared" si="246"/>
        <v>95.351500000000001</v>
      </c>
      <c r="AR430">
        <v>93.275999999999996</v>
      </c>
      <c r="AS430">
        <v>94.241</v>
      </c>
      <c r="AT430" s="1">
        <f t="shared" si="247"/>
        <v>93.758499999999998</v>
      </c>
      <c r="AU430">
        <v>96.204999999999998</v>
      </c>
      <c r="AV430">
        <v>94.94</v>
      </c>
      <c r="AW430" s="1">
        <f t="shared" si="248"/>
        <v>95.572499999999991</v>
      </c>
      <c r="AX430" s="3"/>
      <c r="AY430">
        <v>100.884</v>
      </c>
      <c r="AZ430">
        <v>98.93</v>
      </c>
      <c r="BA430" s="1">
        <f t="shared" si="249"/>
        <v>99.907000000000011</v>
      </c>
      <c r="BB430">
        <v>96.962999999999994</v>
      </c>
      <c r="BC430">
        <v>98.786000000000001</v>
      </c>
      <c r="BD430" s="1">
        <f t="shared" si="250"/>
        <v>97.874499999999998</v>
      </c>
      <c r="BE430">
        <v>92.917000000000002</v>
      </c>
      <c r="BF430">
        <v>94.436999999999998</v>
      </c>
      <c r="BG430" s="1">
        <f t="shared" si="251"/>
        <v>93.676999999999992</v>
      </c>
      <c r="BH430" s="3"/>
      <c r="BI430">
        <v>103.41200000000001</v>
      </c>
      <c r="BJ430">
        <v>102.27200000000001</v>
      </c>
      <c r="BK430" s="1">
        <f t="shared" si="252"/>
        <v>102.84200000000001</v>
      </c>
      <c r="BL430">
        <v>100.78100000000001</v>
      </c>
      <c r="BM430">
        <v>99.954999999999998</v>
      </c>
      <c r="BN430" s="1">
        <f t="shared" si="253"/>
        <v>100.36799999999999</v>
      </c>
      <c r="BO430">
        <v>97.543999999999997</v>
      </c>
      <c r="BP430">
        <v>99.989000000000004</v>
      </c>
      <c r="BQ430" s="1">
        <f t="shared" si="254"/>
        <v>98.766500000000008</v>
      </c>
      <c r="BR430">
        <v>94.909000000000006</v>
      </c>
      <c r="BS430">
        <v>94.47</v>
      </c>
      <c r="BT430" s="1">
        <f t="shared" si="255"/>
        <v>94.68950000000001</v>
      </c>
      <c r="BU430">
        <v>94.917000000000002</v>
      </c>
      <c r="BV430">
        <v>94.248999999999995</v>
      </c>
      <c r="BW430" s="1">
        <f t="shared" si="256"/>
        <v>94.582999999999998</v>
      </c>
      <c r="BX430">
        <v>96.013000000000005</v>
      </c>
      <c r="BY430">
        <v>94.932000000000002</v>
      </c>
      <c r="BZ430" s="1">
        <f t="shared" si="257"/>
        <v>95.472499999999997</v>
      </c>
      <c r="CA430" s="3"/>
      <c r="CB430">
        <v>100.2</v>
      </c>
      <c r="CC430">
        <v>100.277</v>
      </c>
      <c r="CD430" s="1">
        <f t="shared" si="258"/>
        <v>100.2385</v>
      </c>
      <c r="CE430">
        <v>95.381</v>
      </c>
      <c r="CF430">
        <v>98.47</v>
      </c>
      <c r="CG430" s="1">
        <f t="shared" si="259"/>
        <v>96.9255</v>
      </c>
      <c r="CH430">
        <v>98.602000000000004</v>
      </c>
      <c r="CI430">
        <v>99.713999999999999</v>
      </c>
      <c r="CJ430" s="1">
        <f t="shared" si="260"/>
        <v>99.158000000000001</v>
      </c>
      <c r="CL430">
        <v>97.972999999999999</v>
      </c>
      <c r="CM430">
        <v>98.435000000000002</v>
      </c>
      <c r="CN430" s="1">
        <f t="shared" si="261"/>
        <v>98.204000000000008</v>
      </c>
      <c r="CO430">
        <v>99.361000000000004</v>
      </c>
      <c r="CP430">
        <v>99.11</v>
      </c>
      <c r="CQ430" s="1">
        <f t="shared" si="262"/>
        <v>99.235500000000002</v>
      </c>
      <c r="CR430">
        <v>99.165999999999997</v>
      </c>
      <c r="CS430">
        <v>100.527</v>
      </c>
      <c r="CT430" s="1">
        <f t="shared" si="263"/>
        <v>99.846499999999992</v>
      </c>
    </row>
    <row r="431" spans="1:98" x14ac:dyDescent="0.2">
      <c r="B431">
        <v>99.233999999999995</v>
      </c>
      <c r="C431">
        <v>96.549000000000007</v>
      </c>
      <c r="D431" s="1">
        <f t="shared" si="234"/>
        <v>97.891500000000008</v>
      </c>
      <c r="E431">
        <v>96.051000000000002</v>
      </c>
      <c r="F431">
        <v>97.513000000000005</v>
      </c>
      <c r="G431" s="1">
        <f t="shared" si="235"/>
        <v>96.782000000000011</v>
      </c>
      <c r="H431">
        <v>95.796999999999997</v>
      </c>
      <c r="I431">
        <v>94.921999999999997</v>
      </c>
      <c r="J431" s="1">
        <f t="shared" si="236"/>
        <v>95.359499999999997</v>
      </c>
      <c r="K431" s="3"/>
      <c r="L431" s="3">
        <v>104.523</v>
      </c>
      <c r="M431" s="3">
        <v>103.746</v>
      </c>
      <c r="N431" s="1">
        <f t="shared" si="237"/>
        <v>104.1345</v>
      </c>
      <c r="O431" s="3">
        <v>105.158</v>
      </c>
      <c r="P431" s="3">
        <v>105.6</v>
      </c>
      <c r="Q431" s="1">
        <f t="shared" si="238"/>
        <v>105.37899999999999</v>
      </c>
      <c r="R431" s="3">
        <v>105.038</v>
      </c>
      <c r="S431" s="3">
        <v>105.551</v>
      </c>
      <c r="T431" s="1">
        <f t="shared" si="239"/>
        <v>105.2945</v>
      </c>
      <c r="V431" s="3">
        <v>104.235</v>
      </c>
      <c r="W431" s="3">
        <v>105.623</v>
      </c>
      <c r="X431" s="1">
        <f t="shared" si="240"/>
        <v>104.929</v>
      </c>
      <c r="Y431" s="3">
        <v>105.122</v>
      </c>
      <c r="Z431" s="3">
        <v>105.23699999999999</v>
      </c>
      <c r="AA431" s="1">
        <f t="shared" si="241"/>
        <v>105.17949999999999</v>
      </c>
      <c r="AB431" s="3">
        <v>105.58199999999999</v>
      </c>
      <c r="AC431" s="3">
        <v>105.852</v>
      </c>
      <c r="AD431" s="1">
        <f t="shared" si="242"/>
        <v>105.717</v>
      </c>
      <c r="AE431" s="3"/>
      <c r="AF431" s="3">
        <v>106.68300000000001</v>
      </c>
      <c r="AG431" s="3">
        <v>105.06100000000001</v>
      </c>
      <c r="AH431" s="1">
        <f t="shared" si="243"/>
        <v>105.87200000000001</v>
      </c>
      <c r="AI431" s="3">
        <v>103.095</v>
      </c>
      <c r="AJ431" s="3">
        <v>102.325</v>
      </c>
      <c r="AK431" s="1">
        <f t="shared" si="244"/>
        <v>102.71000000000001</v>
      </c>
      <c r="AL431" s="3">
        <v>107.352</v>
      </c>
      <c r="AM431" s="3">
        <v>104.94499999999999</v>
      </c>
      <c r="AN431" s="5">
        <f t="shared" si="245"/>
        <v>106.1485</v>
      </c>
      <c r="AO431">
        <v>97.007999999999996</v>
      </c>
      <c r="AP431">
        <v>93.498999999999995</v>
      </c>
      <c r="AQ431" s="1">
        <f t="shared" si="246"/>
        <v>95.253500000000003</v>
      </c>
      <c r="AR431">
        <v>95.201999999999998</v>
      </c>
      <c r="AS431">
        <v>96.265000000000001</v>
      </c>
      <c r="AT431" s="1">
        <f t="shared" si="247"/>
        <v>95.733499999999992</v>
      </c>
      <c r="AU431">
        <v>96.635999999999996</v>
      </c>
      <c r="AV431">
        <v>95.582999999999998</v>
      </c>
      <c r="AW431" s="1">
        <f t="shared" si="248"/>
        <v>96.109499999999997</v>
      </c>
      <c r="AX431" s="3"/>
      <c r="AY431">
        <v>98.576999999999998</v>
      </c>
      <c r="AZ431">
        <v>99.052000000000007</v>
      </c>
      <c r="BA431" s="1">
        <f t="shared" si="249"/>
        <v>98.81450000000001</v>
      </c>
      <c r="BB431">
        <v>97.024000000000001</v>
      </c>
      <c r="BC431">
        <v>96.221999999999994</v>
      </c>
      <c r="BD431" s="1">
        <f t="shared" si="250"/>
        <v>96.62299999999999</v>
      </c>
      <c r="BE431">
        <v>93.927000000000007</v>
      </c>
      <c r="BF431">
        <v>94.251000000000005</v>
      </c>
      <c r="BG431" s="1">
        <f t="shared" si="251"/>
        <v>94.088999999999999</v>
      </c>
      <c r="BH431" s="3"/>
      <c r="BI431">
        <v>103.873</v>
      </c>
      <c r="BJ431">
        <v>100.67700000000001</v>
      </c>
      <c r="BK431" s="1">
        <f t="shared" si="252"/>
        <v>102.27500000000001</v>
      </c>
      <c r="BL431">
        <v>100.768</v>
      </c>
      <c r="BM431">
        <v>101.33199999999999</v>
      </c>
      <c r="BN431" s="1">
        <f t="shared" si="253"/>
        <v>101.05</v>
      </c>
      <c r="BO431">
        <v>97.209000000000003</v>
      </c>
      <c r="BP431">
        <v>101.07299999999999</v>
      </c>
      <c r="BQ431" s="1">
        <f t="shared" si="254"/>
        <v>99.140999999999991</v>
      </c>
      <c r="BR431">
        <v>95.283000000000001</v>
      </c>
      <c r="BS431">
        <v>94.501000000000005</v>
      </c>
      <c r="BT431" s="1">
        <f t="shared" si="255"/>
        <v>94.891999999999996</v>
      </c>
      <c r="BU431">
        <v>94.683999999999997</v>
      </c>
      <c r="BV431">
        <v>94.201999999999998</v>
      </c>
      <c r="BW431" s="1">
        <f t="shared" si="256"/>
        <v>94.442999999999998</v>
      </c>
      <c r="BX431">
        <v>95.555000000000007</v>
      </c>
      <c r="BY431">
        <v>95.992000000000004</v>
      </c>
      <c r="BZ431" s="1">
        <f t="shared" si="257"/>
        <v>95.773500000000013</v>
      </c>
      <c r="CA431" s="3"/>
      <c r="CB431">
        <v>100.78100000000001</v>
      </c>
      <c r="CC431">
        <v>98.748000000000005</v>
      </c>
      <c r="CD431" s="1">
        <f t="shared" si="258"/>
        <v>99.764499999999998</v>
      </c>
      <c r="CE431">
        <v>95.394999999999996</v>
      </c>
      <c r="CF431">
        <v>98.658000000000001</v>
      </c>
      <c r="CG431" s="1">
        <f t="shared" si="259"/>
        <v>97.026499999999999</v>
      </c>
      <c r="CH431">
        <v>97.870999999999995</v>
      </c>
      <c r="CI431">
        <v>100.035</v>
      </c>
      <c r="CJ431" s="1">
        <f t="shared" si="260"/>
        <v>98.953000000000003</v>
      </c>
      <c r="CL431">
        <v>97.686999999999998</v>
      </c>
      <c r="CM431">
        <v>98.111000000000004</v>
      </c>
      <c r="CN431" s="1">
        <f t="shared" si="261"/>
        <v>97.899000000000001</v>
      </c>
      <c r="CO431">
        <v>100.563</v>
      </c>
      <c r="CP431">
        <v>100.15900000000001</v>
      </c>
      <c r="CQ431" s="1">
        <f t="shared" si="262"/>
        <v>100.361</v>
      </c>
      <c r="CR431">
        <v>99.281000000000006</v>
      </c>
      <c r="CS431">
        <v>99.103999999999999</v>
      </c>
      <c r="CT431" s="1">
        <f t="shared" si="263"/>
        <v>99.192499999999995</v>
      </c>
    </row>
    <row r="432" spans="1:98" x14ac:dyDescent="0.2">
      <c r="B432">
        <v>97.644999999999996</v>
      </c>
      <c r="C432">
        <v>96.872</v>
      </c>
      <c r="D432" s="1">
        <f t="shared" si="234"/>
        <v>97.258499999999998</v>
      </c>
      <c r="E432">
        <v>96.876000000000005</v>
      </c>
      <c r="F432">
        <v>98.414000000000001</v>
      </c>
      <c r="G432" s="1">
        <f t="shared" si="235"/>
        <v>97.64500000000001</v>
      </c>
      <c r="H432">
        <v>95.603999999999999</v>
      </c>
      <c r="I432">
        <v>96.605999999999995</v>
      </c>
      <c r="J432" s="1">
        <f t="shared" si="236"/>
        <v>96.10499999999999</v>
      </c>
      <c r="K432" s="3"/>
      <c r="L432" s="3">
        <v>104.675</v>
      </c>
      <c r="M432" s="3">
        <v>104.822</v>
      </c>
      <c r="N432" s="1">
        <f t="shared" si="237"/>
        <v>104.74850000000001</v>
      </c>
      <c r="O432" s="3">
        <v>104.795</v>
      </c>
      <c r="P432" s="3">
        <v>104.824</v>
      </c>
      <c r="Q432" s="1">
        <f t="shared" si="238"/>
        <v>104.8095</v>
      </c>
      <c r="R432" s="3">
        <v>105.398</v>
      </c>
      <c r="S432" s="3">
        <v>104.10599999999999</v>
      </c>
      <c r="T432" s="1">
        <f t="shared" si="239"/>
        <v>104.752</v>
      </c>
      <c r="V432" s="3">
        <v>105.336</v>
      </c>
      <c r="W432" s="3">
        <v>104.32299999999999</v>
      </c>
      <c r="X432" s="1">
        <f t="shared" si="240"/>
        <v>104.8295</v>
      </c>
      <c r="Y432" s="3">
        <v>104.431</v>
      </c>
      <c r="Z432" s="3">
        <v>104.831</v>
      </c>
      <c r="AA432" s="1">
        <f t="shared" si="241"/>
        <v>104.631</v>
      </c>
      <c r="AB432" s="3">
        <v>105.89100000000001</v>
      </c>
      <c r="AC432" s="3">
        <v>105.628</v>
      </c>
      <c r="AD432" s="1">
        <f t="shared" si="242"/>
        <v>105.7595</v>
      </c>
      <c r="AE432" s="3"/>
      <c r="AF432" s="3">
        <v>106.164</v>
      </c>
      <c r="AG432" s="3">
        <v>106.279</v>
      </c>
      <c r="AH432" s="1">
        <f t="shared" si="243"/>
        <v>106.22149999999999</v>
      </c>
      <c r="AI432" s="3">
        <v>102.07299999999999</v>
      </c>
      <c r="AJ432" s="3">
        <v>102.78700000000001</v>
      </c>
      <c r="AK432" s="1">
        <f t="shared" si="244"/>
        <v>102.43</v>
      </c>
      <c r="AL432" s="3">
        <v>107.59699999999999</v>
      </c>
      <c r="AM432" s="3">
        <v>103.574</v>
      </c>
      <c r="AN432" s="5">
        <f t="shared" si="245"/>
        <v>105.5855</v>
      </c>
      <c r="AO432">
        <v>95.394000000000005</v>
      </c>
      <c r="AP432">
        <v>94.42</v>
      </c>
      <c r="AQ432" s="1">
        <f t="shared" si="246"/>
        <v>94.907000000000011</v>
      </c>
      <c r="AR432">
        <v>94.191999999999993</v>
      </c>
      <c r="AS432">
        <v>95.040999999999997</v>
      </c>
      <c r="AT432" s="1">
        <f t="shared" si="247"/>
        <v>94.616500000000002</v>
      </c>
      <c r="AU432">
        <v>96.222999999999999</v>
      </c>
      <c r="AV432">
        <v>95.263999999999996</v>
      </c>
      <c r="AW432" s="1">
        <f t="shared" si="248"/>
        <v>95.743499999999997</v>
      </c>
      <c r="AX432" s="3"/>
      <c r="AY432">
        <v>99.043999999999997</v>
      </c>
      <c r="AZ432">
        <v>99.468000000000004</v>
      </c>
      <c r="BA432" s="1">
        <f t="shared" si="249"/>
        <v>99.256</v>
      </c>
      <c r="BB432">
        <v>97.92</v>
      </c>
      <c r="BC432">
        <v>96.76</v>
      </c>
      <c r="BD432" s="1">
        <f t="shared" si="250"/>
        <v>97.34</v>
      </c>
      <c r="BE432">
        <v>93.183999999999997</v>
      </c>
      <c r="BF432">
        <v>94.948999999999998</v>
      </c>
      <c r="BG432" s="1">
        <f t="shared" si="251"/>
        <v>94.066499999999991</v>
      </c>
      <c r="BH432" s="3"/>
      <c r="BI432">
        <v>102.36499999999999</v>
      </c>
      <c r="BJ432">
        <v>101.94499999999999</v>
      </c>
      <c r="BK432" s="1">
        <f t="shared" si="252"/>
        <v>102.155</v>
      </c>
      <c r="BL432">
        <v>100.748</v>
      </c>
      <c r="BM432">
        <v>100.929</v>
      </c>
      <c r="BN432" s="1">
        <f t="shared" si="253"/>
        <v>100.83850000000001</v>
      </c>
      <c r="BO432">
        <v>97.09</v>
      </c>
      <c r="BP432">
        <v>100.149</v>
      </c>
      <c r="BQ432" s="1">
        <f t="shared" si="254"/>
        <v>98.619500000000002</v>
      </c>
      <c r="BR432">
        <v>95.176000000000002</v>
      </c>
      <c r="BS432">
        <v>95.691999999999993</v>
      </c>
      <c r="BT432" s="1">
        <f t="shared" si="255"/>
        <v>95.433999999999997</v>
      </c>
      <c r="BU432">
        <v>95.744</v>
      </c>
      <c r="BV432">
        <v>93.656000000000006</v>
      </c>
      <c r="BW432" s="1">
        <f t="shared" si="256"/>
        <v>94.7</v>
      </c>
      <c r="BX432">
        <v>95.641999999999996</v>
      </c>
      <c r="BY432">
        <v>94.519000000000005</v>
      </c>
      <c r="BZ432" s="1">
        <f t="shared" si="257"/>
        <v>95.080500000000001</v>
      </c>
      <c r="CA432" s="3"/>
      <c r="CB432">
        <v>100.217</v>
      </c>
      <c r="CC432">
        <v>98.927999999999997</v>
      </c>
      <c r="CD432" s="1">
        <f t="shared" si="258"/>
        <v>99.572499999999991</v>
      </c>
      <c r="CE432">
        <v>95.715000000000003</v>
      </c>
      <c r="CF432">
        <v>97.507999999999996</v>
      </c>
      <c r="CG432" s="1">
        <f t="shared" si="259"/>
        <v>96.611500000000007</v>
      </c>
      <c r="CH432">
        <v>97.703000000000003</v>
      </c>
      <c r="CI432">
        <v>99.61</v>
      </c>
      <c r="CJ432" s="1">
        <f t="shared" si="260"/>
        <v>98.656499999999994</v>
      </c>
      <c r="CL432">
        <v>98.531000000000006</v>
      </c>
      <c r="CM432">
        <v>98.003</v>
      </c>
      <c r="CN432" s="1">
        <f t="shared" si="261"/>
        <v>98.266999999999996</v>
      </c>
      <c r="CO432">
        <v>100.572</v>
      </c>
      <c r="CP432">
        <v>98.927999999999997</v>
      </c>
      <c r="CQ432" s="1">
        <f t="shared" si="262"/>
        <v>99.75</v>
      </c>
      <c r="CR432">
        <v>99.962999999999994</v>
      </c>
      <c r="CS432">
        <v>100.623</v>
      </c>
      <c r="CT432" s="1">
        <f t="shared" si="263"/>
        <v>100.29300000000001</v>
      </c>
    </row>
    <row r="433" spans="1:98" x14ac:dyDescent="0.2">
      <c r="B433">
        <v>98.113</v>
      </c>
      <c r="C433">
        <v>95.99</v>
      </c>
      <c r="D433" s="1">
        <f t="shared" si="234"/>
        <v>97.051500000000004</v>
      </c>
      <c r="E433">
        <v>96.155000000000001</v>
      </c>
      <c r="F433">
        <v>97.411000000000001</v>
      </c>
      <c r="G433" s="1">
        <f t="shared" si="235"/>
        <v>96.783000000000001</v>
      </c>
      <c r="H433">
        <v>96.688999999999993</v>
      </c>
      <c r="I433">
        <v>95.736999999999995</v>
      </c>
      <c r="J433" s="1">
        <f t="shared" si="236"/>
        <v>96.212999999999994</v>
      </c>
      <c r="K433" s="3"/>
      <c r="L433" s="3">
        <v>104.624</v>
      </c>
      <c r="M433" s="3">
        <v>103.652</v>
      </c>
      <c r="N433" s="1">
        <f t="shared" si="237"/>
        <v>104.13800000000001</v>
      </c>
      <c r="O433" s="3">
        <v>104.129</v>
      </c>
      <c r="P433" s="3">
        <v>104.846</v>
      </c>
      <c r="Q433" s="1">
        <f t="shared" si="238"/>
        <v>104.48750000000001</v>
      </c>
      <c r="R433" s="3">
        <v>105.73099999999999</v>
      </c>
      <c r="S433" s="3">
        <v>104.307</v>
      </c>
      <c r="T433" s="1">
        <f t="shared" si="239"/>
        <v>105.01900000000001</v>
      </c>
      <c r="V433" s="3">
        <v>103.282</v>
      </c>
      <c r="W433" s="3">
        <v>104.05500000000001</v>
      </c>
      <c r="X433" s="1">
        <f t="shared" si="240"/>
        <v>103.66849999999999</v>
      </c>
      <c r="Y433" s="3">
        <v>104.524</v>
      </c>
      <c r="Z433" s="3">
        <v>104.712</v>
      </c>
      <c r="AA433" s="1">
        <f t="shared" si="241"/>
        <v>104.61799999999999</v>
      </c>
      <c r="AB433" s="3">
        <v>105.773</v>
      </c>
      <c r="AC433" s="3">
        <v>106.245</v>
      </c>
      <c r="AD433" s="1">
        <f t="shared" si="242"/>
        <v>106.009</v>
      </c>
      <c r="AE433" s="3"/>
      <c r="AF433" s="3">
        <v>105.724</v>
      </c>
      <c r="AG433" s="3">
        <v>106.491</v>
      </c>
      <c r="AH433" s="1">
        <f t="shared" si="243"/>
        <v>106.1075</v>
      </c>
      <c r="AI433" s="3">
        <v>102.22199999999999</v>
      </c>
      <c r="AJ433" s="3">
        <v>101.455</v>
      </c>
      <c r="AK433" s="1">
        <f t="shared" si="244"/>
        <v>101.8385</v>
      </c>
      <c r="AL433" s="3">
        <v>106.01600000000001</v>
      </c>
      <c r="AM433" s="3">
        <v>105.004</v>
      </c>
      <c r="AN433" s="5">
        <f t="shared" si="245"/>
        <v>105.51</v>
      </c>
      <c r="AO433">
        <v>96.364999999999995</v>
      </c>
      <c r="AP433">
        <v>93.331999999999994</v>
      </c>
      <c r="AQ433" s="1">
        <f t="shared" si="246"/>
        <v>94.848500000000001</v>
      </c>
      <c r="AR433">
        <v>95.542000000000002</v>
      </c>
      <c r="AS433">
        <v>95.141999999999996</v>
      </c>
      <c r="AT433" s="1">
        <f t="shared" si="247"/>
        <v>95.341999999999999</v>
      </c>
      <c r="AU433">
        <v>96.662999999999997</v>
      </c>
      <c r="AV433">
        <v>94.364000000000004</v>
      </c>
      <c r="AW433" s="1">
        <f t="shared" si="248"/>
        <v>95.513499999999993</v>
      </c>
      <c r="AX433" s="3"/>
      <c r="AY433">
        <v>99.200999999999993</v>
      </c>
      <c r="AZ433">
        <v>99.203000000000003</v>
      </c>
      <c r="BA433" s="1">
        <f t="shared" si="249"/>
        <v>99.201999999999998</v>
      </c>
      <c r="BB433">
        <v>97.727999999999994</v>
      </c>
      <c r="BC433">
        <v>97.613</v>
      </c>
      <c r="BD433" s="1">
        <f t="shared" si="250"/>
        <v>97.670500000000004</v>
      </c>
      <c r="BE433">
        <v>94.864000000000004</v>
      </c>
      <c r="BF433">
        <v>94.86</v>
      </c>
      <c r="BG433" s="1">
        <f t="shared" si="251"/>
        <v>94.861999999999995</v>
      </c>
      <c r="BH433" s="3"/>
      <c r="BI433">
        <v>103.367</v>
      </c>
      <c r="BJ433">
        <v>102.24</v>
      </c>
      <c r="BK433" s="1">
        <f t="shared" si="252"/>
        <v>102.8035</v>
      </c>
      <c r="BL433">
        <v>101.05</v>
      </c>
      <c r="BM433">
        <v>100.46899999999999</v>
      </c>
      <c r="BN433" s="1">
        <f t="shared" si="253"/>
        <v>100.7595</v>
      </c>
      <c r="BO433">
        <v>97.263999999999996</v>
      </c>
      <c r="BP433">
        <v>100.003</v>
      </c>
      <c r="BQ433" s="1">
        <f t="shared" si="254"/>
        <v>98.633499999999998</v>
      </c>
      <c r="BR433">
        <v>95.417000000000002</v>
      </c>
      <c r="BS433">
        <v>94.965000000000003</v>
      </c>
      <c r="BT433" s="1">
        <f t="shared" si="255"/>
        <v>95.191000000000003</v>
      </c>
      <c r="BU433">
        <v>95.826999999999998</v>
      </c>
      <c r="BV433">
        <v>95.296000000000006</v>
      </c>
      <c r="BW433" s="1">
        <f t="shared" si="256"/>
        <v>95.561499999999995</v>
      </c>
      <c r="BX433">
        <v>96.515000000000001</v>
      </c>
      <c r="BY433">
        <v>94.352000000000004</v>
      </c>
      <c r="BZ433" s="1">
        <f t="shared" si="257"/>
        <v>95.433500000000009</v>
      </c>
      <c r="CA433" s="3"/>
      <c r="CB433">
        <v>100.158</v>
      </c>
      <c r="CC433">
        <v>100.39100000000001</v>
      </c>
      <c r="CD433" s="1">
        <f t="shared" si="258"/>
        <v>100.2745</v>
      </c>
      <c r="CE433">
        <v>97.852999999999994</v>
      </c>
      <c r="CF433">
        <v>97.649000000000001</v>
      </c>
      <c r="CG433" s="1">
        <f t="shared" si="259"/>
        <v>97.751000000000005</v>
      </c>
      <c r="CH433">
        <v>98.698999999999998</v>
      </c>
      <c r="CI433">
        <v>99.823999999999998</v>
      </c>
      <c r="CJ433" s="1">
        <f t="shared" si="260"/>
        <v>99.261499999999998</v>
      </c>
      <c r="CL433">
        <v>97.412999999999997</v>
      </c>
      <c r="CM433">
        <v>98.472999999999999</v>
      </c>
      <c r="CN433" s="1">
        <f t="shared" si="261"/>
        <v>97.942999999999998</v>
      </c>
      <c r="CO433">
        <v>100.374</v>
      </c>
      <c r="CP433">
        <v>98.468000000000004</v>
      </c>
      <c r="CQ433" s="1">
        <f t="shared" si="262"/>
        <v>99.420999999999992</v>
      </c>
      <c r="CR433">
        <v>100.83799999999999</v>
      </c>
      <c r="CS433">
        <v>100.324</v>
      </c>
      <c r="CT433" s="1">
        <f t="shared" si="263"/>
        <v>100.58099999999999</v>
      </c>
    </row>
    <row r="434" spans="1:98" x14ac:dyDescent="0.2">
      <c r="B434">
        <v>96.692999999999998</v>
      </c>
      <c r="C434">
        <v>97.114000000000004</v>
      </c>
      <c r="D434" s="1">
        <f t="shared" si="234"/>
        <v>96.903500000000008</v>
      </c>
      <c r="E434">
        <v>96.644999999999996</v>
      </c>
      <c r="F434">
        <v>96.680999999999997</v>
      </c>
      <c r="G434" s="1">
        <f t="shared" si="235"/>
        <v>96.662999999999997</v>
      </c>
      <c r="H434">
        <v>96.394000000000005</v>
      </c>
      <c r="I434">
        <v>96.35</v>
      </c>
      <c r="J434" s="1">
        <f t="shared" si="236"/>
        <v>96.372</v>
      </c>
      <c r="K434" s="3"/>
      <c r="L434" s="3">
        <v>103.959</v>
      </c>
      <c r="M434" s="3">
        <v>103.95699999999999</v>
      </c>
      <c r="N434" s="1">
        <f t="shared" si="237"/>
        <v>103.958</v>
      </c>
      <c r="O434" s="3">
        <v>104.208</v>
      </c>
      <c r="P434" s="3">
        <v>103.977</v>
      </c>
      <c r="Q434" s="1">
        <f t="shared" si="238"/>
        <v>104.0925</v>
      </c>
      <c r="R434" s="3">
        <v>105.62</v>
      </c>
      <c r="S434" s="3">
        <v>105.468</v>
      </c>
      <c r="T434" s="1">
        <f t="shared" si="239"/>
        <v>105.54400000000001</v>
      </c>
      <c r="V434" s="3">
        <v>104.627</v>
      </c>
      <c r="W434" s="3">
        <v>103.752</v>
      </c>
      <c r="X434" s="1">
        <f t="shared" si="240"/>
        <v>104.1895</v>
      </c>
      <c r="Y434" s="3">
        <v>104.155</v>
      </c>
      <c r="Z434" s="3">
        <v>102.925</v>
      </c>
      <c r="AA434" s="1">
        <f t="shared" si="241"/>
        <v>103.53999999999999</v>
      </c>
      <c r="AB434" s="3">
        <v>104.297</v>
      </c>
      <c r="AC434" s="3">
        <v>106.05500000000001</v>
      </c>
      <c r="AD434" s="1">
        <f t="shared" si="242"/>
        <v>105.176</v>
      </c>
      <c r="AE434" s="3"/>
      <c r="AF434" s="3">
        <v>105.562</v>
      </c>
      <c r="AG434" s="3">
        <v>105.621</v>
      </c>
      <c r="AH434" s="1">
        <f t="shared" si="243"/>
        <v>105.5915</v>
      </c>
      <c r="AI434" s="3">
        <v>102.425</v>
      </c>
      <c r="AJ434" s="3">
        <v>103.905</v>
      </c>
      <c r="AK434" s="1">
        <f t="shared" si="244"/>
        <v>103.16499999999999</v>
      </c>
      <c r="AL434" s="3">
        <v>107.90600000000001</v>
      </c>
      <c r="AM434" s="3">
        <v>104.971</v>
      </c>
      <c r="AN434" s="5">
        <f t="shared" si="245"/>
        <v>106.4385</v>
      </c>
      <c r="AO434">
        <v>97.161000000000001</v>
      </c>
      <c r="AP434">
        <v>93.616</v>
      </c>
      <c r="AQ434" s="1">
        <f t="shared" si="246"/>
        <v>95.388499999999993</v>
      </c>
      <c r="AR434">
        <v>93.049000000000007</v>
      </c>
      <c r="AS434">
        <v>94.710999999999999</v>
      </c>
      <c r="AT434" s="1">
        <f t="shared" si="247"/>
        <v>93.88</v>
      </c>
      <c r="AU434">
        <v>97.046999999999997</v>
      </c>
      <c r="AV434">
        <v>95.132000000000005</v>
      </c>
      <c r="AW434" s="1">
        <f t="shared" si="248"/>
        <v>96.089500000000001</v>
      </c>
      <c r="AX434" s="3"/>
      <c r="AY434">
        <v>97.619</v>
      </c>
      <c r="AZ434">
        <v>99.016000000000005</v>
      </c>
      <c r="BA434" s="1">
        <f t="shared" si="249"/>
        <v>98.317499999999995</v>
      </c>
      <c r="BB434">
        <v>97.474999999999994</v>
      </c>
      <c r="BC434">
        <v>96.606999999999999</v>
      </c>
      <c r="BD434" s="1">
        <f t="shared" si="250"/>
        <v>97.040999999999997</v>
      </c>
      <c r="BE434">
        <v>93.37</v>
      </c>
      <c r="BF434">
        <v>94.9</v>
      </c>
      <c r="BG434" s="1">
        <f t="shared" si="251"/>
        <v>94.135000000000005</v>
      </c>
      <c r="BH434" s="3"/>
      <c r="BI434">
        <v>102.89100000000001</v>
      </c>
      <c r="BJ434">
        <v>100.92400000000001</v>
      </c>
      <c r="BK434" s="1">
        <f t="shared" si="252"/>
        <v>101.9075</v>
      </c>
      <c r="BL434">
        <v>101.205</v>
      </c>
      <c r="BM434">
        <v>99.33</v>
      </c>
      <c r="BN434" s="1">
        <f t="shared" si="253"/>
        <v>100.2675</v>
      </c>
      <c r="BO434">
        <v>97.853999999999999</v>
      </c>
      <c r="BP434">
        <v>100.145</v>
      </c>
      <c r="BQ434" s="1">
        <f t="shared" si="254"/>
        <v>98.999499999999998</v>
      </c>
      <c r="BR434">
        <v>95.703000000000003</v>
      </c>
      <c r="BS434">
        <v>95.394000000000005</v>
      </c>
      <c r="BT434" s="1">
        <f t="shared" si="255"/>
        <v>95.548500000000004</v>
      </c>
      <c r="BU434">
        <v>95.316000000000003</v>
      </c>
      <c r="BV434">
        <v>96.165999999999997</v>
      </c>
      <c r="BW434" s="1">
        <f t="shared" si="256"/>
        <v>95.741</v>
      </c>
      <c r="BX434">
        <v>94.81</v>
      </c>
      <c r="BY434">
        <v>95.218000000000004</v>
      </c>
      <c r="BZ434" s="1">
        <f t="shared" si="257"/>
        <v>95.01400000000001</v>
      </c>
      <c r="CA434" s="3"/>
      <c r="CB434">
        <v>100.70699999999999</v>
      </c>
      <c r="CC434">
        <v>101.089</v>
      </c>
      <c r="CD434" s="1">
        <f t="shared" si="258"/>
        <v>100.898</v>
      </c>
      <c r="CE434">
        <v>95.551000000000002</v>
      </c>
      <c r="CF434">
        <v>97.646000000000001</v>
      </c>
      <c r="CG434" s="1">
        <f t="shared" si="259"/>
        <v>96.598500000000001</v>
      </c>
      <c r="CH434">
        <v>97.938999999999993</v>
      </c>
      <c r="CI434">
        <v>99.188999999999993</v>
      </c>
      <c r="CJ434" s="1">
        <f t="shared" si="260"/>
        <v>98.563999999999993</v>
      </c>
      <c r="CL434">
        <v>97.885999999999996</v>
      </c>
      <c r="CM434">
        <v>98.260999999999996</v>
      </c>
      <c r="CN434" s="1">
        <f t="shared" si="261"/>
        <v>98.073499999999996</v>
      </c>
      <c r="CO434">
        <v>100.268</v>
      </c>
      <c r="CP434">
        <v>99.63</v>
      </c>
      <c r="CQ434" s="1">
        <f t="shared" si="262"/>
        <v>99.948999999999998</v>
      </c>
      <c r="CR434">
        <v>100.015</v>
      </c>
      <c r="CS434">
        <v>101.09099999999999</v>
      </c>
      <c r="CT434" s="1">
        <f t="shared" si="263"/>
        <v>100.553</v>
      </c>
    </row>
    <row r="435" spans="1:98" x14ac:dyDescent="0.2">
      <c r="B435">
        <v>97.372</v>
      </c>
      <c r="C435">
        <v>96.097999999999999</v>
      </c>
      <c r="D435" s="1">
        <f t="shared" si="234"/>
        <v>96.734999999999999</v>
      </c>
      <c r="E435">
        <v>96.114000000000004</v>
      </c>
      <c r="F435">
        <v>97.096999999999994</v>
      </c>
      <c r="G435" s="1">
        <f t="shared" si="235"/>
        <v>96.605500000000006</v>
      </c>
      <c r="H435">
        <v>97.772000000000006</v>
      </c>
      <c r="I435">
        <v>95.783000000000001</v>
      </c>
      <c r="J435" s="1">
        <f t="shared" si="236"/>
        <v>96.777500000000003</v>
      </c>
      <c r="K435" s="3"/>
      <c r="L435" s="3">
        <v>104.015</v>
      </c>
      <c r="M435" s="3">
        <v>103.166</v>
      </c>
      <c r="N435" s="1">
        <f t="shared" si="237"/>
        <v>103.59049999999999</v>
      </c>
      <c r="O435" s="3">
        <v>104.32899999999999</v>
      </c>
      <c r="P435" s="3">
        <v>104.979</v>
      </c>
      <c r="Q435" s="1">
        <f t="shared" si="238"/>
        <v>104.654</v>
      </c>
      <c r="R435" s="3">
        <v>104.19499999999999</v>
      </c>
      <c r="S435" s="3">
        <v>104.53400000000001</v>
      </c>
      <c r="T435" s="1">
        <f t="shared" si="239"/>
        <v>104.36449999999999</v>
      </c>
      <c r="V435" s="3">
        <v>103.666</v>
      </c>
      <c r="W435" s="3">
        <v>104.783</v>
      </c>
      <c r="X435" s="1">
        <f t="shared" si="240"/>
        <v>104.22450000000001</v>
      </c>
      <c r="Y435" s="3">
        <v>104.181</v>
      </c>
      <c r="Z435" s="3">
        <v>103.752</v>
      </c>
      <c r="AA435" s="1">
        <f t="shared" si="241"/>
        <v>103.9665</v>
      </c>
      <c r="AB435" s="3">
        <v>106.233</v>
      </c>
      <c r="AC435" s="3">
        <v>104.726</v>
      </c>
      <c r="AD435" s="1">
        <f t="shared" si="242"/>
        <v>105.4795</v>
      </c>
      <c r="AE435" s="3"/>
      <c r="AF435" s="3">
        <v>105.04900000000001</v>
      </c>
      <c r="AG435" s="3">
        <v>106.34099999999999</v>
      </c>
      <c r="AH435" s="1">
        <f t="shared" si="243"/>
        <v>105.69499999999999</v>
      </c>
      <c r="AI435" s="3">
        <v>102.77800000000001</v>
      </c>
      <c r="AJ435" s="3">
        <v>102.51900000000001</v>
      </c>
      <c r="AK435" s="1">
        <f t="shared" si="244"/>
        <v>102.64850000000001</v>
      </c>
      <c r="AL435" s="3">
        <v>105.91800000000001</v>
      </c>
      <c r="AM435" s="3">
        <v>104.456</v>
      </c>
      <c r="AN435" s="5">
        <f t="shared" si="245"/>
        <v>105.18700000000001</v>
      </c>
      <c r="AO435">
        <v>96.891999999999996</v>
      </c>
      <c r="AP435">
        <v>93.340999999999994</v>
      </c>
      <c r="AQ435" s="1">
        <f t="shared" si="246"/>
        <v>95.116500000000002</v>
      </c>
      <c r="AR435">
        <v>93.76</v>
      </c>
      <c r="AS435">
        <v>94.849000000000004</v>
      </c>
      <c r="AT435" s="1">
        <f t="shared" si="247"/>
        <v>94.304500000000004</v>
      </c>
      <c r="AU435">
        <v>97.337000000000003</v>
      </c>
      <c r="AV435">
        <v>94.542000000000002</v>
      </c>
      <c r="AW435" s="1">
        <f t="shared" si="248"/>
        <v>95.93950000000001</v>
      </c>
      <c r="AX435" s="3"/>
      <c r="AY435">
        <v>99.18</v>
      </c>
      <c r="AZ435">
        <v>98.129000000000005</v>
      </c>
      <c r="BA435" s="1">
        <f t="shared" si="249"/>
        <v>98.654500000000013</v>
      </c>
      <c r="BB435">
        <v>96.850999999999999</v>
      </c>
      <c r="BC435">
        <v>96.664000000000001</v>
      </c>
      <c r="BD435" s="1">
        <f t="shared" si="250"/>
        <v>96.757499999999993</v>
      </c>
      <c r="BE435">
        <v>94.200999999999993</v>
      </c>
      <c r="BF435">
        <v>95.13</v>
      </c>
      <c r="BG435" s="1">
        <f t="shared" si="251"/>
        <v>94.665499999999994</v>
      </c>
      <c r="BH435" s="3"/>
      <c r="BI435">
        <v>103.166</v>
      </c>
      <c r="BJ435">
        <v>101.655</v>
      </c>
      <c r="BK435" s="1">
        <f t="shared" si="252"/>
        <v>102.4105</v>
      </c>
      <c r="BL435">
        <v>101.012</v>
      </c>
      <c r="BM435">
        <v>100.04900000000001</v>
      </c>
      <c r="BN435" s="1">
        <f t="shared" si="253"/>
        <v>100.5305</v>
      </c>
      <c r="BO435">
        <v>95.319000000000003</v>
      </c>
      <c r="BP435">
        <v>99.613</v>
      </c>
      <c r="BQ435" s="1">
        <f t="shared" si="254"/>
        <v>97.466000000000008</v>
      </c>
      <c r="BR435">
        <v>95.135999999999996</v>
      </c>
      <c r="BS435">
        <v>95.384</v>
      </c>
      <c r="BT435" s="1">
        <f t="shared" si="255"/>
        <v>95.259999999999991</v>
      </c>
      <c r="BU435">
        <v>94.703999999999994</v>
      </c>
      <c r="BV435">
        <v>95.838999999999999</v>
      </c>
      <c r="BW435" s="1">
        <f t="shared" si="256"/>
        <v>95.271500000000003</v>
      </c>
      <c r="BX435">
        <v>96.113</v>
      </c>
      <c r="BY435">
        <v>94.414000000000001</v>
      </c>
      <c r="BZ435" s="1">
        <f t="shared" si="257"/>
        <v>95.263499999999993</v>
      </c>
      <c r="CA435" s="3"/>
      <c r="CB435">
        <v>100.861</v>
      </c>
      <c r="CC435">
        <v>100.444</v>
      </c>
      <c r="CD435" s="1">
        <f t="shared" si="258"/>
        <v>100.6525</v>
      </c>
      <c r="CE435">
        <v>95.813999999999993</v>
      </c>
      <c r="CF435">
        <v>96.677000000000007</v>
      </c>
      <c r="CG435" s="1">
        <f t="shared" si="259"/>
        <v>96.245499999999993</v>
      </c>
      <c r="CH435">
        <v>97.908000000000001</v>
      </c>
      <c r="CI435">
        <v>100.151</v>
      </c>
      <c r="CJ435" s="1">
        <f t="shared" si="260"/>
        <v>99.029499999999999</v>
      </c>
      <c r="CL435">
        <v>97.822999999999993</v>
      </c>
      <c r="CM435">
        <v>98.841999999999999</v>
      </c>
      <c r="CN435" s="1">
        <f t="shared" si="261"/>
        <v>98.332499999999996</v>
      </c>
      <c r="CO435">
        <v>99.323999999999998</v>
      </c>
      <c r="CP435">
        <v>98.364000000000004</v>
      </c>
      <c r="CQ435" s="1">
        <f t="shared" si="262"/>
        <v>98.843999999999994</v>
      </c>
      <c r="CR435">
        <v>100.258</v>
      </c>
      <c r="CS435">
        <v>98.965999999999994</v>
      </c>
      <c r="CT435" s="1">
        <f t="shared" si="263"/>
        <v>99.611999999999995</v>
      </c>
    </row>
    <row r="436" spans="1:98" x14ac:dyDescent="0.2">
      <c r="K436" s="3"/>
      <c r="L436" s="3"/>
      <c r="M436" s="3"/>
      <c r="N436" s="1"/>
      <c r="O436" s="3"/>
      <c r="P436" s="3"/>
      <c r="Q436" s="1"/>
      <c r="R436" s="3"/>
      <c r="S436" s="3"/>
      <c r="T436" s="1"/>
      <c r="AE436" s="3"/>
      <c r="AF436" s="3"/>
      <c r="AG436" s="3"/>
      <c r="AH436" s="1"/>
      <c r="AI436" s="3"/>
      <c r="AJ436" s="3"/>
      <c r="AK436" s="1"/>
      <c r="AL436" s="3"/>
      <c r="AM436" s="3"/>
      <c r="AN436" s="5"/>
      <c r="AO436" s="3"/>
      <c r="AP436" s="3"/>
      <c r="AQ436" s="1"/>
      <c r="AR436" s="3"/>
      <c r="AS436" s="3"/>
      <c r="AT436" s="1"/>
      <c r="AU436" s="3"/>
      <c r="AV436" s="3"/>
      <c r="AW436" s="1"/>
      <c r="AX436" s="3"/>
      <c r="AY436" s="3"/>
      <c r="AZ436" s="3"/>
      <c r="BA436" s="1"/>
      <c r="BB436" s="3"/>
      <c r="BC436" s="3"/>
      <c r="BD436" s="1"/>
      <c r="BE436" s="3"/>
      <c r="BF436" s="3"/>
      <c r="BG436" s="1"/>
      <c r="BH436" s="3"/>
      <c r="BI436" s="3"/>
      <c r="BJ436" s="3"/>
      <c r="BK436" s="1"/>
      <c r="BL436" s="3"/>
      <c r="BM436" s="3"/>
      <c r="BN436" s="1"/>
      <c r="BO436" s="3"/>
      <c r="BP436" s="3"/>
      <c r="BQ436" s="1"/>
      <c r="BR436" s="3"/>
      <c r="BS436" s="3"/>
      <c r="BT436" s="1"/>
      <c r="BU436" s="3"/>
      <c r="BV436" s="3"/>
      <c r="BW436" s="1"/>
      <c r="BX436" s="3"/>
      <c r="BY436" s="3"/>
      <c r="BZ436" s="1"/>
      <c r="CA436" s="3"/>
      <c r="CB436" s="3"/>
      <c r="CC436" s="3"/>
      <c r="CD436" s="1"/>
      <c r="CE436" s="3"/>
      <c r="CF436" s="3"/>
      <c r="CG436" s="1"/>
      <c r="CH436" s="3"/>
      <c r="CI436" s="3"/>
      <c r="CJ436" s="1"/>
    </row>
    <row r="437" spans="1:98" x14ac:dyDescent="0.2">
      <c r="A437" s="3" t="s">
        <v>14</v>
      </c>
      <c r="B437">
        <v>203.399</v>
      </c>
      <c r="C437">
        <v>194.69900000000001</v>
      </c>
      <c r="D437" s="1">
        <f t="shared" si="234"/>
        <v>199.04900000000001</v>
      </c>
      <c r="E437">
        <v>201.44200000000001</v>
      </c>
      <c r="F437">
        <v>191.15600000000001</v>
      </c>
      <c r="G437" s="1">
        <f t="shared" si="235"/>
        <v>196.29900000000001</v>
      </c>
      <c r="H437">
        <v>195.50700000000001</v>
      </c>
      <c r="I437">
        <v>204.642</v>
      </c>
      <c r="J437" s="1">
        <f t="shared" si="236"/>
        <v>200.0745</v>
      </c>
      <c r="K437" s="3" t="s">
        <v>14</v>
      </c>
      <c r="L437" s="3">
        <v>216.899</v>
      </c>
      <c r="M437" s="3">
        <v>227.65899999999999</v>
      </c>
      <c r="N437" s="1">
        <f t="shared" si="237"/>
        <v>222.279</v>
      </c>
      <c r="O437" s="3">
        <v>220.99299999999999</v>
      </c>
      <c r="P437" s="3">
        <v>226.477</v>
      </c>
      <c r="Q437" s="1">
        <f t="shared" si="238"/>
        <v>223.73500000000001</v>
      </c>
      <c r="R437" s="3">
        <v>242.84800000000001</v>
      </c>
      <c r="S437" s="3">
        <v>242.107</v>
      </c>
      <c r="T437" s="1">
        <f t="shared" si="239"/>
        <v>242.47750000000002</v>
      </c>
      <c r="U437" s="3" t="s">
        <v>14</v>
      </c>
      <c r="V437" s="3">
        <v>204.411</v>
      </c>
      <c r="W437" s="3">
        <v>226.01</v>
      </c>
      <c r="X437" s="1">
        <f t="shared" si="240"/>
        <v>215.2105</v>
      </c>
      <c r="Y437" s="3">
        <v>215.18899999999999</v>
      </c>
      <c r="Z437" s="3">
        <v>218.35300000000001</v>
      </c>
      <c r="AA437" s="1">
        <f t="shared" si="241"/>
        <v>216.77100000000002</v>
      </c>
      <c r="AB437" s="3">
        <v>221.68600000000001</v>
      </c>
      <c r="AC437" s="3">
        <v>219.18899999999999</v>
      </c>
      <c r="AD437" s="1">
        <f t="shared" si="242"/>
        <v>220.4375</v>
      </c>
      <c r="AE437" s="3" t="s">
        <v>14</v>
      </c>
      <c r="AF437" s="3">
        <v>218.85400000000001</v>
      </c>
      <c r="AG437" s="3">
        <v>218.38</v>
      </c>
      <c r="AH437" s="1">
        <f t="shared" si="243"/>
        <v>218.61700000000002</v>
      </c>
      <c r="AI437" s="3">
        <v>210.38</v>
      </c>
      <c r="AJ437" s="3">
        <v>204.00299999999999</v>
      </c>
      <c r="AK437" s="1">
        <f t="shared" si="244"/>
        <v>207.19149999999999</v>
      </c>
      <c r="AL437" s="3">
        <v>227.685</v>
      </c>
      <c r="AM437" s="3">
        <v>226.99299999999999</v>
      </c>
      <c r="AN437" s="5">
        <f t="shared" si="245"/>
        <v>227.339</v>
      </c>
      <c r="AO437">
        <v>207.52500000000001</v>
      </c>
      <c r="AP437">
        <v>201.999</v>
      </c>
      <c r="AQ437" s="1">
        <f t="shared" si="246"/>
        <v>204.762</v>
      </c>
      <c r="AR437">
        <v>199.233</v>
      </c>
      <c r="AS437">
        <v>200.86699999999999</v>
      </c>
      <c r="AT437" s="1">
        <f t="shared" si="247"/>
        <v>200.05</v>
      </c>
      <c r="AU437">
        <v>219.827</v>
      </c>
      <c r="AV437">
        <v>205.858</v>
      </c>
      <c r="AW437" s="1">
        <f t="shared" si="248"/>
        <v>212.8425</v>
      </c>
      <c r="AX437" s="3" t="s">
        <v>14</v>
      </c>
      <c r="AY437">
        <v>195.85400000000001</v>
      </c>
      <c r="AZ437">
        <v>198.256</v>
      </c>
      <c r="BA437" s="1">
        <f t="shared" si="249"/>
        <v>197.05500000000001</v>
      </c>
      <c r="BB437">
        <v>197.76900000000001</v>
      </c>
      <c r="BC437">
        <v>208.80099999999999</v>
      </c>
      <c r="BD437" s="1">
        <f t="shared" si="250"/>
        <v>203.285</v>
      </c>
      <c r="BE437">
        <v>196.04300000000001</v>
      </c>
      <c r="BF437">
        <v>208.73599999999999</v>
      </c>
      <c r="BG437" s="1">
        <f t="shared" si="251"/>
        <v>202.3895</v>
      </c>
      <c r="BH437" s="3" t="s">
        <v>14</v>
      </c>
      <c r="BI437">
        <v>223.88900000000001</v>
      </c>
      <c r="BJ437">
        <v>230.602</v>
      </c>
      <c r="BK437" s="1">
        <f t="shared" ref="BK437:BK485" si="264">AVERAGE(BI437:BJ437)</f>
        <v>227.24549999999999</v>
      </c>
      <c r="BL437">
        <v>210.078</v>
      </c>
      <c r="BM437">
        <v>216.16300000000001</v>
      </c>
      <c r="BN437" s="1">
        <f t="shared" ref="BN437:BN485" si="265">AVERAGE(BL437:BM437)</f>
        <v>213.12049999999999</v>
      </c>
      <c r="BO437">
        <v>216.05799999999999</v>
      </c>
      <c r="BP437">
        <v>223.387</v>
      </c>
      <c r="BQ437" s="1">
        <f t="shared" ref="BQ437:BQ485" si="266">AVERAGE(BO437:BP437)</f>
        <v>219.7225</v>
      </c>
      <c r="BR437">
        <v>203.87700000000001</v>
      </c>
      <c r="BS437">
        <v>205.404</v>
      </c>
      <c r="BT437" s="1">
        <f t="shared" ref="BT437:BT485" si="267">AVERAGE(BR437:BS437)</f>
        <v>204.6405</v>
      </c>
      <c r="BU437">
        <v>200.65</v>
      </c>
      <c r="BV437">
        <v>202.30199999999999</v>
      </c>
      <c r="BW437" s="1">
        <f t="shared" ref="BW437:BW485" si="268">AVERAGE(BU437:BV437)</f>
        <v>201.476</v>
      </c>
      <c r="BX437">
        <v>203.346</v>
      </c>
      <c r="BY437">
        <v>201.77</v>
      </c>
      <c r="BZ437" s="1">
        <f t="shared" ref="BZ437:BZ485" si="269">AVERAGE(BX437:BY437)</f>
        <v>202.55799999999999</v>
      </c>
      <c r="CA437" s="3" t="s">
        <v>14</v>
      </c>
      <c r="CB437">
        <v>233.02500000000001</v>
      </c>
      <c r="CC437">
        <v>250.63200000000001</v>
      </c>
      <c r="CD437" s="1">
        <f t="shared" ref="CD437:CD485" si="270">AVERAGE(CB437:CC437)</f>
        <v>241.82850000000002</v>
      </c>
      <c r="CE437">
        <v>222.501</v>
      </c>
      <c r="CF437">
        <v>232.67</v>
      </c>
      <c r="CG437" s="1">
        <f t="shared" ref="CG437:CG485" si="271">AVERAGE(CE437:CF437)</f>
        <v>227.5855</v>
      </c>
      <c r="CH437">
        <v>232.959</v>
      </c>
      <c r="CI437">
        <v>241.58</v>
      </c>
      <c r="CJ437" s="1">
        <f t="shared" ref="CJ437:CJ485" si="272">AVERAGE(CH437:CI437)</f>
        <v>237.26949999999999</v>
      </c>
      <c r="CK437" s="3" t="s">
        <v>14</v>
      </c>
      <c r="CL437">
        <v>242.86500000000001</v>
      </c>
      <c r="CM437">
        <v>237.18600000000001</v>
      </c>
      <c r="CN437" s="1">
        <f t="shared" si="261"/>
        <v>240.02550000000002</v>
      </c>
      <c r="CO437">
        <v>231.869</v>
      </c>
      <c r="CP437">
        <v>236.34</v>
      </c>
      <c r="CQ437" s="1">
        <f t="shared" si="262"/>
        <v>234.1045</v>
      </c>
      <c r="CR437">
        <v>233.43100000000001</v>
      </c>
      <c r="CS437">
        <v>237.42099999999999</v>
      </c>
      <c r="CT437" s="1">
        <f t="shared" ref="CT437:CT485" si="273">AVERAGE(CR437:CS437)</f>
        <v>235.42599999999999</v>
      </c>
    </row>
    <row r="438" spans="1:98" x14ac:dyDescent="0.2">
      <c r="B438">
        <v>204.14099999999999</v>
      </c>
      <c r="C438">
        <v>195.62299999999999</v>
      </c>
      <c r="D438" s="1">
        <f t="shared" si="234"/>
        <v>199.88200000000001</v>
      </c>
      <c r="E438">
        <v>198.762</v>
      </c>
      <c r="F438">
        <v>192.173</v>
      </c>
      <c r="G438" s="1">
        <f t="shared" si="235"/>
        <v>195.4675</v>
      </c>
      <c r="H438">
        <v>195.70400000000001</v>
      </c>
      <c r="I438">
        <v>204.90100000000001</v>
      </c>
      <c r="J438" s="1">
        <f t="shared" si="236"/>
        <v>200.30250000000001</v>
      </c>
      <c r="K438" s="3"/>
      <c r="L438" s="3">
        <v>217.03899999999999</v>
      </c>
      <c r="M438" s="3">
        <v>225.04400000000001</v>
      </c>
      <c r="N438" s="1">
        <f t="shared" si="237"/>
        <v>221.04149999999998</v>
      </c>
      <c r="O438" s="3">
        <v>218.28</v>
      </c>
      <c r="P438" s="3">
        <v>225.53700000000001</v>
      </c>
      <c r="Q438" s="1">
        <f t="shared" si="238"/>
        <v>221.9085</v>
      </c>
      <c r="R438" s="3">
        <v>239.72900000000001</v>
      </c>
      <c r="S438" s="3">
        <v>242.346</v>
      </c>
      <c r="T438" s="1">
        <f t="shared" si="239"/>
        <v>241.03750000000002</v>
      </c>
      <c r="V438" s="3">
        <v>202.64400000000001</v>
      </c>
      <c r="W438" s="3">
        <v>227.08</v>
      </c>
      <c r="X438" s="1">
        <f t="shared" si="240"/>
        <v>214.86200000000002</v>
      </c>
      <c r="Y438" s="3">
        <v>216.85499999999999</v>
      </c>
      <c r="Z438" s="3">
        <v>215.50700000000001</v>
      </c>
      <c r="AA438" s="1">
        <f t="shared" si="241"/>
        <v>216.18099999999998</v>
      </c>
      <c r="AB438" s="3">
        <v>222.24100000000001</v>
      </c>
      <c r="AC438" s="3">
        <v>216.09700000000001</v>
      </c>
      <c r="AD438" s="1">
        <f t="shared" si="242"/>
        <v>219.16900000000001</v>
      </c>
      <c r="AE438" s="3"/>
      <c r="AF438" s="3">
        <v>219.679</v>
      </c>
      <c r="AG438" s="3">
        <v>219.86500000000001</v>
      </c>
      <c r="AH438" s="1">
        <f t="shared" si="243"/>
        <v>219.77199999999999</v>
      </c>
      <c r="AI438" s="3">
        <v>207.85900000000001</v>
      </c>
      <c r="AJ438" s="3">
        <v>204.89</v>
      </c>
      <c r="AK438" s="1">
        <f t="shared" si="244"/>
        <v>206.37450000000001</v>
      </c>
      <c r="AL438" s="3">
        <v>224.012</v>
      </c>
      <c r="AM438" s="3">
        <v>227.13200000000001</v>
      </c>
      <c r="AN438" s="5">
        <f t="shared" si="245"/>
        <v>225.572</v>
      </c>
      <c r="AO438">
        <v>208.51499999999999</v>
      </c>
      <c r="AP438">
        <v>202.12899999999999</v>
      </c>
      <c r="AQ438" s="1">
        <f t="shared" si="246"/>
        <v>205.322</v>
      </c>
      <c r="AR438">
        <v>198.38</v>
      </c>
      <c r="AS438">
        <v>202.059</v>
      </c>
      <c r="AT438" s="1">
        <f t="shared" si="247"/>
        <v>200.21949999999998</v>
      </c>
      <c r="AU438">
        <v>216.98099999999999</v>
      </c>
      <c r="AV438">
        <v>207.161</v>
      </c>
      <c r="AW438" s="1">
        <f t="shared" si="248"/>
        <v>212.071</v>
      </c>
      <c r="AX438" s="3"/>
      <c r="AY438">
        <v>191.43299999999999</v>
      </c>
      <c r="AZ438">
        <v>192.48400000000001</v>
      </c>
      <c r="BA438" s="1">
        <f t="shared" si="249"/>
        <v>191.95850000000002</v>
      </c>
      <c r="BB438">
        <v>192.453</v>
      </c>
      <c r="BC438">
        <v>204.01599999999999</v>
      </c>
      <c r="BD438" s="1">
        <f t="shared" si="250"/>
        <v>198.2345</v>
      </c>
      <c r="BE438">
        <v>192.41499999999999</v>
      </c>
      <c r="BF438">
        <v>203.38800000000001</v>
      </c>
      <c r="BG438" s="1">
        <f t="shared" si="251"/>
        <v>197.9015</v>
      </c>
      <c r="BH438" s="3"/>
      <c r="BI438">
        <v>218.87899999999999</v>
      </c>
      <c r="BJ438">
        <v>227.78299999999999</v>
      </c>
      <c r="BK438" s="1">
        <f t="shared" si="264"/>
        <v>223.33099999999999</v>
      </c>
      <c r="BL438">
        <v>205.06100000000001</v>
      </c>
      <c r="BM438">
        <v>218.34899999999999</v>
      </c>
      <c r="BN438" s="1">
        <f t="shared" si="265"/>
        <v>211.70499999999998</v>
      </c>
      <c r="BO438">
        <v>213.24</v>
      </c>
      <c r="BP438">
        <v>223.60400000000001</v>
      </c>
      <c r="BQ438" s="1">
        <f t="shared" si="266"/>
        <v>218.42200000000003</v>
      </c>
      <c r="BR438">
        <v>205.46799999999999</v>
      </c>
      <c r="BS438">
        <v>206.87200000000001</v>
      </c>
      <c r="BT438" s="1">
        <f t="shared" si="267"/>
        <v>206.17000000000002</v>
      </c>
      <c r="BU438">
        <v>199.49199999999999</v>
      </c>
      <c r="BV438">
        <v>201.251</v>
      </c>
      <c r="BW438" s="1">
        <f t="shared" si="268"/>
        <v>200.3715</v>
      </c>
      <c r="BX438">
        <v>204.941</v>
      </c>
      <c r="BY438">
        <v>199.60499999999999</v>
      </c>
      <c r="BZ438" s="1">
        <f t="shared" si="269"/>
        <v>202.273</v>
      </c>
      <c r="CA438" s="3"/>
      <c r="CB438">
        <v>231.49199999999999</v>
      </c>
      <c r="CC438">
        <v>248.29</v>
      </c>
      <c r="CD438" s="1">
        <f t="shared" si="270"/>
        <v>239.89099999999999</v>
      </c>
      <c r="CE438">
        <v>222.232</v>
      </c>
      <c r="CF438">
        <v>229.58699999999999</v>
      </c>
      <c r="CG438" s="1">
        <f t="shared" si="271"/>
        <v>225.90949999999998</v>
      </c>
      <c r="CH438">
        <v>230.41300000000001</v>
      </c>
      <c r="CI438">
        <v>239.61099999999999</v>
      </c>
      <c r="CJ438" s="1">
        <f t="shared" si="272"/>
        <v>235.012</v>
      </c>
      <c r="CL438">
        <v>243.148</v>
      </c>
      <c r="CM438">
        <v>237.334</v>
      </c>
      <c r="CN438" s="1">
        <f t="shared" si="261"/>
        <v>240.24099999999999</v>
      </c>
      <c r="CO438">
        <v>232.62299999999999</v>
      </c>
      <c r="CP438">
        <v>236.97900000000001</v>
      </c>
      <c r="CQ438" s="1">
        <f t="shared" si="262"/>
        <v>234.80099999999999</v>
      </c>
      <c r="CR438">
        <v>233.119</v>
      </c>
      <c r="CS438">
        <v>237.417</v>
      </c>
      <c r="CT438" s="1">
        <f t="shared" si="273"/>
        <v>235.268</v>
      </c>
    </row>
    <row r="439" spans="1:98" x14ac:dyDescent="0.2">
      <c r="B439">
        <v>202.846</v>
      </c>
      <c r="C439">
        <v>194.74100000000001</v>
      </c>
      <c r="D439" s="1">
        <f t="shared" si="234"/>
        <v>198.79349999999999</v>
      </c>
      <c r="E439">
        <v>200.41</v>
      </c>
      <c r="F439">
        <v>191.828</v>
      </c>
      <c r="G439" s="1">
        <f t="shared" si="235"/>
        <v>196.119</v>
      </c>
      <c r="H439">
        <v>196.29300000000001</v>
      </c>
      <c r="I439">
        <v>201.72200000000001</v>
      </c>
      <c r="J439" s="1">
        <f t="shared" si="236"/>
        <v>199.00749999999999</v>
      </c>
      <c r="K439" s="3"/>
      <c r="L439" s="3">
        <v>214.69</v>
      </c>
      <c r="M439" s="3">
        <v>222.661</v>
      </c>
      <c r="N439" s="1">
        <f t="shared" si="237"/>
        <v>218.6755</v>
      </c>
      <c r="O439" s="3">
        <v>216.76499999999999</v>
      </c>
      <c r="P439" s="3">
        <v>224.35300000000001</v>
      </c>
      <c r="Q439" s="1">
        <f t="shared" si="238"/>
        <v>220.559</v>
      </c>
      <c r="R439" s="3">
        <v>233.49700000000001</v>
      </c>
      <c r="S439" s="3">
        <v>237.33799999999999</v>
      </c>
      <c r="T439" s="1">
        <f t="shared" si="239"/>
        <v>235.41750000000002</v>
      </c>
      <c r="V439" s="3">
        <v>200.62100000000001</v>
      </c>
      <c r="W439" s="3">
        <v>225.697</v>
      </c>
      <c r="X439" s="1">
        <f t="shared" si="240"/>
        <v>213.15899999999999</v>
      </c>
      <c r="Y439" s="3">
        <v>214.53100000000001</v>
      </c>
      <c r="Z439" s="3">
        <v>216.4</v>
      </c>
      <c r="AA439" s="1">
        <f t="shared" si="241"/>
        <v>215.46550000000002</v>
      </c>
      <c r="AB439" s="3">
        <v>218.21899999999999</v>
      </c>
      <c r="AC439" s="3">
        <v>213.251</v>
      </c>
      <c r="AD439" s="1">
        <f t="shared" si="242"/>
        <v>215.73500000000001</v>
      </c>
      <c r="AE439" s="3"/>
      <c r="AF439" s="3">
        <v>219.44</v>
      </c>
      <c r="AG439" s="3">
        <v>218.93199999999999</v>
      </c>
      <c r="AH439" s="1">
        <f t="shared" si="243"/>
        <v>219.18599999999998</v>
      </c>
      <c r="AI439" s="3">
        <v>209.072</v>
      </c>
      <c r="AJ439" s="3">
        <v>204.96899999999999</v>
      </c>
      <c r="AK439" s="1">
        <f t="shared" si="244"/>
        <v>207.0205</v>
      </c>
      <c r="AL439" s="3">
        <v>225.77799999999999</v>
      </c>
      <c r="AM439" s="3">
        <v>224.96899999999999</v>
      </c>
      <c r="AN439" s="5">
        <f t="shared" si="245"/>
        <v>225.37349999999998</v>
      </c>
      <c r="AO439">
        <v>207.97300000000001</v>
      </c>
      <c r="AP439">
        <v>200.322</v>
      </c>
      <c r="AQ439" s="1">
        <f t="shared" si="246"/>
        <v>204.14750000000001</v>
      </c>
      <c r="AR439">
        <v>199.874</v>
      </c>
      <c r="AS439">
        <v>199.316</v>
      </c>
      <c r="AT439" s="1">
        <f t="shared" si="247"/>
        <v>199.595</v>
      </c>
      <c r="AU439">
        <v>218.21199999999999</v>
      </c>
      <c r="AV439">
        <v>205.851</v>
      </c>
      <c r="AW439" s="1">
        <f t="shared" si="248"/>
        <v>212.03149999999999</v>
      </c>
      <c r="AX439" s="3"/>
      <c r="AY439">
        <v>182.85499999999999</v>
      </c>
      <c r="AZ439">
        <v>187.58500000000001</v>
      </c>
      <c r="BA439" s="1">
        <f t="shared" si="249"/>
        <v>185.22</v>
      </c>
      <c r="BB439">
        <v>188.524</v>
      </c>
      <c r="BC439">
        <v>194.98400000000001</v>
      </c>
      <c r="BD439" s="1">
        <f t="shared" si="250"/>
        <v>191.75400000000002</v>
      </c>
      <c r="BE439">
        <v>188.42400000000001</v>
      </c>
      <c r="BF439">
        <v>196.93899999999999</v>
      </c>
      <c r="BG439" s="1">
        <f t="shared" si="251"/>
        <v>192.6815</v>
      </c>
      <c r="BH439" s="3"/>
      <c r="BI439">
        <v>218.471</v>
      </c>
      <c r="BJ439">
        <v>225.666</v>
      </c>
      <c r="BK439" s="1">
        <f t="shared" si="264"/>
        <v>222.0685</v>
      </c>
      <c r="BL439">
        <v>204.113</v>
      </c>
      <c r="BM439">
        <v>218.566</v>
      </c>
      <c r="BN439" s="1">
        <f t="shared" si="265"/>
        <v>211.33949999999999</v>
      </c>
      <c r="BO439">
        <v>214.93899999999999</v>
      </c>
      <c r="BP439">
        <v>221.69200000000001</v>
      </c>
      <c r="BQ439" s="1">
        <f t="shared" si="266"/>
        <v>218.31549999999999</v>
      </c>
      <c r="BR439">
        <v>204.34899999999999</v>
      </c>
      <c r="BS439">
        <v>207.428</v>
      </c>
      <c r="BT439" s="1">
        <f t="shared" si="267"/>
        <v>205.88849999999999</v>
      </c>
      <c r="BU439">
        <v>199.714</v>
      </c>
      <c r="BV439">
        <v>200.33099999999999</v>
      </c>
      <c r="BW439" s="1">
        <f t="shared" si="268"/>
        <v>200.02249999999998</v>
      </c>
      <c r="BX439">
        <v>201.86699999999999</v>
      </c>
      <c r="BY439">
        <v>202.33500000000001</v>
      </c>
      <c r="BZ439" s="1">
        <f t="shared" si="269"/>
        <v>202.101</v>
      </c>
      <c r="CA439" s="3"/>
      <c r="CB439">
        <v>229.559</v>
      </c>
      <c r="CC439">
        <v>246.53700000000001</v>
      </c>
      <c r="CD439" s="1">
        <f t="shared" si="270"/>
        <v>238.048</v>
      </c>
      <c r="CE439">
        <v>223.80600000000001</v>
      </c>
      <c r="CF439">
        <v>230.58500000000001</v>
      </c>
      <c r="CG439" s="1">
        <f t="shared" si="271"/>
        <v>227.19550000000001</v>
      </c>
      <c r="CH439">
        <v>229.62799999999999</v>
      </c>
      <c r="CI439">
        <v>238.85400000000001</v>
      </c>
      <c r="CJ439" s="1">
        <f t="shared" si="272"/>
        <v>234.24099999999999</v>
      </c>
      <c r="CL439">
        <v>242.39099999999999</v>
      </c>
      <c r="CM439">
        <v>235.06399999999999</v>
      </c>
      <c r="CN439" s="1">
        <f t="shared" si="261"/>
        <v>238.72749999999999</v>
      </c>
      <c r="CO439">
        <v>230.68299999999999</v>
      </c>
      <c r="CP439">
        <v>236.81</v>
      </c>
      <c r="CQ439" s="1">
        <f t="shared" si="262"/>
        <v>233.7465</v>
      </c>
      <c r="CR439">
        <v>232.31100000000001</v>
      </c>
      <c r="CS439">
        <v>236.21</v>
      </c>
      <c r="CT439" s="1">
        <f t="shared" si="273"/>
        <v>234.26050000000001</v>
      </c>
    </row>
    <row r="440" spans="1:98" x14ac:dyDescent="0.2">
      <c r="B440">
        <v>201.25899999999999</v>
      </c>
      <c r="C440">
        <v>193.43299999999999</v>
      </c>
      <c r="D440" s="1">
        <f t="shared" si="234"/>
        <v>197.346</v>
      </c>
      <c r="E440">
        <v>200.096</v>
      </c>
      <c r="F440">
        <v>193.41</v>
      </c>
      <c r="G440" s="1">
        <f t="shared" si="235"/>
        <v>196.75299999999999</v>
      </c>
      <c r="H440">
        <v>197.55799999999999</v>
      </c>
      <c r="I440">
        <v>203.06</v>
      </c>
      <c r="J440" s="1">
        <f t="shared" si="236"/>
        <v>200.309</v>
      </c>
      <c r="K440" s="3"/>
      <c r="L440" s="3">
        <v>212.892</v>
      </c>
      <c r="M440" s="3">
        <v>217.99</v>
      </c>
      <c r="N440" s="1">
        <f t="shared" si="237"/>
        <v>215.441</v>
      </c>
      <c r="O440" s="3">
        <v>213.80699999999999</v>
      </c>
      <c r="P440" s="3">
        <v>219.154</v>
      </c>
      <c r="Q440" s="1">
        <f t="shared" si="238"/>
        <v>216.48050000000001</v>
      </c>
      <c r="R440" s="3">
        <v>232.01400000000001</v>
      </c>
      <c r="S440" s="3">
        <v>233.16200000000001</v>
      </c>
      <c r="T440" s="1">
        <f t="shared" si="239"/>
        <v>232.58800000000002</v>
      </c>
      <c r="V440" s="3">
        <v>198.91</v>
      </c>
      <c r="W440" s="3">
        <v>223.648</v>
      </c>
      <c r="X440" s="1">
        <f t="shared" si="240"/>
        <v>211.279</v>
      </c>
      <c r="Y440" s="3">
        <v>211.5</v>
      </c>
      <c r="Z440" s="3">
        <v>212.83799999999999</v>
      </c>
      <c r="AA440" s="1">
        <f t="shared" si="241"/>
        <v>212.16899999999998</v>
      </c>
      <c r="AB440" s="3">
        <v>214.05699999999999</v>
      </c>
      <c r="AC440" s="3">
        <v>209.613</v>
      </c>
      <c r="AD440" s="1">
        <f t="shared" si="242"/>
        <v>211.83499999999998</v>
      </c>
      <c r="AE440" s="3"/>
      <c r="AF440" s="3">
        <v>217.21700000000001</v>
      </c>
      <c r="AG440" s="3">
        <v>218.09399999999999</v>
      </c>
      <c r="AH440" s="1">
        <f t="shared" si="243"/>
        <v>217.65550000000002</v>
      </c>
      <c r="AI440" s="3">
        <v>207.93700000000001</v>
      </c>
      <c r="AJ440" s="3">
        <v>205.15899999999999</v>
      </c>
      <c r="AK440" s="1">
        <f t="shared" si="244"/>
        <v>206.548</v>
      </c>
      <c r="AL440" s="3">
        <v>226.45400000000001</v>
      </c>
      <c r="AM440" s="3">
        <v>227.00399999999999</v>
      </c>
      <c r="AN440" s="5">
        <f t="shared" si="245"/>
        <v>226.72899999999998</v>
      </c>
      <c r="AO440">
        <v>208.46299999999999</v>
      </c>
      <c r="AP440">
        <v>201.20500000000001</v>
      </c>
      <c r="AQ440" s="1">
        <f t="shared" si="246"/>
        <v>204.834</v>
      </c>
      <c r="AR440">
        <v>200.77799999999999</v>
      </c>
      <c r="AS440">
        <v>200.98400000000001</v>
      </c>
      <c r="AT440" s="1">
        <f t="shared" si="247"/>
        <v>200.881</v>
      </c>
      <c r="AU440">
        <v>214.61699999999999</v>
      </c>
      <c r="AV440">
        <v>205.95400000000001</v>
      </c>
      <c r="AW440" s="1">
        <f t="shared" si="248"/>
        <v>210.28550000000001</v>
      </c>
      <c r="AX440" s="3"/>
      <c r="AY440">
        <v>180.649</v>
      </c>
      <c r="AZ440">
        <v>183.99600000000001</v>
      </c>
      <c r="BA440" s="1">
        <f t="shared" si="249"/>
        <v>182.32249999999999</v>
      </c>
      <c r="BB440">
        <v>183.17</v>
      </c>
      <c r="BC440">
        <v>188.89699999999999</v>
      </c>
      <c r="BD440" s="1">
        <f t="shared" si="250"/>
        <v>186.0335</v>
      </c>
      <c r="BE440">
        <v>182.37100000000001</v>
      </c>
      <c r="BF440">
        <v>192.65299999999999</v>
      </c>
      <c r="BG440" s="1">
        <f t="shared" si="251"/>
        <v>187.512</v>
      </c>
      <c r="BH440" s="3"/>
      <c r="BI440">
        <v>218.328</v>
      </c>
      <c r="BJ440">
        <v>226.018</v>
      </c>
      <c r="BK440" s="1">
        <f t="shared" si="264"/>
        <v>222.173</v>
      </c>
      <c r="BL440">
        <v>203.60300000000001</v>
      </c>
      <c r="BM440">
        <v>217.887</v>
      </c>
      <c r="BN440" s="1">
        <f t="shared" si="265"/>
        <v>210.745</v>
      </c>
      <c r="BO440">
        <v>214.82900000000001</v>
      </c>
      <c r="BP440">
        <v>222.21799999999999</v>
      </c>
      <c r="BQ440" s="1">
        <f t="shared" si="266"/>
        <v>218.52350000000001</v>
      </c>
      <c r="BR440">
        <v>205.221</v>
      </c>
      <c r="BS440">
        <v>205.78</v>
      </c>
      <c r="BT440" s="1">
        <f t="shared" si="267"/>
        <v>205.50049999999999</v>
      </c>
      <c r="BU440">
        <v>201.739</v>
      </c>
      <c r="BV440">
        <v>203.53700000000001</v>
      </c>
      <c r="BW440" s="1">
        <f t="shared" si="268"/>
        <v>202.63800000000001</v>
      </c>
      <c r="BX440">
        <v>201.86699999999999</v>
      </c>
      <c r="BY440">
        <v>203.32900000000001</v>
      </c>
      <c r="BZ440" s="1">
        <f t="shared" si="269"/>
        <v>202.59800000000001</v>
      </c>
      <c r="CA440" s="3"/>
      <c r="CB440">
        <v>229.60900000000001</v>
      </c>
      <c r="CC440">
        <v>246.60300000000001</v>
      </c>
      <c r="CD440" s="1">
        <f t="shared" si="270"/>
        <v>238.10599999999999</v>
      </c>
      <c r="CE440">
        <v>222.53100000000001</v>
      </c>
      <c r="CF440">
        <v>230.77799999999999</v>
      </c>
      <c r="CG440" s="1">
        <f t="shared" si="271"/>
        <v>226.65449999999998</v>
      </c>
      <c r="CH440">
        <v>233.01900000000001</v>
      </c>
      <c r="CI440">
        <v>241.76900000000001</v>
      </c>
      <c r="CJ440" s="1">
        <f t="shared" si="272"/>
        <v>237.39400000000001</v>
      </c>
      <c r="CL440">
        <v>241.12799999999999</v>
      </c>
      <c r="CM440">
        <v>235.74700000000001</v>
      </c>
      <c r="CN440" s="1">
        <f t="shared" si="261"/>
        <v>238.4375</v>
      </c>
      <c r="CO440">
        <v>231.435</v>
      </c>
      <c r="CP440">
        <v>237.23500000000001</v>
      </c>
      <c r="CQ440" s="1">
        <f t="shared" si="262"/>
        <v>234.33500000000001</v>
      </c>
      <c r="CR440">
        <v>233.25200000000001</v>
      </c>
      <c r="CS440">
        <v>237.16200000000001</v>
      </c>
      <c r="CT440" s="1">
        <f t="shared" si="273"/>
        <v>235.20699999999999</v>
      </c>
    </row>
    <row r="441" spans="1:98" x14ac:dyDescent="0.2">
      <c r="B441">
        <v>198.98400000000001</v>
      </c>
      <c r="C441">
        <v>194.755</v>
      </c>
      <c r="D441" s="1">
        <f t="shared" si="234"/>
        <v>196.86950000000002</v>
      </c>
      <c r="E441">
        <v>200.72499999999999</v>
      </c>
      <c r="F441">
        <v>192.21700000000001</v>
      </c>
      <c r="G441" s="1">
        <f t="shared" si="235"/>
        <v>196.471</v>
      </c>
      <c r="H441">
        <v>195.52500000000001</v>
      </c>
      <c r="I441">
        <v>203.714</v>
      </c>
      <c r="J441" s="1">
        <f t="shared" si="236"/>
        <v>199.61950000000002</v>
      </c>
      <c r="K441" s="3"/>
      <c r="L441" s="3">
        <v>209.81899999999999</v>
      </c>
      <c r="M441" s="3">
        <v>215.471</v>
      </c>
      <c r="N441" s="1">
        <f t="shared" si="237"/>
        <v>212.64499999999998</v>
      </c>
      <c r="O441" s="3">
        <v>213.50200000000001</v>
      </c>
      <c r="P441" s="3">
        <v>217.46199999999999</v>
      </c>
      <c r="Q441" s="1">
        <f t="shared" si="238"/>
        <v>215.482</v>
      </c>
      <c r="R441" s="3">
        <v>230.452</v>
      </c>
      <c r="S441" s="3">
        <v>229.16399999999999</v>
      </c>
      <c r="T441" s="1">
        <f t="shared" si="239"/>
        <v>229.80799999999999</v>
      </c>
      <c r="V441" s="3">
        <v>197.43899999999999</v>
      </c>
      <c r="W441" s="3">
        <v>217.559</v>
      </c>
      <c r="X441" s="1">
        <f t="shared" si="240"/>
        <v>207.499</v>
      </c>
      <c r="Y441" s="3">
        <v>211.02799999999999</v>
      </c>
      <c r="Z441" s="3">
        <v>208.21899999999999</v>
      </c>
      <c r="AA441" s="1">
        <f t="shared" si="241"/>
        <v>209.62349999999998</v>
      </c>
      <c r="AB441" s="3">
        <v>211.95099999999999</v>
      </c>
      <c r="AC441" s="3">
        <v>205.99100000000001</v>
      </c>
      <c r="AD441" s="1">
        <f t="shared" si="242"/>
        <v>208.971</v>
      </c>
      <c r="AE441" s="3"/>
      <c r="AF441" s="3">
        <v>217.10499999999999</v>
      </c>
      <c r="AG441" s="3">
        <v>218.18799999999999</v>
      </c>
      <c r="AH441" s="1">
        <f t="shared" si="243"/>
        <v>217.6465</v>
      </c>
      <c r="AI441" s="3">
        <v>207.708</v>
      </c>
      <c r="AJ441" s="3">
        <v>203.29400000000001</v>
      </c>
      <c r="AK441" s="1">
        <f t="shared" si="244"/>
        <v>205.501</v>
      </c>
      <c r="AL441" s="3">
        <v>224.19800000000001</v>
      </c>
      <c r="AM441" s="3">
        <v>226.89</v>
      </c>
      <c r="AN441" s="5">
        <f t="shared" si="245"/>
        <v>225.54399999999998</v>
      </c>
      <c r="AO441">
        <v>208.577</v>
      </c>
      <c r="AP441">
        <v>200.22800000000001</v>
      </c>
      <c r="AQ441" s="1">
        <f t="shared" si="246"/>
        <v>204.4025</v>
      </c>
      <c r="AR441">
        <v>200.49</v>
      </c>
      <c r="AS441">
        <v>200.95699999999999</v>
      </c>
      <c r="AT441" s="1">
        <f t="shared" si="247"/>
        <v>200.7235</v>
      </c>
      <c r="AU441">
        <v>215.67</v>
      </c>
      <c r="AV441">
        <v>207.14500000000001</v>
      </c>
      <c r="AW441" s="1">
        <f t="shared" si="248"/>
        <v>211.4075</v>
      </c>
      <c r="AX441" s="3"/>
      <c r="AY441">
        <v>174.25299999999999</v>
      </c>
      <c r="AZ441">
        <v>177.46100000000001</v>
      </c>
      <c r="BA441" s="1">
        <f t="shared" si="249"/>
        <v>175.857</v>
      </c>
      <c r="BB441">
        <v>177.26300000000001</v>
      </c>
      <c r="BC441">
        <v>184.09899999999999</v>
      </c>
      <c r="BD441" s="1">
        <f t="shared" si="250"/>
        <v>180.68099999999998</v>
      </c>
      <c r="BE441">
        <v>179.13300000000001</v>
      </c>
      <c r="BF441">
        <v>188.04400000000001</v>
      </c>
      <c r="BG441" s="1">
        <f t="shared" si="251"/>
        <v>183.58850000000001</v>
      </c>
      <c r="BH441" s="3"/>
      <c r="BI441">
        <v>217.52199999999999</v>
      </c>
      <c r="BJ441">
        <v>223.44499999999999</v>
      </c>
      <c r="BK441" s="1">
        <f t="shared" si="264"/>
        <v>220.48349999999999</v>
      </c>
      <c r="BL441">
        <v>202.613</v>
      </c>
      <c r="BM441">
        <v>217.00899999999999</v>
      </c>
      <c r="BN441" s="1">
        <f t="shared" si="265"/>
        <v>209.81099999999998</v>
      </c>
      <c r="BO441">
        <v>213.78</v>
      </c>
      <c r="BP441">
        <v>222.982</v>
      </c>
      <c r="BQ441" s="1">
        <f t="shared" si="266"/>
        <v>218.381</v>
      </c>
      <c r="BR441">
        <v>205.81700000000001</v>
      </c>
      <c r="BS441">
        <v>205.09899999999999</v>
      </c>
      <c r="BT441" s="1">
        <f t="shared" si="267"/>
        <v>205.458</v>
      </c>
      <c r="BU441">
        <v>202.09899999999999</v>
      </c>
      <c r="BV441">
        <v>202.01900000000001</v>
      </c>
      <c r="BW441" s="1">
        <f t="shared" si="268"/>
        <v>202.059</v>
      </c>
      <c r="BX441">
        <v>203.346</v>
      </c>
      <c r="BY441">
        <v>202.297</v>
      </c>
      <c r="BZ441" s="1">
        <f t="shared" si="269"/>
        <v>202.82150000000001</v>
      </c>
      <c r="CA441" s="3"/>
      <c r="CB441">
        <v>230.386</v>
      </c>
      <c r="CC441">
        <v>246.90600000000001</v>
      </c>
      <c r="CD441" s="1">
        <f t="shared" si="270"/>
        <v>238.64600000000002</v>
      </c>
      <c r="CE441">
        <v>221.142</v>
      </c>
      <c r="CF441">
        <v>227.81100000000001</v>
      </c>
      <c r="CG441" s="1">
        <f t="shared" si="271"/>
        <v>224.47649999999999</v>
      </c>
      <c r="CH441">
        <v>231.30500000000001</v>
      </c>
      <c r="CI441">
        <v>240.03200000000001</v>
      </c>
      <c r="CJ441" s="1">
        <f t="shared" si="272"/>
        <v>235.66849999999999</v>
      </c>
      <c r="CL441">
        <v>236.827</v>
      </c>
      <c r="CM441">
        <v>235.185</v>
      </c>
      <c r="CN441" s="1">
        <f t="shared" si="261"/>
        <v>236.006</v>
      </c>
      <c r="CO441">
        <v>231.114</v>
      </c>
      <c r="CP441">
        <v>235.72800000000001</v>
      </c>
      <c r="CQ441" s="1">
        <f t="shared" si="262"/>
        <v>233.42099999999999</v>
      </c>
      <c r="CR441">
        <v>231.578</v>
      </c>
      <c r="CS441">
        <v>236.99199999999999</v>
      </c>
      <c r="CT441" s="1">
        <f t="shared" si="273"/>
        <v>234.285</v>
      </c>
    </row>
    <row r="442" spans="1:98" x14ac:dyDescent="0.2">
      <c r="B442">
        <v>199.017</v>
      </c>
      <c r="C442">
        <v>195.494</v>
      </c>
      <c r="D442" s="1">
        <f t="shared" si="234"/>
        <v>197.25549999999998</v>
      </c>
      <c r="E442">
        <v>198.58500000000001</v>
      </c>
      <c r="F442">
        <v>192.678</v>
      </c>
      <c r="G442" s="1">
        <f t="shared" si="235"/>
        <v>195.63150000000002</v>
      </c>
      <c r="H442">
        <v>195.31200000000001</v>
      </c>
      <c r="I442">
        <v>204.23400000000001</v>
      </c>
      <c r="J442" s="1">
        <f t="shared" si="236"/>
        <v>199.77300000000002</v>
      </c>
      <c r="K442" s="3"/>
      <c r="L442" s="3">
        <v>207.333</v>
      </c>
      <c r="M442" s="3">
        <v>212.37</v>
      </c>
      <c r="N442" s="1">
        <f t="shared" si="237"/>
        <v>209.85149999999999</v>
      </c>
      <c r="O442" s="3">
        <v>209.767</v>
      </c>
      <c r="P442" s="3">
        <v>215.095</v>
      </c>
      <c r="Q442" s="1">
        <f t="shared" si="238"/>
        <v>212.43099999999998</v>
      </c>
      <c r="R442" s="3">
        <v>226.12700000000001</v>
      </c>
      <c r="S442" s="3">
        <v>227.08500000000001</v>
      </c>
      <c r="T442" s="1">
        <f t="shared" si="239"/>
        <v>226.60599999999999</v>
      </c>
      <c r="V442" s="3">
        <v>196.28200000000001</v>
      </c>
      <c r="W442" s="3">
        <v>217.184</v>
      </c>
      <c r="X442" s="1">
        <f t="shared" si="240"/>
        <v>206.733</v>
      </c>
      <c r="Y442" s="3">
        <v>206.93700000000001</v>
      </c>
      <c r="Z442" s="3">
        <v>206.88399999999999</v>
      </c>
      <c r="AA442" s="1">
        <f t="shared" si="241"/>
        <v>206.91050000000001</v>
      </c>
      <c r="AB442" s="3">
        <v>208.14699999999999</v>
      </c>
      <c r="AC442" s="3">
        <v>205.69300000000001</v>
      </c>
      <c r="AD442" s="1">
        <f t="shared" si="242"/>
        <v>206.92000000000002</v>
      </c>
      <c r="AE442" s="3"/>
      <c r="AF442" s="3">
        <v>217.00299999999999</v>
      </c>
      <c r="AG442" s="3">
        <v>218.33699999999999</v>
      </c>
      <c r="AH442" s="1">
        <f t="shared" si="243"/>
        <v>217.67</v>
      </c>
      <c r="AI442" s="3">
        <v>207.78200000000001</v>
      </c>
      <c r="AJ442" s="3">
        <v>206.078</v>
      </c>
      <c r="AK442" s="1">
        <f t="shared" si="244"/>
        <v>206.93</v>
      </c>
      <c r="AL442" s="3">
        <v>224.506</v>
      </c>
      <c r="AM442" s="3">
        <v>225.15600000000001</v>
      </c>
      <c r="AN442" s="5">
        <f t="shared" si="245"/>
        <v>224.83100000000002</v>
      </c>
      <c r="AO442">
        <v>208.702</v>
      </c>
      <c r="AP442">
        <v>200.92500000000001</v>
      </c>
      <c r="AQ442" s="1">
        <f t="shared" si="246"/>
        <v>204.8135</v>
      </c>
      <c r="AR442">
        <v>200.21899999999999</v>
      </c>
      <c r="AS442">
        <v>200.994</v>
      </c>
      <c r="AT442" s="1">
        <f t="shared" si="247"/>
        <v>200.60649999999998</v>
      </c>
      <c r="AU442">
        <v>217.46799999999999</v>
      </c>
      <c r="AV442">
        <v>205.77</v>
      </c>
      <c r="AW442" s="1">
        <f t="shared" si="248"/>
        <v>211.619</v>
      </c>
      <c r="AX442" s="3"/>
      <c r="AY442">
        <v>171.24</v>
      </c>
      <c r="AZ442">
        <v>174.529</v>
      </c>
      <c r="BA442" s="1">
        <f t="shared" si="249"/>
        <v>172.8845</v>
      </c>
      <c r="BB442">
        <v>173.71799999999999</v>
      </c>
      <c r="BC442">
        <v>179.84</v>
      </c>
      <c r="BD442" s="1">
        <f t="shared" si="250"/>
        <v>176.779</v>
      </c>
      <c r="BE442">
        <v>177.339</v>
      </c>
      <c r="BF442">
        <v>184.92599999999999</v>
      </c>
      <c r="BG442" s="1">
        <f t="shared" si="251"/>
        <v>181.13249999999999</v>
      </c>
      <c r="BH442" s="3"/>
      <c r="BI442">
        <v>218.86500000000001</v>
      </c>
      <c r="BJ442">
        <v>221.74299999999999</v>
      </c>
      <c r="BK442" s="1">
        <f t="shared" si="264"/>
        <v>220.304</v>
      </c>
      <c r="BL442">
        <v>201.68600000000001</v>
      </c>
      <c r="BM442">
        <v>217.739</v>
      </c>
      <c r="BN442" s="1">
        <f t="shared" si="265"/>
        <v>209.71250000000001</v>
      </c>
      <c r="BO442">
        <v>214.19</v>
      </c>
      <c r="BP442">
        <v>223.636</v>
      </c>
      <c r="BQ442" s="1">
        <f t="shared" si="266"/>
        <v>218.91300000000001</v>
      </c>
      <c r="BR442">
        <v>201.864</v>
      </c>
      <c r="BS442">
        <v>204.286</v>
      </c>
      <c r="BT442" s="1">
        <f t="shared" si="267"/>
        <v>203.07499999999999</v>
      </c>
      <c r="BU442">
        <v>200.86500000000001</v>
      </c>
      <c r="BV442">
        <v>201.215</v>
      </c>
      <c r="BW442" s="1">
        <f t="shared" si="268"/>
        <v>201.04000000000002</v>
      </c>
      <c r="BX442">
        <v>204.018</v>
      </c>
      <c r="BY442">
        <v>200.946</v>
      </c>
      <c r="BZ442" s="1">
        <f t="shared" si="269"/>
        <v>202.482</v>
      </c>
      <c r="CA442" s="3"/>
      <c r="CB442">
        <v>229.61799999999999</v>
      </c>
      <c r="CC442">
        <v>245.61699999999999</v>
      </c>
      <c r="CD442" s="1">
        <f t="shared" si="270"/>
        <v>237.61750000000001</v>
      </c>
      <c r="CE442">
        <v>218.334</v>
      </c>
      <c r="CF442">
        <v>230.56200000000001</v>
      </c>
      <c r="CG442" s="1">
        <f t="shared" si="271"/>
        <v>224.44800000000001</v>
      </c>
      <c r="CH442">
        <v>231.31299999999999</v>
      </c>
      <c r="CI442">
        <v>240.36600000000001</v>
      </c>
      <c r="CJ442" s="1">
        <f t="shared" si="272"/>
        <v>235.83949999999999</v>
      </c>
      <c r="CL442">
        <v>236.16900000000001</v>
      </c>
      <c r="CM442">
        <v>236.16399999999999</v>
      </c>
      <c r="CN442" s="1">
        <f t="shared" si="261"/>
        <v>236.16649999999998</v>
      </c>
      <c r="CO442">
        <v>232.32400000000001</v>
      </c>
      <c r="CP442">
        <v>237.37</v>
      </c>
      <c r="CQ442" s="1">
        <f t="shared" si="262"/>
        <v>234.84700000000001</v>
      </c>
      <c r="CR442">
        <v>232.09200000000001</v>
      </c>
      <c r="CS442">
        <v>234.482</v>
      </c>
      <c r="CT442" s="1">
        <f t="shared" si="273"/>
        <v>233.28700000000001</v>
      </c>
    </row>
    <row r="443" spans="1:98" x14ac:dyDescent="0.2">
      <c r="B443">
        <v>199.04400000000001</v>
      </c>
      <c r="C443">
        <v>197.72800000000001</v>
      </c>
      <c r="D443" s="1">
        <f t="shared" si="234"/>
        <v>198.38600000000002</v>
      </c>
      <c r="E443">
        <v>202.245</v>
      </c>
      <c r="F443">
        <v>192.00399999999999</v>
      </c>
      <c r="G443" s="1">
        <f t="shared" si="235"/>
        <v>197.12450000000001</v>
      </c>
      <c r="H443">
        <v>196.30699999999999</v>
      </c>
      <c r="I443">
        <v>205.01900000000001</v>
      </c>
      <c r="J443" s="1">
        <f t="shared" si="236"/>
        <v>200.66300000000001</v>
      </c>
      <c r="K443" s="3"/>
      <c r="L443" s="3">
        <v>206.87700000000001</v>
      </c>
      <c r="M443" s="3">
        <v>211.96299999999999</v>
      </c>
      <c r="N443" s="1">
        <f t="shared" si="237"/>
        <v>209.42000000000002</v>
      </c>
      <c r="O443" s="3">
        <v>208.68700000000001</v>
      </c>
      <c r="P443" s="3">
        <v>212.446</v>
      </c>
      <c r="Q443" s="1">
        <f t="shared" si="238"/>
        <v>210.56650000000002</v>
      </c>
      <c r="R443" s="3">
        <v>221.87899999999999</v>
      </c>
      <c r="S443" s="3">
        <v>224.34299999999999</v>
      </c>
      <c r="T443" s="1">
        <f t="shared" si="239"/>
        <v>223.11099999999999</v>
      </c>
      <c r="V443" s="3">
        <v>194.91300000000001</v>
      </c>
      <c r="W443" s="3">
        <v>214.94399999999999</v>
      </c>
      <c r="X443" s="1">
        <f t="shared" si="240"/>
        <v>204.92849999999999</v>
      </c>
      <c r="Y443" s="3">
        <v>206.74199999999999</v>
      </c>
      <c r="Z443" s="3">
        <v>204.68700000000001</v>
      </c>
      <c r="AA443" s="1">
        <f t="shared" si="241"/>
        <v>205.71449999999999</v>
      </c>
      <c r="AB443" s="3">
        <v>204.58799999999999</v>
      </c>
      <c r="AC443" s="3">
        <v>202.27600000000001</v>
      </c>
      <c r="AD443" s="1">
        <f t="shared" si="242"/>
        <v>203.43200000000002</v>
      </c>
      <c r="AE443" s="3"/>
      <c r="AF443" s="3">
        <v>217.136</v>
      </c>
      <c r="AG443" s="3">
        <v>220.02</v>
      </c>
      <c r="AH443" s="1">
        <f t="shared" si="243"/>
        <v>218.578</v>
      </c>
      <c r="AI443" s="3">
        <v>209.56800000000001</v>
      </c>
      <c r="AJ443" s="3">
        <v>205.46700000000001</v>
      </c>
      <c r="AK443" s="1">
        <f t="shared" si="244"/>
        <v>207.51750000000001</v>
      </c>
      <c r="AL443" s="3">
        <v>226.92699999999999</v>
      </c>
      <c r="AM443" s="3">
        <v>225.85400000000001</v>
      </c>
      <c r="AN443" s="5">
        <f t="shared" si="245"/>
        <v>226.3905</v>
      </c>
      <c r="AO443">
        <v>207.935</v>
      </c>
      <c r="AP443">
        <v>201.23</v>
      </c>
      <c r="AQ443" s="1">
        <f t="shared" si="246"/>
        <v>204.58249999999998</v>
      </c>
      <c r="AR443">
        <v>198.90100000000001</v>
      </c>
      <c r="AS443">
        <v>201.512</v>
      </c>
      <c r="AT443" s="1">
        <f t="shared" si="247"/>
        <v>200.20650000000001</v>
      </c>
      <c r="AU443">
        <v>216.47800000000001</v>
      </c>
      <c r="AV443">
        <v>205.04499999999999</v>
      </c>
      <c r="AW443" s="1">
        <f t="shared" si="248"/>
        <v>210.76150000000001</v>
      </c>
      <c r="AX443" s="3"/>
      <c r="AY443">
        <v>167.75399999999999</v>
      </c>
      <c r="AZ443">
        <v>170.876</v>
      </c>
      <c r="BA443" s="1">
        <f t="shared" si="249"/>
        <v>169.315</v>
      </c>
      <c r="BB443">
        <v>170.51300000000001</v>
      </c>
      <c r="BC443">
        <v>174.80600000000001</v>
      </c>
      <c r="BD443" s="1">
        <f t="shared" si="250"/>
        <v>172.65950000000001</v>
      </c>
      <c r="BE443">
        <v>172.422</v>
      </c>
      <c r="BF443">
        <v>182.227</v>
      </c>
      <c r="BG443" s="1">
        <f t="shared" si="251"/>
        <v>177.3245</v>
      </c>
      <c r="BH443" s="3"/>
      <c r="BI443">
        <v>216.36500000000001</v>
      </c>
      <c r="BJ443">
        <v>225.67099999999999</v>
      </c>
      <c r="BK443" s="1">
        <f t="shared" si="264"/>
        <v>221.018</v>
      </c>
      <c r="BL443">
        <v>202.88499999999999</v>
      </c>
      <c r="BM443">
        <v>215.52199999999999</v>
      </c>
      <c r="BN443" s="1">
        <f t="shared" si="265"/>
        <v>209.20349999999999</v>
      </c>
      <c r="BO443">
        <v>214.18</v>
      </c>
      <c r="BP443">
        <v>222.273</v>
      </c>
      <c r="BQ443" s="1">
        <f t="shared" si="266"/>
        <v>218.22649999999999</v>
      </c>
      <c r="BR443">
        <v>202.965</v>
      </c>
      <c r="BS443">
        <v>205.846</v>
      </c>
      <c r="BT443" s="1">
        <f t="shared" si="267"/>
        <v>204.40550000000002</v>
      </c>
      <c r="BU443">
        <v>200.44399999999999</v>
      </c>
      <c r="BV443">
        <v>201.13800000000001</v>
      </c>
      <c r="BW443" s="1">
        <f t="shared" si="268"/>
        <v>200.791</v>
      </c>
      <c r="BX443">
        <v>202.34700000000001</v>
      </c>
      <c r="BY443">
        <v>198.6</v>
      </c>
      <c r="BZ443" s="1">
        <f t="shared" si="269"/>
        <v>200.4735</v>
      </c>
      <c r="CA443" s="3"/>
      <c r="CB443">
        <v>229.92</v>
      </c>
      <c r="CC443">
        <v>247.57900000000001</v>
      </c>
      <c r="CD443" s="1">
        <f t="shared" si="270"/>
        <v>238.74950000000001</v>
      </c>
      <c r="CE443">
        <v>220.80699999999999</v>
      </c>
      <c r="CF443">
        <v>230.661</v>
      </c>
      <c r="CG443" s="1">
        <f t="shared" si="271"/>
        <v>225.73399999999998</v>
      </c>
      <c r="CH443">
        <v>232.309</v>
      </c>
      <c r="CI443">
        <v>241.239</v>
      </c>
      <c r="CJ443" s="1">
        <f t="shared" si="272"/>
        <v>236.774</v>
      </c>
      <c r="CL443">
        <v>233.33</v>
      </c>
      <c r="CM443">
        <v>234.94399999999999</v>
      </c>
      <c r="CN443" s="1">
        <f t="shared" si="261"/>
        <v>234.137</v>
      </c>
      <c r="CO443">
        <v>231.89</v>
      </c>
      <c r="CP443">
        <v>234.45500000000001</v>
      </c>
      <c r="CQ443" s="1">
        <f t="shared" si="262"/>
        <v>233.17250000000001</v>
      </c>
      <c r="CR443">
        <v>231.893</v>
      </c>
      <c r="CS443">
        <v>237.46</v>
      </c>
      <c r="CT443" s="1">
        <f t="shared" si="273"/>
        <v>234.6765</v>
      </c>
    </row>
    <row r="444" spans="1:98" x14ac:dyDescent="0.2">
      <c r="B444">
        <v>199.18899999999999</v>
      </c>
      <c r="C444">
        <v>195.10300000000001</v>
      </c>
      <c r="D444" s="1">
        <f t="shared" si="234"/>
        <v>197.14600000000002</v>
      </c>
      <c r="E444">
        <v>200.49799999999999</v>
      </c>
      <c r="F444">
        <v>193.08600000000001</v>
      </c>
      <c r="G444" s="1">
        <f t="shared" si="235"/>
        <v>196.792</v>
      </c>
      <c r="H444">
        <v>194.94900000000001</v>
      </c>
      <c r="I444">
        <v>203.50800000000001</v>
      </c>
      <c r="J444" s="1">
        <f t="shared" si="236"/>
        <v>199.2285</v>
      </c>
      <c r="K444" s="3"/>
      <c r="L444" s="3">
        <v>202.626</v>
      </c>
      <c r="M444" s="3">
        <v>209.13200000000001</v>
      </c>
      <c r="N444" s="1">
        <f t="shared" si="237"/>
        <v>205.87900000000002</v>
      </c>
      <c r="O444" s="3">
        <v>207.655</v>
      </c>
      <c r="P444" s="3">
        <v>211.774</v>
      </c>
      <c r="Q444" s="1">
        <f t="shared" si="238"/>
        <v>209.71449999999999</v>
      </c>
      <c r="R444" s="3">
        <v>221.21799999999999</v>
      </c>
      <c r="S444" s="3">
        <v>222.881</v>
      </c>
      <c r="T444" s="1">
        <f t="shared" si="239"/>
        <v>222.04949999999999</v>
      </c>
      <c r="V444" s="3">
        <v>190.97499999999999</v>
      </c>
      <c r="W444" s="3">
        <v>211.91200000000001</v>
      </c>
      <c r="X444" s="1">
        <f t="shared" si="240"/>
        <v>201.4435</v>
      </c>
      <c r="Y444" s="3">
        <v>204.44300000000001</v>
      </c>
      <c r="Z444" s="3">
        <v>204.30199999999999</v>
      </c>
      <c r="AA444" s="1">
        <f t="shared" si="241"/>
        <v>204.3725</v>
      </c>
      <c r="AB444" s="3">
        <v>201.72499999999999</v>
      </c>
      <c r="AC444" s="3">
        <v>199.56200000000001</v>
      </c>
      <c r="AD444" s="1">
        <f t="shared" si="242"/>
        <v>200.64350000000002</v>
      </c>
      <c r="AE444" s="3"/>
      <c r="AF444" s="3">
        <v>217.30600000000001</v>
      </c>
      <c r="AG444" s="3">
        <v>220.113</v>
      </c>
      <c r="AH444" s="1">
        <f t="shared" si="243"/>
        <v>218.70949999999999</v>
      </c>
      <c r="AI444" s="3">
        <v>208.435</v>
      </c>
      <c r="AJ444" s="3">
        <v>205.607</v>
      </c>
      <c r="AK444" s="1">
        <f t="shared" si="244"/>
        <v>207.02100000000002</v>
      </c>
      <c r="AL444" s="3">
        <v>226.2</v>
      </c>
      <c r="AM444" s="3">
        <v>225.75899999999999</v>
      </c>
      <c r="AN444" s="5">
        <f t="shared" si="245"/>
        <v>225.97949999999997</v>
      </c>
      <c r="AO444">
        <v>206.745</v>
      </c>
      <c r="AP444">
        <v>201.166</v>
      </c>
      <c r="AQ444" s="1">
        <f t="shared" si="246"/>
        <v>203.9555</v>
      </c>
      <c r="AR444">
        <v>198.58600000000001</v>
      </c>
      <c r="AS444">
        <v>200.21600000000001</v>
      </c>
      <c r="AT444" s="1">
        <f t="shared" si="247"/>
        <v>199.40100000000001</v>
      </c>
      <c r="AU444">
        <v>214.98599999999999</v>
      </c>
      <c r="AV444">
        <v>207.624</v>
      </c>
      <c r="AW444" s="1">
        <f t="shared" si="248"/>
        <v>211.30500000000001</v>
      </c>
      <c r="AX444" s="3"/>
      <c r="AY444">
        <v>162.41499999999999</v>
      </c>
      <c r="AZ444">
        <v>166.74199999999999</v>
      </c>
      <c r="BA444" s="1">
        <f t="shared" si="249"/>
        <v>164.57849999999999</v>
      </c>
      <c r="BB444">
        <v>166.411</v>
      </c>
      <c r="BC444">
        <v>170.435</v>
      </c>
      <c r="BD444" s="1">
        <f t="shared" si="250"/>
        <v>168.423</v>
      </c>
      <c r="BE444">
        <v>170.81200000000001</v>
      </c>
      <c r="BF444">
        <v>178.26900000000001</v>
      </c>
      <c r="BG444" s="1">
        <f t="shared" si="251"/>
        <v>174.54050000000001</v>
      </c>
      <c r="BH444" s="3"/>
      <c r="BI444">
        <v>217.077</v>
      </c>
      <c r="BJ444">
        <v>223.96100000000001</v>
      </c>
      <c r="BK444" s="1">
        <f t="shared" si="264"/>
        <v>220.51900000000001</v>
      </c>
      <c r="BL444">
        <v>201.422</v>
      </c>
      <c r="BM444">
        <v>216.60599999999999</v>
      </c>
      <c r="BN444" s="1">
        <f t="shared" si="265"/>
        <v>209.01400000000001</v>
      </c>
      <c r="BO444">
        <v>212.52</v>
      </c>
      <c r="BP444">
        <v>222.232</v>
      </c>
      <c r="BQ444" s="1">
        <f t="shared" si="266"/>
        <v>217.376</v>
      </c>
      <c r="BR444">
        <v>202.68100000000001</v>
      </c>
      <c r="BS444">
        <v>205.721</v>
      </c>
      <c r="BT444" s="1">
        <f t="shared" si="267"/>
        <v>204.20100000000002</v>
      </c>
      <c r="BU444">
        <v>200.17699999999999</v>
      </c>
      <c r="BV444">
        <v>201.35499999999999</v>
      </c>
      <c r="BW444" s="1">
        <f t="shared" si="268"/>
        <v>200.76599999999999</v>
      </c>
      <c r="BX444">
        <v>202.71600000000001</v>
      </c>
      <c r="BY444">
        <v>202.161</v>
      </c>
      <c r="BZ444" s="1">
        <f t="shared" si="269"/>
        <v>202.4385</v>
      </c>
      <c r="CA444" s="3"/>
      <c r="CB444">
        <v>231.40700000000001</v>
      </c>
      <c r="CC444">
        <v>245.995</v>
      </c>
      <c r="CD444" s="1">
        <f t="shared" si="270"/>
        <v>238.70100000000002</v>
      </c>
      <c r="CE444">
        <v>220.833</v>
      </c>
      <c r="CF444">
        <v>229.435</v>
      </c>
      <c r="CG444" s="1">
        <f t="shared" si="271"/>
        <v>225.13400000000001</v>
      </c>
      <c r="CH444">
        <v>230.49</v>
      </c>
      <c r="CI444">
        <v>238.37700000000001</v>
      </c>
      <c r="CJ444" s="1">
        <f t="shared" si="272"/>
        <v>234.43350000000001</v>
      </c>
      <c r="CL444">
        <v>234.999</v>
      </c>
      <c r="CM444">
        <v>235.7</v>
      </c>
      <c r="CN444" s="1">
        <f t="shared" si="261"/>
        <v>235.34949999999998</v>
      </c>
      <c r="CO444">
        <v>230.53</v>
      </c>
      <c r="CP444">
        <v>236.20099999999999</v>
      </c>
      <c r="CQ444" s="1">
        <f t="shared" si="262"/>
        <v>233.3655</v>
      </c>
      <c r="CR444">
        <v>232.33600000000001</v>
      </c>
      <c r="CS444">
        <v>236.10900000000001</v>
      </c>
      <c r="CT444" s="1">
        <f t="shared" si="273"/>
        <v>234.22250000000003</v>
      </c>
    </row>
    <row r="445" spans="1:98" x14ac:dyDescent="0.2">
      <c r="B445">
        <v>199.26900000000001</v>
      </c>
      <c r="C445">
        <v>196.274</v>
      </c>
      <c r="D445" s="1">
        <f t="shared" si="234"/>
        <v>197.7715</v>
      </c>
      <c r="E445">
        <v>201.303</v>
      </c>
      <c r="F445">
        <v>193.11</v>
      </c>
      <c r="G445" s="1">
        <f t="shared" si="235"/>
        <v>197.20650000000001</v>
      </c>
      <c r="H445">
        <v>194.30199999999999</v>
      </c>
      <c r="I445">
        <v>204.01400000000001</v>
      </c>
      <c r="J445" s="1">
        <f t="shared" si="236"/>
        <v>199.15800000000002</v>
      </c>
      <c r="K445" s="3"/>
      <c r="L445" s="3">
        <v>199.81200000000001</v>
      </c>
      <c r="M445" s="3">
        <v>205.916</v>
      </c>
      <c r="N445" s="1">
        <f t="shared" si="237"/>
        <v>202.864</v>
      </c>
      <c r="O445" s="3">
        <v>204.721</v>
      </c>
      <c r="P445" s="3">
        <v>207.91499999999999</v>
      </c>
      <c r="Q445" s="1">
        <f t="shared" si="238"/>
        <v>206.31799999999998</v>
      </c>
      <c r="R445" s="3">
        <v>216.05</v>
      </c>
      <c r="S445" s="3">
        <v>221.376</v>
      </c>
      <c r="T445" s="1">
        <f t="shared" si="239"/>
        <v>218.71300000000002</v>
      </c>
      <c r="V445" s="3">
        <v>189.93199999999999</v>
      </c>
      <c r="W445" s="3">
        <v>209.964</v>
      </c>
      <c r="X445" s="1">
        <f t="shared" si="240"/>
        <v>199.94799999999998</v>
      </c>
      <c r="Y445" s="3">
        <v>202.48500000000001</v>
      </c>
      <c r="Z445" s="3">
        <v>201.92</v>
      </c>
      <c r="AA445" s="1">
        <f t="shared" si="241"/>
        <v>202.20249999999999</v>
      </c>
      <c r="AB445" s="3">
        <v>200.642</v>
      </c>
      <c r="AC445" s="3">
        <v>196.56399999999999</v>
      </c>
      <c r="AD445" s="1">
        <f t="shared" si="242"/>
        <v>198.60300000000001</v>
      </c>
      <c r="AE445" s="3"/>
      <c r="AF445" s="3">
        <v>216.58199999999999</v>
      </c>
      <c r="AG445" s="3">
        <v>218.05699999999999</v>
      </c>
      <c r="AH445" s="1">
        <f t="shared" si="243"/>
        <v>217.31950000000001</v>
      </c>
      <c r="AI445" s="3">
        <v>208.40100000000001</v>
      </c>
      <c r="AJ445" s="3">
        <v>203.85900000000001</v>
      </c>
      <c r="AK445" s="1">
        <f t="shared" si="244"/>
        <v>206.13</v>
      </c>
      <c r="AL445" s="3">
        <v>227.233</v>
      </c>
      <c r="AM445" s="3">
        <v>226.59100000000001</v>
      </c>
      <c r="AN445" s="5">
        <f t="shared" si="245"/>
        <v>226.91200000000001</v>
      </c>
      <c r="AO445">
        <v>210.99</v>
      </c>
      <c r="AP445">
        <v>200.923</v>
      </c>
      <c r="AQ445" s="1">
        <f t="shared" si="246"/>
        <v>205.95650000000001</v>
      </c>
      <c r="AR445">
        <v>200.119</v>
      </c>
      <c r="AS445">
        <v>199.38499999999999</v>
      </c>
      <c r="AT445" s="1">
        <f t="shared" si="247"/>
        <v>199.75200000000001</v>
      </c>
      <c r="AU445">
        <v>215.31399999999999</v>
      </c>
      <c r="AV445">
        <v>208.12700000000001</v>
      </c>
      <c r="AW445" s="1">
        <f t="shared" si="248"/>
        <v>211.72050000000002</v>
      </c>
      <c r="AX445" s="3"/>
      <c r="AY445">
        <v>158.96</v>
      </c>
      <c r="AZ445">
        <v>161.851</v>
      </c>
      <c r="BA445" s="1">
        <f t="shared" si="249"/>
        <v>160.40550000000002</v>
      </c>
      <c r="BB445">
        <v>161.65</v>
      </c>
      <c r="BC445">
        <v>166.52500000000001</v>
      </c>
      <c r="BD445" s="1">
        <f t="shared" si="250"/>
        <v>164.08750000000001</v>
      </c>
      <c r="BE445">
        <v>166.691</v>
      </c>
      <c r="BF445">
        <v>175.28200000000001</v>
      </c>
      <c r="BG445" s="1">
        <f t="shared" si="251"/>
        <v>170.98650000000001</v>
      </c>
      <c r="BH445" s="3"/>
      <c r="BI445">
        <v>215.572</v>
      </c>
      <c r="BJ445">
        <v>225.30699999999999</v>
      </c>
      <c r="BK445" s="1">
        <f t="shared" si="264"/>
        <v>220.43950000000001</v>
      </c>
      <c r="BL445">
        <v>202.17599999999999</v>
      </c>
      <c r="BM445">
        <v>217.11600000000001</v>
      </c>
      <c r="BN445" s="1">
        <f t="shared" si="265"/>
        <v>209.64600000000002</v>
      </c>
      <c r="BO445">
        <v>214.46600000000001</v>
      </c>
      <c r="BP445">
        <v>221.58199999999999</v>
      </c>
      <c r="BQ445" s="1">
        <f t="shared" si="266"/>
        <v>218.024</v>
      </c>
      <c r="BR445">
        <v>202.74199999999999</v>
      </c>
      <c r="BS445">
        <v>204.69300000000001</v>
      </c>
      <c r="BT445" s="1">
        <f t="shared" si="267"/>
        <v>203.7175</v>
      </c>
      <c r="BU445">
        <v>199.73099999999999</v>
      </c>
      <c r="BV445">
        <v>201.637</v>
      </c>
      <c r="BW445" s="1">
        <f t="shared" si="268"/>
        <v>200.684</v>
      </c>
      <c r="BX445">
        <v>202.66499999999999</v>
      </c>
      <c r="BY445">
        <v>200.059</v>
      </c>
      <c r="BZ445" s="1">
        <f t="shared" si="269"/>
        <v>201.36199999999999</v>
      </c>
      <c r="CA445" s="3"/>
      <c r="CB445">
        <v>230.21799999999999</v>
      </c>
      <c r="CC445">
        <v>245.589</v>
      </c>
      <c r="CD445" s="1">
        <f t="shared" si="270"/>
        <v>237.90350000000001</v>
      </c>
      <c r="CE445">
        <v>220.83099999999999</v>
      </c>
      <c r="CF445">
        <v>229.89099999999999</v>
      </c>
      <c r="CG445" s="1">
        <f t="shared" si="271"/>
        <v>225.36099999999999</v>
      </c>
      <c r="CH445">
        <v>230.19499999999999</v>
      </c>
      <c r="CI445">
        <v>240.74199999999999</v>
      </c>
      <c r="CJ445" s="1">
        <f t="shared" si="272"/>
        <v>235.46850000000001</v>
      </c>
      <c r="CL445">
        <v>235.59899999999999</v>
      </c>
      <c r="CM445">
        <v>236.286</v>
      </c>
      <c r="CN445" s="1">
        <f t="shared" si="261"/>
        <v>235.9425</v>
      </c>
      <c r="CO445">
        <v>230.59100000000001</v>
      </c>
      <c r="CP445">
        <v>235.35599999999999</v>
      </c>
      <c r="CQ445" s="1">
        <f t="shared" si="262"/>
        <v>232.9735</v>
      </c>
      <c r="CR445">
        <v>231.92</v>
      </c>
      <c r="CS445">
        <v>234.54</v>
      </c>
      <c r="CT445" s="1">
        <f t="shared" si="273"/>
        <v>233.23</v>
      </c>
    </row>
    <row r="446" spans="1:98" x14ac:dyDescent="0.2">
      <c r="B446">
        <v>201.06100000000001</v>
      </c>
      <c r="C446">
        <v>196.51499999999999</v>
      </c>
      <c r="D446" s="1">
        <f t="shared" si="234"/>
        <v>198.78800000000001</v>
      </c>
      <c r="E446">
        <v>200.50399999999999</v>
      </c>
      <c r="F446">
        <v>192.375</v>
      </c>
      <c r="G446" s="1">
        <f t="shared" si="235"/>
        <v>196.43950000000001</v>
      </c>
      <c r="H446">
        <v>195.142</v>
      </c>
      <c r="I446">
        <v>205.459</v>
      </c>
      <c r="J446" s="1">
        <f t="shared" si="236"/>
        <v>200.3005</v>
      </c>
      <c r="K446" s="3"/>
      <c r="L446" s="3">
        <v>199.92</v>
      </c>
      <c r="M446" s="3">
        <v>203.38900000000001</v>
      </c>
      <c r="N446" s="1">
        <f t="shared" si="237"/>
        <v>201.65449999999998</v>
      </c>
      <c r="O446" s="3">
        <v>200.995</v>
      </c>
      <c r="P446" s="3">
        <v>205.577</v>
      </c>
      <c r="Q446" s="1">
        <f t="shared" si="238"/>
        <v>203.286</v>
      </c>
      <c r="R446" s="3">
        <v>213.16200000000001</v>
      </c>
      <c r="S446" s="3">
        <v>215.83</v>
      </c>
      <c r="T446" s="1">
        <f t="shared" si="239"/>
        <v>214.49600000000001</v>
      </c>
      <c r="V446" s="3">
        <v>188.16200000000001</v>
      </c>
      <c r="W446" s="3">
        <v>207.34899999999999</v>
      </c>
      <c r="X446" s="1">
        <f t="shared" si="240"/>
        <v>197.75549999999998</v>
      </c>
      <c r="Y446" s="3">
        <v>199.82900000000001</v>
      </c>
      <c r="Z446" s="3">
        <v>198.04400000000001</v>
      </c>
      <c r="AA446" s="1">
        <f t="shared" si="241"/>
        <v>198.93650000000002</v>
      </c>
      <c r="AB446" s="3">
        <v>196.83099999999999</v>
      </c>
      <c r="AC446" s="3">
        <v>191.53</v>
      </c>
      <c r="AD446" s="1">
        <f t="shared" si="242"/>
        <v>194.18049999999999</v>
      </c>
      <c r="AE446" s="3"/>
      <c r="AF446" s="3">
        <v>217.131</v>
      </c>
      <c r="AG446" s="3">
        <v>220.13399999999999</v>
      </c>
      <c r="AH446" s="1">
        <f t="shared" si="243"/>
        <v>218.63249999999999</v>
      </c>
      <c r="AI446" s="3">
        <v>209.03899999999999</v>
      </c>
      <c r="AJ446" s="3">
        <v>204.62799999999999</v>
      </c>
      <c r="AK446" s="1">
        <f t="shared" si="244"/>
        <v>206.83349999999999</v>
      </c>
      <c r="AL446" s="3">
        <v>225.49299999999999</v>
      </c>
      <c r="AM446" s="3">
        <v>226.08</v>
      </c>
      <c r="AN446" s="5">
        <f t="shared" si="245"/>
        <v>225.78649999999999</v>
      </c>
      <c r="AO446">
        <v>207.001</v>
      </c>
      <c r="AP446">
        <v>201.92500000000001</v>
      </c>
      <c r="AQ446" s="1">
        <f t="shared" si="246"/>
        <v>204.46300000000002</v>
      </c>
      <c r="AR446">
        <v>199.31100000000001</v>
      </c>
      <c r="AS446">
        <v>201.55500000000001</v>
      </c>
      <c r="AT446" s="1">
        <f t="shared" si="247"/>
        <v>200.43299999999999</v>
      </c>
      <c r="AU446">
        <v>216.05</v>
      </c>
      <c r="AV446">
        <v>208.52500000000001</v>
      </c>
      <c r="AW446" s="1">
        <f t="shared" si="248"/>
        <v>212.28750000000002</v>
      </c>
      <c r="AX446" s="3"/>
      <c r="AY446">
        <v>156.66900000000001</v>
      </c>
      <c r="AZ446">
        <v>157.20500000000001</v>
      </c>
      <c r="BA446" s="1">
        <f t="shared" si="249"/>
        <v>156.93700000000001</v>
      </c>
      <c r="BB446">
        <v>160.12200000000001</v>
      </c>
      <c r="BC446">
        <v>161.714</v>
      </c>
      <c r="BD446" s="1">
        <f t="shared" si="250"/>
        <v>160.91800000000001</v>
      </c>
      <c r="BE446">
        <v>162.03800000000001</v>
      </c>
      <c r="BF446">
        <v>171.13</v>
      </c>
      <c r="BG446" s="1">
        <f t="shared" si="251"/>
        <v>166.584</v>
      </c>
      <c r="BH446" s="3"/>
      <c r="BI446">
        <v>215.755</v>
      </c>
      <c r="BJ446">
        <v>225.21600000000001</v>
      </c>
      <c r="BK446" s="1">
        <f t="shared" si="264"/>
        <v>220.4855</v>
      </c>
      <c r="BL446">
        <v>202.69900000000001</v>
      </c>
      <c r="BM446">
        <v>217.48099999999999</v>
      </c>
      <c r="BN446" s="1">
        <f t="shared" si="265"/>
        <v>210.09</v>
      </c>
      <c r="BO446">
        <v>213.357</v>
      </c>
      <c r="BP446">
        <v>222.51</v>
      </c>
      <c r="BQ446" s="1">
        <f t="shared" si="266"/>
        <v>217.93349999999998</v>
      </c>
      <c r="BR446">
        <v>204.399</v>
      </c>
      <c r="BS446">
        <v>205.94499999999999</v>
      </c>
      <c r="BT446" s="1">
        <f t="shared" si="267"/>
        <v>205.172</v>
      </c>
      <c r="BU446">
        <v>200.52699999999999</v>
      </c>
      <c r="BV446">
        <v>201.8</v>
      </c>
      <c r="BW446" s="1">
        <f t="shared" si="268"/>
        <v>201.1635</v>
      </c>
      <c r="BX446">
        <v>202.68199999999999</v>
      </c>
      <c r="BY446">
        <v>201.572</v>
      </c>
      <c r="BZ446" s="1">
        <f t="shared" si="269"/>
        <v>202.12700000000001</v>
      </c>
      <c r="CA446" s="3"/>
      <c r="CB446">
        <v>229.37100000000001</v>
      </c>
      <c r="CC446">
        <v>246.66200000000001</v>
      </c>
      <c r="CD446" s="1">
        <f t="shared" si="270"/>
        <v>238.01650000000001</v>
      </c>
      <c r="CE446">
        <v>219.84800000000001</v>
      </c>
      <c r="CF446">
        <v>229.27199999999999</v>
      </c>
      <c r="CG446" s="1">
        <f t="shared" si="271"/>
        <v>224.56</v>
      </c>
      <c r="CH446">
        <v>230.27600000000001</v>
      </c>
      <c r="CI446">
        <v>238.01499999999999</v>
      </c>
      <c r="CJ446" s="1">
        <f t="shared" si="272"/>
        <v>234.1455</v>
      </c>
      <c r="CL446">
        <v>235.54</v>
      </c>
      <c r="CM446">
        <v>236.46299999999999</v>
      </c>
      <c r="CN446" s="1">
        <f t="shared" si="261"/>
        <v>236.00149999999999</v>
      </c>
      <c r="CO446">
        <v>232.917</v>
      </c>
      <c r="CP446">
        <v>233.99700000000001</v>
      </c>
      <c r="CQ446" s="1">
        <f t="shared" si="262"/>
        <v>233.45699999999999</v>
      </c>
      <c r="CR446">
        <v>231.345</v>
      </c>
      <c r="CS446">
        <v>232.70099999999999</v>
      </c>
      <c r="CT446" s="1">
        <f t="shared" si="273"/>
        <v>232.023</v>
      </c>
    </row>
    <row r="447" spans="1:98" x14ac:dyDescent="0.2">
      <c r="B447">
        <v>200.649</v>
      </c>
      <c r="C447">
        <v>197.358</v>
      </c>
      <c r="D447" s="1">
        <f t="shared" si="234"/>
        <v>199.0035</v>
      </c>
      <c r="E447">
        <v>200.27099999999999</v>
      </c>
      <c r="F447">
        <v>194.71600000000001</v>
      </c>
      <c r="G447" s="1">
        <f t="shared" si="235"/>
        <v>197.49349999999998</v>
      </c>
      <c r="H447">
        <v>195.31700000000001</v>
      </c>
      <c r="I447">
        <v>206.357</v>
      </c>
      <c r="J447" s="1">
        <f t="shared" si="236"/>
        <v>200.83699999999999</v>
      </c>
      <c r="K447" s="3"/>
      <c r="L447" s="3">
        <v>198.554</v>
      </c>
      <c r="M447" s="3">
        <v>201.441</v>
      </c>
      <c r="N447" s="1">
        <f t="shared" si="237"/>
        <v>199.9975</v>
      </c>
      <c r="O447" s="3">
        <v>201.28200000000001</v>
      </c>
      <c r="P447" s="3">
        <v>204.727</v>
      </c>
      <c r="Q447" s="1">
        <f t="shared" si="238"/>
        <v>203.00450000000001</v>
      </c>
      <c r="R447" s="3">
        <v>213.131</v>
      </c>
      <c r="S447" s="3">
        <v>212.70400000000001</v>
      </c>
      <c r="T447" s="1">
        <f t="shared" si="239"/>
        <v>212.91750000000002</v>
      </c>
      <c r="V447" s="3">
        <v>186.666</v>
      </c>
      <c r="W447" s="3">
        <v>205.65100000000001</v>
      </c>
      <c r="X447" s="1">
        <f t="shared" si="240"/>
        <v>196.1585</v>
      </c>
      <c r="Y447" s="3">
        <v>197.89699999999999</v>
      </c>
      <c r="Z447" s="3">
        <v>196.34800000000001</v>
      </c>
      <c r="AA447" s="1">
        <f t="shared" si="241"/>
        <v>197.1225</v>
      </c>
      <c r="AB447" s="3">
        <v>195.922</v>
      </c>
      <c r="AC447" s="3">
        <v>190.89699999999999</v>
      </c>
      <c r="AD447" s="1">
        <f t="shared" si="242"/>
        <v>193.40949999999998</v>
      </c>
      <c r="AE447" s="3"/>
      <c r="AF447" s="3">
        <v>218.881</v>
      </c>
      <c r="AG447" s="3">
        <v>218.97900000000001</v>
      </c>
      <c r="AH447" s="1">
        <f t="shared" si="243"/>
        <v>218.93</v>
      </c>
      <c r="AI447" s="3">
        <v>208.499</v>
      </c>
      <c r="AJ447" s="3">
        <v>204.44200000000001</v>
      </c>
      <c r="AK447" s="1">
        <f t="shared" si="244"/>
        <v>206.47050000000002</v>
      </c>
      <c r="AL447" s="3">
        <v>226.25399999999999</v>
      </c>
      <c r="AM447" s="3">
        <v>226.08699999999999</v>
      </c>
      <c r="AN447" s="5">
        <f t="shared" si="245"/>
        <v>226.1705</v>
      </c>
      <c r="AO447">
        <v>208.285</v>
      </c>
      <c r="AP447">
        <v>200.81299999999999</v>
      </c>
      <c r="AQ447" s="1">
        <f t="shared" si="246"/>
        <v>204.54899999999998</v>
      </c>
      <c r="AR447">
        <v>199.17400000000001</v>
      </c>
      <c r="AS447">
        <v>198.708</v>
      </c>
      <c r="AT447" s="1">
        <f t="shared" si="247"/>
        <v>198.941</v>
      </c>
      <c r="AU447">
        <v>215.601</v>
      </c>
      <c r="AV447">
        <v>208.07400000000001</v>
      </c>
      <c r="AW447" s="1">
        <f t="shared" si="248"/>
        <v>211.83750000000001</v>
      </c>
      <c r="AX447" s="3"/>
      <c r="AY447">
        <v>152.995</v>
      </c>
      <c r="AZ447">
        <v>156.928</v>
      </c>
      <c r="BA447" s="1">
        <f t="shared" si="249"/>
        <v>154.9615</v>
      </c>
      <c r="BB447">
        <v>156.77199999999999</v>
      </c>
      <c r="BC447">
        <v>159.89599999999999</v>
      </c>
      <c r="BD447" s="1">
        <f t="shared" si="250"/>
        <v>158.334</v>
      </c>
      <c r="BE447">
        <v>160.125</v>
      </c>
      <c r="BF447">
        <v>166.54400000000001</v>
      </c>
      <c r="BG447" s="1">
        <f t="shared" si="251"/>
        <v>163.33449999999999</v>
      </c>
      <c r="BH447" s="3"/>
      <c r="BI447">
        <v>216.72399999999999</v>
      </c>
      <c r="BJ447">
        <v>224.18199999999999</v>
      </c>
      <c r="BK447" s="1">
        <f t="shared" si="264"/>
        <v>220.45299999999997</v>
      </c>
      <c r="BL447">
        <v>201.54</v>
      </c>
      <c r="BM447">
        <v>216.32400000000001</v>
      </c>
      <c r="BN447" s="1">
        <f t="shared" si="265"/>
        <v>208.93200000000002</v>
      </c>
      <c r="BO447">
        <v>215.93199999999999</v>
      </c>
      <c r="BP447">
        <v>221.279</v>
      </c>
      <c r="BQ447" s="1">
        <f t="shared" si="266"/>
        <v>218.60550000000001</v>
      </c>
      <c r="BR447">
        <v>203.58099999999999</v>
      </c>
      <c r="BS447">
        <v>204.38900000000001</v>
      </c>
      <c r="BT447" s="1">
        <f t="shared" si="267"/>
        <v>203.98500000000001</v>
      </c>
      <c r="BU447">
        <v>202.13200000000001</v>
      </c>
      <c r="BV447">
        <v>201.65600000000001</v>
      </c>
      <c r="BW447" s="1">
        <f t="shared" si="268"/>
        <v>201.89400000000001</v>
      </c>
      <c r="BX447">
        <v>202.91200000000001</v>
      </c>
      <c r="BY447">
        <v>200.56</v>
      </c>
      <c r="BZ447" s="1">
        <f t="shared" si="269"/>
        <v>201.73599999999999</v>
      </c>
      <c r="CA447" s="3"/>
      <c r="CB447">
        <v>229.648</v>
      </c>
      <c r="CC447">
        <v>244.62</v>
      </c>
      <c r="CD447" s="1">
        <f t="shared" si="270"/>
        <v>237.13400000000001</v>
      </c>
      <c r="CE447">
        <v>220.48500000000001</v>
      </c>
      <c r="CF447">
        <v>230.964</v>
      </c>
      <c r="CG447" s="1">
        <f t="shared" si="271"/>
        <v>225.72450000000001</v>
      </c>
      <c r="CH447">
        <v>229.73</v>
      </c>
      <c r="CI447">
        <v>238.96899999999999</v>
      </c>
      <c r="CJ447" s="1">
        <f t="shared" si="272"/>
        <v>234.34949999999998</v>
      </c>
      <c r="CL447">
        <v>235.934</v>
      </c>
      <c r="CM447">
        <v>235.398</v>
      </c>
      <c r="CN447" s="1">
        <f t="shared" si="261"/>
        <v>235.666</v>
      </c>
      <c r="CO447">
        <v>230.684</v>
      </c>
      <c r="CP447">
        <v>234.41499999999999</v>
      </c>
      <c r="CQ447" s="1">
        <f t="shared" si="262"/>
        <v>232.54949999999999</v>
      </c>
      <c r="CR447">
        <v>231.91300000000001</v>
      </c>
      <c r="CS447">
        <v>234.35499999999999</v>
      </c>
      <c r="CT447" s="1">
        <f t="shared" si="273"/>
        <v>233.13400000000001</v>
      </c>
    </row>
    <row r="448" spans="1:98" x14ac:dyDescent="0.2">
      <c r="B448">
        <v>199.31</v>
      </c>
      <c r="C448">
        <v>195.874</v>
      </c>
      <c r="D448" s="1">
        <f t="shared" si="234"/>
        <v>197.59199999999998</v>
      </c>
      <c r="E448">
        <v>200.76599999999999</v>
      </c>
      <c r="F448">
        <v>192.89</v>
      </c>
      <c r="G448" s="1">
        <f t="shared" si="235"/>
        <v>196.82799999999997</v>
      </c>
      <c r="H448">
        <v>195.779</v>
      </c>
      <c r="I448">
        <v>206.11500000000001</v>
      </c>
      <c r="J448" s="1">
        <f t="shared" si="236"/>
        <v>200.947</v>
      </c>
      <c r="K448" s="3"/>
      <c r="L448" s="3">
        <v>194.22900000000001</v>
      </c>
      <c r="M448" s="3">
        <v>199.39699999999999</v>
      </c>
      <c r="N448" s="1">
        <f t="shared" si="237"/>
        <v>196.81299999999999</v>
      </c>
      <c r="O448" s="3">
        <v>198.738</v>
      </c>
      <c r="P448" s="3">
        <v>201.684</v>
      </c>
      <c r="Q448" s="1">
        <f t="shared" si="238"/>
        <v>200.21100000000001</v>
      </c>
      <c r="R448" s="3">
        <v>209.636</v>
      </c>
      <c r="S448" s="3">
        <v>210.97399999999999</v>
      </c>
      <c r="T448" s="1">
        <f t="shared" si="239"/>
        <v>210.30500000000001</v>
      </c>
      <c r="V448" s="3">
        <v>185.17400000000001</v>
      </c>
      <c r="W448" s="3">
        <v>202.69399999999999</v>
      </c>
      <c r="X448" s="1">
        <f t="shared" si="240"/>
        <v>193.934</v>
      </c>
      <c r="Y448" s="3">
        <v>197.29900000000001</v>
      </c>
      <c r="Z448" s="3">
        <v>195.489</v>
      </c>
      <c r="AA448" s="1">
        <f t="shared" si="241"/>
        <v>196.39400000000001</v>
      </c>
      <c r="AB448" s="3">
        <v>192.441</v>
      </c>
      <c r="AC448" s="3">
        <v>189.114</v>
      </c>
      <c r="AD448" s="1">
        <f t="shared" si="242"/>
        <v>190.7775</v>
      </c>
      <c r="AE448" s="3"/>
      <c r="AF448" s="3">
        <v>218.411</v>
      </c>
      <c r="AG448" s="3">
        <v>220.59100000000001</v>
      </c>
      <c r="AH448" s="1">
        <f t="shared" si="243"/>
        <v>219.501</v>
      </c>
      <c r="AI448" s="3">
        <v>207.59800000000001</v>
      </c>
      <c r="AJ448" s="3">
        <v>204.595</v>
      </c>
      <c r="AK448" s="1">
        <f t="shared" si="244"/>
        <v>206.09649999999999</v>
      </c>
      <c r="AL448" s="3">
        <v>224.49299999999999</v>
      </c>
      <c r="AM448" s="3">
        <v>227.47399999999999</v>
      </c>
      <c r="AN448" s="5">
        <f t="shared" si="245"/>
        <v>225.98349999999999</v>
      </c>
      <c r="AO448">
        <v>205.48400000000001</v>
      </c>
      <c r="AP448">
        <v>201.98699999999999</v>
      </c>
      <c r="AQ448" s="1">
        <f t="shared" si="246"/>
        <v>203.7355</v>
      </c>
      <c r="AR448">
        <v>201.28700000000001</v>
      </c>
      <c r="AS448">
        <v>199.87799999999999</v>
      </c>
      <c r="AT448" s="1">
        <f t="shared" si="247"/>
        <v>200.58249999999998</v>
      </c>
      <c r="AU448">
        <v>215.328</v>
      </c>
      <c r="AV448">
        <v>208.22200000000001</v>
      </c>
      <c r="AW448" s="1">
        <f t="shared" si="248"/>
        <v>211.77500000000001</v>
      </c>
      <c r="AX448" s="3"/>
      <c r="AY448">
        <v>149.88</v>
      </c>
      <c r="AZ448">
        <v>150.91499999999999</v>
      </c>
      <c r="BA448" s="1">
        <f t="shared" si="249"/>
        <v>150.39749999999998</v>
      </c>
      <c r="BB448">
        <v>153.36699999999999</v>
      </c>
      <c r="BC448">
        <v>155.89500000000001</v>
      </c>
      <c r="BD448" s="1">
        <f t="shared" si="250"/>
        <v>154.631</v>
      </c>
      <c r="BE448">
        <v>157.28100000000001</v>
      </c>
      <c r="BF448">
        <v>163.81299999999999</v>
      </c>
      <c r="BG448" s="1">
        <f t="shared" si="251"/>
        <v>160.547</v>
      </c>
      <c r="BH448" s="3"/>
      <c r="BI448">
        <v>218.041</v>
      </c>
      <c r="BJ448">
        <v>223.79400000000001</v>
      </c>
      <c r="BK448" s="1">
        <f t="shared" si="264"/>
        <v>220.91750000000002</v>
      </c>
      <c r="BL448">
        <v>200.989</v>
      </c>
      <c r="BM448">
        <v>217.57599999999999</v>
      </c>
      <c r="BN448" s="1">
        <f t="shared" si="265"/>
        <v>209.2825</v>
      </c>
      <c r="BO448">
        <v>213.917</v>
      </c>
      <c r="BP448">
        <v>221.98699999999999</v>
      </c>
      <c r="BQ448" s="1">
        <f t="shared" si="266"/>
        <v>217.952</v>
      </c>
      <c r="BR448">
        <v>203.13200000000001</v>
      </c>
      <c r="BS448">
        <v>204.179</v>
      </c>
      <c r="BT448" s="1">
        <f t="shared" si="267"/>
        <v>203.65550000000002</v>
      </c>
      <c r="BU448">
        <v>199.654</v>
      </c>
      <c r="BV448">
        <v>201.99700000000001</v>
      </c>
      <c r="BW448" s="1">
        <f t="shared" si="268"/>
        <v>200.82550000000001</v>
      </c>
      <c r="BX448">
        <v>202.05199999999999</v>
      </c>
      <c r="BY448">
        <v>202.02799999999999</v>
      </c>
      <c r="BZ448" s="1">
        <f t="shared" si="269"/>
        <v>202.04</v>
      </c>
      <c r="CA448" s="3"/>
      <c r="CB448">
        <v>229.25399999999999</v>
      </c>
      <c r="CC448">
        <v>244.41</v>
      </c>
      <c r="CD448" s="1">
        <f t="shared" si="270"/>
        <v>236.83199999999999</v>
      </c>
      <c r="CE448">
        <v>219.108</v>
      </c>
      <c r="CF448">
        <v>230.69900000000001</v>
      </c>
      <c r="CG448" s="1">
        <f t="shared" si="271"/>
        <v>224.90350000000001</v>
      </c>
      <c r="CH448">
        <v>230.19</v>
      </c>
      <c r="CI448">
        <v>238.78800000000001</v>
      </c>
      <c r="CJ448" s="1">
        <f t="shared" si="272"/>
        <v>234.489</v>
      </c>
      <c r="CL448">
        <v>236.02799999999999</v>
      </c>
      <c r="CM448">
        <v>235.892</v>
      </c>
      <c r="CN448" s="1">
        <f t="shared" si="261"/>
        <v>235.95999999999998</v>
      </c>
      <c r="CO448">
        <v>232.142</v>
      </c>
      <c r="CP448">
        <v>235.79599999999999</v>
      </c>
      <c r="CQ448" s="1">
        <f t="shared" si="262"/>
        <v>233.96899999999999</v>
      </c>
      <c r="CR448">
        <v>230.922</v>
      </c>
      <c r="CS448">
        <v>234.749</v>
      </c>
      <c r="CT448" s="1">
        <f t="shared" si="273"/>
        <v>232.8355</v>
      </c>
    </row>
    <row r="449" spans="2:98" customFormat="1" x14ac:dyDescent="0.2">
      <c r="B449">
        <v>201.53</v>
      </c>
      <c r="C449">
        <v>196.86199999999999</v>
      </c>
      <c r="D449" s="1">
        <f t="shared" si="234"/>
        <v>199.196</v>
      </c>
      <c r="E449">
        <v>200.82400000000001</v>
      </c>
      <c r="F449">
        <v>193.702</v>
      </c>
      <c r="G449" s="1">
        <f t="shared" si="235"/>
        <v>197.26300000000001</v>
      </c>
      <c r="H449">
        <v>196.48099999999999</v>
      </c>
      <c r="I449">
        <v>205.059</v>
      </c>
      <c r="J449" s="1">
        <f t="shared" si="236"/>
        <v>200.76999999999998</v>
      </c>
      <c r="K449" s="3"/>
      <c r="L449" s="3">
        <v>195.161</v>
      </c>
      <c r="M449" s="3">
        <v>198.071</v>
      </c>
      <c r="N449" s="1">
        <f t="shared" si="237"/>
        <v>196.61599999999999</v>
      </c>
      <c r="O449" s="3">
        <v>197.137</v>
      </c>
      <c r="P449" s="3">
        <v>200.06</v>
      </c>
      <c r="Q449" s="1">
        <f t="shared" si="238"/>
        <v>198.5985</v>
      </c>
      <c r="R449" s="3">
        <v>207.30699999999999</v>
      </c>
      <c r="S449" s="3">
        <v>208.374</v>
      </c>
      <c r="T449" s="1">
        <f t="shared" si="239"/>
        <v>207.84049999999999</v>
      </c>
      <c r="U449" s="3"/>
      <c r="V449" s="3">
        <v>181.86600000000001</v>
      </c>
      <c r="W449" s="3">
        <v>200.98599999999999</v>
      </c>
      <c r="X449" s="1">
        <f t="shared" si="240"/>
        <v>191.42599999999999</v>
      </c>
      <c r="Y449" s="3">
        <v>195.54</v>
      </c>
      <c r="Z449" s="3">
        <v>194.16200000000001</v>
      </c>
      <c r="AA449" s="1">
        <f t="shared" si="241"/>
        <v>194.851</v>
      </c>
      <c r="AB449" s="3">
        <v>191.327</v>
      </c>
      <c r="AC449" s="3">
        <v>187.39099999999999</v>
      </c>
      <c r="AD449" s="1">
        <f t="shared" si="242"/>
        <v>189.35899999999998</v>
      </c>
      <c r="AF449" s="3">
        <v>218.08</v>
      </c>
      <c r="AG449" s="3">
        <v>218.73599999999999</v>
      </c>
      <c r="AH449" s="1">
        <f t="shared" si="243"/>
        <v>218.40800000000002</v>
      </c>
      <c r="AI449" s="3">
        <v>206.94800000000001</v>
      </c>
      <c r="AJ449" s="3">
        <v>203.52099999999999</v>
      </c>
      <c r="AK449" s="1">
        <f t="shared" si="244"/>
        <v>205.2345</v>
      </c>
      <c r="AL449" s="3">
        <v>226.34800000000001</v>
      </c>
      <c r="AM449" s="3">
        <v>225.381</v>
      </c>
      <c r="AN449" s="5">
        <f t="shared" si="245"/>
        <v>225.86450000000002</v>
      </c>
      <c r="AO449">
        <v>209.029</v>
      </c>
      <c r="AP449">
        <v>201.476</v>
      </c>
      <c r="AQ449" s="1">
        <f t="shared" si="246"/>
        <v>205.2525</v>
      </c>
      <c r="AR449">
        <v>199.68899999999999</v>
      </c>
      <c r="AS449">
        <v>201.12799999999999</v>
      </c>
      <c r="AT449" s="1">
        <f t="shared" si="247"/>
        <v>200.4085</v>
      </c>
      <c r="AU449">
        <v>214.55600000000001</v>
      </c>
      <c r="AV449">
        <v>205.959</v>
      </c>
      <c r="AW449" s="1">
        <f t="shared" si="248"/>
        <v>210.25749999999999</v>
      </c>
      <c r="AY449">
        <v>145.48699999999999</v>
      </c>
      <c r="AZ449">
        <v>150.21199999999999</v>
      </c>
      <c r="BA449" s="1">
        <f t="shared" si="249"/>
        <v>147.84949999999998</v>
      </c>
      <c r="BB449">
        <v>149.56800000000001</v>
      </c>
      <c r="BC449">
        <v>153.55699999999999</v>
      </c>
      <c r="BD449" s="1">
        <f t="shared" si="250"/>
        <v>151.5625</v>
      </c>
      <c r="BE449">
        <v>155.249</v>
      </c>
      <c r="BF449">
        <v>159.27000000000001</v>
      </c>
      <c r="BG449" s="1">
        <f t="shared" si="251"/>
        <v>157.2595</v>
      </c>
      <c r="BI449">
        <v>216.10300000000001</v>
      </c>
      <c r="BJ449">
        <v>224.98699999999999</v>
      </c>
      <c r="BK449" s="1">
        <f t="shared" si="264"/>
        <v>220.54500000000002</v>
      </c>
      <c r="BL449">
        <v>200.96899999999999</v>
      </c>
      <c r="BM449">
        <v>215.90600000000001</v>
      </c>
      <c r="BN449" s="1">
        <f t="shared" si="265"/>
        <v>208.4375</v>
      </c>
      <c r="BO449">
        <v>213.971</v>
      </c>
      <c r="BP449">
        <v>219.67699999999999</v>
      </c>
      <c r="BQ449" s="1">
        <f t="shared" si="266"/>
        <v>216.82400000000001</v>
      </c>
      <c r="BR449">
        <v>203.4</v>
      </c>
      <c r="BS449">
        <v>203.874</v>
      </c>
      <c r="BT449" s="1">
        <f t="shared" si="267"/>
        <v>203.637</v>
      </c>
      <c r="BU449">
        <v>197.989</v>
      </c>
      <c r="BV449">
        <v>202.37100000000001</v>
      </c>
      <c r="BW449" s="1">
        <f t="shared" si="268"/>
        <v>200.18</v>
      </c>
      <c r="BX449">
        <v>203.11</v>
      </c>
      <c r="BY449">
        <v>199.506</v>
      </c>
      <c r="BZ449" s="1">
        <f t="shared" si="269"/>
        <v>201.30799999999999</v>
      </c>
      <c r="CB449">
        <v>229.81800000000001</v>
      </c>
      <c r="CC449">
        <v>245.05699999999999</v>
      </c>
      <c r="CD449" s="1">
        <f t="shared" si="270"/>
        <v>237.4375</v>
      </c>
      <c r="CE449">
        <v>221.61500000000001</v>
      </c>
      <c r="CF449">
        <v>228.476</v>
      </c>
      <c r="CG449" s="1">
        <f t="shared" si="271"/>
        <v>225.0455</v>
      </c>
      <c r="CH449">
        <v>230.27099999999999</v>
      </c>
      <c r="CI449">
        <v>238.68100000000001</v>
      </c>
      <c r="CJ449" s="1">
        <f t="shared" si="272"/>
        <v>234.476</v>
      </c>
      <c r="CL449">
        <v>237.655</v>
      </c>
      <c r="CM449">
        <v>234.47900000000001</v>
      </c>
      <c r="CN449" s="1">
        <f t="shared" si="261"/>
        <v>236.06700000000001</v>
      </c>
      <c r="CO449">
        <v>229.899</v>
      </c>
      <c r="CP449">
        <v>234.63399999999999</v>
      </c>
      <c r="CQ449" s="1">
        <f t="shared" si="262"/>
        <v>232.26650000000001</v>
      </c>
      <c r="CR449">
        <v>231.06700000000001</v>
      </c>
      <c r="CS449">
        <v>233.55500000000001</v>
      </c>
      <c r="CT449" s="1">
        <f t="shared" si="273"/>
        <v>232.31100000000001</v>
      </c>
    </row>
    <row r="450" spans="2:98" customFormat="1" x14ac:dyDescent="0.2">
      <c r="B450">
        <v>201.63399999999999</v>
      </c>
      <c r="C450">
        <v>196.55</v>
      </c>
      <c r="D450" s="1">
        <f t="shared" si="234"/>
        <v>199.09199999999998</v>
      </c>
      <c r="E450">
        <v>200.18</v>
      </c>
      <c r="F450">
        <v>192.84800000000001</v>
      </c>
      <c r="G450" s="1">
        <f t="shared" si="235"/>
        <v>196.51400000000001</v>
      </c>
      <c r="H450">
        <v>196.60599999999999</v>
      </c>
      <c r="I450">
        <v>205.65100000000001</v>
      </c>
      <c r="J450" s="1">
        <f t="shared" si="236"/>
        <v>201.1285</v>
      </c>
      <c r="K450" s="3"/>
      <c r="L450" s="3">
        <v>191.89400000000001</v>
      </c>
      <c r="M450" s="3">
        <v>195.71700000000001</v>
      </c>
      <c r="N450" s="1">
        <f t="shared" si="237"/>
        <v>193.80549999999999</v>
      </c>
      <c r="O450" s="3">
        <v>196.71100000000001</v>
      </c>
      <c r="P450" s="3">
        <v>198.441</v>
      </c>
      <c r="Q450" s="1">
        <f t="shared" si="238"/>
        <v>197.57600000000002</v>
      </c>
      <c r="R450" s="3">
        <v>204.178</v>
      </c>
      <c r="S450" s="3">
        <v>208.21600000000001</v>
      </c>
      <c r="T450" s="1">
        <f t="shared" si="239"/>
        <v>206.197</v>
      </c>
      <c r="U450" s="3"/>
      <c r="V450" s="3">
        <v>181.56899999999999</v>
      </c>
      <c r="W450" s="3">
        <v>201.05699999999999</v>
      </c>
      <c r="X450" s="1">
        <f t="shared" si="240"/>
        <v>191.31299999999999</v>
      </c>
      <c r="Y450" s="3">
        <v>193.64599999999999</v>
      </c>
      <c r="Z450" s="3">
        <v>191.24</v>
      </c>
      <c r="AA450" s="1">
        <f t="shared" si="241"/>
        <v>192.44299999999998</v>
      </c>
      <c r="AB450" s="3">
        <v>190.179</v>
      </c>
      <c r="AC450" s="3">
        <v>182.55600000000001</v>
      </c>
      <c r="AD450" s="1">
        <f t="shared" si="242"/>
        <v>186.36750000000001</v>
      </c>
      <c r="AF450" s="3">
        <v>216.29</v>
      </c>
      <c r="AG450" s="3">
        <v>218.99700000000001</v>
      </c>
      <c r="AH450" s="1">
        <f t="shared" si="243"/>
        <v>217.64350000000002</v>
      </c>
      <c r="AI450" s="3">
        <v>206.328</v>
      </c>
      <c r="AJ450" s="3">
        <v>206.17699999999999</v>
      </c>
      <c r="AK450" s="1">
        <f t="shared" si="244"/>
        <v>206.2525</v>
      </c>
      <c r="AL450" s="3">
        <v>226.36799999999999</v>
      </c>
      <c r="AM450" s="3">
        <v>227.268</v>
      </c>
      <c r="AN450" s="5">
        <f t="shared" si="245"/>
        <v>226.81799999999998</v>
      </c>
      <c r="AO450">
        <v>204.898</v>
      </c>
      <c r="AP450">
        <v>202.61799999999999</v>
      </c>
      <c r="AQ450" s="1">
        <f t="shared" si="246"/>
        <v>203.75799999999998</v>
      </c>
      <c r="AR450">
        <v>201.09200000000001</v>
      </c>
      <c r="AS450">
        <v>200.58600000000001</v>
      </c>
      <c r="AT450" s="1">
        <f t="shared" si="247"/>
        <v>200.839</v>
      </c>
      <c r="AU450">
        <v>215.84</v>
      </c>
      <c r="AV450">
        <v>207.43899999999999</v>
      </c>
      <c r="AW450" s="1">
        <f t="shared" si="248"/>
        <v>211.6395</v>
      </c>
      <c r="AY450">
        <v>144.828</v>
      </c>
      <c r="AZ450">
        <v>144.23599999999999</v>
      </c>
      <c r="BA450" s="1">
        <f t="shared" si="249"/>
        <v>144.53199999999998</v>
      </c>
      <c r="BB450">
        <v>147.11500000000001</v>
      </c>
      <c r="BC450">
        <v>151.559</v>
      </c>
      <c r="BD450" s="1">
        <f t="shared" si="250"/>
        <v>149.33699999999999</v>
      </c>
      <c r="BE450">
        <v>151.904</v>
      </c>
      <c r="BF450">
        <v>157.4</v>
      </c>
      <c r="BG450" s="1">
        <f t="shared" si="251"/>
        <v>154.65199999999999</v>
      </c>
      <c r="BI450">
        <v>217.26599999999999</v>
      </c>
      <c r="BJ450">
        <v>224.107</v>
      </c>
      <c r="BK450" s="1">
        <f t="shared" si="264"/>
        <v>220.6865</v>
      </c>
      <c r="BL450">
        <v>202.11</v>
      </c>
      <c r="BM450">
        <v>214.964</v>
      </c>
      <c r="BN450" s="1">
        <f t="shared" si="265"/>
        <v>208.53700000000001</v>
      </c>
      <c r="BO450">
        <v>213.96199999999999</v>
      </c>
      <c r="BP450">
        <v>221.14699999999999</v>
      </c>
      <c r="BQ450" s="1">
        <f t="shared" si="266"/>
        <v>217.55449999999999</v>
      </c>
      <c r="BR450">
        <v>202.50899999999999</v>
      </c>
      <c r="BS450">
        <v>204.249</v>
      </c>
      <c r="BT450" s="1">
        <f t="shared" si="267"/>
        <v>203.37899999999999</v>
      </c>
      <c r="BU450">
        <v>199.154</v>
      </c>
      <c r="BV450">
        <v>201.77699999999999</v>
      </c>
      <c r="BW450" s="1">
        <f t="shared" si="268"/>
        <v>200.46549999999999</v>
      </c>
      <c r="BX450">
        <v>200.68799999999999</v>
      </c>
      <c r="BY450">
        <v>200.892</v>
      </c>
      <c r="BZ450" s="1">
        <f t="shared" si="269"/>
        <v>200.79</v>
      </c>
      <c r="CB450">
        <v>229.24199999999999</v>
      </c>
      <c r="CC450">
        <v>245.72</v>
      </c>
      <c r="CD450" s="1">
        <f t="shared" si="270"/>
        <v>237.48099999999999</v>
      </c>
      <c r="CE450">
        <v>220.54300000000001</v>
      </c>
      <c r="CF450">
        <v>230.91800000000001</v>
      </c>
      <c r="CG450" s="1">
        <f t="shared" si="271"/>
        <v>225.73050000000001</v>
      </c>
      <c r="CH450">
        <v>231.02600000000001</v>
      </c>
      <c r="CI450">
        <v>238.68199999999999</v>
      </c>
      <c r="CJ450" s="1">
        <f t="shared" si="272"/>
        <v>234.85399999999998</v>
      </c>
      <c r="CL450">
        <v>236.131</v>
      </c>
      <c r="CM450">
        <v>234.26900000000001</v>
      </c>
      <c r="CN450" s="1">
        <f t="shared" si="261"/>
        <v>235.2</v>
      </c>
      <c r="CO450">
        <v>230.78299999999999</v>
      </c>
      <c r="CP450">
        <v>233.64099999999999</v>
      </c>
      <c r="CQ450" s="1">
        <f t="shared" si="262"/>
        <v>232.21199999999999</v>
      </c>
      <c r="CR450">
        <v>230.679</v>
      </c>
      <c r="CS450">
        <v>234.80799999999999</v>
      </c>
      <c r="CT450" s="1">
        <f t="shared" si="273"/>
        <v>232.74349999999998</v>
      </c>
    </row>
    <row r="451" spans="2:98" customFormat="1" x14ac:dyDescent="0.2">
      <c r="B451">
        <v>199.19300000000001</v>
      </c>
      <c r="C451">
        <v>197.33699999999999</v>
      </c>
      <c r="D451" s="1">
        <f t="shared" si="234"/>
        <v>198.26499999999999</v>
      </c>
      <c r="E451">
        <v>201.941</v>
      </c>
      <c r="F451">
        <v>194.154</v>
      </c>
      <c r="G451" s="1">
        <f t="shared" si="235"/>
        <v>198.04750000000001</v>
      </c>
      <c r="H451">
        <v>195.643</v>
      </c>
      <c r="I451">
        <v>204.54</v>
      </c>
      <c r="J451" s="1">
        <f t="shared" si="236"/>
        <v>200.0915</v>
      </c>
      <c r="K451" s="3"/>
      <c r="L451" s="3">
        <v>191.02600000000001</v>
      </c>
      <c r="M451" s="3">
        <v>193.208</v>
      </c>
      <c r="N451" s="1">
        <f t="shared" si="237"/>
        <v>192.11700000000002</v>
      </c>
      <c r="O451" s="3">
        <v>194.83699999999999</v>
      </c>
      <c r="P451" s="3">
        <v>197.971</v>
      </c>
      <c r="Q451" s="1">
        <f t="shared" si="238"/>
        <v>196.404</v>
      </c>
      <c r="R451" s="3">
        <v>201.73099999999999</v>
      </c>
      <c r="S451" s="3">
        <v>202.67</v>
      </c>
      <c r="T451" s="1">
        <f t="shared" si="239"/>
        <v>202.20049999999998</v>
      </c>
      <c r="U451" s="3"/>
      <c r="V451" s="3">
        <v>178.28399999999999</v>
      </c>
      <c r="W451" s="3">
        <v>198.44499999999999</v>
      </c>
      <c r="X451" s="1">
        <f t="shared" si="240"/>
        <v>188.36449999999999</v>
      </c>
      <c r="Y451" s="3">
        <v>193.66300000000001</v>
      </c>
      <c r="Z451" s="3">
        <v>189.244</v>
      </c>
      <c r="AA451" s="1">
        <f t="shared" si="241"/>
        <v>191.45350000000002</v>
      </c>
      <c r="AB451" s="3">
        <v>185.52600000000001</v>
      </c>
      <c r="AC451" s="3">
        <v>182.29</v>
      </c>
      <c r="AD451" s="1">
        <f t="shared" si="242"/>
        <v>183.90800000000002</v>
      </c>
      <c r="AF451" s="3">
        <v>217.54</v>
      </c>
      <c r="AG451" s="3">
        <v>219.82300000000001</v>
      </c>
      <c r="AH451" s="1">
        <f t="shared" si="243"/>
        <v>218.6815</v>
      </c>
      <c r="AI451" s="3">
        <v>208.18600000000001</v>
      </c>
      <c r="AJ451" s="3">
        <v>204.1</v>
      </c>
      <c r="AK451" s="1">
        <f t="shared" si="244"/>
        <v>206.143</v>
      </c>
      <c r="AL451" s="3">
        <v>226.85599999999999</v>
      </c>
      <c r="AM451" s="3">
        <v>227.005</v>
      </c>
      <c r="AN451" s="5">
        <f t="shared" si="245"/>
        <v>226.93049999999999</v>
      </c>
      <c r="AO451">
        <v>208.46899999999999</v>
      </c>
      <c r="AP451">
        <v>201.262</v>
      </c>
      <c r="AQ451" s="1">
        <f t="shared" si="246"/>
        <v>204.8655</v>
      </c>
      <c r="AR451">
        <v>200.48599999999999</v>
      </c>
      <c r="AS451">
        <v>200.78100000000001</v>
      </c>
      <c r="AT451" s="1">
        <f t="shared" si="247"/>
        <v>200.6335</v>
      </c>
      <c r="AU451">
        <v>216.33</v>
      </c>
      <c r="AV451">
        <v>207.62299999999999</v>
      </c>
      <c r="AW451" s="1">
        <f t="shared" si="248"/>
        <v>211.97649999999999</v>
      </c>
      <c r="AY451">
        <v>139.06899999999999</v>
      </c>
      <c r="AZ451">
        <v>143.90100000000001</v>
      </c>
      <c r="BA451" s="1">
        <f t="shared" si="249"/>
        <v>141.48500000000001</v>
      </c>
      <c r="BB451">
        <v>145.202</v>
      </c>
      <c r="BC451">
        <v>147.05699999999999</v>
      </c>
      <c r="BD451" s="1">
        <f t="shared" si="250"/>
        <v>146.12950000000001</v>
      </c>
      <c r="BE451">
        <v>148.32</v>
      </c>
      <c r="BF451">
        <v>155.47999999999999</v>
      </c>
      <c r="BG451" s="1">
        <f t="shared" si="251"/>
        <v>151.89999999999998</v>
      </c>
      <c r="BI451">
        <v>217.11</v>
      </c>
      <c r="BJ451">
        <v>224.00899999999999</v>
      </c>
      <c r="BK451" s="1">
        <f t="shared" si="264"/>
        <v>220.55950000000001</v>
      </c>
      <c r="BL451">
        <v>200.64400000000001</v>
      </c>
      <c r="BM451">
        <v>215.17500000000001</v>
      </c>
      <c r="BN451" s="1">
        <f t="shared" si="265"/>
        <v>207.90950000000001</v>
      </c>
      <c r="BO451">
        <v>213.077</v>
      </c>
      <c r="BP451">
        <v>220.05500000000001</v>
      </c>
      <c r="BQ451" s="1">
        <f t="shared" si="266"/>
        <v>216.566</v>
      </c>
      <c r="BR451">
        <v>203.69499999999999</v>
      </c>
      <c r="BS451">
        <v>205.86799999999999</v>
      </c>
      <c r="BT451" s="1">
        <f t="shared" si="267"/>
        <v>204.78149999999999</v>
      </c>
      <c r="BU451">
        <v>199.083</v>
      </c>
      <c r="BV451">
        <v>202.61199999999999</v>
      </c>
      <c r="BW451" s="1">
        <f t="shared" si="268"/>
        <v>200.8475</v>
      </c>
      <c r="BX451">
        <v>203.42</v>
      </c>
      <c r="BY451">
        <v>198.96700000000001</v>
      </c>
      <c r="BZ451" s="1">
        <f t="shared" si="269"/>
        <v>201.1935</v>
      </c>
      <c r="CB451">
        <v>229.078</v>
      </c>
      <c r="CC451">
        <v>245.09</v>
      </c>
      <c r="CD451" s="1">
        <f t="shared" si="270"/>
        <v>237.084</v>
      </c>
      <c r="CE451">
        <v>220.50399999999999</v>
      </c>
      <c r="CF451">
        <v>229.61500000000001</v>
      </c>
      <c r="CG451" s="1">
        <f t="shared" si="271"/>
        <v>225.05950000000001</v>
      </c>
      <c r="CH451">
        <v>229.68199999999999</v>
      </c>
      <c r="CI451">
        <v>240.23099999999999</v>
      </c>
      <c r="CJ451" s="1">
        <f t="shared" si="272"/>
        <v>234.95650000000001</v>
      </c>
      <c r="CL451">
        <v>238.28200000000001</v>
      </c>
      <c r="CM451">
        <v>234.334</v>
      </c>
      <c r="CN451" s="1">
        <f t="shared" si="261"/>
        <v>236.30799999999999</v>
      </c>
      <c r="CO451">
        <v>231.572</v>
      </c>
      <c r="CP451">
        <v>236.12299999999999</v>
      </c>
      <c r="CQ451" s="1">
        <f t="shared" si="262"/>
        <v>233.8475</v>
      </c>
      <c r="CR451">
        <v>229.089</v>
      </c>
      <c r="CS451">
        <v>232.39599999999999</v>
      </c>
      <c r="CT451" s="1">
        <f t="shared" si="273"/>
        <v>230.74250000000001</v>
      </c>
    </row>
    <row r="452" spans="2:98" customFormat="1" x14ac:dyDescent="0.2">
      <c r="B452">
        <v>201.52099999999999</v>
      </c>
      <c r="C452">
        <v>195.541</v>
      </c>
      <c r="D452" s="1">
        <f t="shared" ref="D452:D515" si="274">AVERAGE(B452:C452)</f>
        <v>198.53100000000001</v>
      </c>
      <c r="E452">
        <v>202.42</v>
      </c>
      <c r="F452">
        <v>194.05500000000001</v>
      </c>
      <c r="G452" s="1">
        <f t="shared" ref="G452:G515" si="275">AVERAGE(E452:F452)</f>
        <v>198.23750000000001</v>
      </c>
      <c r="H452">
        <v>196.77</v>
      </c>
      <c r="I452">
        <v>206.58199999999999</v>
      </c>
      <c r="J452" s="1">
        <f t="shared" ref="J452:J515" si="276">AVERAGE(H452:I452)</f>
        <v>201.67599999999999</v>
      </c>
      <c r="K452" s="3"/>
      <c r="L452" s="3">
        <v>189.12899999999999</v>
      </c>
      <c r="M452" s="3">
        <v>192.99</v>
      </c>
      <c r="N452" s="1">
        <f t="shared" ref="N452:N515" si="277">AVERAGE(L452:M452)</f>
        <v>191.05950000000001</v>
      </c>
      <c r="O452" s="3">
        <v>193.429</v>
      </c>
      <c r="P452" s="3">
        <v>193.947</v>
      </c>
      <c r="Q452" s="1">
        <f t="shared" ref="Q452:Q515" si="278">AVERAGE(O452:P452)</f>
        <v>193.68799999999999</v>
      </c>
      <c r="R452" s="3">
        <v>199.40100000000001</v>
      </c>
      <c r="S452" s="3">
        <v>203.28100000000001</v>
      </c>
      <c r="T452" s="1">
        <f t="shared" ref="T452:T515" si="279">AVERAGE(R452:S452)</f>
        <v>201.34100000000001</v>
      </c>
      <c r="U452" s="3"/>
      <c r="V452" s="3">
        <v>177.86799999999999</v>
      </c>
      <c r="W452" s="3">
        <v>197.08600000000001</v>
      </c>
      <c r="X452" s="1">
        <f t="shared" ref="X452:X515" si="280">AVERAGE(V452:W452)</f>
        <v>187.477</v>
      </c>
      <c r="Y452" s="3">
        <v>191.07900000000001</v>
      </c>
      <c r="Z452" s="3">
        <v>188.19200000000001</v>
      </c>
      <c r="AA452" s="1">
        <f t="shared" ref="AA452:AA515" si="281">AVERAGE(Y452:Z452)</f>
        <v>189.63550000000001</v>
      </c>
      <c r="AB452" s="3">
        <v>184.136</v>
      </c>
      <c r="AC452" s="3">
        <v>179.76900000000001</v>
      </c>
      <c r="AD452" s="1">
        <f t="shared" ref="AD452:AD515" si="282">AVERAGE(AB452:AC452)</f>
        <v>181.95249999999999</v>
      </c>
      <c r="AF452" s="3">
        <v>218.047</v>
      </c>
      <c r="AG452" s="3">
        <v>219.43100000000001</v>
      </c>
      <c r="AH452" s="1">
        <f t="shared" ref="AH452:AH515" si="283">AVERAGE(AF452:AG452)</f>
        <v>218.739</v>
      </c>
      <c r="AI452" s="3">
        <v>207.22499999999999</v>
      </c>
      <c r="AJ452" s="3">
        <v>203.374</v>
      </c>
      <c r="AK452" s="1">
        <f t="shared" ref="AK452:AK515" si="284">AVERAGE(AI452:AJ452)</f>
        <v>205.29949999999999</v>
      </c>
      <c r="AL452" s="3">
        <v>224.876</v>
      </c>
      <c r="AM452" s="3">
        <v>226.83199999999999</v>
      </c>
      <c r="AN452" s="5">
        <f t="shared" ref="AN452:AN515" si="285">AVERAGE(AL452:AM452)</f>
        <v>225.85399999999998</v>
      </c>
      <c r="AO452">
        <v>207.178</v>
      </c>
      <c r="AP452">
        <v>203.13499999999999</v>
      </c>
      <c r="AQ452" s="1">
        <f t="shared" ref="AQ452:AQ515" si="286">AVERAGE(AO452:AP452)</f>
        <v>205.15649999999999</v>
      </c>
      <c r="AR452">
        <v>200.94499999999999</v>
      </c>
      <c r="AS452">
        <v>202.62100000000001</v>
      </c>
      <c r="AT452" s="1">
        <f t="shared" ref="AT452:AT515" si="287">AVERAGE(AR452:AS452)</f>
        <v>201.78300000000002</v>
      </c>
      <c r="AU452">
        <v>214.834</v>
      </c>
      <c r="AV452">
        <v>205.64500000000001</v>
      </c>
      <c r="AW452" s="1">
        <f t="shared" ref="AW452:AW515" si="288">AVERAGE(AU452:AV452)</f>
        <v>210.23950000000002</v>
      </c>
      <c r="AY452">
        <v>138.97300000000001</v>
      </c>
      <c r="AZ452">
        <v>140.54499999999999</v>
      </c>
      <c r="BA452" s="1">
        <f t="shared" ref="BA452:BA515" si="289">AVERAGE(AY452:AZ452)</f>
        <v>139.75900000000001</v>
      </c>
      <c r="BB452">
        <v>142.74700000000001</v>
      </c>
      <c r="BC452">
        <v>144.66399999999999</v>
      </c>
      <c r="BD452" s="1">
        <f t="shared" ref="BD452:BD515" si="290">AVERAGE(BB452:BC452)</f>
        <v>143.7055</v>
      </c>
      <c r="BE452">
        <v>146.15600000000001</v>
      </c>
      <c r="BF452">
        <v>152.309</v>
      </c>
      <c r="BG452" s="1">
        <f t="shared" ref="BG452:BG515" si="291">AVERAGE(BE452:BF452)</f>
        <v>149.23250000000002</v>
      </c>
      <c r="BI452">
        <v>215.55500000000001</v>
      </c>
      <c r="BJ452">
        <v>223.61</v>
      </c>
      <c r="BK452" s="1">
        <f t="shared" si="264"/>
        <v>219.58250000000001</v>
      </c>
      <c r="BL452">
        <v>199.74600000000001</v>
      </c>
      <c r="BM452">
        <v>214.74199999999999</v>
      </c>
      <c r="BN452" s="1">
        <f t="shared" si="265"/>
        <v>207.244</v>
      </c>
      <c r="BO452">
        <v>213.172</v>
      </c>
      <c r="BP452">
        <v>221.322</v>
      </c>
      <c r="BQ452" s="1">
        <f t="shared" si="266"/>
        <v>217.24700000000001</v>
      </c>
      <c r="BR452">
        <v>205.011</v>
      </c>
      <c r="BS452">
        <v>207.12700000000001</v>
      </c>
      <c r="BT452" s="1">
        <f t="shared" si="267"/>
        <v>206.06900000000002</v>
      </c>
      <c r="BU452">
        <v>199.63399999999999</v>
      </c>
      <c r="BV452">
        <v>201.62200000000001</v>
      </c>
      <c r="BW452" s="1">
        <f t="shared" si="268"/>
        <v>200.62799999999999</v>
      </c>
      <c r="BX452">
        <v>201.41</v>
      </c>
      <c r="BY452">
        <v>200.136</v>
      </c>
      <c r="BZ452" s="1">
        <f t="shared" si="269"/>
        <v>200.773</v>
      </c>
      <c r="CB452">
        <v>230.40899999999999</v>
      </c>
      <c r="CC452">
        <v>247.321</v>
      </c>
      <c r="CD452" s="1">
        <f t="shared" si="270"/>
        <v>238.86500000000001</v>
      </c>
      <c r="CE452">
        <v>220.46899999999999</v>
      </c>
      <c r="CF452">
        <v>230.827</v>
      </c>
      <c r="CG452" s="1">
        <f t="shared" si="271"/>
        <v>225.648</v>
      </c>
      <c r="CH452">
        <v>230.98699999999999</v>
      </c>
      <c r="CI452">
        <v>241.14099999999999</v>
      </c>
      <c r="CJ452" s="1">
        <f t="shared" si="272"/>
        <v>236.06399999999999</v>
      </c>
      <c r="CL452">
        <v>237.42599999999999</v>
      </c>
      <c r="CM452">
        <v>234.495</v>
      </c>
      <c r="CN452" s="1">
        <f t="shared" si="261"/>
        <v>235.9605</v>
      </c>
      <c r="CO452">
        <v>230.637</v>
      </c>
      <c r="CP452">
        <v>235.447</v>
      </c>
      <c r="CQ452" s="1">
        <f t="shared" si="262"/>
        <v>233.042</v>
      </c>
      <c r="CR452">
        <v>229.73400000000001</v>
      </c>
      <c r="CS452">
        <v>232.74100000000001</v>
      </c>
      <c r="CT452" s="1">
        <f t="shared" si="273"/>
        <v>231.23750000000001</v>
      </c>
    </row>
    <row r="453" spans="2:98" customFormat="1" x14ac:dyDescent="0.2">
      <c r="B453">
        <v>201.791</v>
      </c>
      <c r="C453">
        <v>197.22499999999999</v>
      </c>
      <c r="D453" s="1">
        <f t="shared" si="274"/>
        <v>199.50799999999998</v>
      </c>
      <c r="E453">
        <v>201.46</v>
      </c>
      <c r="F453">
        <v>193.51</v>
      </c>
      <c r="G453" s="1">
        <f t="shared" si="275"/>
        <v>197.48500000000001</v>
      </c>
      <c r="H453">
        <v>194.94</v>
      </c>
      <c r="I453">
        <v>204.35</v>
      </c>
      <c r="J453" s="1">
        <f t="shared" si="276"/>
        <v>199.64499999999998</v>
      </c>
      <c r="K453" s="3"/>
      <c r="L453" s="3">
        <v>186.92699999999999</v>
      </c>
      <c r="M453" s="3">
        <v>189.505</v>
      </c>
      <c r="N453" s="1">
        <f t="shared" si="277"/>
        <v>188.21600000000001</v>
      </c>
      <c r="O453" s="3">
        <v>192.227</v>
      </c>
      <c r="P453" s="3">
        <v>194.97300000000001</v>
      </c>
      <c r="Q453" s="1">
        <f t="shared" si="278"/>
        <v>193.60000000000002</v>
      </c>
      <c r="R453" s="3">
        <v>198.09100000000001</v>
      </c>
      <c r="S453" s="3">
        <v>198.55</v>
      </c>
      <c r="T453" s="1">
        <f t="shared" si="279"/>
        <v>198.32050000000001</v>
      </c>
      <c r="U453" s="3"/>
      <c r="V453" s="3">
        <v>176.702</v>
      </c>
      <c r="W453" s="3">
        <v>193.946</v>
      </c>
      <c r="X453" s="1">
        <f t="shared" si="280"/>
        <v>185.32400000000001</v>
      </c>
      <c r="Y453" s="3">
        <v>187.68199999999999</v>
      </c>
      <c r="Z453" s="3">
        <v>187.06100000000001</v>
      </c>
      <c r="AA453" s="1">
        <f t="shared" si="281"/>
        <v>187.3715</v>
      </c>
      <c r="AB453" s="3">
        <v>182.72200000000001</v>
      </c>
      <c r="AC453" s="3">
        <v>180.53200000000001</v>
      </c>
      <c r="AD453" s="1">
        <f t="shared" si="282"/>
        <v>181.62700000000001</v>
      </c>
      <c r="AF453" s="3">
        <v>217.423</v>
      </c>
      <c r="AG453" s="3">
        <v>219.18299999999999</v>
      </c>
      <c r="AH453" s="1">
        <f t="shared" si="283"/>
        <v>218.303</v>
      </c>
      <c r="AI453" s="3">
        <v>208.70099999999999</v>
      </c>
      <c r="AJ453" s="3">
        <v>202.90600000000001</v>
      </c>
      <c r="AK453" s="1">
        <f t="shared" si="284"/>
        <v>205.80349999999999</v>
      </c>
      <c r="AL453" s="3">
        <v>224.04499999999999</v>
      </c>
      <c r="AM453" s="3">
        <v>227.792</v>
      </c>
      <c r="AN453" s="5">
        <f t="shared" si="285"/>
        <v>225.91849999999999</v>
      </c>
      <c r="AO453">
        <v>207.03</v>
      </c>
      <c r="AP453">
        <v>201.07400000000001</v>
      </c>
      <c r="AQ453" s="1">
        <f t="shared" si="286"/>
        <v>204.05200000000002</v>
      </c>
      <c r="AR453">
        <v>199.345</v>
      </c>
      <c r="AS453">
        <v>199.441</v>
      </c>
      <c r="AT453" s="1">
        <f t="shared" si="287"/>
        <v>199.393</v>
      </c>
      <c r="AU453">
        <v>216.238</v>
      </c>
      <c r="AV453">
        <v>208.077</v>
      </c>
      <c r="AW453" s="1">
        <f t="shared" si="288"/>
        <v>212.1575</v>
      </c>
      <c r="AY453">
        <v>135.65</v>
      </c>
      <c r="AZ453">
        <v>138.357</v>
      </c>
      <c r="BA453" s="1">
        <f t="shared" si="289"/>
        <v>137.0035</v>
      </c>
      <c r="BB453">
        <v>140.84200000000001</v>
      </c>
      <c r="BC453">
        <v>142.42699999999999</v>
      </c>
      <c r="BD453" s="1">
        <f t="shared" si="290"/>
        <v>141.6345</v>
      </c>
      <c r="BE453">
        <v>145.988</v>
      </c>
      <c r="BF453">
        <v>147.80699999999999</v>
      </c>
      <c r="BG453" s="1">
        <f t="shared" si="291"/>
        <v>146.89749999999998</v>
      </c>
      <c r="BI453">
        <v>217.25</v>
      </c>
      <c r="BJ453">
        <v>223.602</v>
      </c>
      <c r="BK453" s="1">
        <f t="shared" si="264"/>
        <v>220.42599999999999</v>
      </c>
      <c r="BL453">
        <v>200.506</v>
      </c>
      <c r="BM453">
        <v>215.10499999999999</v>
      </c>
      <c r="BN453" s="1">
        <f t="shared" si="265"/>
        <v>207.80549999999999</v>
      </c>
      <c r="BO453">
        <v>212.864</v>
      </c>
      <c r="BP453">
        <v>221.73400000000001</v>
      </c>
      <c r="BQ453" s="1">
        <f t="shared" si="266"/>
        <v>217.29900000000001</v>
      </c>
      <c r="BR453">
        <v>203.75700000000001</v>
      </c>
      <c r="BS453">
        <v>203.749</v>
      </c>
      <c r="BT453" s="1">
        <f t="shared" si="267"/>
        <v>203.75299999999999</v>
      </c>
      <c r="BU453">
        <v>198.233</v>
      </c>
      <c r="BV453">
        <v>201.43</v>
      </c>
      <c r="BW453" s="1">
        <f t="shared" si="268"/>
        <v>199.83150000000001</v>
      </c>
      <c r="BX453">
        <v>202.226</v>
      </c>
      <c r="BY453">
        <v>200.26300000000001</v>
      </c>
      <c r="BZ453" s="1">
        <f t="shared" si="269"/>
        <v>201.24450000000002</v>
      </c>
      <c r="CB453">
        <v>227.09</v>
      </c>
      <c r="CC453">
        <v>245.60499999999999</v>
      </c>
      <c r="CD453" s="1">
        <f t="shared" si="270"/>
        <v>236.3475</v>
      </c>
      <c r="CE453">
        <v>220.99700000000001</v>
      </c>
      <c r="CF453">
        <v>229.34299999999999</v>
      </c>
      <c r="CG453" s="1">
        <f t="shared" si="271"/>
        <v>225.17000000000002</v>
      </c>
      <c r="CH453">
        <v>231.08500000000001</v>
      </c>
      <c r="CI453">
        <v>238.45599999999999</v>
      </c>
      <c r="CJ453" s="1">
        <f t="shared" si="272"/>
        <v>234.7705</v>
      </c>
      <c r="CL453">
        <v>235.40899999999999</v>
      </c>
      <c r="CM453">
        <v>234.29</v>
      </c>
      <c r="CN453" s="1">
        <f t="shared" si="261"/>
        <v>234.84949999999998</v>
      </c>
      <c r="CO453">
        <v>231.05</v>
      </c>
      <c r="CP453">
        <v>235.97800000000001</v>
      </c>
      <c r="CQ453" s="1">
        <f t="shared" si="262"/>
        <v>233.51400000000001</v>
      </c>
      <c r="CR453">
        <v>230.114</v>
      </c>
      <c r="CS453">
        <v>234.197</v>
      </c>
      <c r="CT453" s="1">
        <f t="shared" si="273"/>
        <v>232.15550000000002</v>
      </c>
    </row>
    <row r="454" spans="2:98" customFormat="1" x14ac:dyDescent="0.2">
      <c r="B454">
        <v>200.80099999999999</v>
      </c>
      <c r="C454">
        <v>197.97300000000001</v>
      </c>
      <c r="D454" s="1">
        <f t="shared" si="274"/>
        <v>199.387</v>
      </c>
      <c r="E454">
        <v>202.06</v>
      </c>
      <c r="F454">
        <v>195.768</v>
      </c>
      <c r="G454" s="1">
        <f t="shared" si="275"/>
        <v>198.91399999999999</v>
      </c>
      <c r="H454">
        <v>197.43799999999999</v>
      </c>
      <c r="I454">
        <v>204.91499999999999</v>
      </c>
      <c r="J454" s="1">
        <f t="shared" si="276"/>
        <v>201.17649999999998</v>
      </c>
      <c r="K454" s="3"/>
      <c r="L454" s="3">
        <v>185.41800000000001</v>
      </c>
      <c r="M454" s="3">
        <v>188.34899999999999</v>
      </c>
      <c r="N454" s="1">
        <f t="shared" si="277"/>
        <v>186.8835</v>
      </c>
      <c r="O454" s="3">
        <v>192.363</v>
      </c>
      <c r="P454" s="3">
        <v>190.93899999999999</v>
      </c>
      <c r="Q454" s="1">
        <f t="shared" si="278"/>
        <v>191.65100000000001</v>
      </c>
      <c r="R454" s="3">
        <v>194.48099999999999</v>
      </c>
      <c r="S454" s="3">
        <v>196.44</v>
      </c>
      <c r="T454" s="1">
        <f t="shared" si="279"/>
        <v>195.4605</v>
      </c>
      <c r="U454" s="3"/>
      <c r="V454" s="3">
        <v>175.55600000000001</v>
      </c>
      <c r="W454" s="3">
        <v>193.208</v>
      </c>
      <c r="X454" s="1">
        <f t="shared" si="280"/>
        <v>184.38200000000001</v>
      </c>
      <c r="Y454" s="3">
        <v>187.60400000000001</v>
      </c>
      <c r="Z454" s="3">
        <v>186.16300000000001</v>
      </c>
      <c r="AA454" s="1">
        <f t="shared" si="281"/>
        <v>186.88350000000003</v>
      </c>
      <c r="AB454" s="3">
        <v>182.94</v>
      </c>
      <c r="AC454" s="3">
        <v>178.27500000000001</v>
      </c>
      <c r="AD454" s="1">
        <f t="shared" si="282"/>
        <v>180.60750000000002</v>
      </c>
      <c r="AF454" s="3">
        <v>216.375</v>
      </c>
      <c r="AG454" s="3">
        <v>218.822</v>
      </c>
      <c r="AH454" s="1">
        <f t="shared" si="283"/>
        <v>217.5985</v>
      </c>
      <c r="AI454" s="3">
        <v>207.20699999999999</v>
      </c>
      <c r="AJ454" s="3">
        <v>205.11500000000001</v>
      </c>
      <c r="AK454" s="1">
        <f t="shared" si="284"/>
        <v>206.161</v>
      </c>
      <c r="AL454" s="3">
        <v>226.571</v>
      </c>
      <c r="AM454" s="3">
        <v>226.37</v>
      </c>
      <c r="AN454" s="5">
        <f t="shared" si="285"/>
        <v>226.47050000000002</v>
      </c>
      <c r="AO454">
        <v>206.35</v>
      </c>
      <c r="AP454">
        <v>200.965</v>
      </c>
      <c r="AQ454" s="1">
        <f t="shared" si="286"/>
        <v>203.6575</v>
      </c>
      <c r="AR454">
        <v>199.892</v>
      </c>
      <c r="AS454">
        <v>199.762</v>
      </c>
      <c r="AT454" s="1">
        <f t="shared" si="287"/>
        <v>199.827</v>
      </c>
      <c r="AU454">
        <v>215.995</v>
      </c>
      <c r="AV454">
        <v>206.506</v>
      </c>
      <c r="AW454" s="1">
        <f t="shared" si="288"/>
        <v>211.25049999999999</v>
      </c>
      <c r="AY454">
        <v>133.38800000000001</v>
      </c>
      <c r="AZ454">
        <v>136.52600000000001</v>
      </c>
      <c r="BA454" s="1">
        <f t="shared" si="289"/>
        <v>134.95699999999999</v>
      </c>
      <c r="BB454">
        <v>137.947</v>
      </c>
      <c r="BC454">
        <v>138.809</v>
      </c>
      <c r="BD454" s="1">
        <f t="shared" si="290"/>
        <v>138.37799999999999</v>
      </c>
      <c r="BE454">
        <v>141.99100000000001</v>
      </c>
      <c r="BF454">
        <v>146.03899999999999</v>
      </c>
      <c r="BG454" s="1">
        <f t="shared" si="291"/>
        <v>144.01499999999999</v>
      </c>
      <c r="BI454">
        <v>216.95699999999999</v>
      </c>
      <c r="BJ454">
        <v>222.351</v>
      </c>
      <c r="BK454" s="1">
        <f t="shared" si="264"/>
        <v>219.654</v>
      </c>
      <c r="BL454">
        <v>201.84100000000001</v>
      </c>
      <c r="BM454">
        <v>214.976</v>
      </c>
      <c r="BN454" s="1">
        <f t="shared" si="265"/>
        <v>208.4085</v>
      </c>
      <c r="BO454">
        <v>213.00700000000001</v>
      </c>
      <c r="BP454">
        <v>223.02199999999999</v>
      </c>
      <c r="BQ454" s="1">
        <f t="shared" si="266"/>
        <v>218.0145</v>
      </c>
      <c r="BR454">
        <v>204.25299999999999</v>
      </c>
      <c r="BS454">
        <v>205.81399999999999</v>
      </c>
      <c r="BT454" s="1">
        <f t="shared" si="267"/>
        <v>205.0335</v>
      </c>
      <c r="BU454">
        <v>198.10300000000001</v>
      </c>
      <c r="BV454">
        <v>200.649</v>
      </c>
      <c r="BW454" s="1">
        <f t="shared" si="268"/>
        <v>199.376</v>
      </c>
      <c r="BX454">
        <v>203.77199999999999</v>
      </c>
      <c r="BY454">
        <v>197.15700000000001</v>
      </c>
      <c r="BZ454" s="1">
        <f t="shared" si="269"/>
        <v>200.46449999999999</v>
      </c>
      <c r="CB454">
        <v>228.476</v>
      </c>
      <c r="CC454">
        <v>244.536</v>
      </c>
      <c r="CD454" s="1">
        <f t="shared" si="270"/>
        <v>236.506</v>
      </c>
      <c r="CE454">
        <v>219.64</v>
      </c>
      <c r="CF454">
        <v>230.95599999999999</v>
      </c>
      <c r="CG454" s="1">
        <f t="shared" si="271"/>
        <v>225.298</v>
      </c>
      <c r="CH454">
        <v>228.375</v>
      </c>
      <c r="CI454">
        <v>240.15</v>
      </c>
      <c r="CJ454" s="1">
        <f t="shared" si="272"/>
        <v>234.26249999999999</v>
      </c>
      <c r="CL454">
        <v>237.94200000000001</v>
      </c>
      <c r="CM454">
        <v>233.27600000000001</v>
      </c>
      <c r="CN454" s="1">
        <f t="shared" si="261"/>
        <v>235.60900000000001</v>
      </c>
      <c r="CO454">
        <v>231.76</v>
      </c>
      <c r="CP454">
        <v>235.79</v>
      </c>
      <c r="CQ454" s="1">
        <f t="shared" si="262"/>
        <v>233.77499999999998</v>
      </c>
      <c r="CR454">
        <v>233.15100000000001</v>
      </c>
      <c r="CS454">
        <v>232.26499999999999</v>
      </c>
      <c r="CT454" s="1">
        <f t="shared" si="273"/>
        <v>232.708</v>
      </c>
    </row>
    <row r="455" spans="2:98" customFormat="1" x14ac:dyDescent="0.2">
      <c r="B455">
        <v>201.74700000000001</v>
      </c>
      <c r="C455">
        <v>195.369</v>
      </c>
      <c r="D455" s="1">
        <f t="shared" si="274"/>
        <v>198.55799999999999</v>
      </c>
      <c r="E455">
        <v>201.17099999999999</v>
      </c>
      <c r="F455">
        <v>193.22200000000001</v>
      </c>
      <c r="G455" s="1">
        <f t="shared" si="275"/>
        <v>197.19650000000001</v>
      </c>
      <c r="H455">
        <v>197.19399999999999</v>
      </c>
      <c r="I455">
        <v>205.423</v>
      </c>
      <c r="J455" s="1">
        <f t="shared" si="276"/>
        <v>201.30849999999998</v>
      </c>
      <c r="K455" s="3"/>
      <c r="L455" s="3">
        <v>185.143</v>
      </c>
      <c r="M455" s="3">
        <v>186.44800000000001</v>
      </c>
      <c r="N455" s="1">
        <f t="shared" si="277"/>
        <v>185.7955</v>
      </c>
      <c r="O455" s="3">
        <v>189.45</v>
      </c>
      <c r="P455" s="3">
        <v>191.477</v>
      </c>
      <c r="Q455" s="1">
        <f t="shared" si="278"/>
        <v>190.46350000000001</v>
      </c>
      <c r="R455" s="3">
        <v>193.714</v>
      </c>
      <c r="S455" s="3">
        <v>196.03200000000001</v>
      </c>
      <c r="T455" s="1">
        <f t="shared" si="279"/>
        <v>194.87299999999999</v>
      </c>
      <c r="U455" s="3"/>
      <c r="V455" s="3">
        <v>174.012</v>
      </c>
      <c r="W455" s="3">
        <v>190.47800000000001</v>
      </c>
      <c r="X455" s="1">
        <f t="shared" si="280"/>
        <v>182.245</v>
      </c>
      <c r="Y455" s="3">
        <v>186.22499999999999</v>
      </c>
      <c r="Z455" s="3">
        <v>182.37700000000001</v>
      </c>
      <c r="AA455" s="1">
        <f t="shared" si="281"/>
        <v>184.30099999999999</v>
      </c>
      <c r="AB455" s="3">
        <v>179.70099999999999</v>
      </c>
      <c r="AC455" s="3">
        <v>174.48400000000001</v>
      </c>
      <c r="AD455" s="1">
        <f t="shared" si="282"/>
        <v>177.0925</v>
      </c>
      <c r="AF455" s="3">
        <v>218.738</v>
      </c>
      <c r="AG455" s="3">
        <v>217.982</v>
      </c>
      <c r="AH455" s="1">
        <f t="shared" si="283"/>
        <v>218.36</v>
      </c>
      <c r="AI455" s="3">
        <v>207.17400000000001</v>
      </c>
      <c r="AJ455" s="3">
        <v>203.89500000000001</v>
      </c>
      <c r="AK455" s="1">
        <f t="shared" si="284"/>
        <v>205.53450000000001</v>
      </c>
      <c r="AL455" s="3">
        <v>226.607</v>
      </c>
      <c r="AM455" s="3">
        <v>227.601</v>
      </c>
      <c r="AN455" s="5">
        <f t="shared" si="285"/>
        <v>227.10399999999998</v>
      </c>
      <c r="AO455">
        <v>207.91200000000001</v>
      </c>
      <c r="AP455">
        <v>200.43299999999999</v>
      </c>
      <c r="AQ455" s="1">
        <f t="shared" si="286"/>
        <v>204.17250000000001</v>
      </c>
      <c r="AR455">
        <v>199.85</v>
      </c>
      <c r="AS455">
        <v>199.732</v>
      </c>
      <c r="AT455" s="1">
        <f t="shared" si="287"/>
        <v>199.791</v>
      </c>
      <c r="AU455">
        <v>212.98</v>
      </c>
      <c r="AV455">
        <v>206.596</v>
      </c>
      <c r="AW455" s="1">
        <f t="shared" si="288"/>
        <v>209.78800000000001</v>
      </c>
      <c r="AY455">
        <v>132.107</v>
      </c>
      <c r="AZ455">
        <v>134.46899999999999</v>
      </c>
      <c r="BA455" s="1">
        <f t="shared" si="289"/>
        <v>133.28800000000001</v>
      </c>
      <c r="BB455">
        <v>135.46100000000001</v>
      </c>
      <c r="BC455">
        <v>136.52099999999999</v>
      </c>
      <c r="BD455" s="1">
        <f t="shared" si="290"/>
        <v>135.99099999999999</v>
      </c>
      <c r="BE455">
        <v>141.13900000000001</v>
      </c>
      <c r="BF455">
        <v>143.21799999999999</v>
      </c>
      <c r="BG455" s="1">
        <f t="shared" si="291"/>
        <v>142.17849999999999</v>
      </c>
      <c r="BI455">
        <v>214.43600000000001</v>
      </c>
      <c r="BJ455">
        <v>224.184</v>
      </c>
      <c r="BK455" s="1">
        <f t="shared" si="264"/>
        <v>219.31</v>
      </c>
      <c r="BL455">
        <v>201.749</v>
      </c>
      <c r="BM455">
        <v>215.17099999999999</v>
      </c>
      <c r="BN455" s="1">
        <f t="shared" si="265"/>
        <v>208.45999999999998</v>
      </c>
      <c r="BO455">
        <v>212.49</v>
      </c>
      <c r="BP455">
        <v>221.99100000000001</v>
      </c>
      <c r="BQ455" s="1">
        <f t="shared" si="266"/>
        <v>217.2405</v>
      </c>
      <c r="BR455">
        <v>202.90199999999999</v>
      </c>
      <c r="BS455">
        <v>204.23</v>
      </c>
      <c r="BT455" s="1">
        <f t="shared" si="267"/>
        <v>203.56599999999997</v>
      </c>
      <c r="BU455">
        <v>198.53299999999999</v>
      </c>
      <c r="BV455">
        <v>201.755</v>
      </c>
      <c r="BW455" s="1">
        <f t="shared" si="268"/>
        <v>200.14400000000001</v>
      </c>
      <c r="BX455">
        <v>202.852</v>
      </c>
      <c r="BY455">
        <v>199.404</v>
      </c>
      <c r="BZ455" s="1">
        <f t="shared" si="269"/>
        <v>201.12799999999999</v>
      </c>
      <c r="CB455">
        <v>229.05</v>
      </c>
      <c r="CC455">
        <v>245.374</v>
      </c>
      <c r="CD455" s="1">
        <f t="shared" si="270"/>
        <v>237.21199999999999</v>
      </c>
      <c r="CE455">
        <v>220.47800000000001</v>
      </c>
      <c r="CF455">
        <v>228.684</v>
      </c>
      <c r="CG455" s="1">
        <f t="shared" si="271"/>
        <v>224.58100000000002</v>
      </c>
      <c r="CH455">
        <v>230.946</v>
      </c>
      <c r="CI455">
        <v>241.023</v>
      </c>
      <c r="CJ455" s="1">
        <f t="shared" si="272"/>
        <v>235.9845</v>
      </c>
      <c r="CL455">
        <v>236.37299999999999</v>
      </c>
      <c r="CM455">
        <v>233.596</v>
      </c>
      <c r="CN455" s="1">
        <f t="shared" si="261"/>
        <v>234.9845</v>
      </c>
      <c r="CO455">
        <v>231.06</v>
      </c>
      <c r="CP455">
        <v>234.00899999999999</v>
      </c>
      <c r="CQ455" s="1">
        <f t="shared" si="262"/>
        <v>232.53449999999998</v>
      </c>
      <c r="CR455">
        <v>230.98500000000001</v>
      </c>
      <c r="CS455">
        <v>234.28399999999999</v>
      </c>
      <c r="CT455" s="1">
        <f t="shared" si="273"/>
        <v>232.6345</v>
      </c>
    </row>
    <row r="456" spans="2:98" customFormat="1" x14ac:dyDescent="0.2">
      <c r="B456">
        <v>200.30199999999999</v>
      </c>
      <c r="C456">
        <v>197.142</v>
      </c>
      <c r="D456" s="1">
        <f t="shared" si="274"/>
        <v>198.72199999999998</v>
      </c>
      <c r="E456">
        <v>201.91</v>
      </c>
      <c r="F456">
        <v>192.59899999999999</v>
      </c>
      <c r="G456" s="1">
        <f t="shared" si="275"/>
        <v>197.25450000000001</v>
      </c>
      <c r="H456">
        <v>197.70400000000001</v>
      </c>
      <c r="I456">
        <v>205.64500000000001</v>
      </c>
      <c r="J456" s="1">
        <f t="shared" si="276"/>
        <v>201.67450000000002</v>
      </c>
      <c r="K456" s="3"/>
      <c r="L456" s="3">
        <v>183.274</v>
      </c>
      <c r="M456" s="3">
        <v>184.12799999999999</v>
      </c>
      <c r="N456" s="1">
        <f t="shared" si="277"/>
        <v>183.70099999999999</v>
      </c>
      <c r="O456" s="3">
        <v>187.833</v>
      </c>
      <c r="P456" s="3">
        <v>191.06700000000001</v>
      </c>
      <c r="Q456" s="1">
        <f t="shared" si="278"/>
        <v>189.45</v>
      </c>
      <c r="R456" s="3">
        <v>191.976</v>
      </c>
      <c r="S456" s="3">
        <v>192.339</v>
      </c>
      <c r="T456" s="1">
        <f t="shared" si="279"/>
        <v>192.1575</v>
      </c>
      <c r="U456" s="3"/>
      <c r="V456" s="3">
        <v>171.72499999999999</v>
      </c>
      <c r="W456" s="3">
        <v>189.209</v>
      </c>
      <c r="X456" s="1">
        <f t="shared" si="280"/>
        <v>180.46699999999998</v>
      </c>
      <c r="Y456" s="3">
        <v>186.72900000000001</v>
      </c>
      <c r="Z456" s="3">
        <v>180.81299999999999</v>
      </c>
      <c r="AA456" s="1">
        <f t="shared" si="281"/>
        <v>183.77100000000002</v>
      </c>
      <c r="AB456" s="3">
        <v>178.64400000000001</v>
      </c>
      <c r="AC456" s="3">
        <v>173.93899999999999</v>
      </c>
      <c r="AD456" s="1">
        <f t="shared" si="282"/>
        <v>176.29149999999998</v>
      </c>
      <c r="AF456" s="3">
        <v>218.92699999999999</v>
      </c>
      <c r="AG456" s="3">
        <v>219.11099999999999</v>
      </c>
      <c r="AH456" s="1">
        <f t="shared" si="283"/>
        <v>219.01900000000001</v>
      </c>
      <c r="AI456" s="3">
        <v>207.57</v>
      </c>
      <c r="AJ456" s="3">
        <v>204.857</v>
      </c>
      <c r="AK456" s="1">
        <f t="shared" si="284"/>
        <v>206.21350000000001</v>
      </c>
      <c r="AL456" s="3">
        <v>227.166</v>
      </c>
      <c r="AM456" s="3">
        <v>227.333</v>
      </c>
      <c r="AN456" s="5">
        <f t="shared" si="285"/>
        <v>227.24950000000001</v>
      </c>
      <c r="AO456">
        <v>208.4</v>
      </c>
      <c r="AP456">
        <v>201.94499999999999</v>
      </c>
      <c r="AQ456" s="1">
        <f t="shared" si="286"/>
        <v>205.17250000000001</v>
      </c>
      <c r="AR456">
        <v>199.65</v>
      </c>
      <c r="AS456">
        <v>201.39699999999999</v>
      </c>
      <c r="AT456" s="1">
        <f t="shared" si="287"/>
        <v>200.52350000000001</v>
      </c>
      <c r="AU456">
        <v>215.84700000000001</v>
      </c>
      <c r="AV456">
        <v>208.22800000000001</v>
      </c>
      <c r="AW456" s="1">
        <f t="shared" si="288"/>
        <v>212.03750000000002</v>
      </c>
      <c r="AY456">
        <v>130.084</v>
      </c>
      <c r="AZ456">
        <v>130.279</v>
      </c>
      <c r="BA456" s="1">
        <f t="shared" si="289"/>
        <v>130.1815</v>
      </c>
      <c r="BB456">
        <v>133.96199999999999</v>
      </c>
      <c r="BC456">
        <v>135.30000000000001</v>
      </c>
      <c r="BD456" s="1">
        <f t="shared" si="290"/>
        <v>134.631</v>
      </c>
      <c r="BE456">
        <v>135.93700000000001</v>
      </c>
      <c r="BF456">
        <v>140.91300000000001</v>
      </c>
      <c r="BG456" s="1">
        <f t="shared" si="291"/>
        <v>138.42500000000001</v>
      </c>
      <c r="BI456">
        <v>216.83</v>
      </c>
      <c r="BJ456">
        <v>223.739</v>
      </c>
      <c r="BK456" s="1">
        <f t="shared" si="264"/>
        <v>220.28450000000001</v>
      </c>
      <c r="BL456">
        <v>201.845</v>
      </c>
      <c r="BM456">
        <v>214.17099999999999</v>
      </c>
      <c r="BN456" s="1">
        <f t="shared" si="265"/>
        <v>208.00799999999998</v>
      </c>
      <c r="BO456">
        <v>215.05</v>
      </c>
      <c r="BP456">
        <v>222.54</v>
      </c>
      <c r="BQ456" s="1">
        <f t="shared" si="266"/>
        <v>218.79500000000002</v>
      </c>
      <c r="BR456">
        <v>204.49600000000001</v>
      </c>
      <c r="BS456">
        <v>203.69399999999999</v>
      </c>
      <c r="BT456" s="1">
        <f t="shared" si="267"/>
        <v>204.095</v>
      </c>
      <c r="BU456">
        <v>198.35499999999999</v>
      </c>
      <c r="BV456">
        <v>201.321</v>
      </c>
      <c r="BW456" s="1">
        <f t="shared" si="268"/>
        <v>199.83799999999999</v>
      </c>
      <c r="BX456">
        <v>202.73400000000001</v>
      </c>
      <c r="BY456">
        <v>199.83699999999999</v>
      </c>
      <c r="BZ456" s="1">
        <f t="shared" si="269"/>
        <v>201.28550000000001</v>
      </c>
      <c r="CB456">
        <v>230.72200000000001</v>
      </c>
      <c r="CC456">
        <v>243.989</v>
      </c>
      <c r="CD456" s="1">
        <f t="shared" si="270"/>
        <v>237.35550000000001</v>
      </c>
      <c r="CE456">
        <v>221.09899999999999</v>
      </c>
      <c r="CF456">
        <v>229.99199999999999</v>
      </c>
      <c r="CG456" s="1">
        <f t="shared" si="271"/>
        <v>225.5455</v>
      </c>
      <c r="CH456">
        <v>229.999</v>
      </c>
      <c r="CI456">
        <v>241.292</v>
      </c>
      <c r="CJ456" s="1">
        <f t="shared" si="272"/>
        <v>235.6455</v>
      </c>
      <c r="CL456">
        <v>237.19399999999999</v>
      </c>
      <c r="CM456">
        <v>235.82</v>
      </c>
      <c r="CN456" s="1">
        <f t="shared" si="261"/>
        <v>236.50700000000001</v>
      </c>
      <c r="CO456">
        <v>229.99</v>
      </c>
      <c r="CP456">
        <v>236.637</v>
      </c>
      <c r="CQ456" s="1">
        <f t="shared" si="262"/>
        <v>233.3135</v>
      </c>
      <c r="CR456">
        <v>230.315</v>
      </c>
      <c r="CS456">
        <v>231.92099999999999</v>
      </c>
      <c r="CT456" s="1">
        <f t="shared" si="273"/>
        <v>231.11799999999999</v>
      </c>
    </row>
    <row r="457" spans="2:98" customFormat="1" x14ac:dyDescent="0.2">
      <c r="B457">
        <v>200.19300000000001</v>
      </c>
      <c r="C457">
        <v>195.55</v>
      </c>
      <c r="D457" s="1">
        <f t="shared" si="274"/>
        <v>197.87150000000003</v>
      </c>
      <c r="E457">
        <v>200.953</v>
      </c>
      <c r="F457">
        <v>192.798</v>
      </c>
      <c r="G457" s="1">
        <f t="shared" si="275"/>
        <v>196.87549999999999</v>
      </c>
      <c r="H457">
        <v>197.63800000000001</v>
      </c>
      <c r="I457">
        <v>205.934</v>
      </c>
      <c r="J457" s="1">
        <f t="shared" si="276"/>
        <v>201.786</v>
      </c>
      <c r="K457" s="3"/>
      <c r="L457" s="3">
        <v>182.25700000000001</v>
      </c>
      <c r="M457" s="3">
        <v>182.04599999999999</v>
      </c>
      <c r="N457" s="1">
        <f t="shared" si="277"/>
        <v>182.1515</v>
      </c>
      <c r="O457" s="3">
        <v>187.102</v>
      </c>
      <c r="P457" s="3">
        <v>187.57499999999999</v>
      </c>
      <c r="Q457" s="1">
        <f t="shared" si="278"/>
        <v>187.33850000000001</v>
      </c>
      <c r="R457" s="3">
        <v>188.803</v>
      </c>
      <c r="S457" s="3">
        <v>190.67</v>
      </c>
      <c r="T457" s="1">
        <f t="shared" si="279"/>
        <v>189.73649999999998</v>
      </c>
      <c r="U457" s="3"/>
      <c r="V457" s="3">
        <v>172.321</v>
      </c>
      <c r="W457" s="3">
        <v>189.2</v>
      </c>
      <c r="X457" s="1">
        <f t="shared" si="280"/>
        <v>180.76049999999998</v>
      </c>
      <c r="Y457" s="3">
        <v>184.334</v>
      </c>
      <c r="Z457" s="3">
        <v>180.27199999999999</v>
      </c>
      <c r="AA457" s="1">
        <f t="shared" si="281"/>
        <v>182.303</v>
      </c>
      <c r="AB457" s="3">
        <v>178.53299999999999</v>
      </c>
      <c r="AC457" s="3">
        <v>172.31899999999999</v>
      </c>
      <c r="AD457" s="1">
        <f t="shared" si="282"/>
        <v>175.42599999999999</v>
      </c>
      <c r="AF457" s="3">
        <v>215.98099999999999</v>
      </c>
      <c r="AG457" s="3">
        <v>219.18899999999999</v>
      </c>
      <c r="AH457" s="1">
        <f t="shared" si="283"/>
        <v>217.58499999999998</v>
      </c>
      <c r="AI457" s="3">
        <v>207.68799999999999</v>
      </c>
      <c r="AJ457" s="3">
        <v>203.429</v>
      </c>
      <c r="AK457" s="1">
        <f t="shared" si="284"/>
        <v>205.55849999999998</v>
      </c>
      <c r="AL457" s="3">
        <v>227.56100000000001</v>
      </c>
      <c r="AM457" s="3">
        <v>225.38</v>
      </c>
      <c r="AN457" s="5">
        <f t="shared" si="285"/>
        <v>226.47050000000002</v>
      </c>
      <c r="AO457">
        <v>208.322</v>
      </c>
      <c r="AP457">
        <v>200.798</v>
      </c>
      <c r="AQ457" s="1">
        <f t="shared" si="286"/>
        <v>204.56</v>
      </c>
      <c r="AR457">
        <v>199.33799999999999</v>
      </c>
      <c r="AS457">
        <v>199.80600000000001</v>
      </c>
      <c r="AT457" s="1">
        <f t="shared" si="287"/>
        <v>199.572</v>
      </c>
      <c r="AU457">
        <v>215.61699999999999</v>
      </c>
      <c r="AV457">
        <v>208.03100000000001</v>
      </c>
      <c r="AW457" s="1">
        <f t="shared" si="288"/>
        <v>211.82400000000001</v>
      </c>
      <c r="AY457">
        <v>127.843</v>
      </c>
      <c r="AZ457">
        <v>128.80099999999999</v>
      </c>
      <c r="BA457" s="1">
        <f t="shared" si="289"/>
        <v>128.322</v>
      </c>
      <c r="BB457">
        <v>130.71</v>
      </c>
      <c r="BC457">
        <v>133.63300000000001</v>
      </c>
      <c r="BD457" s="1">
        <f t="shared" si="290"/>
        <v>132.17150000000001</v>
      </c>
      <c r="BE457">
        <v>136.863</v>
      </c>
      <c r="BF457">
        <v>138.946</v>
      </c>
      <c r="BG457" s="1">
        <f t="shared" si="291"/>
        <v>137.90449999999998</v>
      </c>
      <c r="BI457">
        <v>217.107</v>
      </c>
      <c r="BJ457">
        <v>224.84399999999999</v>
      </c>
      <c r="BK457" s="1">
        <f t="shared" si="264"/>
        <v>220.97550000000001</v>
      </c>
      <c r="BL457">
        <v>199.27600000000001</v>
      </c>
      <c r="BM457">
        <v>215.15700000000001</v>
      </c>
      <c r="BN457" s="1">
        <f t="shared" si="265"/>
        <v>207.2165</v>
      </c>
      <c r="BO457">
        <v>212.429</v>
      </c>
      <c r="BP457">
        <v>222.453</v>
      </c>
      <c r="BQ457" s="1">
        <f t="shared" si="266"/>
        <v>217.441</v>
      </c>
      <c r="BR457">
        <v>204.35900000000001</v>
      </c>
      <c r="BS457">
        <v>204.42599999999999</v>
      </c>
      <c r="BT457" s="1">
        <f t="shared" si="267"/>
        <v>204.39249999999998</v>
      </c>
      <c r="BU457">
        <v>199.62200000000001</v>
      </c>
      <c r="BV457">
        <v>203.917</v>
      </c>
      <c r="BW457" s="1">
        <f t="shared" si="268"/>
        <v>201.76949999999999</v>
      </c>
      <c r="BX457">
        <v>201.71199999999999</v>
      </c>
      <c r="BY457">
        <v>198.79900000000001</v>
      </c>
      <c r="BZ457" s="1">
        <f t="shared" si="269"/>
        <v>200.25549999999998</v>
      </c>
      <c r="CB457">
        <v>230.35599999999999</v>
      </c>
      <c r="CC457">
        <v>245.90299999999999</v>
      </c>
      <c r="CD457" s="1">
        <f t="shared" si="270"/>
        <v>238.12950000000001</v>
      </c>
      <c r="CE457">
        <v>221.107</v>
      </c>
      <c r="CF457">
        <v>229.24600000000001</v>
      </c>
      <c r="CG457" s="1">
        <f t="shared" si="271"/>
        <v>225.1765</v>
      </c>
      <c r="CH457">
        <v>230.822</v>
      </c>
      <c r="CI457">
        <v>240.755</v>
      </c>
      <c r="CJ457" s="1">
        <f t="shared" si="272"/>
        <v>235.7885</v>
      </c>
      <c r="CL457">
        <v>236.73400000000001</v>
      </c>
      <c r="CM457">
        <v>233.684</v>
      </c>
      <c r="CN457" s="1">
        <f t="shared" si="261"/>
        <v>235.209</v>
      </c>
      <c r="CO457">
        <v>231.17099999999999</v>
      </c>
      <c r="CP457">
        <v>234.423</v>
      </c>
      <c r="CQ457" s="1">
        <f t="shared" si="262"/>
        <v>232.797</v>
      </c>
      <c r="CR457">
        <v>232.08699999999999</v>
      </c>
      <c r="CS457">
        <v>232.12899999999999</v>
      </c>
      <c r="CT457" s="1">
        <f t="shared" si="273"/>
        <v>232.108</v>
      </c>
    </row>
    <row r="458" spans="2:98" customFormat="1" x14ac:dyDescent="0.2">
      <c r="B458">
        <v>200.815</v>
      </c>
      <c r="C458">
        <v>196.851</v>
      </c>
      <c r="D458" s="1">
        <f t="shared" si="274"/>
        <v>198.833</v>
      </c>
      <c r="E458">
        <v>202.52</v>
      </c>
      <c r="F458">
        <v>194.41</v>
      </c>
      <c r="G458" s="1">
        <f t="shared" si="275"/>
        <v>198.465</v>
      </c>
      <c r="H458">
        <v>196.25899999999999</v>
      </c>
      <c r="I458">
        <v>205.91200000000001</v>
      </c>
      <c r="J458" s="1">
        <f t="shared" si="276"/>
        <v>201.0855</v>
      </c>
      <c r="K458" s="3"/>
      <c r="L458" s="3">
        <v>180.64500000000001</v>
      </c>
      <c r="M458" s="3">
        <v>181.15100000000001</v>
      </c>
      <c r="N458" s="1">
        <f t="shared" si="277"/>
        <v>180.89800000000002</v>
      </c>
      <c r="O458" s="3">
        <v>186.28800000000001</v>
      </c>
      <c r="P458" s="3">
        <v>187.55500000000001</v>
      </c>
      <c r="Q458" s="1">
        <f t="shared" si="278"/>
        <v>186.92150000000001</v>
      </c>
      <c r="R458" s="3">
        <v>186.726</v>
      </c>
      <c r="S458" s="3">
        <v>189.483</v>
      </c>
      <c r="T458" s="1">
        <f t="shared" si="279"/>
        <v>188.1045</v>
      </c>
      <c r="U458" s="3"/>
      <c r="V458" s="3">
        <v>168.64099999999999</v>
      </c>
      <c r="W458" s="3">
        <v>186.446</v>
      </c>
      <c r="X458" s="1">
        <f t="shared" si="280"/>
        <v>177.54349999999999</v>
      </c>
      <c r="Y458" s="3">
        <v>181.66</v>
      </c>
      <c r="Z458" s="3">
        <v>180.28</v>
      </c>
      <c r="AA458" s="1">
        <f t="shared" si="281"/>
        <v>180.97</v>
      </c>
      <c r="AB458" s="3">
        <v>175.88</v>
      </c>
      <c r="AC458" s="3">
        <v>170.51599999999999</v>
      </c>
      <c r="AD458" s="1">
        <f t="shared" si="282"/>
        <v>173.19799999999998</v>
      </c>
      <c r="AF458" s="3">
        <v>217.38499999999999</v>
      </c>
      <c r="AG458" s="3">
        <v>219.06899999999999</v>
      </c>
      <c r="AH458" s="1">
        <f t="shared" si="283"/>
        <v>218.22699999999998</v>
      </c>
      <c r="AI458" s="3">
        <v>209.10400000000001</v>
      </c>
      <c r="AJ458" s="3">
        <v>204.73099999999999</v>
      </c>
      <c r="AK458" s="1">
        <f t="shared" si="284"/>
        <v>206.91750000000002</v>
      </c>
      <c r="AL458" s="3">
        <v>225.548</v>
      </c>
      <c r="AM458" s="3">
        <v>226.833</v>
      </c>
      <c r="AN458" s="5">
        <f t="shared" si="285"/>
        <v>226.19049999999999</v>
      </c>
      <c r="AO458">
        <v>207.154</v>
      </c>
      <c r="AP458">
        <v>201.541</v>
      </c>
      <c r="AQ458" s="1">
        <f t="shared" si="286"/>
        <v>204.3475</v>
      </c>
      <c r="AR458">
        <v>201.10499999999999</v>
      </c>
      <c r="AS458">
        <v>199.78200000000001</v>
      </c>
      <c r="AT458" s="1">
        <f t="shared" si="287"/>
        <v>200.4435</v>
      </c>
      <c r="AU458">
        <v>216.52500000000001</v>
      </c>
      <c r="AV458">
        <v>207.54900000000001</v>
      </c>
      <c r="AW458" s="1">
        <f t="shared" si="288"/>
        <v>212.03700000000001</v>
      </c>
      <c r="AY458">
        <v>126.64700000000001</v>
      </c>
      <c r="AZ458">
        <v>126.884</v>
      </c>
      <c r="BA458" s="1">
        <f t="shared" si="289"/>
        <v>126.7655</v>
      </c>
      <c r="BB458">
        <v>130.376</v>
      </c>
      <c r="BC458">
        <v>129.68600000000001</v>
      </c>
      <c r="BD458" s="1">
        <f t="shared" si="290"/>
        <v>130.03100000000001</v>
      </c>
      <c r="BE458">
        <v>133.96899999999999</v>
      </c>
      <c r="BF458">
        <v>136.46299999999999</v>
      </c>
      <c r="BG458" s="1">
        <f t="shared" si="291"/>
        <v>135.21600000000001</v>
      </c>
      <c r="BI458">
        <v>214.33600000000001</v>
      </c>
      <c r="BJ458">
        <v>223.49700000000001</v>
      </c>
      <c r="BK458" s="1">
        <f t="shared" si="264"/>
        <v>218.91650000000001</v>
      </c>
      <c r="BL458">
        <v>201.447</v>
      </c>
      <c r="BM458">
        <v>214.435</v>
      </c>
      <c r="BN458" s="1">
        <f t="shared" si="265"/>
        <v>207.941</v>
      </c>
      <c r="BO458">
        <v>212.869</v>
      </c>
      <c r="BP458">
        <v>221.67599999999999</v>
      </c>
      <c r="BQ458" s="1">
        <f t="shared" si="266"/>
        <v>217.27249999999998</v>
      </c>
      <c r="BR458">
        <v>203.994</v>
      </c>
      <c r="BS458">
        <v>203.047</v>
      </c>
      <c r="BT458" s="1">
        <f t="shared" si="267"/>
        <v>203.5205</v>
      </c>
      <c r="BU458">
        <v>198.87700000000001</v>
      </c>
      <c r="BV458">
        <v>200.74799999999999</v>
      </c>
      <c r="BW458" s="1">
        <f t="shared" si="268"/>
        <v>199.8125</v>
      </c>
      <c r="BX458">
        <v>200.28</v>
      </c>
      <c r="BY458">
        <v>200.41300000000001</v>
      </c>
      <c r="BZ458" s="1">
        <f t="shared" si="269"/>
        <v>200.34649999999999</v>
      </c>
      <c r="CB458">
        <v>229.84800000000001</v>
      </c>
      <c r="CC458">
        <v>245.15899999999999</v>
      </c>
      <c r="CD458" s="1">
        <f t="shared" si="270"/>
        <v>237.5035</v>
      </c>
      <c r="CE458">
        <v>218.61099999999999</v>
      </c>
      <c r="CF458">
        <v>230.02199999999999</v>
      </c>
      <c r="CG458" s="1">
        <f t="shared" si="271"/>
        <v>224.31649999999999</v>
      </c>
      <c r="CH458">
        <v>228.62799999999999</v>
      </c>
      <c r="CI458">
        <v>238.196</v>
      </c>
      <c r="CJ458" s="1">
        <f t="shared" si="272"/>
        <v>233.41199999999998</v>
      </c>
      <c r="CL458">
        <v>236.11199999999999</v>
      </c>
      <c r="CM458">
        <v>234.08</v>
      </c>
      <c r="CN458" s="1">
        <f t="shared" si="261"/>
        <v>235.096</v>
      </c>
      <c r="CO458">
        <v>231.47800000000001</v>
      </c>
      <c r="CP458">
        <v>235.321</v>
      </c>
      <c r="CQ458" s="1">
        <f t="shared" si="262"/>
        <v>233.39949999999999</v>
      </c>
      <c r="CR458">
        <v>230.21600000000001</v>
      </c>
      <c r="CS458">
        <v>232.643</v>
      </c>
      <c r="CT458" s="1">
        <f t="shared" si="273"/>
        <v>231.42950000000002</v>
      </c>
    </row>
    <row r="459" spans="2:98" customFormat="1" x14ac:dyDescent="0.2">
      <c r="B459">
        <v>202.565</v>
      </c>
      <c r="C459">
        <v>196.16900000000001</v>
      </c>
      <c r="D459" s="1">
        <f t="shared" si="274"/>
        <v>199.36700000000002</v>
      </c>
      <c r="E459">
        <v>202.24199999999999</v>
      </c>
      <c r="F459">
        <v>193.39</v>
      </c>
      <c r="G459" s="1">
        <f t="shared" si="275"/>
        <v>197.81599999999997</v>
      </c>
      <c r="H459">
        <v>197.11699999999999</v>
      </c>
      <c r="I459">
        <v>206.041</v>
      </c>
      <c r="J459" s="1">
        <f t="shared" si="276"/>
        <v>201.57900000000001</v>
      </c>
      <c r="K459" s="3"/>
      <c r="L459" s="3">
        <v>179.80199999999999</v>
      </c>
      <c r="M459" s="3">
        <v>180.34399999999999</v>
      </c>
      <c r="N459" s="1">
        <f t="shared" si="277"/>
        <v>180.07299999999998</v>
      </c>
      <c r="O459" s="3">
        <v>184.31100000000001</v>
      </c>
      <c r="P459" s="3">
        <v>185.501</v>
      </c>
      <c r="Q459" s="1">
        <f t="shared" si="278"/>
        <v>184.90600000000001</v>
      </c>
      <c r="R459" s="3">
        <v>186.47499999999999</v>
      </c>
      <c r="S459" s="3">
        <v>187.91499999999999</v>
      </c>
      <c r="T459" s="1">
        <f t="shared" si="279"/>
        <v>187.19499999999999</v>
      </c>
      <c r="U459" s="3"/>
      <c r="V459" s="3">
        <v>169.34200000000001</v>
      </c>
      <c r="W459" s="3">
        <v>184.64099999999999</v>
      </c>
      <c r="X459" s="1">
        <f t="shared" si="280"/>
        <v>176.9915</v>
      </c>
      <c r="Y459" s="3">
        <v>179.24100000000001</v>
      </c>
      <c r="Z459" s="3">
        <v>178.49100000000001</v>
      </c>
      <c r="AA459" s="1">
        <f t="shared" si="281"/>
        <v>178.86600000000001</v>
      </c>
      <c r="AB459" s="3">
        <v>174.661</v>
      </c>
      <c r="AC459" s="3">
        <v>169.679</v>
      </c>
      <c r="AD459" s="1">
        <f t="shared" si="282"/>
        <v>172.17000000000002</v>
      </c>
      <c r="AF459" s="3">
        <v>216.11600000000001</v>
      </c>
      <c r="AG459" s="3">
        <v>216.874</v>
      </c>
      <c r="AH459" s="1">
        <f t="shared" si="283"/>
        <v>216.495</v>
      </c>
      <c r="AI459" s="3">
        <v>208.345</v>
      </c>
      <c r="AJ459" s="3">
        <v>206.012</v>
      </c>
      <c r="AK459" s="1">
        <f t="shared" si="284"/>
        <v>207.17849999999999</v>
      </c>
      <c r="AL459" s="3">
        <v>227.30600000000001</v>
      </c>
      <c r="AM459" s="3">
        <v>228.49799999999999</v>
      </c>
      <c r="AN459" s="5">
        <f t="shared" si="285"/>
        <v>227.90199999999999</v>
      </c>
      <c r="AO459">
        <v>211.166</v>
      </c>
      <c r="AP459">
        <v>200.61799999999999</v>
      </c>
      <c r="AQ459" s="1">
        <f t="shared" si="286"/>
        <v>205.892</v>
      </c>
      <c r="AR459">
        <v>198.983</v>
      </c>
      <c r="AS459">
        <v>202.64400000000001</v>
      </c>
      <c r="AT459" s="1">
        <f t="shared" si="287"/>
        <v>200.8135</v>
      </c>
      <c r="AU459">
        <v>218.06200000000001</v>
      </c>
      <c r="AV459">
        <v>207.87899999999999</v>
      </c>
      <c r="AW459" s="1">
        <f t="shared" si="288"/>
        <v>212.97050000000002</v>
      </c>
      <c r="AY459">
        <v>125.14700000000001</v>
      </c>
      <c r="AZ459">
        <v>125.10899999999999</v>
      </c>
      <c r="BA459" s="1">
        <f t="shared" si="289"/>
        <v>125.128</v>
      </c>
      <c r="BB459">
        <v>128.92500000000001</v>
      </c>
      <c r="BC459">
        <v>129.22999999999999</v>
      </c>
      <c r="BD459" s="1">
        <f t="shared" si="290"/>
        <v>129.07749999999999</v>
      </c>
      <c r="BE459">
        <v>132.75299999999999</v>
      </c>
      <c r="BF459">
        <v>133.56100000000001</v>
      </c>
      <c r="BG459" s="1">
        <f t="shared" si="291"/>
        <v>133.15699999999998</v>
      </c>
      <c r="BI459">
        <v>216.69399999999999</v>
      </c>
      <c r="BJ459">
        <v>221.68199999999999</v>
      </c>
      <c r="BK459" s="1">
        <f t="shared" si="264"/>
        <v>219.18799999999999</v>
      </c>
      <c r="BL459">
        <v>200.262</v>
      </c>
      <c r="BM459">
        <v>215.44499999999999</v>
      </c>
      <c r="BN459" s="1">
        <f t="shared" si="265"/>
        <v>207.8535</v>
      </c>
      <c r="BO459">
        <v>215.01900000000001</v>
      </c>
      <c r="BP459">
        <v>223.17699999999999</v>
      </c>
      <c r="BQ459" s="1">
        <f t="shared" si="266"/>
        <v>219.09800000000001</v>
      </c>
      <c r="BR459">
        <v>203.14</v>
      </c>
      <c r="BS459">
        <v>204.601</v>
      </c>
      <c r="BT459" s="1">
        <f t="shared" si="267"/>
        <v>203.87049999999999</v>
      </c>
      <c r="BU459">
        <v>199.08699999999999</v>
      </c>
      <c r="BV459">
        <v>200.56800000000001</v>
      </c>
      <c r="BW459" s="1">
        <f t="shared" si="268"/>
        <v>199.82749999999999</v>
      </c>
      <c r="BX459">
        <v>200.40700000000001</v>
      </c>
      <c r="BY459">
        <v>199.79499999999999</v>
      </c>
      <c r="BZ459" s="1">
        <f t="shared" si="269"/>
        <v>200.101</v>
      </c>
      <c r="CB459">
        <v>228.96799999999999</v>
      </c>
      <c r="CC459">
        <v>246.34399999999999</v>
      </c>
      <c r="CD459" s="1">
        <f t="shared" si="270"/>
        <v>237.65600000000001</v>
      </c>
      <c r="CE459">
        <v>220.87</v>
      </c>
      <c r="CF459">
        <v>229.29499999999999</v>
      </c>
      <c r="CG459" s="1">
        <f t="shared" si="271"/>
        <v>225.08249999999998</v>
      </c>
      <c r="CH459">
        <v>230.898</v>
      </c>
      <c r="CI459">
        <v>239.84100000000001</v>
      </c>
      <c r="CJ459" s="1">
        <f t="shared" si="272"/>
        <v>235.36950000000002</v>
      </c>
      <c r="CL459">
        <v>235.19499999999999</v>
      </c>
      <c r="CM459">
        <v>234.78299999999999</v>
      </c>
      <c r="CN459" s="1">
        <f t="shared" si="261"/>
        <v>234.98899999999998</v>
      </c>
      <c r="CO459">
        <v>229.50200000000001</v>
      </c>
      <c r="CP459">
        <v>233.721</v>
      </c>
      <c r="CQ459" s="1">
        <f t="shared" si="262"/>
        <v>231.61150000000001</v>
      </c>
      <c r="CR459">
        <v>231.85300000000001</v>
      </c>
      <c r="CS459">
        <v>233.10499999999999</v>
      </c>
      <c r="CT459" s="1">
        <f t="shared" si="273"/>
        <v>232.47899999999998</v>
      </c>
    </row>
    <row r="460" spans="2:98" customFormat="1" x14ac:dyDescent="0.2">
      <c r="B460">
        <v>201.88</v>
      </c>
      <c r="C460">
        <v>196.58</v>
      </c>
      <c r="D460" s="1">
        <f t="shared" si="274"/>
        <v>199.23000000000002</v>
      </c>
      <c r="E460">
        <v>200.87799999999999</v>
      </c>
      <c r="F460">
        <v>193.31100000000001</v>
      </c>
      <c r="G460" s="1">
        <f t="shared" si="275"/>
        <v>197.09449999999998</v>
      </c>
      <c r="H460">
        <v>197.01400000000001</v>
      </c>
      <c r="I460">
        <v>207.39599999999999</v>
      </c>
      <c r="J460" s="1">
        <f t="shared" si="276"/>
        <v>202.20499999999998</v>
      </c>
      <c r="K460" s="3"/>
      <c r="L460" s="3">
        <v>176.739</v>
      </c>
      <c r="M460" s="3">
        <v>177.14500000000001</v>
      </c>
      <c r="N460" s="1">
        <f t="shared" si="277"/>
        <v>176.94200000000001</v>
      </c>
      <c r="O460" s="3">
        <v>184.363</v>
      </c>
      <c r="P460" s="3">
        <v>182.54900000000001</v>
      </c>
      <c r="Q460" s="1">
        <f t="shared" si="278"/>
        <v>183.45600000000002</v>
      </c>
      <c r="R460" s="3">
        <v>183.84399999999999</v>
      </c>
      <c r="S460" s="3">
        <v>184.964</v>
      </c>
      <c r="T460" s="1">
        <f t="shared" si="279"/>
        <v>184.404</v>
      </c>
      <c r="U460" s="3"/>
      <c r="V460" s="3">
        <v>167.11699999999999</v>
      </c>
      <c r="W460" s="3">
        <v>184.517</v>
      </c>
      <c r="X460" s="1">
        <f t="shared" si="280"/>
        <v>175.81700000000001</v>
      </c>
      <c r="Y460" s="3">
        <v>177.61600000000001</v>
      </c>
      <c r="Z460" s="3">
        <v>177.209</v>
      </c>
      <c r="AA460" s="1">
        <f t="shared" si="281"/>
        <v>177.41250000000002</v>
      </c>
      <c r="AB460" s="3">
        <v>172.31</v>
      </c>
      <c r="AC460" s="3">
        <v>168.74299999999999</v>
      </c>
      <c r="AD460" s="1">
        <f t="shared" si="282"/>
        <v>170.5265</v>
      </c>
      <c r="AF460" s="3">
        <v>217.142</v>
      </c>
      <c r="AG460" s="3">
        <v>218.33600000000001</v>
      </c>
      <c r="AH460" s="1">
        <f t="shared" si="283"/>
        <v>217.739</v>
      </c>
      <c r="AI460" s="3">
        <v>208.98</v>
      </c>
      <c r="AJ460" s="3">
        <v>205.417</v>
      </c>
      <c r="AK460" s="1">
        <f t="shared" si="284"/>
        <v>207.1985</v>
      </c>
      <c r="AL460" s="3">
        <v>225.82900000000001</v>
      </c>
      <c r="AM460" s="3">
        <v>226.73400000000001</v>
      </c>
      <c r="AN460" s="5">
        <f t="shared" si="285"/>
        <v>226.28149999999999</v>
      </c>
      <c r="AO460">
        <v>209.815</v>
      </c>
      <c r="AP460">
        <v>201.267</v>
      </c>
      <c r="AQ460" s="1">
        <f t="shared" si="286"/>
        <v>205.541</v>
      </c>
      <c r="AR460">
        <v>199.90799999999999</v>
      </c>
      <c r="AS460">
        <v>201.36799999999999</v>
      </c>
      <c r="AT460" s="1">
        <f t="shared" si="287"/>
        <v>200.63799999999998</v>
      </c>
      <c r="AU460">
        <v>215.63800000000001</v>
      </c>
      <c r="AV460">
        <v>206.58500000000001</v>
      </c>
      <c r="AW460" s="1">
        <f t="shared" si="288"/>
        <v>211.11150000000001</v>
      </c>
      <c r="AY460">
        <v>124.54</v>
      </c>
      <c r="AZ460">
        <v>123.91500000000001</v>
      </c>
      <c r="BA460" s="1">
        <f t="shared" si="289"/>
        <v>124.22750000000001</v>
      </c>
      <c r="BB460">
        <v>125.651</v>
      </c>
      <c r="BC460">
        <v>127.709</v>
      </c>
      <c r="BD460" s="1">
        <f t="shared" si="290"/>
        <v>126.68</v>
      </c>
      <c r="BE460">
        <v>130.947</v>
      </c>
      <c r="BF460">
        <v>131.37799999999999</v>
      </c>
      <c r="BG460" s="1">
        <f t="shared" si="291"/>
        <v>131.16249999999999</v>
      </c>
      <c r="BI460">
        <v>215.38</v>
      </c>
      <c r="BJ460">
        <v>224.27500000000001</v>
      </c>
      <c r="BK460" s="1">
        <f t="shared" si="264"/>
        <v>219.82749999999999</v>
      </c>
      <c r="BL460">
        <v>199.614</v>
      </c>
      <c r="BM460">
        <v>214.39</v>
      </c>
      <c r="BN460" s="1">
        <f t="shared" si="265"/>
        <v>207.00200000000001</v>
      </c>
      <c r="BO460">
        <v>214.79900000000001</v>
      </c>
      <c r="BP460">
        <v>221.14400000000001</v>
      </c>
      <c r="BQ460" s="1">
        <f t="shared" si="266"/>
        <v>217.97149999999999</v>
      </c>
      <c r="BR460">
        <v>204.797</v>
      </c>
      <c r="BS460">
        <v>204.53</v>
      </c>
      <c r="BT460" s="1">
        <f t="shared" si="267"/>
        <v>204.6635</v>
      </c>
      <c r="BU460">
        <v>198.27699999999999</v>
      </c>
      <c r="BV460">
        <v>201.67699999999999</v>
      </c>
      <c r="BW460" s="1">
        <f t="shared" si="268"/>
        <v>199.97699999999998</v>
      </c>
      <c r="BX460">
        <v>202.32599999999999</v>
      </c>
      <c r="BY460">
        <v>200.69499999999999</v>
      </c>
      <c r="BZ460" s="1">
        <f t="shared" si="269"/>
        <v>201.51049999999998</v>
      </c>
      <c r="CB460">
        <v>229.49100000000001</v>
      </c>
      <c r="CC460">
        <v>244.703</v>
      </c>
      <c r="CD460" s="1">
        <f t="shared" si="270"/>
        <v>237.09700000000001</v>
      </c>
      <c r="CE460">
        <v>218.81100000000001</v>
      </c>
      <c r="CF460">
        <v>229.03899999999999</v>
      </c>
      <c r="CG460" s="1">
        <f t="shared" si="271"/>
        <v>223.92500000000001</v>
      </c>
      <c r="CH460">
        <v>231.583</v>
      </c>
      <c r="CI460">
        <v>239.35499999999999</v>
      </c>
      <c r="CJ460" s="1">
        <f t="shared" si="272"/>
        <v>235.46899999999999</v>
      </c>
      <c r="CL460">
        <v>234.19900000000001</v>
      </c>
      <c r="CM460">
        <v>235.905</v>
      </c>
      <c r="CN460" s="1">
        <f t="shared" si="261"/>
        <v>235.05200000000002</v>
      </c>
      <c r="CO460">
        <v>230.24100000000001</v>
      </c>
      <c r="CP460">
        <v>234.732</v>
      </c>
      <c r="CQ460" s="1">
        <f t="shared" si="262"/>
        <v>232.48650000000001</v>
      </c>
      <c r="CR460">
        <v>230.83</v>
      </c>
      <c r="CS460">
        <v>234.292</v>
      </c>
      <c r="CT460" s="1">
        <f t="shared" si="273"/>
        <v>232.56100000000001</v>
      </c>
    </row>
    <row r="461" spans="2:98" customFormat="1" x14ac:dyDescent="0.2">
      <c r="B461">
        <v>202.21299999999999</v>
      </c>
      <c r="C461">
        <v>198.78200000000001</v>
      </c>
      <c r="D461" s="1">
        <f t="shared" si="274"/>
        <v>200.4975</v>
      </c>
      <c r="E461">
        <v>200.56</v>
      </c>
      <c r="F461">
        <v>191.52099999999999</v>
      </c>
      <c r="G461" s="1">
        <f t="shared" si="275"/>
        <v>196.04050000000001</v>
      </c>
      <c r="H461">
        <v>198.81299999999999</v>
      </c>
      <c r="I461">
        <v>207.053</v>
      </c>
      <c r="J461" s="1">
        <f t="shared" si="276"/>
        <v>202.93299999999999</v>
      </c>
      <c r="K461" s="3"/>
      <c r="L461" s="3">
        <v>175.16900000000001</v>
      </c>
      <c r="M461" s="3">
        <v>175.97300000000001</v>
      </c>
      <c r="N461" s="1">
        <f t="shared" si="277"/>
        <v>175.57100000000003</v>
      </c>
      <c r="O461" s="3">
        <v>182.67</v>
      </c>
      <c r="P461" s="3">
        <v>183.43899999999999</v>
      </c>
      <c r="Q461" s="1">
        <f t="shared" si="278"/>
        <v>183.05449999999999</v>
      </c>
      <c r="R461" s="3">
        <v>183.74199999999999</v>
      </c>
      <c r="S461" s="3">
        <v>184.15799999999999</v>
      </c>
      <c r="T461" s="1">
        <f t="shared" si="279"/>
        <v>183.95</v>
      </c>
      <c r="U461" s="3"/>
      <c r="V461" s="3">
        <v>165.429</v>
      </c>
      <c r="W461" s="3">
        <v>184.12</v>
      </c>
      <c r="X461" s="1">
        <f t="shared" si="280"/>
        <v>174.77449999999999</v>
      </c>
      <c r="Y461" s="3">
        <v>176.94</v>
      </c>
      <c r="Z461" s="3">
        <v>175.518</v>
      </c>
      <c r="AA461" s="1">
        <f t="shared" si="281"/>
        <v>176.22899999999998</v>
      </c>
      <c r="AB461" s="3">
        <v>170.779</v>
      </c>
      <c r="AC461" s="3">
        <v>168.792</v>
      </c>
      <c r="AD461" s="1">
        <f t="shared" si="282"/>
        <v>169.78550000000001</v>
      </c>
      <c r="AF461" s="3">
        <v>217.28200000000001</v>
      </c>
      <c r="AG461" s="3">
        <v>219.173</v>
      </c>
      <c r="AH461" s="1">
        <f t="shared" si="283"/>
        <v>218.22750000000002</v>
      </c>
      <c r="AI461" s="3">
        <v>205.988</v>
      </c>
      <c r="AJ461" s="3">
        <v>203.68</v>
      </c>
      <c r="AK461" s="1">
        <f t="shared" si="284"/>
        <v>204.834</v>
      </c>
      <c r="AL461" s="3">
        <v>224.59299999999999</v>
      </c>
      <c r="AM461" s="3">
        <v>227.464</v>
      </c>
      <c r="AN461" s="5">
        <f t="shared" si="285"/>
        <v>226.02850000000001</v>
      </c>
      <c r="AO461">
        <v>208.83099999999999</v>
      </c>
      <c r="AP461">
        <v>200.15700000000001</v>
      </c>
      <c r="AQ461" s="1">
        <f t="shared" si="286"/>
        <v>204.494</v>
      </c>
      <c r="AR461">
        <v>199.45</v>
      </c>
      <c r="AS461">
        <v>200.446</v>
      </c>
      <c r="AT461" s="1">
        <f t="shared" si="287"/>
        <v>199.94799999999998</v>
      </c>
      <c r="AU461">
        <v>217.233</v>
      </c>
      <c r="AV461">
        <v>207.69200000000001</v>
      </c>
      <c r="AW461" s="1">
        <f t="shared" si="288"/>
        <v>212.46250000000001</v>
      </c>
      <c r="AY461">
        <v>122.642</v>
      </c>
      <c r="AZ461">
        <v>123.834</v>
      </c>
      <c r="BA461" s="1">
        <f t="shared" si="289"/>
        <v>123.238</v>
      </c>
      <c r="BB461">
        <v>125.586</v>
      </c>
      <c r="BC461">
        <v>127.508</v>
      </c>
      <c r="BD461" s="1">
        <f t="shared" si="290"/>
        <v>126.547</v>
      </c>
      <c r="BE461">
        <v>128.97800000000001</v>
      </c>
      <c r="BF461">
        <v>130.86600000000001</v>
      </c>
      <c r="BG461" s="1">
        <f t="shared" si="291"/>
        <v>129.92200000000003</v>
      </c>
      <c r="BI461">
        <v>215.72800000000001</v>
      </c>
      <c r="BJ461">
        <v>221.49100000000001</v>
      </c>
      <c r="BK461" s="1">
        <f t="shared" si="264"/>
        <v>218.60950000000003</v>
      </c>
      <c r="BL461">
        <v>200.09899999999999</v>
      </c>
      <c r="BM461">
        <v>214.64400000000001</v>
      </c>
      <c r="BN461" s="1">
        <f t="shared" si="265"/>
        <v>207.3715</v>
      </c>
      <c r="BO461">
        <v>213.19</v>
      </c>
      <c r="BP461">
        <v>223.05799999999999</v>
      </c>
      <c r="BQ461" s="1">
        <f t="shared" si="266"/>
        <v>218.124</v>
      </c>
      <c r="BR461">
        <v>201.97</v>
      </c>
      <c r="BS461">
        <v>205.49199999999999</v>
      </c>
      <c r="BT461" s="1">
        <f t="shared" si="267"/>
        <v>203.73099999999999</v>
      </c>
      <c r="BU461">
        <v>198.179</v>
      </c>
      <c r="BV461">
        <v>201.69900000000001</v>
      </c>
      <c r="BW461" s="1">
        <f t="shared" si="268"/>
        <v>199.93900000000002</v>
      </c>
      <c r="BX461">
        <v>202.43799999999999</v>
      </c>
      <c r="BY461">
        <v>199.00800000000001</v>
      </c>
      <c r="BZ461" s="1">
        <f t="shared" si="269"/>
        <v>200.72300000000001</v>
      </c>
      <c r="CB461">
        <v>228.797</v>
      </c>
      <c r="CC461">
        <v>245.66</v>
      </c>
      <c r="CD461" s="1">
        <f t="shared" si="270"/>
        <v>237.2285</v>
      </c>
      <c r="CE461">
        <v>218.81899999999999</v>
      </c>
      <c r="CF461">
        <v>230.679</v>
      </c>
      <c r="CG461" s="1">
        <f t="shared" si="271"/>
        <v>224.749</v>
      </c>
      <c r="CH461">
        <v>230.46299999999999</v>
      </c>
      <c r="CI461">
        <v>240.25899999999999</v>
      </c>
      <c r="CJ461" s="1">
        <f t="shared" si="272"/>
        <v>235.36099999999999</v>
      </c>
      <c r="CL461">
        <v>236.392</v>
      </c>
      <c r="CM461">
        <v>235.81800000000001</v>
      </c>
      <c r="CN461" s="1">
        <f t="shared" si="261"/>
        <v>236.10500000000002</v>
      </c>
      <c r="CO461">
        <v>229.65600000000001</v>
      </c>
      <c r="CP461">
        <v>236.292</v>
      </c>
      <c r="CQ461" s="1">
        <f t="shared" si="262"/>
        <v>232.97399999999999</v>
      </c>
      <c r="CR461">
        <v>230.95699999999999</v>
      </c>
      <c r="CS461">
        <v>234.71799999999999</v>
      </c>
      <c r="CT461" s="1">
        <f t="shared" si="273"/>
        <v>232.83749999999998</v>
      </c>
    </row>
    <row r="462" spans="2:98" customFormat="1" x14ac:dyDescent="0.2">
      <c r="B462">
        <v>201.483</v>
      </c>
      <c r="C462">
        <v>197.874</v>
      </c>
      <c r="D462" s="1">
        <f t="shared" si="274"/>
        <v>199.67849999999999</v>
      </c>
      <c r="E462">
        <v>200.405</v>
      </c>
      <c r="F462">
        <v>194.87299999999999</v>
      </c>
      <c r="G462" s="1">
        <f t="shared" si="275"/>
        <v>197.63900000000001</v>
      </c>
      <c r="H462">
        <v>195.97</v>
      </c>
      <c r="I462">
        <v>206.226</v>
      </c>
      <c r="J462" s="1">
        <f t="shared" si="276"/>
        <v>201.09800000000001</v>
      </c>
      <c r="K462" s="3"/>
      <c r="L462" s="3">
        <v>175.61099999999999</v>
      </c>
      <c r="M462" s="3">
        <v>175.43799999999999</v>
      </c>
      <c r="N462" s="1">
        <f t="shared" si="277"/>
        <v>175.52449999999999</v>
      </c>
      <c r="O462" s="3">
        <v>181.03800000000001</v>
      </c>
      <c r="P462" s="3">
        <v>180.84299999999999</v>
      </c>
      <c r="Q462" s="1">
        <f t="shared" si="278"/>
        <v>180.94049999999999</v>
      </c>
      <c r="R462" s="3">
        <v>181.99100000000001</v>
      </c>
      <c r="S462" s="3">
        <v>182.066</v>
      </c>
      <c r="T462" s="1">
        <f t="shared" si="279"/>
        <v>182.02850000000001</v>
      </c>
      <c r="U462" s="3"/>
      <c r="V462" s="3">
        <v>165.619</v>
      </c>
      <c r="W462" s="3">
        <v>182.25800000000001</v>
      </c>
      <c r="X462" s="1">
        <f t="shared" si="280"/>
        <v>173.9385</v>
      </c>
      <c r="Y462" s="3">
        <v>176.05</v>
      </c>
      <c r="Z462" s="3">
        <v>174.24600000000001</v>
      </c>
      <c r="AA462" s="1">
        <f t="shared" si="281"/>
        <v>175.14800000000002</v>
      </c>
      <c r="AB462" s="3">
        <v>168.67</v>
      </c>
      <c r="AC462" s="3">
        <v>166.7</v>
      </c>
      <c r="AD462" s="1">
        <f t="shared" si="282"/>
        <v>167.685</v>
      </c>
      <c r="AF462" s="3">
        <v>220.352</v>
      </c>
      <c r="AG462" s="3">
        <v>218.38800000000001</v>
      </c>
      <c r="AH462" s="1">
        <f t="shared" si="283"/>
        <v>219.37</v>
      </c>
      <c r="AI462" s="3">
        <v>206.16800000000001</v>
      </c>
      <c r="AJ462" s="3">
        <v>206.27799999999999</v>
      </c>
      <c r="AK462" s="1">
        <f t="shared" si="284"/>
        <v>206.22300000000001</v>
      </c>
      <c r="AL462" s="3">
        <v>227.90700000000001</v>
      </c>
      <c r="AM462" s="3">
        <v>226.44</v>
      </c>
      <c r="AN462" s="5">
        <f t="shared" si="285"/>
        <v>227.17349999999999</v>
      </c>
      <c r="AO462">
        <v>207.215</v>
      </c>
      <c r="AP462">
        <v>201.13800000000001</v>
      </c>
      <c r="AQ462" s="1">
        <f t="shared" si="286"/>
        <v>204.1765</v>
      </c>
      <c r="AR462">
        <v>200.208</v>
      </c>
      <c r="AS462">
        <v>201.297</v>
      </c>
      <c r="AT462" s="1">
        <f t="shared" si="287"/>
        <v>200.7525</v>
      </c>
      <c r="AU462">
        <v>216.30099999999999</v>
      </c>
      <c r="AV462">
        <v>208.94300000000001</v>
      </c>
      <c r="AW462" s="1">
        <f t="shared" si="288"/>
        <v>212.62200000000001</v>
      </c>
      <c r="AY462">
        <v>120.598</v>
      </c>
      <c r="AZ462">
        <v>123.08199999999999</v>
      </c>
      <c r="BA462" s="1">
        <f t="shared" si="289"/>
        <v>121.84</v>
      </c>
      <c r="BB462">
        <v>124.4</v>
      </c>
      <c r="BC462">
        <v>124.773</v>
      </c>
      <c r="BD462" s="1">
        <f t="shared" si="290"/>
        <v>124.5865</v>
      </c>
      <c r="BE462">
        <v>126.58499999999999</v>
      </c>
      <c r="BF462">
        <v>128.173</v>
      </c>
      <c r="BG462" s="1">
        <f t="shared" si="291"/>
        <v>127.37899999999999</v>
      </c>
      <c r="BI462">
        <v>214.38</v>
      </c>
      <c r="BJ462">
        <v>224.56899999999999</v>
      </c>
      <c r="BK462" s="1">
        <f t="shared" si="264"/>
        <v>219.47449999999998</v>
      </c>
      <c r="BL462">
        <v>200.285</v>
      </c>
      <c r="BM462">
        <v>215.471</v>
      </c>
      <c r="BN462" s="1">
        <f t="shared" si="265"/>
        <v>207.87799999999999</v>
      </c>
      <c r="BO462">
        <v>212.78399999999999</v>
      </c>
      <c r="BP462">
        <v>221.471</v>
      </c>
      <c r="BQ462" s="1">
        <f t="shared" si="266"/>
        <v>217.1275</v>
      </c>
      <c r="BR462">
        <v>203.12100000000001</v>
      </c>
      <c r="BS462">
        <v>203.06700000000001</v>
      </c>
      <c r="BT462" s="1">
        <f t="shared" si="267"/>
        <v>203.09399999999999</v>
      </c>
      <c r="BU462">
        <v>198.738</v>
      </c>
      <c r="BV462">
        <v>198.92599999999999</v>
      </c>
      <c r="BW462" s="1">
        <f t="shared" si="268"/>
        <v>198.83199999999999</v>
      </c>
      <c r="BX462">
        <v>202.09700000000001</v>
      </c>
      <c r="BY462">
        <v>199.63300000000001</v>
      </c>
      <c r="BZ462" s="1">
        <f t="shared" si="269"/>
        <v>200.86500000000001</v>
      </c>
      <c r="CB462">
        <v>230.791</v>
      </c>
      <c r="CC462">
        <v>243.44499999999999</v>
      </c>
      <c r="CD462" s="1">
        <f t="shared" si="270"/>
        <v>237.11799999999999</v>
      </c>
      <c r="CE462">
        <v>221.173</v>
      </c>
      <c r="CF462">
        <v>228.137</v>
      </c>
      <c r="CG462" s="1">
        <f t="shared" si="271"/>
        <v>224.655</v>
      </c>
      <c r="CH462">
        <v>231.608</v>
      </c>
      <c r="CI462">
        <v>237.97300000000001</v>
      </c>
      <c r="CJ462" s="1">
        <f t="shared" si="272"/>
        <v>234.79050000000001</v>
      </c>
      <c r="CL462">
        <v>235.89099999999999</v>
      </c>
      <c r="CM462">
        <v>233.35599999999999</v>
      </c>
      <c r="CN462" s="1">
        <f t="shared" si="261"/>
        <v>234.62349999999998</v>
      </c>
      <c r="CO462">
        <v>232.60400000000001</v>
      </c>
      <c r="CP462">
        <v>237.26400000000001</v>
      </c>
      <c r="CQ462" s="1">
        <f t="shared" si="262"/>
        <v>234.93400000000003</v>
      </c>
      <c r="CR462">
        <v>231.52</v>
      </c>
      <c r="CS462">
        <v>235.93600000000001</v>
      </c>
      <c r="CT462" s="1">
        <f t="shared" si="273"/>
        <v>233.72800000000001</v>
      </c>
    </row>
    <row r="463" spans="2:98" customFormat="1" x14ac:dyDescent="0.2">
      <c r="B463">
        <v>202.00800000000001</v>
      </c>
      <c r="C463">
        <v>198.40100000000001</v>
      </c>
      <c r="D463" s="1">
        <f t="shared" si="274"/>
        <v>200.2045</v>
      </c>
      <c r="E463">
        <v>202.25899999999999</v>
      </c>
      <c r="F463">
        <v>193.815</v>
      </c>
      <c r="G463" s="1">
        <f t="shared" si="275"/>
        <v>198.03699999999998</v>
      </c>
      <c r="H463">
        <v>196.952</v>
      </c>
      <c r="I463">
        <v>206.81100000000001</v>
      </c>
      <c r="J463" s="1">
        <f t="shared" si="276"/>
        <v>201.88150000000002</v>
      </c>
      <c r="K463" s="3"/>
      <c r="L463" s="3">
        <v>173.322</v>
      </c>
      <c r="M463" s="3">
        <v>173.489</v>
      </c>
      <c r="N463" s="1">
        <f t="shared" si="277"/>
        <v>173.40550000000002</v>
      </c>
      <c r="O463" s="3">
        <v>181.58600000000001</v>
      </c>
      <c r="P463" s="3">
        <v>180.578</v>
      </c>
      <c r="Q463" s="1">
        <f t="shared" si="278"/>
        <v>181.08199999999999</v>
      </c>
      <c r="R463" s="3">
        <v>178.79599999999999</v>
      </c>
      <c r="S463" s="3">
        <v>180.68700000000001</v>
      </c>
      <c r="T463" s="1">
        <f t="shared" si="279"/>
        <v>179.7415</v>
      </c>
      <c r="U463" s="3"/>
      <c r="V463" s="3">
        <v>164.25399999999999</v>
      </c>
      <c r="W463" s="3">
        <v>180.191</v>
      </c>
      <c r="X463" s="1">
        <f t="shared" si="280"/>
        <v>172.2225</v>
      </c>
      <c r="Y463" s="3">
        <v>174.34899999999999</v>
      </c>
      <c r="Z463" s="3">
        <v>173.148</v>
      </c>
      <c r="AA463" s="1">
        <f t="shared" si="281"/>
        <v>173.74849999999998</v>
      </c>
      <c r="AB463" s="3">
        <v>168.636</v>
      </c>
      <c r="AC463" s="3">
        <v>165.18100000000001</v>
      </c>
      <c r="AD463" s="1">
        <f t="shared" si="282"/>
        <v>166.9085</v>
      </c>
      <c r="AF463" s="3">
        <v>217.97499999999999</v>
      </c>
      <c r="AG463" s="3">
        <v>219.85900000000001</v>
      </c>
      <c r="AH463" s="1">
        <f t="shared" si="283"/>
        <v>218.917</v>
      </c>
      <c r="AI463" s="3">
        <v>209.268</v>
      </c>
      <c r="AJ463" s="3">
        <v>203.37799999999999</v>
      </c>
      <c r="AK463" s="1">
        <f t="shared" si="284"/>
        <v>206.32299999999998</v>
      </c>
      <c r="AL463" s="3">
        <v>227.38499999999999</v>
      </c>
      <c r="AM463" s="3">
        <v>228.75399999999999</v>
      </c>
      <c r="AN463" s="5">
        <f t="shared" si="285"/>
        <v>228.06950000000001</v>
      </c>
      <c r="AO463">
        <v>210.75399999999999</v>
      </c>
      <c r="AP463">
        <v>202.59399999999999</v>
      </c>
      <c r="AQ463" s="1">
        <f t="shared" si="286"/>
        <v>206.67399999999998</v>
      </c>
      <c r="AR463">
        <v>198.791</v>
      </c>
      <c r="AS463">
        <v>200.82499999999999</v>
      </c>
      <c r="AT463" s="1">
        <f t="shared" si="287"/>
        <v>199.80799999999999</v>
      </c>
      <c r="AU463">
        <v>215.417</v>
      </c>
      <c r="AV463">
        <v>207.62799999999999</v>
      </c>
      <c r="AW463" s="1">
        <f t="shared" si="288"/>
        <v>211.52249999999998</v>
      </c>
      <c r="AY463">
        <v>121.81399999999999</v>
      </c>
      <c r="AZ463">
        <v>122.298</v>
      </c>
      <c r="BA463" s="1">
        <f t="shared" si="289"/>
        <v>122.056</v>
      </c>
      <c r="BB463">
        <v>122.137</v>
      </c>
      <c r="BC463">
        <v>123.961</v>
      </c>
      <c r="BD463" s="1">
        <f t="shared" si="290"/>
        <v>123.04900000000001</v>
      </c>
      <c r="BE463">
        <v>126.20399999999999</v>
      </c>
      <c r="BF463">
        <v>127.729</v>
      </c>
      <c r="BG463" s="1">
        <f t="shared" si="291"/>
        <v>126.9665</v>
      </c>
      <c r="BI463">
        <v>216.053</v>
      </c>
      <c r="BJ463">
        <v>224.58500000000001</v>
      </c>
      <c r="BK463" s="1">
        <f t="shared" si="264"/>
        <v>220.31900000000002</v>
      </c>
      <c r="BL463">
        <v>200.24199999999999</v>
      </c>
      <c r="BM463">
        <v>215.423</v>
      </c>
      <c r="BN463" s="1">
        <f t="shared" si="265"/>
        <v>207.83249999999998</v>
      </c>
      <c r="BO463">
        <v>212.376</v>
      </c>
      <c r="BP463">
        <v>221.49700000000001</v>
      </c>
      <c r="BQ463" s="1">
        <f t="shared" si="266"/>
        <v>216.93650000000002</v>
      </c>
      <c r="BR463">
        <v>203.041</v>
      </c>
      <c r="BS463">
        <v>204.124</v>
      </c>
      <c r="BT463" s="1">
        <f t="shared" si="267"/>
        <v>203.58249999999998</v>
      </c>
      <c r="BU463">
        <v>199.30600000000001</v>
      </c>
      <c r="BV463">
        <v>201.173</v>
      </c>
      <c r="BW463" s="1">
        <f t="shared" si="268"/>
        <v>200.23950000000002</v>
      </c>
      <c r="BX463">
        <v>201.446</v>
      </c>
      <c r="BY463">
        <v>199.273</v>
      </c>
      <c r="BZ463" s="1">
        <f t="shared" si="269"/>
        <v>200.3595</v>
      </c>
      <c r="CB463">
        <v>229.65299999999999</v>
      </c>
      <c r="CC463">
        <v>245.89699999999999</v>
      </c>
      <c r="CD463" s="1">
        <f t="shared" si="270"/>
        <v>237.77499999999998</v>
      </c>
      <c r="CE463">
        <v>218.92</v>
      </c>
      <c r="CF463">
        <v>231.773</v>
      </c>
      <c r="CG463" s="1">
        <f t="shared" si="271"/>
        <v>225.34649999999999</v>
      </c>
      <c r="CH463">
        <v>230.68100000000001</v>
      </c>
      <c r="CI463">
        <v>239.351</v>
      </c>
      <c r="CJ463" s="1">
        <f t="shared" si="272"/>
        <v>235.01600000000002</v>
      </c>
      <c r="CL463">
        <v>237.72800000000001</v>
      </c>
      <c r="CM463">
        <v>234.191</v>
      </c>
      <c r="CN463" s="1">
        <f t="shared" si="261"/>
        <v>235.95949999999999</v>
      </c>
      <c r="CO463">
        <v>231.01300000000001</v>
      </c>
      <c r="CP463">
        <v>234.87899999999999</v>
      </c>
      <c r="CQ463" s="1">
        <f t="shared" si="262"/>
        <v>232.946</v>
      </c>
      <c r="CR463">
        <v>230.43</v>
      </c>
      <c r="CS463">
        <v>234.518</v>
      </c>
      <c r="CT463" s="1">
        <f t="shared" si="273"/>
        <v>232.47399999999999</v>
      </c>
    </row>
    <row r="464" spans="2:98" customFormat="1" x14ac:dyDescent="0.2">
      <c r="B464">
        <v>201.06</v>
      </c>
      <c r="C464">
        <v>197.58699999999999</v>
      </c>
      <c r="D464" s="1">
        <f t="shared" si="274"/>
        <v>199.3235</v>
      </c>
      <c r="E464">
        <v>202.66</v>
      </c>
      <c r="F464">
        <v>193.30600000000001</v>
      </c>
      <c r="G464" s="1">
        <f t="shared" si="275"/>
        <v>197.983</v>
      </c>
      <c r="H464">
        <v>196.35400000000001</v>
      </c>
      <c r="I464">
        <v>207.59899999999999</v>
      </c>
      <c r="J464" s="1">
        <f t="shared" si="276"/>
        <v>201.97649999999999</v>
      </c>
      <c r="K464" s="3"/>
      <c r="L464" s="3">
        <v>173.821</v>
      </c>
      <c r="M464" s="3">
        <v>174.82</v>
      </c>
      <c r="N464" s="1">
        <f t="shared" si="277"/>
        <v>174.32049999999998</v>
      </c>
      <c r="O464" s="3">
        <v>178.625</v>
      </c>
      <c r="P464" s="3">
        <v>177.84700000000001</v>
      </c>
      <c r="Q464" s="1">
        <f t="shared" si="278"/>
        <v>178.23599999999999</v>
      </c>
      <c r="R464" s="3">
        <v>177.68700000000001</v>
      </c>
      <c r="S464" s="3">
        <v>178.571</v>
      </c>
      <c r="T464" s="1">
        <f t="shared" si="279"/>
        <v>178.12900000000002</v>
      </c>
      <c r="U464" s="3"/>
      <c r="V464" s="3">
        <v>163.43199999999999</v>
      </c>
      <c r="W464" s="3">
        <v>180.40100000000001</v>
      </c>
      <c r="X464" s="1">
        <f t="shared" si="280"/>
        <v>171.91649999999998</v>
      </c>
      <c r="Y464" s="3">
        <v>174.25899999999999</v>
      </c>
      <c r="Z464" s="3">
        <v>172.8</v>
      </c>
      <c r="AA464" s="1">
        <f t="shared" si="281"/>
        <v>173.52949999999998</v>
      </c>
      <c r="AB464" s="3">
        <v>168.15100000000001</v>
      </c>
      <c r="AC464" s="3">
        <v>164.52699999999999</v>
      </c>
      <c r="AD464" s="1">
        <f t="shared" si="282"/>
        <v>166.339</v>
      </c>
      <c r="AF464" s="3">
        <v>218.37799999999999</v>
      </c>
      <c r="AG464" s="3">
        <v>221.083</v>
      </c>
      <c r="AH464" s="1">
        <f t="shared" si="283"/>
        <v>219.73050000000001</v>
      </c>
      <c r="AI464" s="3">
        <v>207.80600000000001</v>
      </c>
      <c r="AJ464" s="3">
        <v>204.57499999999999</v>
      </c>
      <c r="AK464" s="1">
        <f t="shared" si="284"/>
        <v>206.19049999999999</v>
      </c>
      <c r="AL464" s="3">
        <v>226.83500000000001</v>
      </c>
      <c r="AM464" s="3">
        <v>228.71199999999999</v>
      </c>
      <c r="AN464" s="5">
        <f t="shared" si="285"/>
        <v>227.77350000000001</v>
      </c>
      <c r="AO464">
        <v>209.69300000000001</v>
      </c>
      <c r="AP464">
        <v>201.505</v>
      </c>
      <c r="AQ464" s="1">
        <f t="shared" si="286"/>
        <v>205.59899999999999</v>
      </c>
      <c r="AR464">
        <v>199.54</v>
      </c>
      <c r="AS464">
        <v>200.11799999999999</v>
      </c>
      <c r="AT464" s="1">
        <f t="shared" si="287"/>
        <v>199.82900000000001</v>
      </c>
      <c r="AU464">
        <v>216.85599999999999</v>
      </c>
      <c r="AV464">
        <v>207.27600000000001</v>
      </c>
      <c r="AW464" s="1">
        <f t="shared" si="288"/>
        <v>212.066</v>
      </c>
      <c r="AY464">
        <v>119.23699999999999</v>
      </c>
      <c r="AZ464">
        <v>120.086</v>
      </c>
      <c r="BA464" s="1">
        <f t="shared" si="289"/>
        <v>119.66149999999999</v>
      </c>
      <c r="BB464">
        <v>122.288</v>
      </c>
      <c r="BC464">
        <v>121.666</v>
      </c>
      <c r="BD464" s="1">
        <f t="shared" si="290"/>
        <v>121.977</v>
      </c>
      <c r="BE464">
        <v>124.554</v>
      </c>
      <c r="BF464">
        <v>126.473</v>
      </c>
      <c r="BG464" s="1">
        <f t="shared" si="291"/>
        <v>125.51349999999999</v>
      </c>
      <c r="BI464">
        <v>216.19200000000001</v>
      </c>
      <c r="BJ464">
        <v>224.79</v>
      </c>
      <c r="BK464" s="1">
        <f t="shared" si="264"/>
        <v>220.49099999999999</v>
      </c>
      <c r="BL464">
        <v>200.28</v>
      </c>
      <c r="BM464">
        <v>214.238</v>
      </c>
      <c r="BN464" s="1">
        <f t="shared" si="265"/>
        <v>207.25900000000001</v>
      </c>
      <c r="BO464">
        <v>215.14400000000001</v>
      </c>
      <c r="BP464">
        <v>220.05699999999999</v>
      </c>
      <c r="BQ464" s="1">
        <f t="shared" si="266"/>
        <v>217.60050000000001</v>
      </c>
      <c r="BR464">
        <v>203.624</v>
      </c>
      <c r="BS464">
        <v>203.304</v>
      </c>
      <c r="BT464" s="1">
        <f t="shared" si="267"/>
        <v>203.464</v>
      </c>
      <c r="BU464">
        <v>199.93299999999999</v>
      </c>
      <c r="BV464">
        <v>199.81399999999999</v>
      </c>
      <c r="BW464" s="1">
        <f t="shared" si="268"/>
        <v>199.87349999999998</v>
      </c>
      <c r="BX464">
        <v>202.767</v>
      </c>
      <c r="BY464">
        <v>200.18799999999999</v>
      </c>
      <c r="BZ464" s="1">
        <f t="shared" si="269"/>
        <v>201.47749999999999</v>
      </c>
      <c r="CB464">
        <v>230.20500000000001</v>
      </c>
      <c r="CC464">
        <v>243.75299999999999</v>
      </c>
      <c r="CD464" s="1">
        <f t="shared" si="270"/>
        <v>236.97899999999998</v>
      </c>
      <c r="CE464">
        <v>220.37899999999999</v>
      </c>
      <c r="CF464">
        <v>228.96799999999999</v>
      </c>
      <c r="CG464" s="1">
        <f t="shared" si="271"/>
        <v>224.67349999999999</v>
      </c>
      <c r="CH464">
        <v>229.447</v>
      </c>
      <c r="CI464">
        <v>236.97499999999999</v>
      </c>
      <c r="CJ464" s="1">
        <f t="shared" si="272"/>
        <v>233.21100000000001</v>
      </c>
      <c r="CL464">
        <v>235.21700000000001</v>
      </c>
      <c r="CM464">
        <v>233.95699999999999</v>
      </c>
      <c r="CN464" s="1">
        <f t="shared" si="261"/>
        <v>234.58699999999999</v>
      </c>
      <c r="CO464">
        <v>230.40199999999999</v>
      </c>
      <c r="CP464">
        <v>236.10599999999999</v>
      </c>
      <c r="CQ464" s="1">
        <f t="shared" si="262"/>
        <v>233.25399999999999</v>
      </c>
      <c r="CR464">
        <v>229.79499999999999</v>
      </c>
      <c r="CS464">
        <v>234.16399999999999</v>
      </c>
      <c r="CT464" s="1">
        <f t="shared" si="273"/>
        <v>231.97949999999997</v>
      </c>
    </row>
    <row r="465" spans="2:98" customFormat="1" x14ac:dyDescent="0.2">
      <c r="B465">
        <v>201.584</v>
      </c>
      <c r="C465">
        <v>199.03700000000001</v>
      </c>
      <c r="D465" s="1">
        <f t="shared" si="274"/>
        <v>200.31049999999999</v>
      </c>
      <c r="E465">
        <v>202.32599999999999</v>
      </c>
      <c r="F465">
        <v>194.63200000000001</v>
      </c>
      <c r="G465" s="1">
        <f t="shared" si="275"/>
        <v>198.47899999999998</v>
      </c>
      <c r="H465">
        <v>196.333</v>
      </c>
      <c r="I465">
        <v>207.143</v>
      </c>
      <c r="J465" s="1">
        <f t="shared" si="276"/>
        <v>201.738</v>
      </c>
      <c r="K465" s="3"/>
      <c r="L465" s="3">
        <v>171.28299999999999</v>
      </c>
      <c r="M465" s="3">
        <v>172.262</v>
      </c>
      <c r="N465" s="1">
        <f t="shared" si="277"/>
        <v>171.77249999999998</v>
      </c>
      <c r="O465" s="3">
        <v>179.048</v>
      </c>
      <c r="P465" s="3">
        <v>180.14099999999999</v>
      </c>
      <c r="Q465" s="1">
        <f t="shared" si="278"/>
        <v>179.59449999999998</v>
      </c>
      <c r="R465" s="3">
        <v>175.857</v>
      </c>
      <c r="S465" s="3">
        <v>177.81200000000001</v>
      </c>
      <c r="T465" s="1">
        <f t="shared" si="279"/>
        <v>176.83449999999999</v>
      </c>
      <c r="U465" s="3"/>
      <c r="V465" s="3">
        <v>163.02699999999999</v>
      </c>
      <c r="W465" s="3">
        <v>179.10900000000001</v>
      </c>
      <c r="X465" s="1">
        <f t="shared" si="280"/>
        <v>171.06799999999998</v>
      </c>
      <c r="Y465" s="3">
        <v>173.12799999999999</v>
      </c>
      <c r="Z465" s="3">
        <v>171.375</v>
      </c>
      <c r="AA465" s="1">
        <f t="shared" si="281"/>
        <v>172.25149999999999</v>
      </c>
      <c r="AB465" s="3">
        <v>165.8</v>
      </c>
      <c r="AC465" s="3">
        <v>162.45500000000001</v>
      </c>
      <c r="AD465" s="1">
        <f t="shared" si="282"/>
        <v>164.1275</v>
      </c>
      <c r="AF465" s="3">
        <v>218.727</v>
      </c>
      <c r="AG465" s="3">
        <v>220.15</v>
      </c>
      <c r="AH465" s="1">
        <f t="shared" si="283"/>
        <v>219.4385</v>
      </c>
      <c r="AI465" s="3">
        <v>208.202</v>
      </c>
      <c r="AJ465" s="3">
        <v>205.29400000000001</v>
      </c>
      <c r="AK465" s="1">
        <f t="shared" si="284"/>
        <v>206.74799999999999</v>
      </c>
      <c r="AL465" s="3">
        <v>227.26300000000001</v>
      </c>
      <c r="AM465" s="3">
        <v>226.79</v>
      </c>
      <c r="AN465" s="5">
        <f t="shared" si="285"/>
        <v>227.0265</v>
      </c>
      <c r="AO465">
        <v>208.76599999999999</v>
      </c>
      <c r="AP465">
        <v>200.619</v>
      </c>
      <c r="AQ465" s="1">
        <f t="shared" si="286"/>
        <v>204.6925</v>
      </c>
      <c r="AR465">
        <v>199.75</v>
      </c>
      <c r="AS465">
        <v>202.32499999999999</v>
      </c>
      <c r="AT465" s="1">
        <f t="shared" si="287"/>
        <v>201.03749999999999</v>
      </c>
      <c r="AU465">
        <v>219.18</v>
      </c>
      <c r="AV465">
        <v>208.07499999999999</v>
      </c>
      <c r="AW465" s="1">
        <f t="shared" si="288"/>
        <v>213.6275</v>
      </c>
      <c r="AY465">
        <v>119.354</v>
      </c>
      <c r="AZ465">
        <v>118.001</v>
      </c>
      <c r="BA465" s="1">
        <f t="shared" si="289"/>
        <v>118.67750000000001</v>
      </c>
      <c r="BB465">
        <v>122.465</v>
      </c>
      <c r="BC465">
        <v>119.524</v>
      </c>
      <c r="BD465" s="1">
        <f t="shared" si="290"/>
        <v>120.9945</v>
      </c>
      <c r="BE465">
        <v>124.73</v>
      </c>
      <c r="BF465">
        <v>126.27800000000001</v>
      </c>
      <c r="BG465" s="1">
        <f t="shared" si="291"/>
        <v>125.504</v>
      </c>
      <c r="BI465">
        <v>214.155</v>
      </c>
      <c r="BJ465">
        <v>224.10900000000001</v>
      </c>
      <c r="BK465" s="1">
        <f t="shared" si="264"/>
        <v>219.13200000000001</v>
      </c>
      <c r="BL465">
        <v>201.05099999999999</v>
      </c>
      <c r="BM465">
        <v>215.7</v>
      </c>
      <c r="BN465" s="1">
        <f t="shared" si="265"/>
        <v>208.37549999999999</v>
      </c>
      <c r="BO465">
        <v>213.47800000000001</v>
      </c>
      <c r="BP465">
        <v>223.386</v>
      </c>
      <c r="BQ465" s="1">
        <f t="shared" si="266"/>
        <v>218.43200000000002</v>
      </c>
      <c r="BR465">
        <v>204.30500000000001</v>
      </c>
      <c r="BS465">
        <v>205.464</v>
      </c>
      <c r="BT465" s="1">
        <f t="shared" si="267"/>
        <v>204.8845</v>
      </c>
      <c r="BU465">
        <v>199.43100000000001</v>
      </c>
      <c r="BV465">
        <v>199.94</v>
      </c>
      <c r="BW465" s="1">
        <f t="shared" si="268"/>
        <v>199.68549999999999</v>
      </c>
      <c r="BX465">
        <v>202.51599999999999</v>
      </c>
      <c r="BY465">
        <v>200.18700000000001</v>
      </c>
      <c r="BZ465" s="1">
        <f t="shared" si="269"/>
        <v>201.35149999999999</v>
      </c>
      <c r="CB465">
        <v>228.12799999999999</v>
      </c>
      <c r="CC465">
        <v>246.149</v>
      </c>
      <c r="CD465" s="1">
        <f t="shared" si="270"/>
        <v>237.13849999999999</v>
      </c>
      <c r="CE465">
        <v>219.429</v>
      </c>
      <c r="CF465">
        <v>230.304</v>
      </c>
      <c r="CG465" s="1">
        <f t="shared" si="271"/>
        <v>224.8665</v>
      </c>
      <c r="CH465">
        <v>229.089</v>
      </c>
      <c r="CI465">
        <v>238.024</v>
      </c>
      <c r="CJ465" s="1">
        <f t="shared" si="272"/>
        <v>233.5565</v>
      </c>
      <c r="CL465">
        <v>236.35</v>
      </c>
      <c r="CM465">
        <v>235.38900000000001</v>
      </c>
      <c r="CN465" s="1">
        <f t="shared" si="261"/>
        <v>235.86950000000002</v>
      </c>
      <c r="CO465">
        <v>231.80099999999999</v>
      </c>
      <c r="CP465">
        <v>233.83199999999999</v>
      </c>
      <c r="CQ465" s="1">
        <f t="shared" si="262"/>
        <v>232.81649999999999</v>
      </c>
      <c r="CR465">
        <v>230.39</v>
      </c>
      <c r="CS465">
        <v>233.62700000000001</v>
      </c>
      <c r="CT465" s="1">
        <f t="shared" si="273"/>
        <v>232.0085</v>
      </c>
    </row>
    <row r="466" spans="2:98" customFormat="1" x14ac:dyDescent="0.2">
      <c r="B466">
        <v>203.07599999999999</v>
      </c>
      <c r="C466">
        <v>198.44300000000001</v>
      </c>
      <c r="D466" s="1">
        <f t="shared" si="274"/>
        <v>200.7595</v>
      </c>
      <c r="E466">
        <v>203.15899999999999</v>
      </c>
      <c r="F466">
        <v>193.81200000000001</v>
      </c>
      <c r="G466" s="1">
        <f t="shared" si="275"/>
        <v>198.4855</v>
      </c>
      <c r="H466">
        <v>196.607</v>
      </c>
      <c r="I466">
        <v>208.32900000000001</v>
      </c>
      <c r="J466" s="1">
        <f t="shared" si="276"/>
        <v>202.46800000000002</v>
      </c>
      <c r="K466" s="3"/>
      <c r="L466" s="3">
        <v>172.50399999999999</v>
      </c>
      <c r="M466" s="3">
        <v>171.65899999999999</v>
      </c>
      <c r="N466" s="1">
        <f t="shared" si="277"/>
        <v>172.08150000000001</v>
      </c>
      <c r="O466" s="3">
        <v>177.001</v>
      </c>
      <c r="P466" s="3">
        <v>176.43100000000001</v>
      </c>
      <c r="Q466" s="1">
        <f t="shared" si="278"/>
        <v>176.71600000000001</v>
      </c>
      <c r="R466" s="3">
        <v>173.91800000000001</v>
      </c>
      <c r="S466" s="3">
        <v>175.601</v>
      </c>
      <c r="T466" s="1">
        <f t="shared" si="279"/>
        <v>174.7595</v>
      </c>
      <c r="U466" s="3"/>
      <c r="V466" s="3">
        <v>162.08500000000001</v>
      </c>
      <c r="W466" s="3">
        <v>178.33699999999999</v>
      </c>
      <c r="X466" s="1">
        <f t="shared" si="280"/>
        <v>170.21100000000001</v>
      </c>
      <c r="Y466" s="3">
        <v>172.839</v>
      </c>
      <c r="Z466" s="3">
        <v>171.58199999999999</v>
      </c>
      <c r="AA466" s="1">
        <f t="shared" si="281"/>
        <v>172.2105</v>
      </c>
      <c r="AB466" s="3">
        <v>165.34700000000001</v>
      </c>
      <c r="AC466" s="3">
        <v>162.26400000000001</v>
      </c>
      <c r="AD466" s="1">
        <f t="shared" si="282"/>
        <v>163.80549999999999</v>
      </c>
      <c r="AF466" s="3">
        <v>217.899</v>
      </c>
      <c r="AG466" s="3">
        <v>219.988</v>
      </c>
      <c r="AH466" s="1">
        <f t="shared" si="283"/>
        <v>218.9435</v>
      </c>
      <c r="AI466" s="3">
        <v>207.48599999999999</v>
      </c>
      <c r="AJ466" s="3">
        <v>205.554</v>
      </c>
      <c r="AK466" s="1">
        <f t="shared" si="284"/>
        <v>206.51999999999998</v>
      </c>
      <c r="AL466" s="3">
        <v>225.709</v>
      </c>
      <c r="AM466" s="3">
        <v>226.239</v>
      </c>
      <c r="AN466" s="5">
        <f t="shared" si="285"/>
        <v>225.97399999999999</v>
      </c>
      <c r="AO466">
        <v>209.06200000000001</v>
      </c>
      <c r="AP466">
        <v>202.577</v>
      </c>
      <c r="AQ466" s="1">
        <f t="shared" si="286"/>
        <v>205.81950000000001</v>
      </c>
      <c r="AR466">
        <v>198.881</v>
      </c>
      <c r="AS466">
        <v>201.364</v>
      </c>
      <c r="AT466" s="1">
        <f t="shared" si="287"/>
        <v>200.1225</v>
      </c>
      <c r="AU466">
        <v>218.13800000000001</v>
      </c>
      <c r="AV466">
        <v>208.37100000000001</v>
      </c>
      <c r="AW466" s="1">
        <f t="shared" si="288"/>
        <v>213.25450000000001</v>
      </c>
      <c r="AY466">
        <v>118.08199999999999</v>
      </c>
      <c r="AZ466">
        <v>118.929</v>
      </c>
      <c r="BA466" s="1">
        <f t="shared" si="289"/>
        <v>118.5055</v>
      </c>
      <c r="BB466">
        <v>120.38</v>
      </c>
      <c r="BC466">
        <v>120.172</v>
      </c>
      <c r="BD466" s="1">
        <f t="shared" si="290"/>
        <v>120.276</v>
      </c>
      <c r="BE466">
        <v>121.898</v>
      </c>
      <c r="BF466">
        <v>124.099</v>
      </c>
      <c r="BG466" s="1">
        <f t="shared" si="291"/>
        <v>122.99850000000001</v>
      </c>
      <c r="BI466">
        <v>216.97900000000001</v>
      </c>
      <c r="BJ466">
        <v>223.48400000000001</v>
      </c>
      <c r="BK466" s="1">
        <f t="shared" si="264"/>
        <v>220.23150000000001</v>
      </c>
      <c r="BL466">
        <v>198.77099999999999</v>
      </c>
      <c r="BM466">
        <v>214.48</v>
      </c>
      <c r="BN466" s="1">
        <f t="shared" si="265"/>
        <v>206.62549999999999</v>
      </c>
      <c r="BO466">
        <v>214.91200000000001</v>
      </c>
      <c r="BP466">
        <v>221.45400000000001</v>
      </c>
      <c r="BQ466" s="1">
        <f t="shared" si="266"/>
        <v>218.18299999999999</v>
      </c>
      <c r="BR466">
        <v>203.82900000000001</v>
      </c>
      <c r="BS466">
        <v>205.46100000000001</v>
      </c>
      <c r="BT466" s="1">
        <f t="shared" si="267"/>
        <v>204.64500000000001</v>
      </c>
      <c r="BU466">
        <v>198.82599999999999</v>
      </c>
      <c r="BV466">
        <v>201.05</v>
      </c>
      <c r="BW466" s="1">
        <f t="shared" si="268"/>
        <v>199.93799999999999</v>
      </c>
      <c r="BX466">
        <v>201.66</v>
      </c>
      <c r="BY466">
        <v>200.149</v>
      </c>
      <c r="BZ466" s="1">
        <f t="shared" si="269"/>
        <v>200.90449999999998</v>
      </c>
      <c r="CB466">
        <v>229.191</v>
      </c>
      <c r="CC466">
        <v>244.78100000000001</v>
      </c>
      <c r="CD466" s="1">
        <f t="shared" si="270"/>
        <v>236.98599999999999</v>
      </c>
      <c r="CE466">
        <v>220.02799999999999</v>
      </c>
      <c r="CF466">
        <v>231.78200000000001</v>
      </c>
      <c r="CG466" s="1">
        <f t="shared" si="271"/>
        <v>225.905</v>
      </c>
      <c r="CH466">
        <v>229.57499999999999</v>
      </c>
      <c r="CI466">
        <v>238.607</v>
      </c>
      <c r="CJ466" s="1">
        <f t="shared" si="272"/>
        <v>234.09100000000001</v>
      </c>
      <c r="CL466">
        <v>237.08699999999999</v>
      </c>
      <c r="CM466">
        <v>233.41</v>
      </c>
      <c r="CN466" s="1">
        <f t="shared" si="261"/>
        <v>235.24849999999998</v>
      </c>
      <c r="CO466">
        <v>232.584</v>
      </c>
      <c r="CP466">
        <v>234.715</v>
      </c>
      <c r="CQ466" s="1">
        <f t="shared" si="262"/>
        <v>233.64949999999999</v>
      </c>
      <c r="CR466">
        <v>230.721</v>
      </c>
      <c r="CS466">
        <v>234.33600000000001</v>
      </c>
      <c r="CT466" s="1">
        <f t="shared" si="273"/>
        <v>232.52850000000001</v>
      </c>
    </row>
    <row r="467" spans="2:98" customFormat="1" x14ac:dyDescent="0.2">
      <c r="B467">
        <v>202.36500000000001</v>
      </c>
      <c r="C467">
        <v>198.637</v>
      </c>
      <c r="D467" s="1">
        <f t="shared" si="274"/>
        <v>200.501</v>
      </c>
      <c r="E467">
        <v>202.61500000000001</v>
      </c>
      <c r="F467">
        <v>193.03700000000001</v>
      </c>
      <c r="G467" s="1">
        <f t="shared" si="275"/>
        <v>197.82600000000002</v>
      </c>
      <c r="H467">
        <v>197.666</v>
      </c>
      <c r="I467">
        <v>207.31100000000001</v>
      </c>
      <c r="J467" s="1">
        <f t="shared" si="276"/>
        <v>202.48849999999999</v>
      </c>
      <c r="K467" s="3"/>
      <c r="L467" s="3">
        <v>170.501</v>
      </c>
      <c r="M467" s="3">
        <v>170.55500000000001</v>
      </c>
      <c r="N467" s="1">
        <f t="shared" si="277"/>
        <v>170.52800000000002</v>
      </c>
      <c r="O467" s="3">
        <v>176.23500000000001</v>
      </c>
      <c r="P467" s="3">
        <v>175.821</v>
      </c>
      <c r="Q467" s="1">
        <f t="shared" si="278"/>
        <v>176.02800000000002</v>
      </c>
      <c r="R467" s="3">
        <v>172.08</v>
      </c>
      <c r="S467" s="3">
        <v>174.12</v>
      </c>
      <c r="T467" s="1">
        <f t="shared" si="279"/>
        <v>173.10000000000002</v>
      </c>
      <c r="U467" s="3"/>
      <c r="V467" s="3">
        <v>160.976</v>
      </c>
      <c r="W467" s="3">
        <v>179.351</v>
      </c>
      <c r="X467" s="1">
        <f t="shared" si="280"/>
        <v>170.1635</v>
      </c>
      <c r="Y467" s="3">
        <v>171.714</v>
      </c>
      <c r="Z467" s="3">
        <v>170.68299999999999</v>
      </c>
      <c r="AA467" s="1">
        <f t="shared" si="281"/>
        <v>171.1985</v>
      </c>
      <c r="AB467" s="3">
        <v>165.24199999999999</v>
      </c>
      <c r="AC467" s="3">
        <v>161.38900000000001</v>
      </c>
      <c r="AD467" s="1">
        <f t="shared" si="282"/>
        <v>163.31549999999999</v>
      </c>
      <c r="AF467" s="3">
        <v>215.53</v>
      </c>
      <c r="AG467" s="3">
        <v>219.73500000000001</v>
      </c>
      <c r="AH467" s="1">
        <f t="shared" si="283"/>
        <v>217.63249999999999</v>
      </c>
      <c r="AI467" s="3">
        <v>209.852</v>
      </c>
      <c r="AJ467" s="3">
        <v>203.08699999999999</v>
      </c>
      <c r="AK467" s="1">
        <f t="shared" si="284"/>
        <v>206.46949999999998</v>
      </c>
      <c r="AL467" s="3">
        <v>228.91499999999999</v>
      </c>
      <c r="AM467" s="3">
        <v>226.102</v>
      </c>
      <c r="AN467" s="5">
        <f t="shared" si="285"/>
        <v>227.5085</v>
      </c>
      <c r="AO467">
        <v>210.33099999999999</v>
      </c>
      <c r="AP467">
        <v>200.006</v>
      </c>
      <c r="AQ467" s="1">
        <f t="shared" si="286"/>
        <v>205.16849999999999</v>
      </c>
      <c r="AR467">
        <v>200.02</v>
      </c>
      <c r="AS467">
        <v>200.84</v>
      </c>
      <c r="AT467" s="1">
        <f t="shared" si="287"/>
        <v>200.43</v>
      </c>
      <c r="AU467">
        <v>216.678</v>
      </c>
      <c r="AV467">
        <v>207.93799999999999</v>
      </c>
      <c r="AW467" s="1">
        <f t="shared" si="288"/>
        <v>212.30799999999999</v>
      </c>
      <c r="AY467">
        <v>118.60299999999999</v>
      </c>
      <c r="AZ467">
        <v>118.339</v>
      </c>
      <c r="BA467" s="1">
        <f t="shared" si="289"/>
        <v>118.471</v>
      </c>
      <c r="BB467">
        <v>119.90600000000001</v>
      </c>
      <c r="BC467">
        <v>118.38200000000001</v>
      </c>
      <c r="BD467" s="1">
        <f t="shared" si="290"/>
        <v>119.14400000000001</v>
      </c>
      <c r="BE467">
        <v>121.511</v>
      </c>
      <c r="BF467">
        <v>123.43300000000001</v>
      </c>
      <c r="BG467" s="1">
        <f t="shared" si="291"/>
        <v>122.47200000000001</v>
      </c>
      <c r="BI467">
        <v>217.34399999999999</v>
      </c>
      <c r="BJ467">
        <v>222.33</v>
      </c>
      <c r="BK467" s="1">
        <f t="shared" si="264"/>
        <v>219.83699999999999</v>
      </c>
      <c r="BL467">
        <v>201.023</v>
      </c>
      <c r="BM467">
        <v>215.41200000000001</v>
      </c>
      <c r="BN467" s="1">
        <f t="shared" si="265"/>
        <v>208.2175</v>
      </c>
      <c r="BO467">
        <v>213.983</v>
      </c>
      <c r="BP467">
        <v>221.14500000000001</v>
      </c>
      <c r="BQ467" s="1">
        <f t="shared" si="266"/>
        <v>217.56400000000002</v>
      </c>
      <c r="BR467">
        <v>203.67</v>
      </c>
      <c r="BS467">
        <v>205.40899999999999</v>
      </c>
      <c r="BT467" s="1">
        <f t="shared" si="267"/>
        <v>204.53949999999998</v>
      </c>
      <c r="BU467">
        <v>198.928</v>
      </c>
      <c r="BV467">
        <v>201.273</v>
      </c>
      <c r="BW467" s="1">
        <f t="shared" si="268"/>
        <v>200.10050000000001</v>
      </c>
      <c r="BX467">
        <v>201.71799999999999</v>
      </c>
      <c r="BY467">
        <v>198.79400000000001</v>
      </c>
      <c r="BZ467" s="1">
        <f t="shared" si="269"/>
        <v>200.256</v>
      </c>
      <c r="CB467">
        <v>229.32400000000001</v>
      </c>
      <c r="CC467">
        <v>244.38800000000001</v>
      </c>
      <c r="CD467" s="1">
        <f t="shared" si="270"/>
        <v>236.85599999999999</v>
      </c>
      <c r="CE467">
        <v>220.303</v>
      </c>
      <c r="CF467">
        <v>231.51300000000001</v>
      </c>
      <c r="CG467" s="1">
        <f t="shared" si="271"/>
        <v>225.90800000000002</v>
      </c>
      <c r="CH467">
        <v>227.489</v>
      </c>
      <c r="CI467">
        <v>238.66800000000001</v>
      </c>
      <c r="CJ467" s="1">
        <f t="shared" si="272"/>
        <v>233.07850000000002</v>
      </c>
      <c r="CL467">
        <v>237.39400000000001</v>
      </c>
      <c r="CM467">
        <v>236.691</v>
      </c>
      <c r="CN467" s="1">
        <f t="shared" si="261"/>
        <v>237.04250000000002</v>
      </c>
      <c r="CO467">
        <v>231.72</v>
      </c>
      <c r="CP467">
        <v>235.59299999999999</v>
      </c>
      <c r="CQ467" s="1">
        <f t="shared" si="262"/>
        <v>233.65649999999999</v>
      </c>
      <c r="CR467">
        <v>230.89</v>
      </c>
      <c r="CS467">
        <v>234.029</v>
      </c>
      <c r="CT467" s="1">
        <f t="shared" si="273"/>
        <v>232.45949999999999</v>
      </c>
    </row>
    <row r="468" spans="2:98" customFormat="1" x14ac:dyDescent="0.2">
      <c r="B468">
        <v>202.40600000000001</v>
      </c>
      <c r="C468">
        <v>200.67599999999999</v>
      </c>
      <c r="D468" s="1">
        <f t="shared" si="274"/>
        <v>201.541</v>
      </c>
      <c r="E468">
        <v>201.547</v>
      </c>
      <c r="F468">
        <v>195.02699999999999</v>
      </c>
      <c r="G468" s="1">
        <f t="shared" si="275"/>
        <v>198.28699999999998</v>
      </c>
      <c r="H468">
        <v>197.965</v>
      </c>
      <c r="I468">
        <v>204.327</v>
      </c>
      <c r="J468" s="1">
        <f t="shared" si="276"/>
        <v>201.14600000000002</v>
      </c>
      <c r="K468" s="3"/>
      <c r="L468" s="3">
        <v>169.197</v>
      </c>
      <c r="M468" s="3">
        <v>167.56800000000001</v>
      </c>
      <c r="N468" s="1">
        <f t="shared" si="277"/>
        <v>168.38249999999999</v>
      </c>
      <c r="O468" s="3">
        <v>175.25899999999999</v>
      </c>
      <c r="P468" s="3">
        <v>173.435</v>
      </c>
      <c r="Q468" s="1">
        <f t="shared" si="278"/>
        <v>174.34699999999998</v>
      </c>
      <c r="R468" s="3">
        <v>170.428</v>
      </c>
      <c r="S468" s="3">
        <v>174.05</v>
      </c>
      <c r="T468" s="1">
        <f t="shared" si="279"/>
        <v>172.239</v>
      </c>
      <c r="U468" s="3"/>
      <c r="V468" s="3">
        <v>158.38800000000001</v>
      </c>
      <c r="W468" s="3">
        <v>176.87200000000001</v>
      </c>
      <c r="X468" s="1">
        <f t="shared" si="280"/>
        <v>167.63</v>
      </c>
      <c r="Y468" s="3">
        <v>169.81</v>
      </c>
      <c r="Z468" s="3">
        <v>167.99199999999999</v>
      </c>
      <c r="AA468" s="1">
        <f t="shared" si="281"/>
        <v>168.90100000000001</v>
      </c>
      <c r="AB468" s="3">
        <v>164.41</v>
      </c>
      <c r="AC468" s="3">
        <v>158.505</v>
      </c>
      <c r="AD468" s="1">
        <f t="shared" si="282"/>
        <v>161.45749999999998</v>
      </c>
      <c r="AF468" s="3">
        <v>216.10300000000001</v>
      </c>
      <c r="AG468" s="3">
        <v>221.47300000000001</v>
      </c>
      <c r="AH468" s="1">
        <f t="shared" si="283"/>
        <v>218.78800000000001</v>
      </c>
      <c r="AI468" s="3">
        <v>207.369</v>
      </c>
      <c r="AJ468" s="3">
        <v>206.28200000000001</v>
      </c>
      <c r="AK468" s="1">
        <f t="shared" si="284"/>
        <v>206.82550000000001</v>
      </c>
      <c r="AL468" s="3">
        <v>227.59299999999999</v>
      </c>
      <c r="AM468" s="3">
        <v>227.62200000000001</v>
      </c>
      <c r="AN468" s="5">
        <f t="shared" si="285"/>
        <v>227.60750000000002</v>
      </c>
      <c r="AO468">
        <v>208.31</v>
      </c>
      <c r="AP468">
        <v>202.154</v>
      </c>
      <c r="AQ468" s="1">
        <f t="shared" si="286"/>
        <v>205.232</v>
      </c>
      <c r="AR468">
        <v>200.93899999999999</v>
      </c>
      <c r="AS468">
        <v>200.87700000000001</v>
      </c>
      <c r="AT468" s="1">
        <f t="shared" si="287"/>
        <v>200.90800000000002</v>
      </c>
      <c r="AU468">
        <v>216.90899999999999</v>
      </c>
      <c r="AV468">
        <v>206.619</v>
      </c>
      <c r="AW468" s="1">
        <f t="shared" si="288"/>
        <v>211.76400000000001</v>
      </c>
      <c r="AY468">
        <v>117.71299999999999</v>
      </c>
      <c r="AZ468">
        <v>117.39400000000001</v>
      </c>
      <c r="BA468" s="1">
        <f t="shared" si="289"/>
        <v>117.5535</v>
      </c>
      <c r="BB468">
        <v>118.639</v>
      </c>
      <c r="BC468">
        <v>117.352</v>
      </c>
      <c r="BD468" s="1">
        <f t="shared" si="290"/>
        <v>117.99549999999999</v>
      </c>
      <c r="BE468">
        <v>120.02800000000001</v>
      </c>
      <c r="BF468">
        <v>121.304</v>
      </c>
      <c r="BG468" s="1">
        <f t="shared" si="291"/>
        <v>120.666</v>
      </c>
      <c r="BI468">
        <v>215.30699999999999</v>
      </c>
      <c r="BJ468">
        <v>221.887</v>
      </c>
      <c r="BK468" s="1">
        <f t="shared" si="264"/>
        <v>218.59699999999998</v>
      </c>
      <c r="BL468">
        <v>200.279</v>
      </c>
      <c r="BM468">
        <v>216.53</v>
      </c>
      <c r="BN468" s="1">
        <f t="shared" si="265"/>
        <v>208.40449999999998</v>
      </c>
      <c r="BO468">
        <v>213.83799999999999</v>
      </c>
      <c r="BP468">
        <v>221.13200000000001</v>
      </c>
      <c r="BQ468" s="1">
        <f t="shared" si="266"/>
        <v>217.48500000000001</v>
      </c>
      <c r="BR468">
        <v>203.89500000000001</v>
      </c>
      <c r="BS468">
        <v>204.244</v>
      </c>
      <c r="BT468" s="1">
        <f t="shared" si="267"/>
        <v>204.06950000000001</v>
      </c>
      <c r="BU468">
        <v>199.44399999999999</v>
      </c>
      <c r="BV468">
        <v>201.209</v>
      </c>
      <c r="BW468" s="1">
        <f t="shared" si="268"/>
        <v>200.32650000000001</v>
      </c>
      <c r="BX468">
        <v>203.11699999999999</v>
      </c>
      <c r="BY468">
        <v>199.077</v>
      </c>
      <c r="BZ468" s="1">
        <f t="shared" si="269"/>
        <v>201.09699999999998</v>
      </c>
      <c r="CB468">
        <v>229.61799999999999</v>
      </c>
      <c r="CC468">
        <v>244.12299999999999</v>
      </c>
      <c r="CD468" s="1">
        <f t="shared" si="270"/>
        <v>236.87049999999999</v>
      </c>
      <c r="CE468">
        <v>220.56800000000001</v>
      </c>
      <c r="CF468">
        <v>229.91200000000001</v>
      </c>
      <c r="CG468" s="1">
        <f t="shared" si="271"/>
        <v>225.24</v>
      </c>
      <c r="CH468">
        <v>229.01300000000001</v>
      </c>
      <c r="CI468">
        <v>238.36199999999999</v>
      </c>
      <c r="CJ468" s="1">
        <f t="shared" si="272"/>
        <v>233.6875</v>
      </c>
      <c r="CL468">
        <v>235.994</v>
      </c>
      <c r="CM468">
        <v>236.73</v>
      </c>
      <c r="CN468" s="1">
        <f t="shared" si="261"/>
        <v>236.36199999999999</v>
      </c>
      <c r="CO468">
        <v>229.934</v>
      </c>
      <c r="CP468">
        <v>234.637</v>
      </c>
      <c r="CQ468" s="1">
        <f t="shared" si="262"/>
        <v>232.28550000000001</v>
      </c>
      <c r="CR468">
        <v>230.83799999999999</v>
      </c>
      <c r="CS468">
        <v>233.428</v>
      </c>
      <c r="CT468" s="1">
        <f t="shared" si="273"/>
        <v>232.13299999999998</v>
      </c>
    </row>
    <row r="469" spans="2:98" customFormat="1" x14ac:dyDescent="0.2">
      <c r="B469">
        <v>203.05699999999999</v>
      </c>
      <c r="C469">
        <v>199.65899999999999</v>
      </c>
      <c r="D469" s="1">
        <f t="shared" si="274"/>
        <v>201.358</v>
      </c>
      <c r="E469">
        <v>202.03200000000001</v>
      </c>
      <c r="F469">
        <v>194.90899999999999</v>
      </c>
      <c r="G469" s="1">
        <f t="shared" si="275"/>
        <v>198.47050000000002</v>
      </c>
      <c r="H469">
        <v>199.23099999999999</v>
      </c>
      <c r="I469">
        <v>204.71799999999999</v>
      </c>
      <c r="J469" s="1">
        <f t="shared" si="276"/>
        <v>201.97449999999998</v>
      </c>
      <c r="K469" s="3"/>
      <c r="L469" s="3">
        <v>168.11600000000001</v>
      </c>
      <c r="M469" s="3">
        <v>167.00399999999999</v>
      </c>
      <c r="N469" s="1">
        <f t="shared" si="277"/>
        <v>167.56</v>
      </c>
      <c r="O469" s="3">
        <v>173.947</v>
      </c>
      <c r="P469" s="3">
        <v>172.946</v>
      </c>
      <c r="Q469" s="1">
        <f t="shared" si="278"/>
        <v>173.44650000000001</v>
      </c>
      <c r="R469" s="3">
        <v>169.124</v>
      </c>
      <c r="S469" s="3">
        <v>171.41399999999999</v>
      </c>
      <c r="T469" s="1">
        <f t="shared" si="279"/>
        <v>170.26900000000001</v>
      </c>
      <c r="U469" s="3"/>
      <c r="V469" s="3">
        <v>159.07499999999999</v>
      </c>
      <c r="W469" s="3">
        <v>174.185</v>
      </c>
      <c r="X469" s="1">
        <f t="shared" si="280"/>
        <v>166.63</v>
      </c>
      <c r="Y469" s="3">
        <v>169.19200000000001</v>
      </c>
      <c r="Z469" s="3">
        <v>169.00200000000001</v>
      </c>
      <c r="AA469" s="1">
        <f t="shared" si="281"/>
        <v>169.09700000000001</v>
      </c>
      <c r="AB469" s="3">
        <v>163.703</v>
      </c>
      <c r="AC469" s="3">
        <v>159.286</v>
      </c>
      <c r="AD469" s="1">
        <f t="shared" si="282"/>
        <v>161.49450000000002</v>
      </c>
      <c r="AF469" s="3">
        <v>217.935</v>
      </c>
      <c r="AG469" s="3">
        <v>220.07</v>
      </c>
      <c r="AH469" s="1">
        <f t="shared" si="283"/>
        <v>219.0025</v>
      </c>
      <c r="AI469" s="3">
        <v>207.91800000000001</v>
      </c>
      <c r="AJ469" s="3">
        <v>205.16200000000001</v>
      </c>
      <c r="AK469" s="1">
        <f t="shared" si="284"/>
        <v>206.54000000000002</v>
      </c>
      <c r="AL469" s="3">
        <v>227.173</v>
      </c>
      <c r="AM469" s="3">
        <v>227.1</v>
      </c>
      <c r="AN469" s="5">
        <f t="shared" si="285"/>
        <v>227.13650000000001</v>
      </c>
      <c r="AO469">
        <v>208.108</v>
      </c>
      <c r="AP469">
        <v>203.089</v>
      </c>
      <c r="AQ469" s="1">
        <f t="shared" si="286"/>
        <v>205.5985</v>
      </c>
      <c r="AR469">
        <v>200.38399999999999</v>
      </c>
      <c r="AS469">
        <v>202.102</v>
      </c>
      <c r="AT469" s="1">
        <f t="shared" si="287"/>
        <v>201.24299999999999</v>
      </c>
      <c r="AU469">
        <v>218.26400000000001</v>
      </c>
      <c r="AV469">
        <v>208.578</v>
      </c>
      <c r="AW469" s="1">
        <f t="shared" si="288"/>
        <v>213.42099999999999</v>
      </c>
      <c r="AY469">
        <v>116.925</v>
      </c>
      <c r="AZ469">
        <v>117.023</v>
      </c>
      <c r="BA469" s="1">
        <f t="shared" si="289"/>
        <v>116.97399999999999</v>
      </c>
      <c r="BB469">
        <v>118.398</v>
      </c>
      <c r="BC469">
        <v>117.702</v>
      </c>
      <c r="BD469" s="1">
        <f t="shared" si="290"/>
        <v>118.05</v>
      </c>
      <c r="BE469">
        <v>121.637</v>
      </c>
      <c r="BF469">
        <v>121.52800000000001</v>
      </c>
      <c r="BG469" s="1">
        <f t="shared" si="291"/>
        <v>121.58250000000001</v>
      </c>
      <c r="BI469">
        <v>216.90600000000001</v>
      </c>
      <c r="BJ469">
        <v>221.14699999999999</v>
      </c>
      <c r="BK469" s="1">
        <f t="shared" si="264"/>
        <v>219.0265</v>
      </c>
      <c r="BL469">
        <v>202.04300000000001</v>
      </c>
      <c r="BM469">
        <v>215.631</v>
      </c>
      <c r="BN469" s="1">
        <f t="shared" si="265"/>
        <v>208.83699999999999</v>
      </c>
      <c r="BO469">
        <v>212.893</v>
      </c>
      <c r="BP469">
        <v>221.91900000000001</v>
      </c>
      <c r="BQ469" s="1">
        <f t="shared" si="266"/>
        <v>217.40600000000001</v>
      </c>
      <c r="BR469">
        <v>202.31200000000001</v>
      </c>
      <c r="BS469">
        <v>205.17400000000001</v>
      </c>
      <c r="BT469" s="1">
        <f t="shared" si="267"/>
        <v>203.74299999999999</v>
      </c>
      <c r="BU469">
        <v>199.25200000000001</v>
      </c>
      <c r="BV469">
        <v>201.89</v>
      </c>
      <c r="BW469" s="1">
        <f t="shared" si="268"/>
        <v>200.571</v>
      </c>
      <c r="BX469">
        <v>202.25200000000001</v>
      </c>
      <c r="BY469">
        <v>201.03</v>
      </c>
      <c r="BZ469" s="1">
        <f t="shared" si="269"/>
        <v>201.64100000000002</v>
      </c>
      <c r="CB469">
        <v>230.983</v>
      </c>
      <c r="CC469">
        <v>242.73400000000001</v>
      </c>
      <c r="CD469" s="1">
        <f t="shared" si="270"/>
        <v>236.85849999999999</v>
      </c>
      <c r="CE469">
        <v>218.96799999999999</v>
      </c>
      <c r="CF469">
        <v>231.00899999999999</v>
      </c>
      <c r="CG469" s="1">
        <f t="shared" si="271"/>
        <v>224.98849999999999</v>
      </c>
      <c r="CH469">
        <v>228.29499999999999</v>
      </c>
      <c r="CI469">
        <v>239.81399999999999</v>
      </c>
      <c r="CJ469" s="1">
        <f t="shared" si="272"/>
        <v>234.05449999999999</v>
      </c>
      <c r="CL469">
        <v>239.12100000000001</v>
      </c>
      <c r="CM469">
        <v>235.25</v>
      </c>
      <c r="CN469" s="1">
        <f t="shared" si="261"/>
        <v>237.18549999999999</v>
      </c>
      <c r="CO469">
        <v>230.952</v>
      </c>
      <c r="CP469">
        <v>236.245</v>
      </c>
      <c r="CQ469" s="1">
        <f t="shared" si="262"/>
        <v>233.5985</v>
      </c>
      <c r="CR469">
        <v>229.881</v>
      </c>
      <c r="CS469">
        <v>233.22499999999999</v>
      </c>
      <c r="CT469" s="1">
        <f t="shared" si="273"/>
        <v>231.553</v>
      </c>
    </row>
    <row r="470" spans="2:98" customFormat="1" x14ac:dyDescent="0.2">
      <c r="B470">
        <v>204.16300000000001</v>
      </c>
      <c r="C470">
        <v>198.92099999999999</v>
      </c>
      <c r="D470" s="1">
        <f t="shared" si="274"/>
        <v>201.542</v>
      </c>
      <c r="E470">
        <v>202.70500000000001</v>
      </c>
      <c r="F470">
        <v>194.452</v>
      </c>
      <c r="G470" s="1">
        <f t="shared" si="275"/>
        <v>198.57850000000002</v>
      </c>
      <c r="H470">
        <v>195.74299999999999</v>
      </c>
      <c r="I470">
        <v>207.541</v>
      </c>
      <c r="J470" s="1">
        <f t="shared" si="276"/>
        <v>201.642</v>
      </c>
      <c r="K470" s="3"/>
      <c r="L470" s="3">
        <v>166.28</v>
      </c>
      <c r="M470" s="3">
        <v>166.87700000000001</v>
      </c>
      <c r="N470" s="1">
        <f t="shared" si="277"/>
        <v>166.57850000000002</v>
      </c>
      <c r="O470" s="3">
        <v>173.03299999999999</v>
      </c>
      <c r="P470" s="3">
        <v>173.631</v>
      </c>
      <c r="Q470" s="1">
        <f t="shared" si="278"/>
        <v>173.33199999999999</v>
      </c>
      <c r="R470" s="3">
        <v>168.82900000000001</v>
      </c>
      <c r="S470" s="3">
        <v>171.333</v>
      </c>
      <c r="T470" s="1">
        <f t="shared" si="279"/>
        <v>170.08100000000002</v>
      </c>
      <c r="U470" s="3"/>
      <c r="V470" s="3">
        <v>156.96600000000001</v>
      </c>
      <c r="W470" s="3">
        <v>173.63</v>
      </c>
      <c r="X470" s="1">
        <f t="shared" si="280"/>
        <v>165.298</v>
      </c>
      <c r="Y470" s="3">
        <v>167.84</v>
      </c>
      <c r="Z470" s="3">
        <v>168.30699999999999</v>
      </c>
      <c r="AA470" s="1">
        <f t="shared" si="281"/>
        <v>168.0735</v>
      </c>
      <c r="AB470" s="3">
        <v>163.065</v>
      </c>
      <c r="AC470" s="3">
        <v>156.358</v>
      </c>
      <c r="AD470" s="1">
        <f t="shared" si="282"/>
        <v>159.7115</v>
      </c>
      <c r="AF470" s="3">
        <v>217.96799999999999</v>
      </c>
      <c r="AG470" s="3">
        <v>220.22200000000001</v>
      </c>
      <c r="AH470" s="1">
        <f t="shared" si="283"/>
        <v>219.095</v>
      </c>
      <c r="AI470" s="3">
        <v>207.011</v>
      </c>
      <c r="AJ470" s="3">
        <v>202.745</v>
      </c>
      <c r="AK470" s="1">
        <f t="shared" si="284"/>
        <v>204.87799999999999</v>
      </c>
      <c r="AL470" s="3">
        <v>227.274</v>
      </c>
      <c r="AM470" s="3">
        <v>227.279</v>
      </c>
      <c r="AN470" s="5">
        <f t="shared" si="285"/>
        <v>227.2765</v>
      </c>
      <c r="AO470">
        <v>209.72200000000001</v>
      </c>
      <c r="AP470">
        <v>203.11</v>
      </c>
      <c r="AQ470" s="1">
        <f t="shared" si="286"/>
        <v>206.416</v>
      </c>
      <c r="AR470">
        <v>201.84299999999999</v>
      </c>
      <c r="AS470">
        <v>199.54300000000001</v>
      </c>
      <c r="AT470" s="1">
        <f t="shared" si="287"/>
        <v>200.69299999999998</v>
      </c>
      <c r="AU470">
        <v>215.68100000000001</v>
      </c>
      <c r="AV470">
        <v>208.85900000000001</v>
      </c>
      <c r="AW470" s="1">
        <f t="shared" si="288"/>
        <v>212.27</v>
      </c>
      <c r="AY470">
        <v>115.99</v>
      </c>
      <c r="AZ470">
        <v>115.51600000000001</v>
      </c>
      <c r="BA470" s="1">
        <f t="shared" si="289"/>
        <v>115.753</v>
      </c>
      <c r="BB470">
        <v>116.58</v>
      </c>
      <c r="BC470">
        <v>116.693</v>
      </c>
      <c r="BD470" s="1">
        <f t="shared" si="290"/>
        <v>116.6365</v>
      </c>
      <c r="BE470">
        <v>118.866</v>
      </c>
      <c r="BF470">
        <v>120.343</v>
      </c>
      <c r="BG470" s="1">
        <f t="shared" si="291"/>
        <v>119.6045</v>
      </c>
      <c r="BI470">
        <v>215.536</v>
      </c>
      <c r="BJ470">
        <v>224.61199999999999</v>
      </c>
      <c r="BK470" s="1">
        <f t="shared" si="264"/>
        <v>220.07400000000001</v>
      </c>
      <c r="BL470">
        <v>199.30699999999999</v>
      </c>
      <c r="BM470">
        <v>215.51</v>
      </c>
      <c r="BN470" s="1">
        <f t="shared" si="265"/>
        <v>207.4085</v>
      </c>
      <c r="BO470">
        <v>213.643</v>
      </c>
      <c r="BP470">
        <v>221.56</v>
      </c>
      <c r="BQ470" s="1">
        <f t="shared" si="266"/>
        <v>217.60149999999999</v>
      </c>
      <c r="BR470">
        <v>204.417</v>
      </c>
      <c r="BS470">
        <v>205.89500000000001</v>
      </c>
      <c r="BT470" s="1">
        <f t="shared" si="267"/>
        <v>205.15600000000001</v>
      </c>
      <c r="BU470">
        <v>199.929</v>
      </c>
      <c r="BV470">
        <v>202.32</v>
      </c>
      <c r="BW470" s="1">
        <f t="shared" si="268"/>
        <v>201.12450000000001</v>
      </c>
      <c r="BX470">
        <v>201.429</v>
      </c>
      <c r="BY470">
        <v>201.197</v>
      </c>
      <c r="BZ470" s="1">
        <f t="shared" si="269"/>
        <v>201.31299999999999</v>
      </c>
      <c r="CB470">
        <v>228.66</v>
      </c>
      <c r="CC470">
        <v>244.137</v>
      </c>
      <c r="CD470" s="1">
        <f t="shared" si="270"/>
        <v>236.39850000000001</v>
      </c>
      <c r="CE470">
        <v>219.434</v>
      </c>
      <c r="CF470">
        <v>230.941</v>
      </c>
      <c r="CG470" s="1">
        <f t="shared" si="271"/>
        <v>225.1875</v>
      </c>
      <c r="CH470">
        <v>229.27</v>
      </c>
      <c r="CI470">
        <v>238.203</v>
      </c>
      <c r="CJ470" s="1">
        <f t="shared" si="272"/>
        <v>233.73650000000001</v>
      </c>
      <c r="CL470">
        <v>236.428</v>
      </c>
      <c r="CM470">
        <v>235.46600000000001</v>
      </c>
      <c r="CN470" s="1">
        <f t="shared" si="261"/>
        <v>235.947</v>
      </c>
      <c r="CO470">
        <v>230.93</v>
      </c>
      <c r="CP470">
        <v>235.88800000000001</v>
      </c>
      <c r="CQ470" s="1">
        <f t="shared" si="262"/>
        <v>233.40899999999999</v>
      </c>
      <c r="CR470">
        <v>233.191</v>
      </c>
      <c r="CS470">
        <v>233.13800000000001</v>
      </c>
      <c r="CT470" s="1">
        <f t="shared" si="273"/>
        <v>233.1645</v>
      </c>
    </row>
    <row r="471" spans="2:98" customFormat="1" x14ac:dyDescent="0.2">
      <c r="B471">
        <v>202.78899999999999</v>
      </c>
      <c r="C471">
        <v>196.261</v>
      </c>
      <c r="D471" s="1">
        <f t="shared" si="274"/>
        <v>199.52499999999998</v>
      </c>
      <c r="E471">
        <v>202.815</v>
      </c>
      <c r="F471">
        <v>195.62899999999999</v>
      </c>
      <c r="G471" s="1">
        <f t="shared" si="275"/>
        <v>199.22199999999998</v>
      </c>
      <c r="H471">
        <v>198.142</v>
      </c>
      <c r="I471">
        <v>206.15899999999999</v>
      </c>
      <c r="J471" s="1">
        <f t="shared" si="276"/>
        <v>202.15049999999999</v>
      </c>
      <c r="K471" s="3"/>
      <c r="L471" s="3">
        <v>166.554</v>
      </c>
      <c r="M471" s="3">
        <v>165.28899999999999</v>
      </c>
      <c r="N471" s="1">
        <f t="shared" si="277"/>
        <v>165.92149999999998</v>
      </c>
      <c r="O471" s="3">
        <v>172.02</v>
      </c>
      <c r="P471" s="3">
        <v>172.376</v>
      </c>
      <c r="Q471" s="1">
        <f t="shared" si="278"/>
        <v>172.19800000000001</v>
      </c>
      <c r="R471" s="3">
        <v>165.642</v>
      </c>
      <c r="S471" s="3">
        <v>170.47200000000001</v>
      </c>
      <c r="T471" s="1">
        <f t="shared" si="279"/>
        <v>168.05700000000002</v>
      </c>
      <c r="U471" s="3"/>
      <c r="V471" s="3">
        <v>155.96299999999999</v>
      </c>
      <c r="W471" s="3">
        <v>172.96199999999999</v>
      </c>
      <c r="X471" s="1">
        <f t="shared" si="280"/>
        <v>164.46249999999998</v>
      </c>
      <c r="Y471" s="3">
        <v>167.10900000000001</v>
      </c>
      <c r="Z471" s="3">
        <v>166.09100000000001</v>
      </c>
      <c r="AA471" s="1">
        <f t="shared" si="281"/>
        <v>166.60000000000002</v>
      </c>
      <c r="AB471" s="3">
        <v>160.392</v>
      </c>
      <c r="AC471" s="3">
        <v>156.62200000000001</v>
      </c>
      <c r="AD471" s="1">
        <f t="shared" si="282"/>
        <v>158.50700000000001</v>
      </c>
      <c r="AF471" s="3">
        <v>218.374</v>
      </c>
      <c r="AG471" s="3">
        <v>220.792</v>
      </c>
      <c r="AH471" s="1">
        <f t="shared" si="283"/>
        <v>219.583</v>
      </c>
      <c r="AI471" s="3">
        <v>208.84</v>
      </c>
      <c r="AJ471" s="3">
        <v>205.13300000000001</v>
      </c>
      <c r="AK471" s="1">
        <f t="shared" si="284"/>
        <v>206.98650000000001</v>
      </c>
      <c r="AL471" s="3">
        <v>226.732</v>
      </c>
      <c r="AM471" s="3">
        <v>227.88</v>
      </c>
      <c r="AN471" s="5">
        <f t="shared" si="285"/>
        <v>227.30599999999998</v>
      </c>
      <c r="AO471">
        <v>208.95599999999999</v>
      </c>
      <c r="AP471">
        <v>201.756</v>
      </c>
      <c r="AQ471" s="1">
        <f t="shared" si="286"/>
        <v>205.35599999999999</v>
      </c>
      <c r="AR471">
        <v>201.42599999999999</v>
      </c>
      <c r="AS471">
        <v>200.06899999999999</v>
      </c>
      <c r="AT471" s="1">
        <f t="shared" si="287"/>
        <v>200.7475</v>
      </c>
      <c r="AU471">
        <v>216.501</v>
      </c>
      <c r="AV471">
        <v>208.23</v>
      </c>
      <c r="AW471" s="1">
        <f t="shared" si="288"/>
        <v>212.3655</v>
      </c>
      <c r="AY471">
        <v>114.81</v>
      </c>
      <c r="AZ471">
        <v>115.69199999999999</v>
      </c>
      <c r="BA471" s="1">
        <f t="shared" si="289"/>
        <v>115.251</v>
      </c>
      <c r="BB471">
        <v>117.68899999999999</v>
      </c>
      <c r="BC471">
        <v>115.53100000000001</v>
      </c>
      <c r="BD471" s="1">
        <f t="shared" si="290"/>
        <v>116.61</v>
      </c>
      <c r="BE471">
        <v>117.681</v>
      </c>
      <c r="BF471">
        <v>119.348</v>
      </c>
      <c r="BG471" s="1">
        <f t="shared" si="291"/>
        <v>118.5145</v>
      </c>
      <c r="BI471">
        <v>214.99</v>
      </c>
      <c r="BJ471">
        <v>221.482</v>
      </c>
      <c r="BK471" s="1">
        <f t="shared" si="264"/>
        <v>218.23599999999999</v>
      </c>
      <c r="BL471">
        <v>202.07</v>
      </c>
      <c r="BM471">
        <v>216.43199999999999</v>
      </c>
      <c r="BN471" s="1">
        <f t="shared" si="265"/>
        <v>209.25099999999998</v>
      </c>
      <c r="BO471">
        <v>214.46600000000001</v>
      </c>
      <c r="BP471">
        <v>222.578</v>
      </c>
      <c r="BQ471" s="1">
        <f t="shared" si="266"/>
        <v>218.52199999999999</v>
      </c>
      <c r="BR471">
        <v>203.90899999999999</v>
      </c>
      <c r="BS471">
        <v>205.572</v>
      </c>
      <c r="BT471" s="1">
        <f t="shared" si="267"/>
        <v>204.7405</v>
      </c>
      <c r="BU471">
        <v>199.74199999999999</v>
      </c>
      <c r="BV471">
        <v>198.64699999999999</v>
      </c>
      <c r="BW471" s="1">
        <f t="shared" si="268"/>
        <v>199.19450000000001</v>
      </c>
      <c r="BX471">
        <v>201.86</v>
      </c>
      <c r="BY471">
        <v>199.89500000000001</v>
      </c>
      <c r="BZ471" s="1">
        <f t="shared" si="269"/>
        <v>200.8775</v>
      </c>
      <c r="CB471">
        <v>230.553</v>
      </c>
      <c r="CC471">
        <v>242.93700000000001</v>
      </c>
      <c r="CD471" s="1">
        <f t="shared" si="270"/>
        <v>236.745</v>
      </c>
      <c r="CE471">
        <v>218.33799999999999</v>
      </c>
      <c r="CF471">
        <v>231.44200000000001</v>
      </c>
      <c r="CG471" s="1">
        <f t="shared" si="271"/>
        <v>224.89</v>
      </c>
      <c r="CH471">
        <v>230.035</v>
      </c>
      <c r="CI471">
        <v>237.91499999999999</v>
      </c>
      <c r="CJ471" s="1">
        <f t="shared" si="272"/>
        <v>233.97499999999999</v>
      </c>
      <c r="CL471">
        <v>236.304</v>
      </c>
      <c r="CM471">
        <v>238.327</v>
      </c>
      <c r="CN471" s="1">
        <f t="shared" si="261"/>
        <v>237.31549999999999</v>
      </c>
      <c r="CO471">
        <v>228.85400000000001</v>
      </c>
      <c r="CP471">
        <v>234.60900000000001</v>
      </c>
      <c r="CQ471" s="1">
        <f t="shared" si="262"/>
        <v>231.73150000000001</v>
      </c>
      <c r="CR471">
        <v>231.00399999999999</v>
      </c>
      <c r="CS471">
        <v>234.309</v>
      </c>
      <c r="CT471" s="1">
        <f t="shared" si="273"/>
        <v>232.65649999999999</v>
      </c>
    </row>
    <row r="472" spans="2:98" customFormat="1" x14ac:dyDescent="0.2">
      <c r="B472">
        <v>203.04400000000001</v>
      </c>
      <c r="C472">
        <v>198.084</v>
      </c>
      <c r="D472" s="1">
        <f t="shared" si="274"/>
        <v>200.56400000000002</v>
      </c>
      <c r="E472">
        <v>200.964</v>
      </c>
      <c r="F472">
        <v>194.821</v>
      </c>
      <c r="G472" s="1">
        <f t="shared" si="275"/>
        <v>197.89249999999998</v>
      </c>
      <c r="H472">
        <v>197.01900000000001</v>
      </c>
      <c r="I472">
        <v>207.125</v>
      </c>
      <c r="J472" s="1">
        <f t="shared" si="276"/>
        <v>202.072</v>
      </c>
      <c r="K472" s="3"/>
      <c r="L472" s="3">
        <v>165.76</v>
      </c>
      <c r="M472" s="3">
        <v>164.863</v>
      </c>
      <c r="N472" s="1">
        <f t="shared" si="277"/>
        <v>165.3115</v>
      </c>
      <c r="O472" s="3">
        <v>172.69300000000001</v>
      </c>
      <c r="P472" s="3">
        <v>172.54300000000001</v>
      </c>
      <c r="Q472" s="1">
        <f t="shared" si="278"/>
        <v>172.61799999999999</v>
      </c>
      <c r="R472" s="3">
        <v>164.62899999999999</v>
      </c>
      <c r="S472" s="3">
        <v>166.994</v>
      </c>
      <c r="T472" s="1">
        <f t="shared" si="279"/>
        <v>165.8115</v>
      </c>
      <c r="U472" s="3"/>
      <c r="V472" s="3">
        <v>156.232</v>
      </c>
      <c r="W472" s="3">
        <v>172.32400000000001</v>
      </c>
      <c r="X472" s="1">
        <f t="shared" si="280"/>
        <v>164.27800000000002</v>
      </c>
      <c r="Y472" s="3">
        <v>166.16200000000001</v>
      </c>
      <c r="Z472" s="3">
        <v>166.65299999999999</v>
      </c>
      <c r="AA472" s="1">
        <f t="shared" si="281"/>
        <v>166.4075</v>
      </c>
      <c r="AB472" s="3">
        <v>161.46</v>
      </c>
      <c r="AC472" s="3">
        <v>155.55699999999999</v>
      </c>
      <c r="AD472" s="1">
        <f t="shared" si="282"/>
        <v>158.5085</v>
      </c>
      <c r="AF472" s="3">
        <v>218.01</v>
      </c>
      <c r="AG472" s="3">
        <v>218.517</v>
      </c>
      <c r="AH472" s="1">
        <f t="shared" si="283"/>
        <v>218.26349999999999</v>
      </c>
      <c r="AI472" s="3">
        <v>208.458</v>
      </c>
      <c r="AJ472" s="3">
        <v>204.637</v>
      </c>
      <c r="AK472" s="1">
        <f t="shared" si="284"/>
        <v>206.54750000000001</v>
      </c>
      <c r="AL472" s="3">
        <v>226.72499999999999</v>
      </c>
      <c r="AM472" s="3">
        <v>228.92099999999999</v>
      </c>
      <c r="AN472" s="5">
        <f t="shared" si="285"/>
        <v>227.82299999999998</v>
      </c>
      <c r="AO472">
        <v>208.58199999999999</v>
      </c>
      <c r="AP472">
        <v>202.48</v>
      </c>
      <c r="AQ472" s="1">
        <f t="shared" si="286"/>
        <v>205.53100000000001</v>
      </c>
      <c r="AR472">
        <v>200.09399999999999</v>
      </c>
      <c r="AS472">
        <v>201.648</v>
      </c>
      <c r="AT472" s="1">
        <f t="shared" si="287"/>
        <v>200.87099999999998</v>
      </c>
      <c r="AU472">
        <v>216.52199999999999</v>
      </c>
      <c r="AV472">
        <v>208.761</v>
      </c>
      <c r="AW472" s="1">
        <f t="shared" si="288"/>
        <v>212.64150000000001</v>
      </c>
      <c r="AY472">
        <v>113.435</v>
      </c>
      <c r="AZ472">
        <v>115.53700000000001</v>
      </c>
      <c r="BA472" s="1">
        <f t="shared" si="289"/>
        <v>114.486</v>
      </c>
      <c r="BB472">
        <v>116.057</v>
      </c>
      <c r="BC472">
        <v>114.52</v>
      </c>
      <c r="BD472" s="1">
        <f t="shared" si="290"/>
        <v>115.2885</v>
      </c>
      <c r="BE472">
        <v>117.011</v>
      </c>
      <c r="BF472">
        <v>118.72</v>
      </c>
      <c r="BG472" s="1">
        <f t="shared" si="291"/>
        <v>117.8655</v>
      </c>
      <c r="BI472">
        <v>214.43600000000001</v>
      </c>
      <c r="BJ472">
        <v>222.90299999999999</v>
      </c>
      <c r="BK472" s="1">
        <f t="shared" si="264"/>
        <v>218.6695</v>
      </c>
      <c r="BL472">
        <v>200.05500000000001</v>
      </c>
      <c r="BM472">
        <v>215.797</v>
      </c>
      <c r="BN472" s="1">
        <f t="shared" si="265"/>
        <v>207.92599999999999</v>
      </c>
      <c r="BO472">
        <v>212.49199999999999</v>
      </c>
      <c r="BP472">
        <v>222.02799999999999</v>
      </c>
      <c r="BQ472" s="1">
        <f t="shared" si="266"/>
        <v>217.26</v>
      </c>
      <c r="BR472">
        <v>204.40199999999999</v>
      </c>
      <c r="BS472">
        <v>204.37700000000001</v>
      </c>
      <c r="BT472" s="1">
        <f t="shared" si="267"/>
        <v>204.3895</v>
      </c>
      <c r="BU472">
        <v>199.16499999999999</v>
      </c>
      <c r="BV472">
        <v>200.096</v>
      </c>
      <c r="BW472" s="1">
        <f t="shared" si="268"/>
        <v>199.63049999999998</v>
      </c>
      <c r="BX472">
        <v>202.374</v>
      </c>
      <c r="BY472">
        <v>200.81100000000001</v>
      </c>
      <c r="BZ472" s="1">
        <f t="shared" si="269"/>
        <v>201.5925</v>
      </c>
      <c r="CB472">
        <v>228.489</v>
      </c>
      <c r="CC472">
        <v>242.309</v>
      </c>
      <c r="CD472" s="1">
        <f t="shared" si="270"/>
        <v>235.399</v>
      </c>
      <c r="CE472">
        <v>220.239</v>
      </c>
      <c r="CF472">
        <v>229.947</v>
      </c>
      <c r="CG472" s="1">
        <f t="shared" si="271"/>
        <v>225.09300000000002</v>
      </c>
      <c r="CH472">
        <v>230.11600000000001</v>
      </c>
      <c r="CI472">
        <v>238.66</v>
      </c>
      <c r="CJ472" s="1">
        <f t="shared" si="272"/>
        <v>234.38800000000001</v>
      </c>
      <c r="CL472">
        <v>235.5</v>
      </c>
      <c r="CM472">
        <v>236.768</v>
      </c>
      <c r="CN472" s="1">
        <f t="shared" si="261"/>
        <v>236.13400000000001</v>
      </c>
      <c r="CO472">
        <v>230.61500000000001</v>
      </c>
      <c r="CP472">
        <v>235.34700000000001</v>
      </c>
      <c r="CQ472" s="1">
        <f t="shared" si="262"/>
        <v>232.98099999999999</v>
      </c>
      <c r="CR472">
        <v>231.18799999999999</v>
      </c>
      <c r="CS472">
        <v>233.65799999999999</v>
      </c>
      <c r="CT472" s="1">
        <f t="shared" si="273"/>
        <v>232.423</v>
      </c>
    </row>
    <row r="473" spans="2:98" customFormat="1" x14ac:dyDescent="0.2">
      <c r="B473">
        <v>202.226</v>
      </c>
      <c r="C473">
        <v>199.679</v>
      </c>
      <c r="D473" s="1">
        <f t="shared" si="274"/>
        <v>200.95249999999999</v>
      </c>
      <c r="E473">
        <v>202.72900000000001</v>
      </c>
      <c r="F473">
        <v>193.38200000000001</v>
      </c>
      <c r="G473" s="1">
        <f t="shared" si="275"/>
        <v>198.05549999999999</v>
      </c>
      <c r="H473">
        <v>199.131</v>
      </c>
      <c r="I473">
        <v>207.14</v>
      </c>
      <c r="J473" s="1">
        <f t="shared" si="276"/>
        <v>203.13549999999998</v>
      </c>
      <c r="K473" s="3"/>
      <c r="L473" s="3">
        <v>164.84200000000001</v>
      </c>
      <c r="M473" s="3">
        <v>163.583</v>
      </c>
      <c r="N473" s="1">
        <f t="shared" si="277"/>
        <v>164.21250000000001</v>
      </c>
      <c r="O473" s="3">
        <v>171.29499999999999</v>
      </c>
      <c r="P473" s="3">
        <v>169.703</v>
      </c>
      <c r="Q473" s="1">
        <f t="shared" si="278"/>
        <v>170.499</v>
      </c>
      <c r="R473" s="3">
        <v>163.01900000000001</v>
      </c>
      <c r="S473" s="3">
        <v>166.929</v>
      </c>
      <c r="T473" s="1">
        <f t="shared" si="279"/>
        <v>164.97399999999999</v>
      </c>
      <c r="U473" s="3"/>
      <c r="V473" s="3">
        <v>154.785</v>
      </c>
      <c r="W473" s="3">
        <v>169.953</v>
      </c>
      <c r="X473" s="1">
        <f t="shared" si="280"/>
        <v>162.369</v>
      </c>
      <c r="Y473" s="3">
        <v>165.613</v>
      </c>
      <c r="Z473" s="3">
        <v>166.089</v>
      </c>
      <c r="AA473" s="1">
        <f t="shared" si="281"/>
        <v>165.851</v>
      </c>
      <c r="AB473" s="3">
        <v>160.744</v>
      </c>
      <c r="AC473" s="3">
        <v>154.07599999999999</v>
      </c>
      <c r="AD473" s="1">
        <f t="shared" si="282"/>
        <v>157.41</v>
      </c>
      <c r="AF473" s="3">
        <v>221.96</v>
      </c>
      <c r="AG473" s="3">
        <v>221.11099999999999</v>
      </c>
      <c r="AH473" s="1">
        <f t="shared" si="283"/>
        <v>221.53550000000001</v>
      </c>
      <c r="AI473" s="3">
        <v>207.86199999999999</v>
      </c>
      <c r="AJ473" s="3">
        <v>205.03100000000001</v>
      </c>
      <c r="AK473" s="1">
        <f t="shared" si="284"/>
        <v>206.44650000000001</v>
      </c>
      <c r="AL473" s="3">
        <v>225.542</v>
      </c>
      <c r="AM473" s="3">
        <v>226.80600000000001</v>
      </c>
      <c r="AN473" s="5">
        <f t="shared" si="285"/>
        <v>226.17400000000001</v>
      </c>
      <c r="AO473">
        <v>210.535</v>
      </c>
      <c r="AP473">
        <v>201.43100000000001</v>
      </c>
      <c r="AQ473" s="1">
        <f t="shared" si="286"/>
        <v>205.983</v>
      </c>
      <c r="AR473">
        <v>199.59</v>
      </c>
      <c r="AS473">
        <v>200.286</v>
      </c>
      <c r="AT473" s="1">
        <f t="shared" si="287"/>
        <v>199.93799999999999</v>
      </c>
      <c r="AU473">
        <v>218.327</v>
      </c>
      <c r="AV473">
        <v>207.524</v>
      </c>
      <c r="AW473" s="1">
        <f t="shared" si="288"/>
        <v>212.9255</v>
      </c>
      <c r="AY473">
        <v>114.964</v>
      </c>
      <c r="AZ473">
        <v>115.29300000000001</v>
      </c>
      <c r="BA473" s="1">
        <f t="shared" si="289"/>
        <v>115.1285</v>
      </c>
      <c r="BB473">
        <v>115.91500000000001</v>
      </c>
      <c r="BC473">
        <v>114.709</v>
      </c>
      <c r="BD473" s="1">
        <f t="shared" si="290"/>
        <v>115.31200000000001</v>
      </c>
      <c r="BE473">
        <v>116.441</v>
      </c>
      <c r="BF473">
        <v>118.116</v>
      </c>
      <c r="BG473" s="1">
        <f t="shared" si="291"/>
        <v>117.27850000000001</v>
      </c>
      <c r="BI473">
        <v>214.86500000000001</v>
      </c>
      <c r="BJ473">
        <v>224.37700000000001</v>
      </c>
      <c r="BK473" s="1">
        <f t="shared" si="264"/>
        <v>219.62100000000001</v>
      </c>
      <c r="BL473">
        <v>201.476</v>
      </c>
      <c r="BM473">
        <v>217.142</v>
      </c>
      <c r="BN473" s="1">
        <f t="shared" si="265"/>
        <v>209.309</v>
      </c>
      <c r="BO473">
        <v>214.71299999999999</v>
      </c>
      <c r="BP473">
        <v>222.58099999999999</v>
      </c>
      <c r="BQ473" s="1">
        <f t="shared" si="266"/>
        <v>218.64699999999999</v>
      </c>
      <c r="BR473">
        <v>203.19499999999999</v>
      </c>
      <c r="BS473">
        <v>205.89699999999999</v>
      </c>
      <c r="BT473" s="1">
        <f t="shared" si="267"/>
        <v>204.54599999999999</v>
      </c>
      <c r="BU473">
        <v>200.70500000000001</v>
      </c>
      <c r="BV473">
        <v>200.203</v>
      </c>
      <c r="BW473" s="1">
        <f t="shared" si="268"/>
        <v>200.45400000000001</v>
      </c>
      <c r="BX473">
        <v>201.77699999999999</v>
      </c>
      <c r="BY473">
        <v>200.57900000000001</v>
      </c>
      <c r="BZ473" s="1">
        <f t="shared" si="269"/>
        <v>201.178</v>
      </c>
      <c r="CB473">
        <v>231.37899999999999</v>
      </c>
      <c r="CC473">
        <v>244.369</v>
      </c>
      <c r="CD473" s="1">
        <f t="shared" si="270"/>
        <v>237.874</v>
      </c>
      <c r="CE473">
        <v>222.31700000000001</v>
      </c>
      <c r="CF473">
        <v>228.667</v>
      </c>
      <c r="CG473" s="1">
        <f t="shared" si="271"/>
        <v>225.49200000000002</v>
      </c>
      <c r="CH473">
        <v>228.30099999999999</v>
      </c>
      <c r="CI473">
        <v>240.422</v>
      </c>
      <c r="CJ473" s="1">
        <f t="shared" si="272"/>
        <v>234.36149999999998</v>
      </c>
      <c r="CL473">
        <v>236.92</v>
      </c>
      <c r="CM473">
        <v>235.66900000000001</v>
      </c>
      <c r="CN473" s="1">
        <f t="shared" si="261"/>
        <v>236.2945</v>
      </c>
      <c r="CO473">
        <v>230.73400000000001</v>
      </c>
      <c r="CP473">
        <v>236.92500000000001</v>
      </c>
      <c r="CQ473" s="1">
        <f t="shared" si="262"/>
        <v>233.8295</v>
      </c>
      <c r="CR473">
        <v>232.27199999999999</v>
      </c>
      <c r="CS473">
        <v>232.49100000000001</v>
      </c>
      <c r="CT473" s="1">
        <f t="shared" si="273"/>
        <v>232.38150000000002</v>
      </c>
    </row>
    <row r="474" spans="2:98" customFormat="1" x14ac:dyDescent="0.2">
      <c r="B474">
        <v>204.76300000000001</v>
      </c>
      <c r="C474">
        <v>202.04300000000001</v>
      </c>
      <c r="D474" s="1">
        <f t="shared" si="274"/>
        <v>203.40300000000002</v>
      </c>
      <c r="E474">
        <v>203.137</v>
      </c>
      <c r="F474">
        <v>195.364</v>
      </c>
      <c r="G474" s="1">
        <f t="shared" si="275"/>
        <v>199.25049999999999</v>
      </c>
      <c r="H474">
        <v>199.39699999999999</v>
      </c>
      <c r="I474">
        <v>208.60499999999999</v>
      </c>
      <c r="J474" s="1">
        <f t="shared" si="276"/>
        <v>204.00099999999998</v>
      </c>
      <c r="K474" s="3"/>
      <c r="L474" s="3">
        <v>163.119</v>
      </c>
      <c r="M474" s="3">
        <v>161.03700000000001</v>
      </c>
      <c r="N474" s="1">
        <f t="shared" si="277"/>
        <v>162.078</v>
      </c>
      <c r="O474" s="3">
        <v>171.226</v>
      </c>
      <c r="P474" s="3">
        <v>169.16</v>
      </c>
      <c r="Q474" s="1">
        <f t="shared" si="278"/>
        <v>170.19299999999998</v>
      </c>
      <c r="R474" s="3">
        <v>164.34</v>
      </c>
      <c r="S474" s="3">
        <v>163.08699999999999</v>
      </c>
      <c r="T474" s="1">
        <f t="shared" si="279"/>
        <v>163.71350000000001</v>
      </c>
      <c r="U474" s="3"/>
      <c r="V474" s="3">
        <v>155.24199999999999</v>
      </c>
      <c r="W474" s="3">
        <v>170.13399999999999</v>
      </c>
      <c r="X474" s="1">
        <f t="shared" si="280"/>
        <v>162.68799999999999</v>
      </c>
      <c r="Y474" s="3">
        <v>165.02500000000001</v>
      </c>
      <c r="Z474" s="3">
        <v>164.23500000000001</v>
      </c>
      <c r="AA474" s="1">
        <f t="shared" si="281"/>
        <v>164.63</v>
      </c>
      <c r="AB474" s="3">
        <v>158.65199999999999</v>
      </c>
      <c r="AC474" s="3">
        <v>153.99100000000001</v>
      </c>
      <c r="AD474" s="1">
        <f t="shared" si="282"/>
        <v>156.32150000000001</v>
      </c>
      <c r="AF474" s="3">
        <v>218.97300000000001</v>
      </c>
      <c r="AG474" s="3">
        <v>219.125</v>
      </c>
      <c r="AH474" s="1">
        <f t="shared" si="283"/>
        <v>219.04900000000001</v>
      </c>
      <c r="AI474" s="3">
        <v>207.989</v>
      </c>
      <c r="AJ474" s="3">
        <v>203.018</v>
      </c>
      <c r="AK474" s="1">
        <f t="shared" si="284"/>
        <v>205.5035</v>
      </c>
      <c r="AL474" s="3">
        <v>227.80600000000001</v>
      </c>
      <c r="AM474" s="3">
        <v>228.47399999999999</v>
      </c>
      <c r="AN474" s="5">
        <f t="shared" si="285"/>
        <v>228.14</v>
      </c>
      <c r="AO474">
        <v>208.61</v>
      </c>
      <c r="AP474">
        <v>201.72499999999999</v>
      </c>
      <c r="AQ474" s="1">
        <f t="shared" si="286"/>
        <v>205.16750000000002</v>
      </c>
      <c r="AR474">
        <v>201.48500000000001</v>
      </c>
      <c r="AS474">
        <v>199.68700000000001</v>
      </c>
      <c r="AT474" s="1">
        <f t="shared" si="287"/>
        <v>200.58600000000001</v>
      </c>
      <c r="AU474">
        <v>215.245</v>
      </c>
      <c r="AV474">
        <v>207.37299999999999</v>
      </c>
      <c r="AW474" s="1">
        <f t="shared" si="288"/>
        <v>211.309</v>
      </c>
      <c r="AY474">
        <v>114.59699999999999</v>
      </c>
      <c r="AZ474">
        <v>114.718</v>
      </c>
      <c r="BA474" s="1">
        <f t="shared" si="289"/>
        <v>114.6575</v>
      </c>
      <c r="BB474">
        <v>114.85</v>
      </c>
      <c r="BC474">
        <v>113.715</v>
      </c>
      <c r="BD474" s="1">
        <f t="shared" si="290"/>
        <v>114.2825</v>
      </c>
      <c r="BE474">
        <v>117.42100000000001</v>
      </c>
      <c r="BF474">
        <v>118.244</v>
      </c>
      <c r="BG474" s="1">
        <f t="shared" si="291"/>
        <v>117.83250000000001</v>
      </c>
      <c r="BI474">
        <v>215.04499999999999</v>
      </c>
      <c r="BJ474">
        <v>223.292</v>
      </c>
      <c r="BK474" s="1">
        <f t="shared" si="264"/>
        <v>219.16849999999999</v>
      </c>
      <c r="BL474">
        <v>200.54</v>
      </c>
      <c r="BM474">
        <v>216.202</v>
      </c>
      <c r="BN474" s="1">
        <f t="shared" si="265"/>
        <v>208.37099999999998</v>
      </c>
      <c r="BO474">
        <v>213.30600000000001</v>
      </c>
      <c r="BP474">
        <v>221.40100000000001</v>
      </c>
      <c r="BQ474" s="1">
        <f t="shared" si="266"/>
        <v>217.3535</v>
      </c>
      <c r="BR474">
        <v>203.98</v>
      </c>
      <c r="BS474">
        <v>205.08</v>
      </c>
      <c r="BT474" s="1">
        <f t="shared" si="267"/>
        <v>204.53</v>
      </c>
      <c r="BU474">
        <v>199.92400000000001</v>
      </c>
      <c r="BV474">
        <v>200.70699999999999</v>
      </c>
      <c r="BW474" s="1">
        <f t="shared" si="268"/>
        <v>200.31549999999999</v>
      </c>
      <c r="BX474">
        <v>202.88399999999999</v>
      </c>
      <c r="BY474">
        <v>201.06399999999999</v>
      </c>
      <c r="BZ474" s="1">
        <f t="shared" si="269"/>
        <v>201.97399999999999</v>
      </c>
      <c r="CB474">
        <v>231.94900000000001</v>
      </c>
      <c r="CC474">
        <v>242.33699999999999</v>
      </c>
      <c r="CD474" s="1">
        <f t="shared" si="270"/>
        <v>237.143</v>
      </c>
      <c r="CE474">
        <v>219.702</v>
      </c>
      <c r="CF474">
        <v>228.852</v>
      </c>
      <c r="CG474" s="1">
        <f t="shared" si="271"/>
        <v>224.27699999999999</v>
      </c>
      <c r="CH474">
        <v>228.07599999999999</v>
      </c>
      <c r="CI474">
        <v>241.55699999999999</v>
      </c>
      <c r="CJ474" s="1">
        <f t="shared" si="272"/>
        <v>234.81649999999999</v>
      </c>
      <c r="CL474">
        <v>237.76499999999999</v>
      </c>
      <c r="CM474">
        <v>236.142</v>
      </c>
      <c r="CN474" s="1">
        <f t="shared" si="261"/>
        <v>236.95349999999999</v>
      </c>
      <c r="CO474">
        <v>232.03700000000001</v>
      </c>
      <c r="CP474">
        <v>234.505</v>
      </c>
      <c r="CQ474" s="1">
        <f t="shared" si="262"/>
        <v>233.27100000000002</v>
      </c>
      <c r="CR474">
        <v>230.65799999999999</v>
      </c>
      <c r="CS474">
        <v>233.33199999999999</v>
      </c>
      <c r="CT474" s="1">
        <f t="shared" si="273"/>
        <v>231.995</v>
      </c>
    </row>
    <row r="475" spans="2:98" customFormat="1" x14ac:dyDescent="0.2">
      <c r="B475">
        <v>201.91300000000001</v>
      </c>
      <c r="C475">
        <v>200.81299999999999</v>
      </c>
      <c r="D475" s="1">
        <f t="shared" si="274"/>
        <v>201.363</v>
      </c>
      <c r="E475">
        <v>203.09399999999999</v>
      </c>
      <c r="F475">
        <v>195.90799999999999</v>
      </c>
      <c r="G475" s="1">
        <f t="shared" si="275"/>
        <v>199.50099999999998</v>
      </c>
      <c r="H475">
        <v>197.583</v>
      </c>
      <c r="I475">
        <v>207.39099999999999</v>
      </c>
      <c r="J475" s="1">
        <f t="shared" si="276"/>
        <v>202.48699999999999</v>
      </c>
      <c r="K475" s="3"/>
      <c r="L475" s="3">
        <v>162.53200000000001</v>
      </c>
      <c r="M475" s="3">
        <v>163.14400000000001</v>
      </c>
      <c r="N475" s="1">
        <f t="shared" si="277"/>
        <v>162.83800000000002</v>
      </c>
      <c r="O475" s="3">
        <v>169.601</v>
      </c>
      <c r="P475" s="3">
        <v>168.69300000000001</v>
      </c>
      <c r="Q475" s="1">
        <f t="shared" si="278"/>
        <v>169.14699999999999</v>
      </c>
      <c r="R475" s="3">
        <v>163.17699999999999</v>
      </c>
      <c r="S475" s="3">
        <v>163.708</v>
      </c>
      <c r="T475" s="1">
        <f t="shared" si="279"/>
        <v>163.4425</v>
      </c>
      <c r="U475" s="3"/>
      <c r="V475" s="3">
        <v>154.42500000000001</v>
      </c>
      <c r="W475" s="3">
        <v>170.43700000000001</v>
      </c>
      <c r="X475" s="1">
        <f t="shared" si="280"/>
        <v>162.43100000000001</v>
      </c>
      <c r="Y475" s="3">
        <v>164.649</v>
      </c>
      <c r="Z475" s="3">
        <v>164.41200000000001</v>
      </c>
      <c r="AA475" s="1">
        <f t="shared" si="281"/>
        <v>164.53050000000002</v>
      </c>
      <c r="AB475" s="3">
        <v>160.114</v>
      </c>
      <c r="AC475" s="3">
        <v>154.74299999999999</v>
      </c>
      <c r="AD475" s="1">
        <f t="shared" si="282"/>
        <v>157.42849999999999</v>
      </c>
      <c r="AF475" s="3">
        <v>219.02600000000001</v>
      </c>
      <c r="AG475" s="3">
        <v>219.584</v>
      </c>
      <c r="AH475" s="1">
        <f t="shared" si="283"/>
        <v>219.30500000000001</v>
      </c>
      <c r="AI475" s="3">
        <v>208.44499999999999</v>
      </c>
      <c r="AJ475" s="3">
        <v>205.78399999999999</v>
      </c>
      <c r="AK475" s="1">
        <f t="shared" si="284"/>
        <v>207.11449999999999</v>
      </c>
      <c r="AL475" s="3">
        <v>227.869</v>
      </c>
      <c r="AM475" s="3">
        <v>228.07300000000001</v>
      </c>
      <c r="AN475" s="5">
        <f t="shared" si="285"/>
        <v>227.971</v>
      </c>
      <c r="AO475">
        <v>210.31100000000001</v>
      </c>
      <c r="AP475">
        <v>203.47300000000001</v>
      </c>
      <c r="AQ475" s="1">
        <f t="shared" si="286"/>
        <v>206.892</v>
      </c>
      <c r="AR475">
        <v>201.559</v>
      </c>
      <c r="AS475">
        <v>202.101</v>
      </c>
      <c r="AT475" s="1">
        <f t="shared" si="287"/>
        <v>201.82999999999998</v>
      </c>
      <c r="AU475">
        <v>219.06</v>
      </c>
      <c r="AV475">
        <v>210.178</v>
      </c>
      <c r="AW475" s="1">
        <f t="shared" si="288"/>
        <v>214.619</v>
      </c>
      <c r="AY475">
        <v>112.83</v>
      </c>
      <c r="AZ475">
        <v>114.375</v>
      </c>
      <c r="BA475" s="1">
        <f t="shared" si="289"/>
        <v>113.60249999999999</v>
      </c>
      <c r="BB475">
        <v>115.419</v>
      </c>
      <c r="BC475">
        <v>113.54</v>
      </c>
      <c r="BD475" s="1">
        <f t="shared" si="290"/>
        <v>114.4795</v>
      </c>
      <c r="BE475">
        <v>115.556</v>
      </c>
      <c r="BF475">
        <v>115.517</v>
      </c>
      <c r="BG475" s="1">
        <f t="shared" si="291"/>
        <v>115.53649999999999</v>
      </c>
      <c r="BI475">
        <v>217.298</v>
      </c>
      <c r="BJ475">
        <v>223.43100000000001</v>
      </c>
      <c r="BK475" s="1">
        <f t="shared" si="264"/>
        <v>220.36450000000002</v>
      </c>
      <c r="BL475">
        <v>200.06399999999999</v>
      </c>
      <c r="BM475">
        <v>214.99299999999999</v>
      </c>
      <c r="BN475" s="1">
        <f t="shared" si="265"/>
        <v>207.52850000000001</v>
      </c>
      <c r="BO475">
        <v>214.81100000000001</v>
      </c>
      <c r="BP475">
        <v>220.953</v>
      </c>
      <c r="BQ475" s="1">
        <f t="shared" si="266"/>
        <v>217.88200000000001</v>
      </c>
      <c r="BR475">
        <v>203.08199999999999</v>
      </c>
      <c r="BS475">
        <v>204.53899999999999</v>
      </c>
      <c r="BT475" s="1">
        <f t="shared" si="267"/>
        <v>203.81049999999999</v>
      </c>
      <c r="BU475">
        <v>199.35400000000001</v>
      </c>
      <c r="BV475">
        <v>200.959</v>
      </c>
      <c r="BW475" s="1">
        <f t="shared" si="268"/>
        <v>200.15649999999999</v>
      </c>
      <c r="BX475">
        <v>203.78100000000001</v>
      </c>
      <c r="BY475">
        <v>200.33</v>
      </c>
      <c r="BZ475" s="1">
        <f t="shared" si="269"/>
        <v>202.05549999999999</v>
      </c>
      <c r="CB475">
        <v>229.61099999999999</v>
      </c>
      <c r="CC475">
        <v>242.52699999999999</v>
      </c>
      <c r="CD475" s="1">
        <f t="shared" si="270"/>
        <v>236.06899999999999</v>
      </c>
      <c r="CE475">
        <v>219.256</v>
      </c>
      <c r="CF475">
        <v>229.108</v>
      </c>
      <c r="CG475" s="1">
        <f t="shared" si="271"/>
        <v>224.18200000000002</v>
      </c>
      <c r="CH475">
        <v>230.93299999999999</v>
      </c>
      <c r="CI475">
        <v>239.571</v>
      </c>
      <c r="CJ475" s="1">
        <f t="shared" si="272"/>
        <v>235.25200000000001</v>
      </c>
      <c r="CL475">
        <v>239.39699999999999</v>
      </c>
      <c r="CM475">
        <v>237.93</v>
      </c>
      <c r="CN475" s="1">
        <f t="shared" si="261"/>
        <v>238.6635</v>
      </c>
      <c r="CO475">
        <v>231.679</v>
      </c>
      <c r="CP475">
        <v>235.84</v>
      </c>
      <c r="CQ475" s="1">
        <f t="shared" si="262"/>
        <v>233.7595</v>
      </c>
      <c r="CR475">
        <v>231.131</v>
      </c>
      <c r="CS475">
        <v>235.34100000000001</v>
      </c>
      <c r="CT475" s="1">
        <f t="shared" si="273"/>
        <v>233.23599999999999</v>
      </c>
    </row>
    <row r="476" spans="2:98" customFormat="1" x14ac:dyDescent="0.2">
      <c r="B476">
        <v>204.96100000000001</v>
      </c>
      <c r="C476">
        <v>198.31299999999999</v>
      </c>
      <c r="D476" s="1">
        <f t="shared" si="274"/>
        <v>201.637</v>
      </c>
      <c r="E476">
        <v>202.65700000000001</v>
      </c>
      <c r="F476">
        <v>193.84800000000001</v>
      </c>
      <c r="G476" s="1">
        <f t="shared" si="275"/>
        <v>198.2525</v>
      </c>
      <c r="H476">
        <v>198.84899999999999</v>
      </c>
      <c r="I476">
        <v>208.55799999999999</v>
      </c>
      <c r="J476" s="1">
        <f t="shared" si="276"/>
        <v>203.70349999999999</v>
      </c>
      <c r="K476" s="3"/>
      <c r="L476" s="3">
        <v>162.078</v>
      </c>
      <c r="M476" s="3">
        <v>161.97499999999999</v>
      </c>
      <c r="N476" s="1">
        <f t="shared" si="277"/>
        <v>162.0265</v>
      </c>
      <c r="O476" s="3">
        <v>169.501</v>
      </c>
      <c r="P476" s="3">
        <v>168.35599999999999</v>
      </c>
      <c r="Q476" s="1">
        <f t="shared" si="278"/>
        <v>168.92849999999999</v>
      </c>
      <c r="R476" s="3">
        <v>160.863</v>
      </c>
      <c r="S476" s="3">
        <v>160.90600000000001</v>
      </c>
      <c r="T476" s="1">
        <f t="shared" si="279"/>
        <v>160.8845</v>
      </c>
      <c r="U476" s="3"/>
      <c r="V476" s="3">
        <v>152.786</v>
      </c>
      <c r="W476" s="3">
        <v>167.93600000000001</v>
      </c>
      <c r="X476" s="1">
        <f t="shared" si="280"/>
        <v>160.36099999999999</v>
      </c>
      <c r="Y476" s="3">
        <v>164.65600000000001</v>
      </c>
      <c r="Z476" s="3">
        <v>162.03100000000001</v>
      </c>
      <c r="AA476" s="1">
        <f t="shared" si="281"/>
        <v>163.34350000000001</v>
      </c>
      <c r="AB476" s="3">
        <v>157.57400000000001</v>
      </c>
      <c r="AC476" s="3">
        <v>152.279</v>
      </c>
      <c r="AD476" s="1">
        <f t="shared" si="282"/>
        <v>154.9265</v>
      </c>
      <c r="AF476" s="3">
        <v>216.96799999999999</v>
      </c>
      <c r="AG476" s="3">
        <v>220.39500000000001</v>
      </c>
      <c r="AH476" s="1">
        <f t="shared" si="283"/>
        <v>218.6815</v>
      </c>
      <c r="AI476" s="3">
        <v>208.00299999999999</v>
      </c>
      <c r="AJ476" s="3">
        <v>206.69200000000001</v>
      </c>
      <c r="AK476" s="1">
        <f t="shared" si="284"/>
        <v>207.3475</v>
      </c>
      <c r="AL476" s="3">
        <v>227.33099999999999</v>
      </c>
      <c r="AM476" s="3">
        <v>229.018</v>
      </c>
      <c r="AN476" s="5">
        <f t="shared" si="285"/>
        <v>228.17449999999999</v>
      </c>
      <c r="AO476">
        <v>210.554</v>
      </c>
      <c r="AP476">
        <v>204.005</v>
      </c>
      <c r="AQ476" s="1">
        <f t="shared" si="286"/>
        <v>207.27949999999998</v>
      </c>
      <c r="AR476">
        <v>202.226</v>
      </c>
      <c r="AS476">
        <v>201.98400000000001</v>
      </c>
      <c r="AT476" s="1">
        <f t="shared" si="287"/>
        <v>202.10500000000002</v>
      </c>
      <c r="AU476">
        <v>215.60599999999999</v>
      </c>
      <c r="AV476">
        <v>208.261</v>
      </c>
      <c r="AW476" s="1">
        <f t="shared" si="288"/>
        <v>211.93349999999998</v>
      </c>
      <c r="AY476">
        <v>113.282</v>
      </c>
      <c r="AZ476">
        <v>113.40900000000001</v>
      </c>
      <c r="BA476" s="1">
        <f t="shared" si="289"/>
        <v>113.3455</v>
      </c>
      <c r="BB476">
        <v>114.486</v>
      </c>
      <c r="BC476">
        <v>112.258</v>
      </c>
      <c r="BD476" s="1">
        <f t="shared" si="290"/>
        <v>113.372</v>
      </c>
      <c r="BE476">
        <v>115.61499999999999</v>
      </c>
      <c r="BF476">
        <v>114.855</v>
      </c>
      <c r="BG476" s="1">
        <f t="shared" si="291"/>
        <v>115.235</v>
      </c>
      <c r="BI476">
        <v>218.18299999999999</v>
      </c>
      <c r="BJ476">
        <v>222.41200000000001</v>
      </c>
      <c r="BK476" s="1">
        <f t="shared" si="264"/>
        <v>220.29750000000001</v>
      </c>
      <c r="BL476">
        <v>200.583</v>
      </c>
      <c r="BM476">
        <v>215.69499999999999</v>
      </c>
      <c r="BN476" s="1">
        <f t="shared" si="265"/>
        <v>208.13900000000001</v>
      </c>
      <c r="BO476">
        <v>213.435</v>
      </c>
      <c r="BP476">
        <v>223.24700000000001</v>
      </c>
      <c r="BQ476" s="1">
        <f t="shared" si="266"/>
        <v>218.34100000000001</v>
      </c>
      <c r="BR476">
        <v>203.64099999999999</v>
      </c>
      <c r="BS476">
        <v>205.87899999999999</v>
      </c>
      <c r="BT476" s="1">
        <f t="shared" si="267"/>
        <v>204.76</v>
      </c>
      <c r="BU476">
        <v>199.38800000000001</v>
      </c>
      <c r="BV476">
        <v>203.304</v>
      </c>
      <c r="BW476" s="1">
        <f t="shared" si="268"/>
        <v>201.346</v>
      </c>
      <c r="BX476">
        <v>201.23599999999999</v>
      </c>
      <c r="BY476">
        <v>199.99600000000001</v>
      </c>
      <c r="BZ476" s="1">
        <f t="shared" si="269"/>
        <v>200.61599999999999</v>
      </c>
      <c r="CB476">
        <v>229.43299999999999</v>
      </c>
      <c r="CC476">
        <v>243.779</v>
      </c>
      <c r="CD476" s="1">
        <f t="shared" si="270"/>
        <v>236.60599999999999</v>
      </c>
      <c r="CE476">
        <v>221.39500000000001</v>
      </c>
      <c r="CF476">
        <v>230.92099999999999</v>
      </c>
      <c r="CG476" s="1">
        <f t="shared" si="271"/>
        <v>226.15800000000002</v>
      </c>
      <c r="CH476">
        <v>229.41300000000001</v>
      </c>
      <c r="CI476">
        <v>238.78</v>
      </c>
      <c r="CJ476" s="1">
        <f t="shared" si="272"/>
        <v>234.09649999999999</v>
      </c>
      <c r="CL476">
        <v>236.67500000000001</v>
      </c>
      <c r="CM476">
        <v>235.71199999999999</v>
      </c>
      <c r="CN476" s="1">
        <f t="shared" si="261"/>
        <v>236.1935</v>
      </c>
      <c r="CO476">
        <v>227.958</v>
      </c>
      <c r="CP476">
        <v>236.83600000000001</v>
      </c>
      <c r="CQ476" s="1">
        <f t="shared" si="262"/>
        <v>232.39699999999999</v>
      </c>
      <c r="CR476">
        <v>230.71199999999999</v>
      </c>
      <c r="CS476">
        <v>233.77699999999999</v>
      </c>
      <c r="CT476" s="1">
        <f t="shared" si="273"/>
        <v>232.24449999999999</v>
      </c>
    </row>
    <row r="477" spans="2:98" customFormat="1" x14ac:dyDescent="0.2">
      <c r="B477">
        <v>204.352</v>
      </c>
      <c r="C477">
        <v>200.83500000000001</v>
      </c>
      <c r="D477" s="1">
        <f t="shared" si="274"/>
        <v>202.59350000000001</v>
      </c>
      <c r="E477">
        <v>203.72900000000001</v>
      </c>
      <c r="F477">
        <v>196.41499999999999</v>
      </c>
      <c r="G477" s="1">
        <f t="shared" si="275"/>
        <v>200.072</v>
      </c>
      <c r="H477">
        <v>197.179</v>
      </c>
      <c r="I477">
        <v>204.80699999999999</v>
      </c>
      <c r="J477" s="1">
        <f t="shared" si="276"/>
        <v>200.99299999999999</v>
      </c>
      <c r="K477" s="3"/>
      <c r="L477" s="3">
        <v>161.25</v>
      </c>
      <c r="M477" s="3">
        <v>160.423</v>
      </c>
      <c r="N477" s="1">
        <f t="shared" si="277"/>
        <v>160.8365</v>
      </c>
      <c r="O477" s="3">
        <v>167.91900000000001</v>
      </c>
      <c r="P477" s="3">
        <v>166.83500000000001</v>
      </c>
      <c r="Q477" s="1">
        <f t="shared" si="278"/>
        <v>167.37700000000001</v>
      </c>
      <c r="R477" s="3">
        <v>160.601</v>
      </c>
      <c r="S477" s="3">
        <v>161.19399999999999</v>
      </c>
      <c r="T477" s="1">
        <f t="shared" si="279"/>
        <v>160.89749999999998</v>
      </c>
      <c r="U477" s="3"/>
      <c r="V477" s="3">
        <v>153.392</v>
      </c>
      <c r="W477" s="3">
        <v>168.59399999999999</v>
      </c>
      <c r="X477" s="1">
        <f t="shared" si="280"/>
        <v>160.99299999999999</v>
      </c>
      <c r="Y477" s="3">
        <v>162.63499999999999</v>
      </c>
      <c r="Z477" s="3">
        <v>163.48500000000001</v>
      </c>
      <c r="AA477" s="1">
        <f t="shared" si="281"/>
        <v>163.06</v>
      </c>
      <c r="AB477" s="3">
        <v>156.70599999999999</v>
      </c>
      <c r="AC477" s="3">
        <v>151.47499999999999</v>
      </c>
      <c r="AD477" s="1">
        <f t="shared" si="282"/>
        <v>154.09049999999999</v>
      </c>
      <c r="AF477" s="3">
        <v>218.89500000000001</v>
      </c>
      <c r="AG477" s="3">
        <v>220.50200000000001</v>
      </c>
      <c r="AH477" s="1">
        <f t="shared" si="283"/>
        <v>219.69850000000002</v>
      </c>
      <c r="AI477" s="3">
        <v>209.101</v>
      </c>
      <c r="AJ477" s="3">
        <v>205.41399999999999</v>
      </c>
      <c r="AK477" s="1">
        <f t="shared" si="284"/>
        <v>207.25749999999999</v>
      </c>
      <c r="AL477" s="3">
        <v>229.36699999999999</v>
      </c>
      <c r="AM477" s="3">
        <v>228.02799999999999</v>
      </c>
      <c r="AN477" s="5">
        <f t="shared" si="285"/>
        <v>228.69749999999999</v>
      </c>
      <c r="AO477">
        <v>207.84100000000001</v>
      </c>
      <c r="AP477">
        <v>204.04300000000001</v>
      </c>
      <c r="AQ477" s="1">
        <f t="shared" si="286"/>
        <v>205.94200000000001</v>
      </c>
      <c r="AR477">
        <v>202.50299999999999</v>
      </c>
      <c r="AS477">
        <v>201.816</v>
      </c>
      <c r="AT477" s="1">
        <f t="shared" si="287"/>
        <v>202.15949999999998</v>
      </c>
      <c r="AU477">
        <v>217.43299999999999</v>
      </c>
      <c r="AV477">
        <v>208.042</v>
      </c>
      <c r="AW477" s="1">
        <f t="shared" si="288"/>
        <v>212.73750000000001</v>
      </c>
      <c r="AY477">
        <v>111.128</v>
      </c>
      <c r="AZ477">
        <v>113.288</v>
      </c>
      <c r="BA477" s="1">
        <f t="shared" si="289"/>
        <v>112.208</v>
      </c>
      <c r="BB477">
        <v>114.416</v>
      </c>
      <c r="BC477">
        <v>113.005</v>
      </c>
      <c r="BD477" s="1">
        <f t="shared" si="290"/>
        <v>113.7105</v>
      </c>
      <c r="BE477">
        <v>114.099</v>
      </c>
      <c r="BF477">
        <v>114.773</v>
      </c>
      <c r="BG477" s="1">
        <f t="shared" si="291"/>
        <v>114.43600000000001</v>
      </c>
      <c r="BI477">
        <v>214.84299999999999</v>
      </c>
      <c r="BJ477">
        <v>223.58600000000001</v>
      </c>
      <c r="BK477" s="1">
        <f t="shared" si="264"/>
        <v>219.21449999999999</v>
      </c>
      <c r="BL477">
        <v>198.739</v>
      </c>
      <c r="BM477">
        <v>215.29900000000001</v>
      </c>
      <c r="BN477" s="1">
        <f t="shared" si="265"/>
        <v>207.01900000000001</v>
      </c>
      <c r="BO477">
        <v>211.857</v>
      </c>
      <c r="BP477">
        <v>221.77799999999999</v>
      </c>
      <c r="BQ477" s="1">
        <f t="shared" si="266"/>
        <v>216.8175</v>
      </c>
      <c r="BR477">
        <v>204.13</v>
      </c>
      <c r="BS477">
        <v>205.18</v>
      </c>
      <c r="BT477" s="1">
        <f t="shared" si="267"/>
        <v>204.655</v>
      </c>
      <c r="BU477">
        <v>201.24799999999999</v>
      </c>
      <c r="BV477">
        <v>200.684</v>
      </c>
      <c r="BW477" s="1">
        <f t="shared" si="268"/>
        <v>200.96600000000001</v>
      </c>
      <c r="BX477">
        <v>202.91</v>
      </c>
      <c r="BY477">
        <v>200.54900000000001</v>
      </c>
      <c r="BZ477" s="1">
        <f t="shared" si="269"/>
        <v>201.7295</v>
      </c>
      <c r="CB477">
        <v>230.697</v>
      </c>
      <c r="CC477">
        <v>242.11099999999999</v>
      </c>
      <c r="CD477" s="1">
        <f t="shared" si="270"/>
        <v>236.404</v>
      </c>
      <c r="CE477">
        <v>218.875</v>
      </c>
      <c r="CF477">
        <v>230.13300000000001</v>
      </c>
      <c r="CG477" s="1">
        <f t="shared" si="271"/>
        <v>224.50400000000002</v>
      </c>
      <c r="CH477">
        <v>230.828</v>
      </c>
      <c r="CI477">
        <v>237.911</v>
      </c>
      <c r="CJ477" s="1">
        <f t="shared" si="272"/>
        <v>234.36950000000002</v>
      </c>
      <c r="CL477">
        <v>236.52600000000001</v>
      </c>
      <c r="CM477">
        <v>235.99</v>
      </c>
      <c r="CN477" s="1">
        <f t="shared" si="261"/>
        <v>236.25800000000001</v>
      </c>
      <c r="CO477">
        <v>232.286</v>
      </c>
      <c r="CP477">
        <v>235.559</v>
      </c>
      <c r="CQ477" s="1">
        <f t="shared" si="262"/>
        <v>233.92250000000001</v>
      </c>
      <c r="CR477">
        <v>233.31399999999999</v>
      </c>
      <c r="CS477">
        <v>232.809</v>
      </c>
      <c r="CT477" s="1">
        <f t="shared" si="273"/>
        <v>233.0615</v>
      </c>
    </row>
    <row r="478" spans="2:98" customFormat="1" x14ac:dyDescent="0.2">
      <c r="B478">
        <v>203.20400000000001</v>
      </c>
      <c r="C478">
        <v>200.833</v>
      </c>
      <c r="D478" s="1">
        <f t="shared" si="274"/>
        <v>202.01850000000002</v>
      </c>
      <c r="E478">
        <v>202.71600000000001</v>
      </c>
      <c r="F478">
        <v>193.55500000000001</v>
      </c>
      <c r="G478" s="1">
        <f t="shared" si="275"/>
        <v>198.13550000000001</v>
      </c>
      <c r="H478">
        <v>200.203</v>
      </c>
      <c r="I478">
        <v>207.809</v>
      </c>
      <c r="J478" s="1">
        <f t="shared" si="276"/>
        <v>204.006</v>
      </c>
      <c r="K478" s="3"/>
      <c r="L478" s="3">
        <v>159.47200000000001</v>
      </c>
      <c r="M478" s="3">
        <v>157.82599999999999</v>
      </c>
      <c r="N478" s="1">
        <f t="shared" si="277"/>
        <v>158.649</v>
      </c>
      <c r="O478" s="3">
        <v>168.02</v>
      </c>
      <c r="P478" s="3">
        <v>165.934</v>
      </c>
      <c r="Q478" s="1">
        <f t="shared" si="278"/>
        <v>166.977</v>
      </c>
      <c r="R478" s="3">
        <v>159.66</v>
      </c>
      <c r="S478" s="3">
        <v>157.71700000000001</v>
      </c>
      <c r="T478" s="1">
        <f t="shared" si="279"/>
        <v>158.6885</v>
      </c>
      <c r="U478" s="3"/>
      <c r="V478" s="3">
        <v>152.14699999999999</v>
      </c>
      <c r="W478" s="3">
        <v>168.65799999999999</v>
      </c>
      <c r="X478" s="1">
        <f t="shared" si="280"/>
        <v>160.40249999999997</v>
      </c>
      <c r="Y478" s="3">
        <v>160.197</v>
      </c>
      <c r="Z478" s="3">
        <v>162.238</v>
      </c>
      <c r="AA478" s="1">
        <f t="shared" si="281"/>
        <v>161.2175</v>
      </c>
      <c r="AB478" s="3">
        <v>155.86699999999999</v>
      </c>
      <c r="AC478" s="3">
        <v>151.02799999999999</v>
      </c>
      <c r="AD478" s="1">
        <f t="shared" si="282"/>
        <v>153.44749999999999</v>
      </c>
      <c r="AF478" s="3">
        <v>217.905</v>
      </c>
      <c r="AG478" s="3">
        <v>219.59899999999999</v>
      </c>
      <c r="AH478" s="1">
        <f t="shared" si="283"/>
        <v>218.75200000000001</v>
      </c>
      <c r="AI478" s="3">
        <v>206.80099999999999</v>
      </c>
      <c r="AJ478" s="3">
        <v>206.48</v>
      </c>
      <c r="AK478" s="1">
        <f t="shared" si="284"/>
        <v>206.64049999999997</v>
      </c>
      <c r="AL478" s="3">
        <v>229.52</v>
      </c>
      <c r="AM478" s="3">
        <v>227.13399999999999</v>
      </c>
      <c r="AN478" s="5">
        <f t="shared" si="285"/>
        <v>228.327</v>
      </c>
      <c r="AO478">
        <v>210.304</v>
      </c>
      <c r="AP478">
        <v>201.858</v>
      </c>
      <c r="AQ478" s="1">
        <f t="shared" si="286"/>
        <v>206.08100000000002</v>
      </c>
      <c r="AR478">
        <v>201.31299999999999</v>
      </c>
      <c r="AS478">
        <v>200.119</v>
      </c>
      <c r="AT478" s="1">
        <f t="shared" si="287"/>
        <v>200.71600000000001</v>
      </c>
      <c r="AU478">
        <v>217.803</v>
      </c>
      <c r="AV478">
        <v>209.62700000000001</v>
      </c>
      <c r="AW478" s="1">
        <f t="shared" si="288"/>
        <v>213.715</v>
      </c>
      <c r="AY478">
        <v>112.261</v>
      </c>
      <c r="AZ478">
        <v>112.59699999999999</v>
      </c>
      <c r="BA478" s="1">
        <f t="shared" si="289"/>
        <v>112.429</v>
      </c>
      <c r="BB478">
        <v>114.378</v>
      </c>
      <c r="BC478">
        <v>113.44799999999999</v>
      </c>
      <c r="BD478" s="1">
        <f t="shared" si="290"/>
        <v>113.913</v>
      </c>
      <c r="BE478">
        <v>113.77500000000001</v>
      </c>
      <c r="BF478">
        <v>114.486</v>
      </c>
      <c r="BG478" s="1">
        <f t="shared" si="291"/>
        <v>114.13050000000001</v>
      </c>
      <c r="BI478">
        <v>213.267</v>
      </c>
      <c r="BJ478">
        <v>223.447</v>
      </c>
      <c r="BK478" s="1">
        <f t="shared" si="264"/>
        <v>218.357</v>
      </c>
      <c r="BL478">
        <v>198.71899999999999</v>
      </c>
      <c r="BM478">
        <v>214.22800000000001</v>
      </c>
      <c r="BN478" s="1">
        <f t="shared" si="265"/>
        <v>206.4735</v>
      </c>
      <c r="BO478">
        <v>214.56</v>
      </c>
      <c r="BP478">
        <v>223.40299999999999</v>
      </c>
      <c r="BQ478" s="1">
        <f t="shared" si="266"/>
        <v>218.98149999999998</v>
      </c>
      <c r="BR478">
        <v>202.995</v>
      </c>
      <c r="BS478">
        <v>204.958</v>
      </c>
      <c r="BT478" s="1">
        <f t="shared" si="267"/>
        <v>203.97649999999999</v>
      </c>
      <c r="BU478">
        <v>199.678</v>
      </c>
      <c r="BV478">
        <v>201.95099999999999</v>
      </c>
      <c r="BW478" s="1">
        <f t="shared" si="268"/>
        <v>200.81450000000001</v>
      </c>
      <c r="BX478">
        <v>201.79599999999999</v>
      </c>
      <c r="BY478">
        <v>199.24600000000001</v>
      </c>
      <c r="BZ478" s="1">
        <f t="shared" si="269"/>
        <v>200.52100000000002</v>
      </c>
      <c r="CB478">
        <v>230.14699999999999</v>
      </c>
      <c r="CC478">
        <v>243.447</v>
      </c>
      <c r="CD478" s="1">
        <f t="shared" si="270"/>
        <v>236.797</v>
      </c>
      <c r="CE478">
        <v>218.971</v>
      </c>
      <c r="CF478">
        <v>230.11500000000001</v>
      </c>
      <c r="CG478" s="1">
        <f t="shared" si="271"/>
        <v>224.54300000000001</v>
      </c>
      <c r="CH478">
        <v>229.16900000000001</v>
      </c>
      <c r="CI478">
        <v>237.23699999999999</v>
      </c>
      <c r="CJ478" s="1">
        <f t="shared" si="272"/>
        <v>233.203</v>
      </c>
      <c r="CL478">
        <v>235.86</v>
      </c>
      <c r="CM478">
        <v>236.83099999999999</v>
      </c>
      <c r="CN478" s="1">
        <f t="shared" si="261"/>
        <v>236.34550000000002</v>
      </c>
      <c r="CO478">
        <v>231.399</v>
      </c>
      <c r="CP478">
        <v>236.02</v>
      </c>
      <c r="CQ478" s="1">
        <f t="shared" si="262"/>
        <v>233.70949999999999</v>
      </c>
      <c r="CR478">
        <v>229.4</v>
      </c>
      <c r="CS478">
        <v>233.92500000000001</v>
      </c>
      <c r="CT478" s="1">
        <f t="shared" si="273"/>
        <v>231.66250000000002</v>
      </c>
    </row>
    <row r="479" spans="2:98" customFormat="1" x14ac:dyDescent="0.2">
      <c r="B479">
        <v>204.73500000000001</v>
      </c>
      <c r="C479">
        <v>202.60900000000001</v>
      </c>
      <c r="D479" s="1">
        <f t="shared" si="274"/>
        <v>203.67200000000003</v>
      </c>
      <c r="E479">
        <v>203.114</v>
      </c>
      <c r="F479">
        <v>195.08</v>
      </c>
      <c r="G479" s="1">
        <f t="shared" si="275"/>
        <v>199.09700000000001</v>
      </c>
      <c r="H479">
        <v>198.501</v>
      </c>
      <c r="I479">
        <v>209.125</v>
      </c>
      <c r="J479" s="1">
        <f t="shared" si="276"/>
        <v>203.81299999999999</v>
      </c>
      <c r="K479" s="3"/>
      <c r="L479" s="3">
        <v>158.31800000000001</v>
      </c>
      <c r="M479" s="3">
        <v>157.708</v>
      </c>
      <c r="N479" s="1">
        <f t="shared" si="277"/>
        <v>158.01300000000001</v>
      </c>
      <c r="O479" s="3">
        <v>165.57900000000001</v>
      </c>
      <c r="P479" s="3">
        <v>165.98599999999999</v>
      </c>
      <c r="Q479" s="1">
        <f t="shared" si="278"/>
        <v>165.7825</v>
      </c>
      <c r="R479" s="3">
        <v>157.41</v>
      </c>
      <c r="S479" s="3">
        <v>157.494</v>
      </c>
      <c r="T479" s="1">
        <f t="shared" si="279"/>
        <v>157.452</v>
      </c>
      <c r="U479" s="3"/>
      <c r="V479" s="3">
        <v>151.369</v>
      </c>
      <c r="W479" s="3">
        <v>168.12899999999999</v>
      </c>
      <c r="X479" s="1">
        <f t="shared" si="280"/>
        <v>159.749</v>
      </c>
      <c r="Y479" s="3">
        <v>159.63399999999999</v>
      </c>
      <c r="Z479" s="3">
        <v>161.297</v>
      </c>
      <c r="AA479" s="1">
        <f t="shared" si="281"/>
        <v>160.46549999999999</v>
      </c>
      <c r="AB479" s="3">
        <v>155.22999999999999</v>
      </c>
      <c r="AC479" s="3">
        <v>151.024</v>
      </c>
      <c r="AD479" s="1">
        <f t="shared" si="282"/>
        <v>153.12700000000001</v>
      </c>
      <c r="AF479" s="3">
        <v>218.386</v>
      </c>
      <c r="AG479" s="3">
        <v>219.55699999999999</v>
      </c>
      <c r="AH479" s="1">
        <f t="shared" si="283"/>
        <v>218.97149999999999</v>
      </c>
      <c r="AI479" s="3">
        <v>207.56100000000001</v>
      </c>
      <c r="AJ479" s="3">
        <v>206.58500000000001</v>
      </c>
      <c r="AK479" s="1">
        <f t="shared" si="284"/>
        <v>207.07300000000001</v>
      </c>
      <c r="AL479" s="3">
        <v>229.06700000000001</v>
      </c>
      <c r="AM479" s="3">
        <v>227.33</v>
      </c>
      <c r="AN479" s="5">
        <f t="shared" si="285"/>
        <v>228.19850000000002</v>
      </c>
      <c r="AO479">
        <v>209.73</v>
      </c>
      <c r="AP479">
        <v>202.53299999999999</v>
      </c>
      <c r="AQ479" s="1">
        <f t="shared" si="286"/>
        <v>206.13149999999999</v>
      </c>
      <c r="AR479">
        <v>200.41900000000001</v>
      </c>
      <c r="AS479">
        <v>203.696</v>
      </c>
      <c r="AT479" s="1">
        <f t="shared" si="287"/>
        <v>202.0575</v>
      </c>
      <c r="AU479">
        <v>216.428</v>
      </c>
      <c r="AV479">
        <v>207.59399999999999</v>
      </c>
      <c r="AW479" s="1">
        <f t="shared" si="288"/>
        <v>212.011</v>
      </c>
      <c r="AY479">
        <v>111.628</v>
      </c>
      <c r="AZ479">
        <v>113.042</v>
      </c>
      <c r="BA479" s="1">
        <f t="shared" si="289"/>
        <v>112.33500000000001</v>
      </c>
      <c r="BB479">
        <v>113.59</v>
      </c>
      <c r="BC479">
        <v>112.086</v>
      </c>
      <c r="BD479" s="1">
        <f t="shared" si="290"/>
        <v>112.83799999999999</v>
      </c>
      <c r="BE479">
        <v>113.56699999999999</v>
      </c>
      <c r="BF479">
        <v>112.053</v>
      </c>
      <c r="BG479" s="1">
        <f t="shared" si="291"/>
        <v>112.81</v>
      </c>
      <c r="BI479">
        <v>215.94</v>
      </c>
      <c r="BJ479">
        <v>223.941</v>
      </c>
      <c r="BK479" s="1">
        <f t="shared" si="264"/>
        <v>219.94049999999999</v>
      </c>
      <c r="BL479">
        <v>199.97499999999999</v>
      </c>
      <c r="BM479">
        <v>216.18600000000001</v>
      </c>
      <c r="BN479" s="1">
        <f t="shared" si="265"/>
        <v>208.0805</v>
      </c>
      <c r="BO479">
        <v>214.58199999999999</v>
      </c>
      <c r="BP479">
        <v>222.416</v>
      </c>
      <c r="BQ479" s="1">
        <f t="shared" si="266"/>
        <v>218.499</v>
      </c>
      <c r="BR479">
        <v>204.517</v>
      </c>
      <c r="BS479">
        <v>205.04300000000001</v>
      </c>
      <c r="BT479" s="1">
        <f t="shared" si="267"/>
        <v>204.78</v>
      </c>
      <c r="BU479">
        <v>200.67</v>
      </c>
      <c r="BV479">
        <v>201.184</v>
      </c>
      <c r="BW479" s="1">
        <f t="shared" si="268"/>
        <v>200.92699999999999</v>
      </c>
      <c r="BX479">
        <v>203.07</v>
      </c>
      <c r="BY479">
        <v>198.398</v>
      </c>
      <c r="BZ479" s="1">
        <f t="shared" si="269"/>
        <v>200.73399999999998</v>
      </c>
      <c r="CB479">
        <v>229.797</v>
      </c>
      <c r="CC479">
        <v>243.535</v>
      </c>
      <c r="CD479" s="1">
        <f t="shared" si="270"/>
        <v>236.666</v>
      </c>
      <c r="CE479">
        <v>218.428</v>
      </c>
      <c r="CF479">
        <v>229.60499999999999</v>
      </c>
      <c r="CG479" s="1">
        <f t="shared" si="271"/>
        <v>224.01650000000001</v>
      </c>
      <c r="CH479">
        <v>229.655</v>
      </c>
      <c r="CI479">
        <v>237.80699999999999</v>
      </c>
      <c r="CJ479" s="1">
        <f t="shared" si="272"/>
        <v>233.73099999999999</v>
      </c>
      <c r="CL479">
        <v>237.155</v>
      </c>
      <c r="CM479">
        <v>234.411</v>
      </c>
      <c r="CN479" s="1">
        <f t="shared" si="261"/>
        <v>235.78300000000002</v>
      </c>
      <c r="CO479">
        <v>231.03</v>
      </c>
      <c r="CP479">
        <v>236.10599999999999</v>
      </c>
      <c r="CQ479" s="1">
        <f t="shared" si="262"/>
        <v>233.56799999999998</v>
      </c>
      <c r="CR479">
        <v>232.39699999999999</v>
      </c>
      <c r="CS479">
        <v>233.43700000000001</v>
      </c>
      <c r="CT479" s="1">
        <f t="shared" si="273"/>
        <v>232.917</v>
      </c>
    </row>
    <row r="480" spans="2:98" customFormat="1" x14ac:dyDescent="0.2">
      <c r="B480">
        <v>203.917</v>
      </c>
      <c r="C480">
        <v>199.28700000000001</v>
      </c>
      <c r="D480" s="1">
        <f t="shared" si="274"/>
        <v>201.602</v>
      </c>
      <c r="E480">
        <v>202.78700000000001</v>
      </c>
      <c r="F480">
        <v>196.23099999999999</v>
      </c>
      <c r="G480" s="1">
        <f t="shared" si="275"/>
        <v>199.50900000000001</v>
      </c>
      <c r="H480">
        <v>200.166</v>
      </c>
      <c r="I480">
        <v>207.98400000000001</v>
      </c>
      <c r="J480" s="1">
        <f t="shared" si="276"/>
        <v>204.07499999999999</v>
      </c>
      <c r="K480" s="3"/>
      <c r="L480" s="3">
        <v>158.054</v>
      </c>
      <c r="M480" s="3">
        <v>156.60900000000001</v>
      </c>
      <c r="N480" s="1">
        <f t="shared" si="277"/>
        <v>157.33150000000001</v>
      </c>
      <c r="O480" s="3">
        <v>166.916</v>
      </c>
      <c r="P480" s="3">
        <v>164.631</v>
      </c>
      <c r="Q480" s="1">
        <f t="shared" si="278"/>
        <v>165.77350000000001</v>
      </c>
      <c r="R480" s="3">
        <v>157.33099999999999</v>
      </c>
      <c r="S480" s="3">
        <v>156.18600000000001</v>
      </c>
      <c r="T480" s="1">
        <f t="shared" si="279"/>
        <v>156.7585</v>
      </c>
      <c r="U480" s="3"/>
      <c r="V480" s="3">
        <v>149.97499999999999</v>
      </c>
      <c r="W480" s="3">
        <v>166.52</v>
      </c>
      <c r="X480" s="1">
        <f t="shared" si="280"/>
        <v>158.2475</v>
      </c>
      <c r="Y480" s="3">
        <v>159.57</v>
      </c>
      <c r="Z480" s="3">
        <v>161.59</v>
      </c>
      <c r="AA480" s="1">
        <f t="shared" si="281"/>
        <v>160.57999999999998</v>
      </c>
      <c r="AB480" s="3">
        <v>155.387</v>
      </c>
      <c r="AC480" s="3">
        <v>148.739</v>
      </c>
      <c r="AD480" s="1">
        <f t="shared" si="282"/>
        <v>152.06299999999999</v>
      </c>
      <c r="AF480" s="3">
        <v>217.64599999999999</v>
      </c>
      <c r="AG480" s="3">
        <v>217.89099999999999</v>
      </c>
      <c r="AH480" s="1">
        <f t="shared" si="283"/>
        <v>217.76849999999999</v>
      </c>
      <c r="AI480" s="3">
        <v>207.54</v>
      </c>
      <c r="AJ480" s="3">
        <v>205.87100000000001</v>
      </c>
      <c r="AK480" s="1">
        <f t="shared" si="284"/>
        <v>206.7055</v>
      </c>
      <c r="AL480" s="3">
        <v>229.82</v>
      </c>
      <c r="AM480" s="3">
        <v>229.755</v>
      </c>
      <c r="AN480" s="5">
        <f t="shared" si="285"/>
        <v>229.78749999999999</v>
      </c>
      <c r="AO480">
        <v>208.78399999999999</v>
      </c>
      <c r="AP480">
        <v>201.07</v>
      </c>
      <c r="AQ480" s="1">
        <f t="shared" si="286"/>
        <v>204.92699999999999</v>
      </c>
      <c r="AR480">
        <v>199.85499999999999</v>
      </c>
      <c r="AS480">
        <v>202.821</v>
      </c>
      <c r="AT480" s="1">
        <f t="shared" si="287"/>
        <v>201.33799999999999</v>
      </c>
      <c r="AU480">
        <v>218.43799999999999</v>
      </c>
      <c r="AV480">
        <v>208.15199999999999</v>
      </c>
      <c r="AW480" s="1">
        <f t="shared" si="288"/>
        <v>213.29499999999999</v>
      </c>
      <c r="AY480">
        <v>112.657</v>
      </c>
      <c r="AZ480">
        <v>113.04300000000001</v>
      </c>
      <c r="BA480" s="1">
        <f t="shared" si="289"/>
        <v>112.85</v>
      </c>
      <c r="BB480">
        <v>110.917</v>
      </c>
      <c r="BC480">
        <v>112.396</v>
      </c>
      <c r="BD480" s="1">
        <f t="shared" si="290"/>
        <v>111.65649999999999</v>
      </c>
      <c r="BE480">
        <v>112.96</v>
      </c>
      <c r="BF480">
        <v>114.131</v>
      </c>
      <c r="BG480" s="1">
        <f t="shared" si="291"/>
        <v>113.5455</v>
      </c>
      <c r="BI480">
        <v>216.15100000000001</v>
      </c>
      <c r="BJ480">
        <v>223.50299999999999</v>
      </c>
      <c r="BK480" s="1">
        <f t="shared" si="264"/>
        <v>219.827</v>
      </c>
      <c r="BL480">
        <v>198.76499999999999</v>
      </c>
      <c r="BM480">
        <v>216.73099999999999</v>
      </c>
      <c r="BN480" s="1">
        <f t="shared" si="265"/>
        <v>207.74799999999999</v>
      </c>
      <c r="BO480">
        <v>212.72300000000001</v>
      </c>
      <c r="BP480">
        <v>221.71299999999999</v>
      </c>
      <c r="BQ480" s="1">
        <f t="shared" si="266"/>
        <v>217.21800000000002</v>
      </c>
      <c r="BR480">
        <v>202.774</v>
      </c>
      <c r="BS480">
        <v>203.29900000000001</v>
      </c>
      <c r="BT480" s="1">
        <f t="shared" si="267"/>
        <v>203.03649999999999</v>
      </c>
      <c r="BU480">
        <v>199.33199999999999</v>
      </c>
      <c r="BV480">
        <v>200.22</v>
      </c>
      <c r="BW480" s="1">
        <f t="shared" si="268"/>
        <v>199.77600000000001</v>
      </c>
      <c r="BX480">
        <v>201.15700000000001</v>
      </c>
      <c r="BY480">
        <v>201.51400000000001</v>
      </c>
      <c r="BZ480" s="1">
        <f t="shared" si="269"/>
        <v>201.33550000000002</v>
      </c>
      <c r="CB480">
        <v>230.309</v>
      </c>
      <c r="CC480">
        <v>243.51400000000001</v>
      </c>
      <c r="CD480" s="1">
        <f t="shared" si="270"/>
        <v>236.91149999999999</v>
      </c>
      <c r="CE480">
        <v>217.53200000000001</v>
      </c>
      <c r="CF480">
        <v>229.84100000000001</v>
      </c>
      <c r="CG480" s="1">
        <f t="shared" si="271"/>
        <v>223.68650000000002</v>
      </c>
      <c r="CH480">
        <v>227.77600000000001</v>
      </c>
      <c r="CI480">
        <v>239.82</v>
      </c>
      <c r="CJ480" s="1">
        <f t="shared" si="272"/>
        <v>233.798</v>
      </c>
      <c r="CL480">
        <v>238.59700000000001</v>
      </c>
      <c r="CM480">
        <v>237.78200000000001</v>
      </c>
      <c r="CN480" s="1">
        <f t="shared" si="261"/>
        <v>238.18950000000001</v>
      </c>
      <c r="CO480">
        <v>231.07499999999999</v>
      </c>
      <c r="CP480">
        <v>236.86699999999999</v>
      </c>
      <c r="CQ480" s="1">
        <f t="shared" si="262"/>
        <v>233.971</v>
      </c>
      <c r="CR480">
        <v>233.88800000000001</v>
      </c>
      <c r="CS480">
        <v>233.38499999999999</v>
      </c>
      <c r="CT480" s="1">
        <f t="shared" si="273"/>
        <v>233.63650000000001</v>
      </c>
    </row>
    <row r="481" spans="1:98" x14ac:dyDescent="0.2">
      <c r="B481">
        <v>204.46899999999999</v>
      </c>
      <c r="C481">
        <v>200.67699999999999</v>
      </c>
      <c r="D481" s="1">
        <f t="shared" si="274"/>
        <v>202.57299999999998</v>
      </c>
      <c r="E481">
        <v>202.411</v>
      </c>
      <c r="F481">
        <v>196.21100000000001</v>
      </c>
      <c r="G481" s="1">
        <f t="shared" si="275"/>
        <v>199.31100000000001</v>
      </c>
      <c r="H481">
        <v>198.72499999999999</v>
      </c>
      <c r="I481">
        <v>207.864</v>
      </c>
      <c r="J481" s="1">
        <f t="shared" si="276"/>
        <v>203.2945</v>
      </c>
      <c r="K481" s="3"/>
      <c r="L481" s="3">
        <v>157.80000000000001</v>
      </c>
      <c r="M481" s="3">
        <v>156.113</v>
      </c>
      <c r="N481" s="1">
        <f t="shared" si="277"/>
        <v>156.95650000000001</v>
      </c>
      <c r="O481" s="3">
        <v>164.703</v>
      </c>
      <c r="P481" s="3">
        <v>162.97</v>
      </c>
      <c r="Q481" s="1">
        <f t="shared" si="278"/>
        <v>163.8365</v>
      </c>
      <c r="R481" s="3">
        <v>156.381</v>
      </c>
      <c r="S481" s="3">
        <v>155.88499999999999</v>
      </c>
      <c r="T481" s="1">
        <f t="shared" si="279"/>
        <v>156.13299999999998</v>
      </c>
      <c r="V481" s="3">
        <v>149.30699999999999</v>
      </c>
      <c r="W481" s="3">
        <v>165.55500000000001</v>
      </c>
      <c r="X481" s="1">
        <f t="shared" si="280"/>
        <v>157.43099999999998</v>
      </c>
      <c r="Y481" s="3">
        <v>157.441</v>
      </c>
      <c r="Z481" s="3">
        <v>158.1</v>
      </c>
      <c r="AA481" s="1">
        <f t="shared" si="281"/>
        <v>157.7705</v>
      </c>
      <c r="AB481" s="3">
        <v>154.589</v>
      </c>
      <c r="AC481" s="3">
        <v>149.18199999999999</v>
      </c>
      <c r="AD481" s="1">
        <f t="shared" si="282"/>
        <v>151.88549999999998</v>
      </c>
      <c r="AE481" s="3"/>
      <c r="AF481" s="3">
        <v>218.501</v>
      </c>
      <c r="AG481" s="3">
        <v>220</v>
      </c>
      <c r="AH481" s="1">
        <f t="shared" si="283"/>
        <v>219.25049999999999</v>
      </c>
      <c r="AI481" s="3">
        <v>208.762</v>
      </c>
      <c r="AJ481" s="3">
        <v>205.74100000000001</v>
      </c>
      <c r="AK481" s="1">
        <f t="shared" si="284"/>
        <v>207.25150000000002</v>
      </c>
      <c r="AL481" s="3">
        <v>229.99600000000001</v>
      </c>
      <c r="AM481" s="3">
        <v>230.40700000000001</v>
      </c>
      <c r="AN481" s="5">
        <f t="shared" si="285"/>
        <v>230.20150000000001</v>
      </c>
      <c r="AO481">
        <v>209.16</v>
      </c>
      <c r="AP481">
        <v>203.43899999999999</v>
      </c>
      <c r="AQ481" s="1">
        <f t="shared" si="286"/>
        <v>206.29949999999999</v>
      </c>
      <c r="AR481">
        <v>199.624</v>
      </c>
      <c r="AS481">
        <v>201.14400000000001</v>
      </c>
      <c r="AT481" s="1">
        <f t="shared" si="287"/>
        <v>200.38400000000001</v>
      </c>
      <c r="AU481">
        <v>216.56899999999999</v>
      </c>
      <c r="AV481">
        <v>208.91399999999999</v>
      </c>
      <c r="AW481" s="1">
        <f t="shared" si="288"/>
        <v>212.74149999999997</v>
      </c>
      <c r="AX481" s="3"/>
      <c r="AY481">
        <v>111.789</v>
      </c>
      <c r="AZ481">
        <v>111.85299999999999</v>
      </c>
      <c r="BA481" s="1">
        <f t="shared" si="289"/>
        <v>111.821</v>
      </c>
      <c r="BB481">
        <v>112.996</v>
      </c>
      <c r="BC481">
        <v>111.36199999999999</v>
      </c>
      <c r="BD481" s="1">
        <f t="shared" si="290"/>
        <v>112.179</v>
      </c>
      <c r="BE481">
        <v>112.873</v>
      </c>
      <c r="BF481">
        <v>112.393</v>
      </c>
      <c r="BG481" s="1">
        <f t="shared" si="291"/>
        <v>112.63300000000001</v>
      </c>
      <c r="BH481" s="3"/>
      <c r="BI481">
        <v>216.566</v>
      </c>
      <c r="BJ481">
        <v>224.09200000000001</v>
      </c>
      <c r="BK481" s="1">
        <f t="shared" si="264"/>
        <v>220.32900000000001</v>
      </c>
      <c r="BL481">
        <v>199.82400000000001</v>
      </c>
      <c r="BM481">
        <v>216.523</v>
      </c>
      <c r="BN481" s="1">
        <f t="shared" si="265"/>
        <v>208.17349999999999</v>
      </c>
      <c r="BO481">
        <v>212.46299999999999</v>
      </c>
      <c r="BP481">
        <v>220.91499999999999</v>
      </c>
      <c r="BQ481" s="1">
        <f t="shared" si="266"/>
        <v>216.68899999999999</v>
      </c>
      <c r="BR481">
        <v>202.81700000000001</v>
      </c>
      <c r="BS481">
        <v>204.99799999999999</v>
      </c>
      <c r="BT481" s="1">
        <f t="shared" si="267"/>
        <v>203.9075</v>
      </c>
      <c r="BU481">
        <v>198.191</v>
      </c>
      <c r="BV481">
        <v>200.65299999999999</v>
      </c>
      <c r="BW481" s="1">
        <f t="shared" si="268"/>
        <v>199.422</v>
      </c>
      <c r="BX481">
        <v>201.012</v>
      </c>
      <c r="BY481">
        <v>198.80799999999999</v>
      </c>
      <c r="BZ481" s="1">
        <f t="shared" si="269"/>
        <v>199.91</v>
      </c>
      <c r="CA481" s="3"/>
      <c r="CB481">
        <v>231.797</v>
      </c>
      <c r="CC481">
        <v>243.49600000000001</v>
      </c>
      <c r="CD481" s="1">
        <f t="shared" si="270"/>
        <v>237.6465</v>
      </c>
      <c r="CE481">
        <v>221.87299999999999</v>
      </c>
      <c r="CF481">
        <v>232.197</v>
      </c>
      <c r="CG481" s="1">
        <f t="shared" si="271"/>
        <v>227.035</v>
      </c>
      <c r="CH481">
        <v>233.44900000000001</v>
      </c>
      <c r="CI481">
        <v>240.07499999999999</v>
      </c>
      <c r="CJ481" s="1">
        <f t="shared" si="272"/>
        <v>236.762</v>
      </c>
      <c r="CL481">
        <v>238.416</v>
      </c>
      <c r="CM481">
        <v>234.477</v>
      </c>
      <c r="CN481" s="1">
        <f t="shared" si="261"/>
        <v>236.44650000000001</v>
      </c>
      <c r="CO481">
        <v>232.01400000000001</v>
      </c>
      <c r="CP481">
        <v>234.666</v>
      </c>
      <c r="CQ481" s="1">
        <f t="shared" si="262"/>
        <v>233.34</v>
      </c>
      <c r="CR481">
        <v>232.11699999999999</v>
      </c>
      <c r="CS481">
        <v>232.375</v>
      </c>
      <c r="CT481" s="1">
        <f t="shared" si="273"/>
        <v>232.24599999999998</v>
      </c>
    </row>
    <row r="482" spans="1:98" x14ac:dyDescent="0.2">
      <c r="B482">
        <v>203.91</v>
      </c>
      <c r="C482">
        <v>201</v>
      </c>
      <c r="D482" s="1">
        <f t="shared" si="274"/>
        <v>202.45499999999998</v>
      </c>
      <c r="E482">
        <v>203.18199999999999</v>
      </c>
      <c r="F482">
        <v>195.124</v>
      </c>
      <c r="G482" s="1">
        <f t="shared" si="275"/>
        <v>199.15299999999999</v>
      </c>
      <c r="H482">
        <v>198.983</v>
      </c>
      <c r="I482">
        <v>208.999</v>
      </c>
      <c r="J482" s="1">
        <f t="shared" si="276"/>
        <v>203.99099999999999</v>
      </c>
      <c r="K482" s="3"/>
      <c r="L482" s="3">
        <v>156.45699999999999</v>
      </c>
      <c r="M482" s="3">
        <v>154.666</v>
      </c>
      <c r="N482" s="1">
        <f t="shared" si="277"/>
        <v>155.5615</v>
      </c>
      <c r="O482" s="3">
        <v>165.76499999999999</v>
      </c>
      <c r="P482" s="3">
        <v>163.38</v>
      </c>
      <c r="Q482" s="1">
        <f t="shared" si="278"/>
        <v>164.57249999999999</v>
      </c>
      <c r="R482" s="3">
        <v>155.23500000000001</v>
      </c>
      <c r="S482" s="3">
        <v>156.517</v>
      </c>
      <c r="T482" s="1">
        <f t="shared" si="279"/>
        <v>155.876</v>
      </c>
      <c r="V482" s="3">
        <v>148.03899999999999</v>
      </c>
      <c r="W482" s="3">
        <v>165.952</v>
      </c>
      <c r="X482" s="1">
        <f t="shared" si="280"/>
        <v>156.99549999999999</v>
      </c>
      <c r="Y482" s="3">
        <v>157.83000000000001</v>
      </c>
      <c r="Z482" s="3">
        <v>157.31100000000001</v>
      </c>
      <c r="AA482" s="1">
        <f t="shared" si="281"/>
        <v>157.57050000000001</v>
      </c>
      <c r="AB482" s="3">
        <v>153.06200000000001</v>
      </c>
      <c r="AC482" s="3">
        <v>148.17500000000001</v>
      </c>
      <c r="AD482" s="1">
        <f t="shared" si="282"/>
        <v>150.61850000000001</v>
      </c>
      <c r="AE482" s="3"/>
      <c r="AF482" s="3">
        <v>217.65100000000001</v>
      </c>
      <c r="AG482" s="3">
        <v>220.732</v>
      </c>
      <c r="AH482" s="1">
        <f t="shared" si="283"/>
        <v>219.19150000000002</v>
      </c>
      <c r="AI482" s="3">
        <v>209.179</v>
      </c>
      <c r="AJ482" s="3">
        <v>206.839</v>
      </c>
      <c r="AK482" s="1">
        <f t="shared" si="284"/>
        <v>208.00900000000001</v>
      </c>
      <c r="AL482" s="3">
        <v>226.65700000000001</v>
      </c>
      <c r="AM482" s="3">
        <v>228.774</v>
      </c>
      <c r="AN482" s="5">
        <f t="shared" si="285"/>
        <v>227.71550000000002</v>
      </c>
      <c r="AO482">
        <v>212.65700000000001</v>
      </c>
      <c r="AP482">
        <v>202.90199999999999</v>
      </c>
      <c r="AQ482" s="1">
        <f t="shared" si="286"/>
        <v>207.77949999999998</v>
      </c>
      <c r="AR482">
        <v>201.27099999999999</v>
      </c>
      <c r="AS482">
        <v>202.584</v>
      </c>
      <c r="AT482" s="1">
        <f t="shared" si="287"/>
        <v>201.92750000000001</v>
      </c>
      <c r="AU482">
        <v>218.47800000000001</v>
      </c>
      <c r="AV482">
        <v>208.16900000000001</v>
      </c>
      <c r="AW482" s="1">
        <f t="shared" si="288"/>
        <v>213.32350000000002</v>
      </c>
      <c r="AX482" s="3"/>
      <c r="AY482">
        <v>112.018</v>
      </c>
      <c r="AZ482">
        <v>111.60899999999999</v>
      </c>
      <c r="BA482" s="1">
        <f t="shared" si="289"/>
        <v>111.8135</v>
      </c>
      <c r="BB482">
        <v>112.914</v>
      </c>
      <c r="BC482">
        <v>110.988</v>
      </c>
      <c r="BD482" s="1">
        <f t="shared" si="290"/>
        <v>111.95099999999999</v>
      </c>
      <c r="BE482">
        <v>112.51900000000001</v>
      </c>
      <c r="BF482">
        <v>112.062</v>
      </c>
      <c r="BG482" s="1">
        <f t="shared" si="291"/>
        <v>112.29050000000001</v>
      </c>
      <c r="BH482" s="3"/>
      <c r="BI482">
        <v>217.459</v>
      </c>
      <c r="BJ482">
        <v>222.82400000000001</v>
      </c>
      <c r="BK482" s="1">
        <f t="shared" si="264"/>
        <v>220.14150000000001</v>
      </c>
      <c r="BL482">
        <v>199.64099999999999</v>
      </c>
      <c r="BM482">
        <v>215.048</v>
      </c>
      <c r="BN482" s="1">
        <f t="shared" si="265"/>
        <v>207.34449999999998</v>
      </c>
      <c r="BO482">
        <v>212.93899999999999</v>
      </c>
      <c r="BP482">
        <v>222.429</v>
      </c>
      <c r="BQ482" s="1">
        <f t="shared" si="266"/>
        <v>217.684</v>
      </c>
      <c r="BR482">
        <v>203.82599999999999</v>
      </c>
      <c r="BS482">
        <v>205.66800000000001</v>
      </c>
      <c r="BT482" s="1">
        <f t="shared" si="267"/>
        <v>204.74700000000001</v>
      </c>
      <c r="BU482">
        <v>197.43299999999999</v>
      </c>
      <c r="BV482">
        <v>201.18700000000001</v>
      </c>
      <c r="BW482" s="1">
        <f t="shared" si="268"/>
        <v>199.31</v>
      </c>
      <c r="BX482">
        <v>201.79400000000001</v>
      </c>
      <c r="BY482">
        <v>200.45500000000001</v>
      </c>
      <c r="BZ482" s="1">
        <f t="shared" si="269"/>
        <v>201.12450000000001</v>
      </c>
      <c r="CA482" s="3"/>
      <c r="CB482">
        <v>231.59700000000001</v>
      </c>
      <c r="CC482">
        <v>244.19399999999999</v>
      </c>
      <c r="CD482" s="1">
        <f t="shared" si="270"/>
        <v>237.8955</v>
      </c>
      <c r="CE482">
        <v>218.66499999999999</v>
      </c>
      <c r="CF482">
        <v>232.24700000000001</v>
      </c>
      <c r="CG482" s="1">
        <f t="shared" si="271"/>
        <v>225.45600000000002</v>
      </c>
      <c r="CH482">
        <v>230.113</v>
      </c>
      <c r="CI482">
        <v>237.803</v>
      </c>
      <c r="CJ482" s="1">
        <f t="shared" si="272"/>
        <v>233.958</v>
      </c>
      <c r="CL482">
        <v>236.976</v>
      </c>
      <c r="CM482">
        <v>235.161</v>
      </c>
      <c r="CN482" s="1">
        <f t="shared" si="261"/>
        <v>236.0685</v>
      </c>
      <c r="CO482">
        <v>231.649</v>
      </c>
      <c r="CP482">
        <v>234.929</v>
      </c>
      <c r="CQ482" s="1">
        <f t="shared" si="262"/>
        <v>233.28899999999999</v>
      </c>
      <c r="CR482">
        <v>231.14599999999999</v>
      </c>
      <c r="CS482">
        <v>233.43299999999999</v>
      </c>
      <c r="CT482" s="1">
        <f t="shared" si="273"/>
        <v>232.28949999999998</v>
      </c>
    </row>
    <row r="483" spans="1:98" x14ac:dyDescent="0.2">
      <c r="B483">
        <v>203.82400000000001</v>
      </c>
      <c r="C483">
        <v>200.994</v>
      </c>
      <c r="D483" s="1">
        <f t="shared" si="274"/>
        <v>202.40899999999999</v>
      </c>
      <c r="E483">
        <v>203.45400000000001</v>
      </c>
      <c r="F483">
        <v>195.739</v>
      </c>
      <c r="G483" s="1">
        <f t="shared" si="275"/>
        <v>199.59649999999999</v>
      </c>
      <c r="H483">
        <v>198.02600000000001</v>
      </c>
      <c r="I483">
        <v>208.179</v>
      </c>
      <c r="J483" s="1">
        <f t="shared" si="276"/>
        <v>203.10250000000002</v>
      </c>
      <c r="K483" s="3"/>
      <c r="L483" s="3">
        <v>156.18899999999999</v>
      </c>
      <c r="M483" s="3">
        <v>155.87299999999999</v>
      </c>
      <c r="N483" s="1">
        <f t="shared" si="277"/>
        <v>156.03100000000001</v>
      </c>
      <c r="O483" s="3">
        <v>163.297</v>
      </c>
      <c r="P483" s="3">
        <v>161.60499999999999</v>
      </c>
      <c r="Q483" s="1">
        <f t="shared" si="278"/>
        <v>162.45099999999999</v>
      </c>
      <c r="R483" s="3">
        <v>152.95099999999999</v>
      </c>
      <c r="S483" s="3">
        <v>157.00899999999999</v>
      </c>
      <c r="T483" s="1">
        <f t="shared" si="279"/>
        <v>154.97999999999999</v>
      </c>
      <c r="V483" s="3">
        <v>149.12700000000001</v>
      </c>
      <c r="W483" s="3">
        <v>162.494</v>
      </c>
      <c r="X483" s="1">
        <f t="shared" si="280"/>
        <v>155.81049999999999</v>
      </c>
      <c r="Y483" s="3">
        <v>157.54900000000001</v>
      </c>
      <c r="Z483" s="3">
        <v>157.49299999999999</v>
      </c>
      <c r="AA483" s="1">
        <f t="shared" si="281"/>
        <v>157.52100000000002</v>
      </c>
      <c r="AB483" s="3">
        <v>153.29499999999999</v>
      </c>
      <c r="AC483" s="3">
        <v>147.69200000000001</v>
      </c>
      <c r="AD483" s="1">
        <f t="shared" si="282"/>
        <v>150.49349999999998</v>
      </c>
      <c r="AE483" s="3"/>
      <c r="AF483" s="3">
        <v>218.655</v>
      </c>
      <c r="AG483" s="3">
        <v>219.90299999999999</v>
      </c>
      <c r="AH483" s="1">
        <f t="shared" si="283"/>
        <v>219.279</v>
      </c>
      <c r="AI483" s="3">
        <v>207.96799999999999</v>
      </c>
      <c r="AJ483" s="3">
        <v>206.22900000000001</v>
      </c>
      <c r="AK483" s="1">
        <f t="shared" si="284"/>
        <v>207.0985</v>
      </c>
      <c r="AL483" s="3">
        <v>228.27500000000001</v>
      </c>
      <c r="AM483" s="3">
        <v>228.714</v>
      </c>
      <c r="AN483" s="5">
        <f t="shared" si="285"/>
        <v>228.49450000000002</v>
      </c>
      <c r="AO483">
        <v>210.40299999999999</v>
      </c>
      <c r="AP483">
        <v>203.09899999999999</v>
      </c>
      <c r="AQ483" s="1">
        <f t="shared" si="286"/>
        <v>206.75099999999998</v>
      </c>
      <c r="AR483">
        <v>201.173</v>
      </c>
      <c r="AS483">
        <v>202.44300000000001</v>
      </c>
      <c r="AT483" s="1">
        <f t="shared" si="287"/>
        <v>201.80799999999999</v>
      </c>
      <c r="AU483">
        <v>218.971</v>
      </c>
      <c r="AV483">
        <v>209.333</v>
      </c>
      <c r="AW483" s="1">
        <f t="shared" si="288"/>
        <v>214.15199999999999</v>
      </c>
      <c r="AX483" s="3"/>
      <c r="AY483">
        <v>111.749</v>
      </c>
      <c r="AZ483">
        <v>111.23699999999999</v>
      </c>
      <c r="BA483" s="1">
        <f t="shared" si="289"/>
        <v>111.49299999999999</v>
      </c>
      <c r="BB483">
        <v>111.717</v>
      </c>
      <c r="BC483">
        <v>109.881</v>
      </c>
      <c r="BD483" s="1">
        <f t="shared" si="290"/>
        <v>110.79900000000001</v>
      </c>
      <c r="BE483">
        <v>112.003</v>
      </c>
      <c r="BF483">
        <v>110.9</v>
      </c>
      <c r="BG483" s="1">
        <f t="shared" si="291"/>
        <v>111.45150000000001</v>
      </c>
      <c r="BH483" s="3"/>
      <c r="BI483">
        <v>217.28</v>
      </c>
      <c r="BJ483">
        <v>223.92099999999999</v>
      </c>
      <c r="BK483" s="1">
        <f t="shared" si="264"/>
        <v>220.60050000000001</v>
      </c>
      <c r="BL483">
        <v>200.072</v>
      </c>
      <c r="BM483">
        <v>216.136</v>
      </c>
      <c r="BN483" s="1">
        <f t="shared" si="265"/>
        <v>208.10399999999998</v>
      </c>
      <c r="BO483">
        <v>213.946</v>
      </c>
      <c r="BP483">
        <v>222.61799999999999</v>
      </c>
      <c r="BQ483" s="1">
        <f t="shared" si="266"/>
        <v>218.28199999999998</v>
      </c>
      <c r="BR483">
        <v>203.31399999999999</v>
      </c>
      <c r="BS483">
        <v>205.46799999999999</v>
      </c>
      <c r="BT483" s="1">
        <f t="shared" si="267"/>
        <v>204.39099999999999</v>
      </c>
      <c r="BU483">
        <v>201.072</v>
      </c>
      <c r="BV483">
        <v>202.22300000000001</v>
      </c>
      <c r="BW483" s="1">
        <f t="shared" si="268"/>
        <v>201.64750000000001</v>
      </c>
      <c r="BX483">
        <v>201.67400000000001</v>
      </c>
      <c r="BY483">
        <v>200.37799999999999</v>
      </c>
      <c r="BZ483" s="1">
        <f t="shared" si="269"/>
        <v>201.02600000000001</v>
      </c>
      <c r="CA483" s="3"/>
      <c r="CB483">
        <v>227.804</v>
      </c>
      <c r="CC483">
        <v>243.542</v>
      </c>
      <c r="CD483" s="1">
        <f t="shared" si="270"/>
        <v>235.673</v>
      </c>
      <c r="CE483">
        <v>220.56800000000001</v>
      </c>
      <c r="CF483">
        <v>231.184</v>
      </c>
      <c r="CG483" s="1">
        <f t="shared" si="271"/>
        <v>225.876</v>
      </c>
      <c r="CH483">
        <v>228.465</v>
      </c>
      <c r="CI483">
        <v>238.971</v>
      </c>
      <c r="CJ483" s="1">
        <f t="shared" si="272"/>
        <v>233.71800000000002</v>
      </c>
      <c r="CL483">
        <v>238.125</v>
      </c>
      <c r="CM483">
        <v>234.85300000000001</v>
      </c>
      <c r="CN483" s="1">
        <f t="shared" si="261"/>
        <v>236.489</v>
      </c>
      <c r="CO483">
        <v>230.49700000000001</v>
      </c>
      <c r="CP483">
        <v>236.08099999999999</v>
      </c>
      <c r="CQ483" s="1">
        <f t="shared" si="262"/>
        <v>233.28899999999999</v>
      </c>
      <c r="CR483">
        <v>232.94300000000001</v>
      </c>
      <c r="CS483">
        <v>232.00200000000001</v>
      </c>
      <c r="CT483" s="1">
        <f t="shared" si="273"/>
        <v>232.47250000000003</v>
      </c>
    </row>
    <row r="484" spans="1:98" x14ac:dyDescent="0.2">
      <c r="B484">
        <v>203.81299999999999</v>
      </c>
      <c r="C484">
        <v>200.79</v>
      </c>
      <c r="D484" s="1">
        <f t="shared" si="274"/>
        <v>202.30149999999998</v>
      </c>
      <c r="E484">
        <v>202.596</v>
      </c>
      <c r="F484">
        <v>197.14699999999999</v>
      </c>
      <c r="G484" s="1">
        <f t="shared" si="275"/>
        <v>199.8715</v>
      </c>
      <c r="H484">
        <v>200.07300000000001</v>
      </c>
      <c r="I484">
        <v>209.74</v>
      </c>
      <c r="J484" s="1">
        <f t="shared" si="276"/>
        <v>204.90649999999999</v>
      </c>
      <c r="K484" s="3"/>
      <c r="L484" s="3">
        <v>154.68799999999999</v>
      </c>
      <c r="M484" s="3">
        <v>153.76400000000001</v>
      </c>
      <c r="N484" s="1">
        <f t="shared" si="277"/>
        <v>154.226</v>
      </c>
      <c r="O484" s="3">
        <v>163.85900000000001</v>
      </c>
      <c r="P484" s="3">
        <v>162.93199999999999</v>
      </c>
      <c r="Q484" s="1">
        <f t="shared" si="278"/>
        <v>163.3955</v>
      </c>
      <c r="R484" s="3">
        <v>152.02799999999999</v>
      </c>
      <c r="S484" s="3">
        <v>154.08500000000001</v>
      </c>
      <c r="T484" s="1">
        <f t="shared" si="279"/>
        <v>153.0565</v>
      </c>
      <c r="V484" s="3">
        <v>147.91</v>
      </c>
      <c r="W484" s="3">
        <v>164.28200000000001</v>
      </c>
      <c r="X484" s="1">
        <f t="shared" si="280"/>
        <v>156.096</v>
      </c>
      <c r="Y484" s="3">
        <v>156.47999999999999</v>
      </c>
      <c r="Z484" s="3">
        <v>157.083</v>
      </c>
      <c r="AA484" s="1">
        <f t="shared" si="281"/>
        <v>156.78149999999999</v>
      </c>
      <c r="AB484" s="3">
        <v>153.078</v>
      </c>
      <c r="AC484" s="3">
        <v>147.53399999999999</v>
      </c>
      <c r="AD484" s="1">
        <f t="shared" si="282"/>
        <v>150.30599999999998</v>
      </c>
      <c r="AE484" s="3"/>
      <c r="AF484" s="3">
        <v>217.41800000000001</v>
      </c>
      <c r="AG484" s="3">
        <v>220.749</v>
      </c>
      <c r="AH484" s="1">
        <f t="shared" si="283"/>
        <v>219.08350000000002</v>
      </c>
      <c r="AI484" s="3">
        <v>208.304</v>
      </c>
      <c r="AJ484" s="3">
        <v>205.911</v>
      </c>
      <c r="AK484" s="1">
        <f t="shared" si="284"/>
        <v>207.10750000000002</v>
      </c>
      <c r="AL484" s="3">
        <v>228.65199999999999</v>
      </c>
      <c r="AM484" s="3">
        <v>226.958</v>
      </c>
      <c r="AN484" s="5">
        <f t="shared" si="285"/>
        <v>227.80500000000001</v>
      </c>
      <c r="AO484">
        <v>208.386</v>
      </c>
      <c r="AP484">
        <v>203.62899999999999</v>
      </c>
      <c r="AQ484" s="1">
        <f t="shared" si="286"/>
        <v>206.00749999999999</v>
      </c>
      <c r="AR484">
        <v>200.14599999999999</v>
      </c>
      <c r="AS484">
        <v>200.91</v>
      </c>
      <c r="AT484" s="1">
        <f t="shared" si="287"/>
        <v>200.52799999999999</v>
      </c>
      <c r="AU484">
        <v>217.19800000000001</v>
      </c>
      <c r="AV484">
        <v>208.97300000000001</v>
      </c>
      <c r="AW484" s="1">
        <f t="shared" si="288"/>
        <v>213.08550000000002</v>
      </c>
      <c r="AX484" s="3"/>
      <c r="AY484">
        <v>111.43</v>
      </c>
      <c r="AZ484">
        <v>112.324</v>
      </c>
      <c r="BA484" s="1">
        <f t="shared" si="289"/>
        <v>111.87700000000001</v>
      </c>
      <c r="BB484">
        <v>110.666</v>
      </c>
      <c r="BC484">
        <v>110.486</v>
      </c>
      <c r="BD484" s="1">
        <f t="shared" si="290"/>
        <v>110.57599999999999</v>
      </c>
      <c r="BE484">
        <v>111.518</v>
      </c>
      <c r="BF484">
        <v>110.892</v>
      </c>
      <c r="BG484" s="1">
        <f t="shared" si="291"/>
        <v>111.205</v>
      </c>
      <c r="BH484" s="3"/>
      <c r="BI484">
        <v>216.108</v>
      </c>
      <c r="BJ484">
        <v>224.03700000000001</v>
      </c>
      <c r="BK484" s="1">
        <f t="shared" si="264"/>
        <v>220.07249999999999</v>
      </c>
      <c r="BL484">
        <v>200.286</v>
      </c>
      <c r="BM484">
        <v>214.57400000000001</v>
      </c>
      <c r="BN484" s="1">
        <f t="shared" si="265"/>
        <v>207.43</v>
      </c>
      <c r="BO484">
        <v>216.16800000000001</v>
      </c>
      <c r="BP484">
        <v>221.74199999999999</v>
      </c>
      <c r="BQ484" s="1">
        <f t="shared" si="266"/>
        <v>218.95499999999998</v>
      </c>
      <c r="BR484">
        <v>203.07900000000001</v>
      </c>
      <c r="BS484">
        <v>203.328</v>
      </c>
      <c r="BT484" s="1">
        <f t="shared" si="267"/>
        <v>203.20350000000002</v>
      </c>
      <c r="BU484">
        <v>198.11600000000001</v>
      </c>
      <c r="BV484">
        <v>201.79900000000001</v>
      </c>
      <c r="BW484" s="1">
        <f t="shared" si="268"/>
        <v>199.95750000000001</v>
      </c>
      <c r="BX484">
        <v>201.68799999999999</v>
      </c>
      <c r="BY484">
        <v>199.904</v>
      </c>
      <c r="BZ484" s="1">
        <f t="shared" si="269"/>
        <v>200.79599999999999</v>
      </c>
      <c r="CA484" s="3"/>
      <c r="CB484">
        <v>231.10400000000001</v>
      </c>
      <c r="CC484">
        <v>244.31399999999999</v>
      </c>
      <c r="CD484" s="1">
        <f t="shared" si="270"/>
        <v>237.709</v>
      </c>
      <c r="CE484">
        <v>218.654</v>
      </c>
      <c r="CF484">
        <v>230.143</v>
      </c>
      <c r="CG484" s="1">
        <f t="shared" si="271"/>
        <v>224.39850000000001</v>
      </c>
      <c r="CH484">
        <v>228.89599999999999</v>
      </c>
      <c r="CI484">
        <v>240.51499999999999</v>
      </c>
      <c r="CJ484" s="1">
        <f t="shared" si="272"/>
        <v>234.70549999999997</v>
      </c>
      <c r="CL484">
        <v>238.03700000000001</v>
      </c>
      <c r="CM484">
        <v>237.00800000000001</v>
      </c>
      <c r="CN484" s="1">
        <f t="shared" si="261"/>
        <v>237.52250000000001</v>
      </c>
      <c r="CO484">
        <v>232.922</v>
      </c>
      <c r="CP484">
        <v>235.92099999999999</v>
      </c>
      <c r="CQ484" s="1">
        <f t="shared" si="262"/>
        <v>234.42149999999998</v>
      </c>
      <c r="CR484">
        <v>232.92599999999999</v>
      </c>
      <c r="CS484">
        <v>235.285</v>
      </c>
      <c r="CT484" s="1">
        <f t="shared" si="273"/>
        <v>234.10550000000001</v>
      </c>
    </row>
    <row r="485" spans="1:98" x14ac:dyDescent="0.2">
      <c r="B485">
        <v>204.928</v>
      </c>
      <c r="C485">
        <v>197.57900000000001</v>
      </c>
      <c r="D485" s="1">
        <f t="shared" si="274"/>
        <v>201.2535</v>
      </c>
      <c r="E485">
        <v>204.15299999999999</v>
      </c>
      <c r="F485">
        <v>196.071</v>
      </c>
      <c r="G485" s="1">
        <f t="shared" si="275"/>
        <v>200.11199999999999</v>
      </c>
      <c r="H485">
        <v>199.137</v>
      </c>
      <c r="I485">
        <v>208.96</v>
      </c>
      <c r="J485" s="1">
        <f t="shared" si="276"/>
        <v>204.04849999999999</v>
      </c>
      <c r="K485" s="3"/>
      <c r="L485" s="3">
        <v>153.636</v>
      </c>
      <c r="M485" s="3">
        <v>152.21</v>
      </c>
      <c r="N485" s="1">
        <f t="shared" si="277"/>
        <v>152.923</v>
      </c>
      <c r="O485" s="3">
        <v>161.86600000000001</v>
      </c>
      <c r="P485" s="3">
        <v>161.65899999999999</v>
      </c>
      <c r="Q485" s="1">
        <f t="shared" si="278"/>
        <v>161.76249999999999</v>
      </c>
      <c r="R485" s="3">
        <v>152.072</v>
      </c>
      <c r="S485" s="3">
        <v>153.38499999999999</v>
      </c>
      <c r="T485" s="1">
        <f t="shared" si="279"/>
        <v>152.7285</v>
      </c>
      <c r="V485" s="3">
        <v>147.81700000000001</v>
      </c>
      <c r="W485" s="3">
        <v>163.39500000000001</v>
      </c>
      <c r="X485" s="1">
        <f t="shared" si="280"/>
        <v>155.60599999999999</v>
      </c>
      <c r="Y485" s="3">
        <v>156.34299999999999</v>
      </c>
      <c r="Z485" s="3">
        <v>156.952</v>
      </c>
      <c r="AA485" s="1">
        <f t="shared" si="281"/>
        <v>156.64749999999998</v>
      </c>
      <c r="AB485" s="3">
        <v>151.83699999999999</v>
      </c>
      <c r="AC485" s="3">
        <v>148.72900000000001</v>
      </c>
      <c r="AD485" s="1">
        <f t="shared" si="282"/>
        <v>150.28300000000002</v>
      </c>
      <c r="AE485" s="3"/>
      <c r="AF485" s="3">
        <v>218.536</v>
      </c>
      <c r="AG485" s="3">
        <v>219.53700000000001</v>
      </c>
      <c r="AH485" s="1">
        <f t="shared" si="283"/>
        <v>219.03649999999999</v>
      </c>
      <c r="AI485" s="3">
        <v>207.41900000000001</v>
      </c>
      <c r="AJ485" s="3">
        <v>205.67</v>
      </c>
      <c r="AK485" s="1">
        <f t="shared" si="284"/>
        <v>206.5445</v>
      </c>
      <c r="AL485" s="3">
        <v>229.11799999999999</v>
      </c>
      <c r="AM485" s="3">
        <v>229.078</v>
      </c>
      <c r="AN485" s="5">
        <f t="shared" si="285"/>
        <v>229.09800000000001</v>
      </c>
      <c r="AO485">
        <v>211.26</v>
      </c>
      <c r="AP485">
        <v>202.42599999999999</v>
      </c>
      <c r="AQ485" s="1">
        <f t="shared" si="286"/>
        <v>206.84299999999999</v>
      </c>
      <c r="AR485">
        <v>199.03899999999999</v>
      </c>
      <c r="AS485">
        <v>202.631</v>
      </c>
      <c r="AT485" s="1">
        <f t="shared" si="287"/>
        <v>200.83499999999998</v>
      </c>
      <c r="AU485">
        <v>218.45</v>
      </c>
      <c r="AV485">
        <v>207.672</v>
      </c>
      <c r="AW485" s="1">
        <f t="shared" si="288"/>
        <v>213.06099999999998</v>
      </c>
      <c r="AX485" s="3"/>
      <c r="AY485">
        <v>111.292</v>
      </c>
      <c r="AZ485">
        <v>110.379</v>
      </c>
      <c r="BA485" s="1">
        <f t="shared" si="289"/>
        <v>110.8355</v>
      </c>
      <c r="BB485">
        <v>110.17100000000001</v>
      </c>
      <c r="BC485">
        <v>110.727</v>
      </c>
      <c r="BD485" s="1">
        <f t="shared" si="290"/>
        <v>110.44900000000001</v>
      </c>
      <c r="BE485">
        <v>109.718</v>
      </c>
      <c r="BF485">
        <v>110.84099999999999</v>
      </c>
      <c r="BG485" s="1">
        <f t="shared" si="291"/>
        <v>110.2795</v>
      </c>
      <c r="BH485" s="3"/>
      <c r="BI485">
        <v>217.608</v>
      </c>
      <c r="BJ485">
        <v>222.91300000000001</v>
      </c>
      <c r="BK485" s="1">
        <f t="shared" si="264"/>
        <v>220.26050000000001</v>
      </c>
      <c r="BL485">
        <v>201.018</v>
      </c>
      <c r="BM485">
        <v>214.768</v>
      </c>
      <c r="BN485" s="1">
        <f t="shared" si="265"/>
        <v>207.893</v>
      </c>
      <c r="BO485">
        <v>215.744</v>
      </c>
      <c r="BP485">
        <v>222.62100000000001</v>
      </c>
      <c r="BQ485" s="1">
        <f t="shared" si="266"/>
        <v>219.1825</v>
      </c>
      <c r="BR485">
        <v>203.51900000000001</v>
      </c>
      <c r="BS485">
        <v>206.08199999999999</v>
      </c>
      <c r="BT485" s="1">
        <f t="shared" si="267"/>
        <v>204.8005</v>
      </c>
      <c r="BU485">
        <v>198.833</v>
      </c>
      <c r="BV485">
        <v>201.40600000000001</v>
      </c>
      <c r="BW485" s="1">
        <f t="shared" si="268"/>
        <v>200.11950000000002</v>
      </c>
      <c r="BX485">
        <v>202.88800000000001</v>
      </c>
      <c r="BY485">
        <v>199.892</v>
      </c>
      <c r="BZ485" s="1">
        <f t="shared" si="269"/>
        <v>201.39</v>
      </c>
      <c r="CA485" s="3"/>
      <c r="CB485">
        <v>230.553</v>
      </c>
      <c r="CC485">
        <v>245.69</v>
      </c>
      <c r="CD485" s="1">
        <f t="shared" si="270"/>
        <v>238.1215</v>
      </c>
      <c r="CE485">
        <v>219.48099999999999</v>
      </c>
      <c r="CF485">
        <v>231.148</v>
      </c>
      <c r="CG485" s="1">
        <f t="shared" si="271"/>
        <v>225.31450000000001</v>
      </c>
      <c r="CH485">
        <v>229.11799999999999</v>
      </c>
      <c r="CI485">
        <v>240.535</v>
      </c>
      <c r="CJ485" s="1">
        <f t="shared" si="272"/>
        <v>234.82650000000001</v>
      </c>
      <c r="CL485">
        <v>238.446</v>
      </c>
      <c r="CM485">
        <v>238.18199999999999</v>
      </c>
      <c r="CN485" s="1">
        <f t="shared" si="261"/>
        <v>238.31399999999999</v>
      </c>
      <c r="CO485">
        <v>233.255</v>
      </c>
      <c r="CP485">
        <v>236.06200000000001</v>
      </c>
      <c r="CQ485" s="1">
        <f t="shared" si="262"/>
        <v>234.6585</v>
      </c>
      <c r="CR485">
        <v>231.1</v>
      </c>
      <c r="CS485">
        <v>234.48400000000001</v>
      </c>
      <c r="CT485" s="1">
        <f t="shared" si="273"/>
        <v>232.792</v>
      </c>
    </row>
    <row r="486" spans="1:98" x14ac:dyDescent="0.2">
      <c r="C486" s="1"/>
      <c r="K486" s="3"/>
      <c r="L486" s="3"/>
      <c r="M486" s="1"/>
      <c r="N486" s="1"/>
      <c r="O486" s="3"/>
      <c r="P486" s="3"/>
      <c r="Q486" s="1"/>
      <c r="R486" s="3"/>
      <c r="S486" s="3"/>
      <c r="T486" s="1"/>
      <c r="AE486" s="3"/>
      <c r="AF486" s="3"/>
      <c r="AG486" s="3"/>
      <c r="AH486" s="1"/>
      <c r="AI486" s="3"/>
      <c r="AJ486" s="3"/>
      <c r="AK486" s="1"/>
      <c r="AL486" s="3"/>
      <c r="AM486" s="3"/>
      <c r="AN486" s="5"/>
      <c r="AO486" s="3"/>
      <c r="AP486" s="3"/>
      <c r="AQ486" s="1"/>
      <c r="AR486" s="3"/>
      <c r="AS486" s="3"/>
      <c r="AT486" s="1"/>
      <c r="AU486" s="3"/>
      <c r="AV486" s="3"/>
      <c r="AW486" s="1"/>
      <c r="AX486" s="3"/>
      <c r="AY486" s="3"/>
      <c r="AZ486" s="3"/>
      <c r="BA486" s="1"/>
      <c r="BB486" s="3"/>
      <c r="BC486" s="3"/>
      <c r="BD486" s="1"/>
      <c r="BE486" s="3"/>
      <c r="BF486" s="3"/>
      <c r="BG486" s="1"/>
      <c r="BH486" s="3"/>
      <c r="BI486" s="3"/>
      <c r="BJ486" s="1"/>
      <c r="BK486" s="1"/>
      <c r="BL486" s="3"/>
      <c r="BM486" s="3"/>
      <c r="BN486" s="1"/>
      <c r="BO486" s="3"/>
      <c r="BP486" s="3"/>
      <c r="BQ486" s="1"/>
      <c r="BR486" s="3"/>
      <c r="BS486" s="3"/>
      <c r="BT486" s="1"/>
      <c r="BU486" s="3"/>
      <c r="BV486" s="3"/>
      <c r="BW486" s="1"/>
      <c r="BX486" s="3"/>
      <c r="BY486" s="3"/>
      <c r="BZ486" s="1"/>
      <c r="CA486" s="3"/>
      <c r="CB486" s="3"/>
      <c r="CC486" s="1"/>
      <c r="CD486" s="1"/>
      <c r="CE486" s="3"/>
      <c r="CF486" s="3"/>
      <c r="CG486" s="1"/>
      <c r="CH486" s="3"/>
      <c r="CI486" s="3"/>
      <c r="CJ486" s="1"/>
      <c r="CM486" s="1"/>
      <c r="CS486" s="1"/>
    </row>
    <row r="487" spans="1:98" x14ac:dyDescent="0.2">
      <c r="A487" s="3" t="s">
        <v>6</v>
      </c>
      <c r="B487">
        <v>98.010999999999996</v>
      </c>
      <c r="C487">
        <v>99.537999999999997</v>
      </c>
      <c r="D487" s="1">
        <f t="shared" si="274"/>
        <v>98.774499999999989</v>
      </c>
      <c r="E487">
        <v>98.135999999999996</v>
      </c>
      <c r="F487">
        <v>99.599000000000004</v>
      </c>
      <c r="G487" s="1">
        <f t="shared" si="275"/>
        <v>98.867500000000007</v>
      </c>
      <c r="H487">
        <v>99.120999999999995</v>
      </c>
      <c r="I487">
        <v>98.965999999999994</v>
      </c>
      <c r="J487" s="1">
        <f t="shared" si="276"/>
        <v>99.043499999999995</v>
      </c>
      <c r="K487" s="3" t="s">
        <v>6</v>
      </c>
      <c r="L487" s="3">
        <v>103.161</v>
      </c>
      <c r="M487" s="3">
        <v>101.682</v>
      </c>
      <c r="N487" s="1">
        <f t="shared" si="277"/>
        <v>102.42150000000001</v>
      </c>
      <c r="O487" s="3">
        <v>103.303</v>
      </c>
      <c r="P487" s="3">
        <v>102.61</v>
      </c>
      <c r="Q487" s="1">
        <f t="shared" si="278"/>
        <v>102.95650000000001</v>
      </c>
      <c r="R487" s="3">
        <v>100.86799999999999</v>
      </c>
      <c r="S487" s="3">
        <v>100.06100000000001</v>
      </c>
      <c r="T487" s="1">
        <f t="shared" si="279"/>
        <v>100.4645</v>
      </c>
      <c r="U487" s="3" t="s">
        <v>6</v>
      </c>
      <c r="V487" s="3">
        <v>105.122</v>
      </c>
      <c r="W487" s="3">
        <v>102.48399999999999</v>
      </c>
      <c r="X487" s="1">
        <f t="shared" si="280"/>
        <v>103.803</v>
      </c>
      <c r="Y487" s="3">
        <v>102.702</v>
      </c>
      <c r="Z487" s="3">
        <v>101.62</v>
      </c>
      <c r="AA487" s="1">
        <f t="shared" si="281"/>
        <v>102.161</v>
      </c>
      <c r="AB487" s="3">
        <v>103.07599999999999</v>
      </c>
      <c r="AC487" s="3">
        <v>103.17100000000001</v>
      </c>
      <c r="AD487" s="1">
        <f t="shared" si="282"/>
        <v>103.12350000000001</v>
      </c>
      <c r="AE487" s="3" t="s">
        <v>6</v>
      </c>
      <c r="AF487" s="3">
        <v>104.931</v>
      </c>
      <c r="AG487" s="3">
        <v>104.872</v>
      </c>
      <c r="AH487" s="1">
        <f t="shared" si="283"/>
        <v>104.9015</v>
      </c>
      <c r="AI487" s="3">
        <v>101.78400000000001</v>
      </c>
      <c r="AJ487" s="3">
        <v>100.07</v>
      </c>
      <c r="AK487" s="1">
        <f t="shared" si="284"/>
        <v>100.92699999999999</v>
      </c>
      <c r="AL487" s="3">
        <v>103.392</v>
      </c>
      <c r="AM487" s="3">
        <v>102.776</v>
      </c>
      <c r="AN487" s="5">
        <f t="shared" si="285"/>
        <v>103.084</v>
      </c>
      <c r="AO487">
        <v>95.846999999999994</v>
      </c>
      <c r="AP487">
        <v>94.418000000000006</v>
      </c>
      <c r="AQ487" s="1">
        <f t="shared" si="286"/>
        <v>95.132499999999993</v>
      </c>
      <c r="AR487">
        <v>94.147000000000006</v>
      </c>
      <c r="AS487">
        <v>93.257999999999996</v>
      </c>
      <c r="AT487" s="1">
        <f t="shared" si="287"/>
        <v>93.702500000000001</v>
      </c>
      <c r="AU487">
        <v>94.542000000000002</v>
      </c>
      <c r="AV487">
        <v>94.795000000000002</v>
      </c>
      <c r="AW487" s="1">
        <f t="shared" si="288"/>
        <v>94.668499999999995</v>
      </c>
      <c r="AX487" s="3" t="s">
        <v>6</v>
      </c>
      <c r="AY487">
        <v>98.724000000000004</v>
      </c>
      <c r="AZ487">
        <v>99.414000000000001</v>
      </c>
      <c r="BA487" s="1">
        <f t="shared" si="289"/>
        <v>99.069000000000003</v>
      </c>
      <c r="BB487">
        <v>98.415000000000006</v>
      </c>
      <c r="BC487">
        <v>97.287999999999997</v>
      </c>
      <c r="BD487" s="1">
        <f t="shared" si="290"/>
        <v>97.851500000000001</v>
      </c>
      <c r="BE487">
        <v>94.858999999999995</v>
      </c>
      <c r="BF487">
        <v>93.694000000000003</v>
      </c>
      <c r="BG487" s="1">
        <f t="shared" si="291"/>
        <v>94.276499999999999</v>
      </c>
      <c r="BH487" s="3" t="s">
        <v>6</v>
      </c>
      <c r="BI487">
        <v>102.27</v>
      </c>
      <c r="BJ487">
        <v>103.536</v>
      </c>
      <c r="BK487" s="1">
        <f t="shared" ref="BK487:BK499" si="292">AVERAGE(BI487:BJ487)</f>
        <v>102.90299999999999</v>
      </c>
      <c r="BL487">
        <v>102.651</v>
      </c>
      <c r="BM487">
        <v>104.944</v>
      </c>
      <c r="BN487" s="1">
        <f t="shared" ref="BN487:BN499" si="293">AVERAGE(BL487:BM487)</f>
        <v>103.7975</v>
      </c>
      <c r="BO487">
        <v>98.584000000000003</v>
      </c>
      <c r="BP487">
        <v>98.430999999999997</v>
      </c>
      <c r="BQ487" s="1">
        <f t="shared" ref="BQ487:BQ499" si="294">AVERAGE(BO487:BP487)</f>
        <v>98.507499999999993</v>
      </c>
      <c r="BR487">
        <v>96.906999999999996</v>
      </c>
      <c r="BS487">
        <v>96.882999999999996</v>
      </c>
      <c r="BT487" s="1">
        <f t="shared" ref="BT487:BT499" si="295">AVERAGE(BR487:BS487)</f>
        <v>96.894999999999996</v>
      </c>
      <c r="BU487">
        <v>96.436999999999998</v>
      </c>
      <c r="BV487">
        <v>96.590999999999994</v>
      </c>
      <c r="BW487" s="1">
        <f t="shared" ref="BW487:BW499" si="296">AVERAGE(BU487:BV487)</f>
        <v>96.513999999999996</v>
      </c>
      <c r="BX487">
        <v>96.138999999999996</v>
      </c>
      <c r="BY487">
        <v>97.06</v>
      </c>
      <c r="BZ487" s="1">
        <f t="shared" ref="BZ487:BZ499" si="297">AVERAGE(BX487:BY487)</f>
        <v>96.599500000000006</v>
      </c>
      <c r="CA487" s="3" t="s">
        <v>6</v>
      </c>
      <c r="CB487">
        <v>101.4</v>
      </c>
      <c r="CC487">
        <v>100.432</v>
      </c>
      <c r="CD487" s="1">
        <f t="shared" ref="CD487:CD499" si="298">AVERAGE(CB487:CC487)</f>
        <v>100.916</v>
      </c>
      <c r="CE487">
        <v>96.915999999999997</v>
      </c>
      <c r="CF487">
        <v>98.463999999999999</v>
      </c>
      <c r="CG487" s="1">
        <f t="shared" ref="CG487:CG499" si="299">AVERAGE(CE487:CF487)</f>
        <v>97.69</v>
      </c>
      <c r="CH487">
        <v>101.17700000000001</v>
      </c>
      <c r="CI487">
        <v>102.77800000000001</v>
      </c>
      <c r="CJ487" s="1">
        <f t="shared" ref="CJ487:CJ499" si="300">AVERAGE(CH487:CI487)</f>
        <v>101.97750000000001</v>
      </c>
      <c r="CK487" s="3" t="s">
        <v>6</v>
      </c>
      <c r="CL487">
        <v>100.164</v>
      </c>
      <c r="CM487">
        <v>99.49</v>
      </c>
      <c r="CN487" s="1">
        <f t="shared" ref="CN487:CN549" si="301">AVERAGE(CL487:CM487)</f>
        <v>99.826999999999998</v>
      </c>
      <c r="CO487">
        <v>99.960999999999999</v>
      </c>
      <c r="CP487">
        <v>99.781999999999996</v>
      </c>
      <c r="CQ487" s="1">
        <f t="shared" ref="CQ487:CQ549" si="302">AVERAGE(CO487:CP487)</f>
        <v>99.871499999999997</v>
      </c>
      <c r="CR487">
        <v>101.249</v>
      </c>
      <c r="CS487">
        <v>101.376</v>
      </c>
      <c r="CT487" s="1">
        <f t="shared" ref="CT487:CT499" si="303">AVERAGE(CR487:CS487)</f>
        <v>101.3125</v>
      </c>
    </row>
    <row r="488" spans="1:98" x14ac:dyDescent="0.2">
      <c r="B488">
        <v>98.334999999999994</v>
      </c>
      <c r="C488">
        <v>100.27500000000001</v>
      </c>
      <c r="D488" s="1">
        <f t="shared" si="274"/>
        <v>99.305000000000007</v>
      </c>
      <c r="E488">
        <v>99.611999999999995</v>
      </c>
      <c r="F488">
        <v>98.057000000000002</v>
      </c>
      <c r="G488" s="1">
        <f t="shared" si="275"/>
        <v>98.834499999999991</v>
      </c>
      <c r="H488">
        <v>97.64</v>
      </c>
      <c r="I488">
        <v>99.941999999999993</v>
      </c>
      <c r="J488" s="1">
        <f t="shared" si="276"/>
        <v>98.790999999999997</v>
      </c>
      <c r="K488" s="3"/>
      <c r="L488" s="3">
        <v>103.438</v>
      </c>
      <c r="M488" s="3">
        <v>101.176</v>
      </c>
      <c r="N488" s="1">
        <f t="shared" si="277"/>
        <v>102.307</v>
      </c>
      <c r="O488" s="3">
        <v>104.869</v>
      </c>
      <c r="P488" s="3">
        <v>103.437</v>
      </c>
      <c r="Q488" s="1">
        <f t="shared" si="278"/>
        <v>104.15299999999999</v>
      </c>
      <c r="R488" s="3">
        <v>101.133</v>
      </c>
      <c r="S488" s="3">
        <v>100.14400000000001</v>
      </c>
      <c r="T488" s="1">
        <f t="shared" si="279"/>
        <v>100.63849999999999</v>
      </c>
      <c r="V488" s="3">
        <v>104.88800000000001</v>
      </c>
      <c r="W488" s="3">
        <v>103.163</v>
      </c>
      <c r="X488" s="1">
        <f t="shared" si="280"/>
        <v>104.02549999999999</v>
      </c>
      <c r="Y488" s="3">
        <v>103.108</v>
      </c>
      <c r="Z488" s="3">
        <v>101.69</v>
      </c>
      <c r="AA488" s="1">
        <f t="shared" si="281"/>
        <v>102.399</v>
      </c>
      <c r="AB488" s="3">
        <v>102.667</v>
      </c>
      <c r="AC488" s="3">
        <v>103.023</v>
      </c>
      <c r="AD488" s="1">
        <f t="shared" si="282"/>
        <v>102.845</v>
      </c>
      <c r="AE488" s="3"/>
      <c r="AF488" s="3">
        <v>103.99299999999999</v>
      </c>
      <c r="AG488" s="3">
        <v>104.741</v>
      </c>
      <c r="AH488" s="1">
        <f t="shared" si="283"/>
        <v>104.36699999999999</v>
      </c>
      <c r="AI488" s="3">
        <v>102.61199999999999</v>
      </c>
      <c r="AJ488" s="3">
        <v>100.89</v>
      </c>
      <c r="AK488" s="1">
        <f t="shared" si="284"/>
        <v>101.751</v>
      </c>
      <c r="AL488" s="3">
        <v>104.357</v>
      </c>
      <c r="AM488" s="3">
        <v>103.846</v>
      </c>
      <c r="AN488" s="5">
        <f t="shared" si="285"/>
        <v>104.1015</v>
      </c>
      <c r="AO488">
        <v>95.441000000000003</v>
      </c>
      <c r="AP488">
        <v>94.341999999999999</v>
      </c>
      <c r="AQ488" s="1">
        <f t="shared" si="286"/>
        <v>94.891500000000008</v>
      </c>
      <c r="AR488">
        <v>94.953999999999994</v>
      </c>
      <c r="AS488">
        <v>93.762</v>
      </c>
      <c r="AT488" s="1">
        <f t="shared" si="287"/>
        <v>94.358000000000004</v>
      </c>
      <c r="AU488">
        <v>94.251000000000005</v>
      </c>
      <c r="AV488">
        <v>95.198999999999998</v>
      </c>
      <c r="AW488" s="1">
        <f t="shared" si="288"/>
        <v>94.724999999999994</v>
      </c>
      <c r="AX488" s="3"/>
      <c r="AY488">
        <v>99.32</v>
      </c>
      <c r="AZ488">
        <v>98.599000000000004</v>
      </c>
      <c r="BA488" s="1">
        <f t="shared" si="289"/>
        <v>98.959499999999991</v>
      </c>
      <c r="BB488">
        <v>98.313999999999993</v>
      </c>
      <c r="BC488">
        <v>96.694000000000003</v>
      </c>
      <c r="BD488" s="1">
        <f t="shared" si="290"/>
        <v>97.503999999999991</v>
      </c>
      <c r="BE488">
        <v>94.182000000000002</v>
      </c>
      <c r="BF488">
        <v>94.231999999999999</v>
      </c>
      <c r="BG488" s="1">
        <f t="shared" si="291"/>
        <v>94.206999999999994</v>
      </c>
      <c r="BH488" s="3"/>
      <c r="BI488">
        <v>101.227</v>
      </c>
      <c r="BJ488">
        <v>101.443</v>
      </c>
      <c r="BK488" s="1">
        <f t="shared" si="292"/>
        <v>101.33500000000001</v>
      </c>
      <c r="BL488">
        <v>100.744</v>
      </c>
      <c r="BM488">
        <v>104.386</v>
      </c>
      <c r="BN488" s="1">
        <f t="shared" si="293"/>
        <v>102.565</v>
      </c>
      <c r="BO488">
        <v>98.53</v>
      </c>
      <c r="BP488">
        <v>96.515000000000001</v>
      </c>
      <c r="BQ488" s="1">
        <f t="shared" si="294"/>
        <v>97.522500000000008</v>
      </c>
      <c r="BR488">
        <v>96.941000000000003</v>
      </c>
      <c r="BS488">
        <v>95.599000000000004</v>
      </c>
      <c r="BT488" s="1">
        <f t="shared" si="295"/>
        <v>96.27000000000001</v>
      </c>
      <c r="BU488">
        <v>95.76</v>
      </c>
      <c r="BV488">
        <v>97.284999999999997</v>
      </c>
      <c r="BW488" s="1">
        <f t="shared" si="296"/>
        <v>96.522500000000008</v>
      </c>
      <c r="BX488">
        <v>97.131</v>
      </c>
      <c r="BY488">
        <v>96.328999999999994</v>
      </c>
      <c r="BZ488" s="1">
        <f t="shared" si="297"/>
        <v>96.72999999999999</v>
      </c>
      <c r="CA488" s="3"/>
      <c r="CB488">
        <v>101.205</v>
      </c>
      <c r="CC488">
        <v>99.093000000000004</v>
      </c>
      <c r="CD488" s="1">
        <f t="shared" si="298"/>
        <v>100.149</v>
      </c>
      <c r="CE488">
        <v>99.215999999999994</v>
      </c>
      <c r="CF488">
        <v>98.117999999999995</v>
      </c>
      <c r="CG488" s="1">
        <f t="shared" si="299"/>
        <v>98.667000000000002</v>
      </c>
      <c r="CH488">
        <v>100.44499999999999</v>
      </c>
      <c r="CI488">
        <v>100.34699999999999</v>
      </c>
      <c r="CJ488" s="1">
        <f t="shared" si="300"/>
        <v>100.39599999999999</v>
      </c>
      <c r="CL488">
        <v>100.17700000000001</v>
      </c>
      <c r="CM488">
        <v>98.001999999999995</v>
      </c>
      <c r="CN488" s="1">
        <f t="shared" si="301"/>
        <v>99.089500000000001</v>
      </c>
      <c r="CO488">
        <v>99.658000000000001</v>
      </c>
      <c r="CP488">
        <v>101.051</v>
      </c>
      <c r="CQ488" s="1">
        <f t="shared" si="302"/>
        <v>100.3545</v>
      </c>
      <c r="CR488">
        <v>102.58199999999999</v>
      </c>
      <c r="CS488">
        <v>99.823999999999998</v>
      </c>
      <c r="CT488" s="1">
        <f t="shared" si="303"/>
        <v>101.203</v>
      </c>
    </row>
    <row r="489" spans="1:98" x14ac:dyDescent="0.2">
      <c r="B489">
        <v>97.894000000000005</v>
      </c>
      <c r="C489">
        <v>99.38</v>
      </c>
      <c r="D489" s="1">
        <f t="shared" si="274"/>
        <v>98.637</v>
      </c>
      <c r="E489">
        <v>100.18</v>
      </c>
      <c r="F489">
        <v>97.984999999999999</v>
      </c>
      <c r="G489" s="1">
        <f t="shared" si="275"/>
        <v>99.08250000000001</v>
      </c>
      <c r="H489">
        <v>99.819000000000003</v>
      </c>
      <c r="I489">
        <v>99.242000000000004</v>
      </c>
      <c r="J489" s="1">
        <f t="shared" si="276"/>
        <v>99.530500000000004</v>
      </c>
      <c r="K489" s="3"/>
      <c r="L489" s="3">
        <v>104.379</v>
      </c>
      <c r="M489" s="3">
        <v>101.61199999999999</v>
      </c>
      <c r="N489" s="1">
        <f t="shared" si="277"/>
        <v>102.99549999999999</v>
      </c>
      <c r="O489" s="3">
        <v>103.232</v>
      </c>
      <c r="P489" s="3">
        <v>103.366</v>
      </c>
      <c r="Q489" s="1">
        <f t="shared" si="278"/>
        <v>103.29900000000001</v>
      </c>
      <c r="R489" s="3">
        <v>101.892</v>
      </c>
      <c r="S489" s="3">
        <v>100.039</v>
      </c>
      <c r="T489" s="1">
        <f t="shared" si="279"/>
        <v>100.96549999999999</v>
      </c>
      <c r="V489" s="3">
        <v>104.11</v>
      </c>
      <c r="W489" s="3">
        <v>101.68300000000001</v>
      </c>
      <c r="X489" s="1">
        <f t="shared" si="280"/>
        <v>102.8965</v>
      </c>
      <c r="Y489" s="3">
        <v>103.15</v>
      </c>
      <c r="Z489" s="3">
        <v>101.256</v>
      </c>
      <c r="AA489" s="1">
        <f t="shared" si="281"/>
        <v>102.203</v>
      </c>
      <c r="AB489" s="3">
        <v>103.02500000000001</v>
      </c>
      <c r="AC489" s="3">
        <v>102.789</v>
      </c>
      <c r="AD489" s="1">
        <f t="shared" si="282"/>
        <v>102.90700000000001</v>
      </c>
      <c r="AE489" s="3"/>
      <c r="AF489" s="3">
        <v>104.81699999999999</v>
      </c>
      <c r="AG489" s="3">
        <v>105.04300000000001</v>
      </c>
      <c r="AH489" s="1">
        <f t="shared" si="283"/>
        <v>104.93</v>
      </c>
      <c r="AI489" s="3">
        <v>101.958</v>
      </c>
      <c r="AJ489" s="3">
        <v>100.41500000000001</v>
      </c>
      <c r="AK489" s="1">
        <f t="shared" si="284"/>
        <v>101.1865</v>
      </c>
      <c r="AL489" s="3">
        <v>102.616</v>
      </c>
      <c r="AM489" s="3">
        <v>103.61</v>
      </c>
      <c r="AN489" s="5">
        <f t="shared" si="285"/>
        <v>103.113</v>
      </c>
      <c r="AO489">
        <v>95.566999999999993</v>
      </c>
      <c r="AP489">
        <v>95.119</v>
      </c>
      <c r="AQ489" s="1">
        <f t="shared" si="286"/>
        <v>95.342999999999989</v>
      </c>
      <c r="AR489">
        <v>94.421000000000006</v>
      </c>
      <c r="AS489">
        <v>93.626000000000005</v>
      </c>
      <c r="AT489" s="1">
        <f t="shared" si="287"/>
        <v>94.023500000000013</v>
      </c>
      <c r="AU489">
        <v>94.834000000000003</v>
      </c>
      <c r="AV489">
        <v>94.51</v>
      </c>
      <c r="AW489" s="1">
        <f t="shared" si="288"/>
        <v>94.671999999999997</v>
      </c>
      <c r="AX489" s="3"/>
      <c r="AY489">
        <v>99.037999999999997</v>
      </c>
      <c r="AZ489">
        <v>98.18</v>
      </c>
      <c r="BA489" s="1">
        <f t="shared" si="289"/>
        <v>98.609000000000009</v>
      </c>
      <c r="BB489">
        <v>98.468000000000004</v>
      </c>
      <c r="BC489">
        <v>96.953999999999994</v>
      </c>
      <c r="BD489" s="1">
        <f t="shared" si="290"/>
        <v>97.710999999999999</v>
      </c>
      <c r="BE489">
        <v>94.707999999999998</v>
      </c>
      <c r="BF489">
        <v>94.552000000000007</v>
      </c>
      <c r="BG489" s="1">
        <f t="shared" si="291"/>
        <v>94.63</v>
      </c>
      <c r="BH489" s="3"/>
      <c r="BI489">
        <v>101.363</v>
      </c>
      <c r="BJ489">
        <v>102.858</v>
      </c>
      <c r="BK489" s="1">
        <f t="shared" si="292"/>
        <v>102.1105</v>
      </c>
      <c r="BL489">
        <v>99.951999999999998</v>
      </c>
      <c r="BM489">
        <v>103.301</v>
      </c>
      <c r="BN489" s="1">
        <f t="shared" si="293"/>
        <v>101.62649999999999</v>
      </c>
      <c r="BO489">
        <v>98.817999999999998</v>
      </c>
      <c r="BP489">
        <v>97.037999999999997</v>
      </c>
      <c r="BQ489" s="1">
        <f t="shared" si="294"/>
        <v>97.927999999999997</v>
      </c>
      <c r="BR489">
        <v>97.018000000000001</v>
      </c>
      <c r="BS489">
        <v>96.171000000000006</v>
      </c>
      <c r="BT489" s="1">
        <f t="shared" si="295"/>
        <v>96.594500000000011</v>
      </c>
      <c r="BU489">
        <v>96.138999999999996</v>
      </c>
      <c r="BV489">
        <v>96.114999999999995</v>
      </c>
      <c r="BW489" s="1">
        <f t="shared" si="296"/>
        <v>96.126999999999995</v>
      </c>
      <c r="BX489">
        <v>95.997</v>
      </c>
      <c r="BY489">
        <v>95.933000000000007</v>
      </c>
      <c r="BZ489" s="1">
        <f t="shared" si="297"/>
        <v>95.965000000000003</v>
      </c>
      <c r="CA489" s="3"/>
      <c r="CB489">
        <v>100.46</v>
      </c>
      <c r="CC489">
        <v>100.34699999999999</v>
      </c>
      <c r="CD489" s="1">
        <f t="shared" si="298"/>
        <v>100.40349999999999</v>
      </c>
      <c r="CE489">
        <v>97.528999999999996</v>
      </c>
      <c r="CF489">
        <v>98.257000000000005</v>
      </c>
      <c r="CG489" s="1">
        <f t="shared" si="299"/>
        <v>97.893000000000001</v>
      </c>
      <c r="CH489">
        <v>99.894000000000005</v>
      </c>
      <c r="CI489">
        <v>100.777</v>
      </c>
      <c r="CJ489" s="1">
        <f t="shared" si="300"/>
        <v>100.3355</v>
      </c>
      <c r="CL489">
        <v>101.873</v>
      </c>
      <c r="CM489">
        <v>99.805999999999997</v>
      </c>
      <c r="CN489" s="1">
        <f t="shared" si="301"/>
        <v>100.8395</v>
      </c>
      <c r="CO489">
        <v>99.564999999999998</v>
      </c>
      <c r="CP489">
        <v>99.67</v>
      </c>
      <c r="CQ489" s="1">
        <f t="shared" si="302"/>
        <v>99.617500000000007</v>
      </c>
      <c r="CR489">
        <v>101.982</v>
      </c>
      <c r="CS489">
        <v>101.441</v>
      </c>
      <c r="CT489" s="1">
        <f t="shared" si="303"/>
        <v>101.7115</v>
      </c>
    </row>
    <row r="490" spans="1:98" x14ac:dyDescent="0.2">
      <c r="B490">
        <v>99.637</v>
      </c>
      <c r="C490">
        <v>99.314999999999998</v>
      </c>
      <c r="D490" s="1">
        <f t="shared" si="274"/>
        <v>99.475999999999999</v>
      </c>
      <c r="E490">
        <v>99.552000000000007</v>
      </c>
      <c r="F490">
        <v>98.043000000000006</v>
      </c>
      <c r="G490" s="1">
        <f t="shared" si="275"/>
        <v>98.797500000000014</v>
      </c>
      <c r="H490">
        <v>99.082999999999998</v>
      </c>
      <c r="I490">
        <v>99.59</v>
      </c>
      <c r="J490" s="1">
        <f t="shared" si="276"/>
        <v>99.336500000000001</v>
      </c>
      <c r="K490" s="3"/>
      <c r="L490" s="3">
        <v>103.288</v>
      </c>
      <c r="M490" s="3">
        <v>101.319</v>
      </c>
      <c r="N490" s="1">
        <f t="shared" si="277"/>
        <v>102.3035</v>
      </c>
      <c r="O490" s="3">
        <v>103.416</v>
      </c>
      <c r="P490" s="3">
        <v>104.502</v>
      </c>
      <c r="Q490" s="1">
        <f t="shared" si="278"/>
        <v>103.959</v>
      </c>
      <c r="R490" s="3">
        <v>101.331</v>
      </c>
      <c r="S490" s="3">
        <v>100.502</v>
      </c>
      <c r="T490" s="1">
        <f t="shared" si="279"/>
        <v>100.9165</v>
      </c>
      <c r="V490" s="3">
        <v>104.804</v>
      </c>
      <c r="W490" s="3">
        <v>101.46</v>
      </c>
      <c r="X490" s="1">
        <f t="shared" si="280"/>
        <v>103.13200000000001</v>
      </c>
      <c r="Y490" s="3">
        <v>103.31399999999999</v>
      </c>
      <c r="Z490" s="3">
        <v>101.684</v>
      </c>
      <c r="AA490" s="1">
        <f t="shared" si="281"/>
        <v>102.499</v>
      </c>
      <c r="AB490" s="3">
        <v>103.127</v>
      </c>
      <c r="AC490" s="3">
        <v>102.123</v>
      </c>
      <c r="AD490" s="1">
        <f t="shared" si="282"/>
        <v>102.625</v>
      </c>
      <c r="AE490" s="3"/>
      <c r="AF490" s="3">
        <v>103.669</v>
      </c>
      <c r="AG490" s="3">
        <v>104.499</v>
      </c>
      <c r="AH490" s="1">
        <f t="shared" si="283"/>
        <v>104.084</v>
      </c>
      <c r="AI490" s="3">
        <v>102.56100000000001</v>
      </c>
      <c r="AJ490" s="3">
        <v>101.435</v>
      </c>
      <c r="AK490" s="1">
        <f t="shared" si="284"/>
        <v>101.998</v>
      </c>
      <c r="AL490" s="3">
        <v>103.789</v>
      </c>
      <c r="AM490" s="3">
        <v>102.42</v>
      </c>
      <c r="AN490" s="5">
        <f t="shared" si="285"/>
        <v>103.1045</v>
      </c>
      <c r="AO490">
        <v>96.671000000000006</v>
      </c>
      <c r="AP490">
        <v>94.423000000000002</v>
      </c>
      <c r="AQ490" s="1">
        <f t="shared" si="286"/>
        <v>95.546999999999997</v>
      </c>
      <c r="AR490">
        <v>93.328000000000003</v>
      </c>
      <c r="AS490">
        <v>93.421000000000006</v>
      </c>
      <c r="AT490" s="1">
        <f t="shared" si="287"/>
        <v>93.374500000000012</v>
      </c>
      <c r="AU490">
        <v>95.162000000000006</v>
      </c>
      <c r="AV490">
        <v>93.980999999999995</v>
      </c>
      <c r="AW490" s="1">
        <f t="shared" si="288"/>
        <v>94.5715</v>
      </c>
      <c r="AX490" s="3"/>
      <c r="AY490">
        <v>100.536</v>
      </c>
      <c r="AZ490">
        <v>98.94</v>
      </c>
      <c r="BA490" s="1">
        <f t="shared" si="289"/>
        <v>99.738</v>
      </c>
      <c r="BB490">
        <v>97.263999999999996</v>
      </c>
      <c r="BC490">
        <v>98.391999999999996</v>
      </c>
      <c r="BD490" s="1">
        <f t="shared" si="290"/>
        <v>97.828000000000003</v>
      </c>
      <c r="BE490">
        <v>94.953000000000003</v>
      </c>
      <c r="BF490">
        <v>92.510999999999996</v>
      </c>
      <c r="BG490" s="1">
        <f t="shared" si="291"/>
        <v>93.731999999999999</v>
      </c>
      <c r="BH490" s="3"/>
      <c r="BI490">
        <v>102.352</v>
      </c>
      <c r="BJ490">
        <v>102.982</v>
      </c>
      <c r="BK490" s="1">
        <f t="shared" si="292"/>
        <v>102.667</v>
      </c>
      <c r="BL490">
        <v>100.85</v>
      </c>
      <c r="BM490">
        <v>103.529</v>
      </c>
      <c r="BN490" s="1">
        <f t="shared" si="293"/>
        <v>102.1895</v>
      </c>
      <c r="BO490">
        <v>99.602999999999994</v>
      </c>
      <c r="BP490">
        <v>97.751000000000005</v>
      </c>
      <c r="BQ490" s="1">
        <f t="shared" si="294"/>
        <v>98.676999999999992</v>
      </c>
      <c r="BR490">
        <v>97.491</v>
      </c>
      <c r="BS490">
        <v>95.641999999999996</v>
      </c>
      <c r="BT490" s="1">
        <f t="shared" si="295"/>
        <v>96.566499999999991</v>
      </c>
      <c r="BU490">
        <v>95.504000000000005</v>
      </c>
      <c r="BV490">
        <v>95.781999999999996</v>
      </c>
      <c r="BW490" s="1">
        <f t="shared" si="296"/>
        <v>95.643000000000001</v>
      </c>
      <c r="BX490">
        <v>97.399000000000001</v>
      </c>
      <c r="BY490">
        <v>97.825999999999993</v>
      </c>
      <c r="BZ490" s="1">
        <f t="shared" si="297"/>
        <v>97.612499999999997</v>
      </c>
      <c r="CA490" s="3"/>
      <c r="CB490">
        <v>100.67</v>
      </c>
      <c r="CC490">
        <v>100.67700000000001</v>
      </c>
      <c r="CD490" s="1">
        <f t="shared" si="298"/>
        <v>100.6735</v>
      </c>
      <c r="CE490">
        <v>98.412000000000006</v>
      </c>
      <c r="CF490">
        <v>98.218000000000004</v>
      </c>
      <c r="CG490" s="1">
        <f t="shared" si="299"/>
        <v>98.314999999999998</v>
      </c>
      <c r="CH490">
        <v>100.643</v>
      </c>
      <c r="CI490">
        <v>101.42400000000001</v>
      </c>
      <c r="CJ490" s="1">
        <f t="shared" si="300"/>
        <v>101.0335</v>
      </c>
      <c r="CL490">
        <v>100.039</v>
      </c>
      <c r="CM490">
        <v>99.3</v>
      </c>
      <c r="CN490" s="1">
        <f t="shared" si="301"/>
        <v>99.669499999999999</v>
      </c>
      <c r="CO490">
        <v>99.352999999999994</v>
      </c>
      <c r="CP490">
        <v>101.128</v>
      </c>
      <c r="CQ490" s="1">
        <f t="shared" si="302"/>
        <v>100.2405</v>
      </c>
      <c r="CR490">
        <v>101.848</v>
      </c>
      <c r="CS490">
        <v>100.663</v>
      </c>
      <c r="CT490" s="1">
        <f t="shared" si="303"/>
        <v>101.2555</v>
      </c>
    </row>
    <row r="491" spans="1:98" x14ac:dyDescent="0.2">
      <c r="B491">
        <v>98.164000000000001</v>
      </c>
      <c r="C491">
        <v>100.01600000000001</v>
      </c>
      <c r="D491" s="1">
        <f t="shared" si="274"/>
        <v>99.09</v>
      </c>
      <c r="E491">
        <v>99.436999999999998</v>
      </c>
      <c r="F491">
        <v>100.18</v>
      </c>
      <c r="G491" s="1">
        <f t="shared" si="275"/>
        <v>99.808500000000009</v>
      </c>
      <c r="H491">
        <v>99.399000000000001</v>
      </c>
      <c r="I491">
        <v>97.837000000000003</v>
      </c>
      <c r="J491" s="1">
        <f t="shared" si="276"/>
        <v>98.617999999999995</v>
      </c>
      <c r="K491" s="3"/>
      <c r="L491" s="3">
        <v>104.34699999999999</v>
      </c>
      <c r="M491" s="3">
        <v>103.48399999999999</v>
      </c>
      <c r="N491" s="1">
        <f t="shared" si="277"/>
        <v>103.91549999999999</v>
      </c>
      <c r="O491" s="3">
        <v>104.54300000000001</v>
      </c>
      <c r="P491" s="3">
        <v>103.815</v>
      </c>
      <c r="Q491" s="1">
        <f t="shared" si="278"/>
        <v>104.179</v>
      </c>
      <c r="R491" s="3">
        <v>101.524</v>
      </c>
      <c r="S491" s="3">
        <v>101.093</v>
      </c>
      <c r="T491" s="1">
        <f t="shared" si="279"/>
        <v>101.30850000000001</v>
      </c>
      <c r="V491" s="3">
        <v>104.583</v>
      </c>
      <c r="W491" s="3">
        <v>102.018</v>
      </c>
      <c r="X491" s="1">
        <f t="shared" si="280"/>
        <v>103.3005</v>
      </c>
      <c r="Y491" s="3">
        <v>103.154</v>
      </c>
      <c r="Z491" s="3">
        <v>101.596</v>
      </c>
      <c r="AA491" s="1">
        <f t="shared" si="281"/>
        <v>102.375</v>
      </c>
      <c r="AB491" s="3">
        <v>103.706</v>
      </c>
      <c r="AC491" s="3">
        <v>102.27</v>
      </c>
      <c r="AD491" s="1">
        <f t="shared" si="282"/>
        <v>102.988</v>
      </c>
      <c r="AE491" s="3"/>
      <c r="AF491" s="3">
        <v>103.53400000000001</v>
      </c>
      <c r="AG491" s="3">
        <v>105.554</v>
      </c>
      <c r="AH491" s="1">
        <f t="shared" si="283"/>
        <v>104.54400000000001</v>
      </c>
      <c r="AI491" s="3">
        <v>101.663</v>
      </c>
      <c r="AJ491" s="3">
        <v>100.98099999999999</v>
      </c>
      <c r="AK491" s="1">
        <f t="shared" si="284"/>
        <v>101.322</v>
      </c>
      <c r="AL491" s="3">
        <v>104.26</v>
      </c>
      <c r="AM491" s="3">
        <v>104.024</v>
      </c>
      <c r="AN491" s="5">
        <f t="shared" si="285"/>
        <v>104.142</v>
      </c>
      <c r="AO491">
        <v>96.072999999999993</v>
      </c>
      <c r="AP491">
        <v>94.796000000000006</v>
      </c>
      <c r="AQ491" s="1">
        <f t="shared" si="286"/>
        <v>95.4345</v>
      </c>
      <c r="AR491">
        <v>94.441000000000003</v>
      </c>
      <c r="AS491">
        <v>92.998000000000005</v>
      </c>
      <c r="AT491" s="1">
        <f t="shared" si="287"/>
        <v>93.719500000000011</v>
      </c>
      <c r="AU491">
        <v>95.950999999999993</v>
      </c>
      <c r="AV491">
        <v>94.293999999999997</v>
      </c>
      <c r="AW491" s="1">
        <f t="shared" si="288"/>
        <v>95.122500000000002</v>
      </c>
      <c r="AX491" s="3"/>
      <c r="AY491">
        <v>99.403000000000006</v>
      </c>
      <c r="AZ491">
        <v>98.488</v>
      </c>
      <c r="BA491" s="1">
        <f t="shared" si="289"/>
        <v>98.94550000000001</v>
      </c>
      <c r="BB491">
        <v>97.242000000000004</v>
      </c>
      <c r="BC491">
        <v>96.637</v>
      </c>
      <c r="BD491" s="1">
        <f t="shared" si="290"/>
        <v>96.93950000000001</v>
      </c>
      <c r="BE491">
        <v>95.186999999999998</v>
      </c>
      <c r="BF491">
        <v>94.49</v>
      </c>
      <c r="BG491" s="1">
        <f t="shared" si="291"/>
        <v>94.838499999999996</v>
      </c>
      <c r="BH491" s="3"/>
      <c r="BI491">
        <v>101.61499999999999</v>
      </c>
      <c r="BJ491">
        <v>102.71599999999999</v>
      </c>
      <c r="BK491" s="1">
        <f t="shared" si="292"/>
        <v>102.16549999999999</v>
      </c>
      <c r="BL491">
        <v>100.416</v>
      </c>
      <c r="BM491">
        <v>103.169</v>
      </c>
      <c r="BN491" s="1">
        <f t="shared" si="293"/>
        <v>101.79249999999999</v>
      </c>
      <c r="BO491">
        <v>98.963999999999999</v>
      </c>
      <c r="BP491">
        <v>97.26</v>
      </c>
      <c r="BQ491" s="1">
        <f t="shared" si="294"/>
        <v>98.111999999999995</v>
      </c>
      <c r="BR491">
        <v>98.097999999999999</v>
      </c>
      <c r="BS491">
        <v>96.031000000000006</v>
      </c>
      <c r="BT491" s="1">
        <f t="shared" si="295"/>
        <v>97.06450000000001</v>
      </c>
      <c r="BU491">
        <v>96.674000000000007</v>
      </c>
      <c r="BV491">
        <v>96.998000000000005</v>
      </c>
      <c r="BW491" s="1">
        <f t="shared" si="296"/>
        <v>96.836000000000013</v>
      </c>
      <c r="BX491">
        <v>97.813999999999993</v>
      </c>
      <c r="BY491">
        <v>96.53</v>
      </c>
      <c r="BZ491" s="1">
        <f t="shared" si="297"/>
        <v>97.171999999999997</v>
      </c>
      <c r="CA491" s="3"/>
      <c r="CB491">
        <v>100.773</v>
      </c>
      <c r="CC491">
        <v>100.378</v>
      </c>
      <c r="CD491" s="1">
        <f t="shared" si="298"/>
        <v>100.57550000000001</v>
      </c>
      <c r="CE491">
        <v>98.566000000000003</v>
      </c>
      <c r="CF491">
        <v>96.816000000000003</v>
      </c>
      <c r="CG491" s="1">
        <f t="shared" si="299"/>
        <v>97.691000000000003</v>
      </c>
      <c r="CH491">
        <v>100.98399999999999</v>
      </c>
      <c r="CI491">
        <v>100.742</v>
      </c>
      <c r="CJ491" s="1">
        <f t="shared" si="300"/>
        <v>100.863</v>
      </c>
      <c r="CL491">
        <v>100.94799999999999</v>
      </c>
      <c r="CM491">
        <v>99.695999999999998</v>
      </c>
      <c r="CN491" s="1">
        <f t="shared" si="301"/>
        <v>100.322</v>
      </c>
      <c r="CO491">
        <v>98.897000000000006</v>
      </c>
      <c r="CP491">
        <v>101.324</v>
      </c>
      <c r="CQ491" s="1">
        <f t="shared" si="302"/>
        <v>100.1105</v>
      </c>
      <c r="CR491">
        <v>101.621</v>
      </c>
      <c r="CS491">
        <v>100.583</v>
      </c>
      <c r="CT491" s="1">
        <f t="shared" si="303"/>
        <v>101.102</v>
      </c>
    </row>
    <row r="492" spans="1:98" x14ac:dyDescent="0.2">
      <c r="B492">
        <v>98.766999999999996</v>
      </c>
      <c r="C492">
        <v>99.620999999999995</v>
      </c>
      <c r="D492" s="1">
        <f t="shared" si="274"/>
        <v>99.193999999999988</v>
      </c>
      <c r="E492">
        <v>98.382000000000005</v>
      </c>
      <c r="F492">
        <v>98.697000000000003</v>
      </c>
      <c r="G492" s="1">
        <f t="shared" si="275"/>
        <v>98.539500000000004</v>
      </c>
      <c r="H492">
        <v>98.619</v>
      </c>
      <c r="I492">
        <v>98.373999999999995</v>
      </c>
      <c r="J492" s="1">
        <f t="shared" si="276"/>
        <v>98.496499999999997</v>
      </c>
      <c r="K492" s="3"/>
      <c r="L492" s="3">
        <v>104.435</v>
      </c>
      <c r="M492" s="3">
        <v>102.56</v>
      </c>
      <c r="N492" s="1">
        <f t="shared" si="277"/>
        <v>103.4975</v>
      </c>
      <c r="O492" s="3">
        <v>104.035</v>
      </c>
      <c r="P492" s="3">
        <v>103.001</v>
      </c>
      <c r="Q492" s="1">
        <f t="shared" si="278"/>
        <v>103.518</v>
      </c>
      <c r="R492" s="3">
        <v>100.44199999999999</v>
      </c>
      <c r="S492" s="3">
        <v>99.78</v>
      </c>
      <c r="T492" s="1">
        <f t="shared" si="279"/>
        <v>100.11099999999999</v>
      </c>
      <c r="V492" s="3">
        <v>104.48699999999999</v>
      </c>
      <c r="W492" s="3">
        <v>102.496</v>
      </c>
      <c r="X492" s="1">
        <f t="shared" si="280"/>
        <v>103.4915</v>
      </c>
      <c r="Y492" s="3">
        <v>102.82899999999999</v>
      </c>
      <c r="Z492" s="3">
        <v>101.703</v>
      </c>
      <c r="AA492" s="1">
        <f t="shared" si="281"/>
        <v>102.26599999999999</v>
      </c>
      <c r="AB492" s="3">
        <v>102.589</v>
      </c>
      <c r="AC492" s="3">
        <v>103.428</v>
      </c>
      <c r="AD492" s="1">
        <f t="shared" si="282"/>
        <v>103.0085</v>
      </c>
      <c r="AE492" s="3"/>
      <c r="AF492" s="3">
        <v>104.101</v>
      </c>
      <c r="AG492" s="3">
        <v>104.139</v>
      </c>
      <c r="AH492" s="1">
        <f t="shared" si="283"/>
        <v>104.12</v>
      </c>
      <c r="AI492" s="3">
        <v>102.02</v>
      </c>
      <c r="AJ492" s="3">
        <v>100.93</v>
      </c>
      <c r="AK492" s="1">
        <f t="shared" si="284"/>
        <v>101.47499999999999</v>
      </c>
      <c r="AL492" s="3">
        <v>104.19199999999999</v>
      </c>
      <c r="AM492" s="3">
        <v>103.43899999999999</v>
      </c>
      <c r="AN492" s="5">
        <f t="shared" si="285"/>
        <v>103.81549999999999</v>
      </c>
      <c r="AO492">
        <v>95.945999999999998</v>
      </c>
      <c r="AP492">
        <v>95.49</v>
      </c>
      <c r="AQ492" s="1">
        <f t="shared" si="286"/>
        <v>95.717999999999989</v>
      </c>
      <c r="AR492">
        <v>94.712999999999994</v>
      </c>
      <c r="AS492">
        <v>93.995000000000005</v>
      </c>
      <c r="AT492" s="1">
        <f t="shared" si="287"/>
        <v>94.353999999999999</v>
      </c>
      <c r="AU492">
        <v>94.432000000000002</v>
      </c>
      <c r="AV492">
        <v>95.168000000000006</v>
      </c>
      <c r="AW492" s="1">
        <f t="shared" si="288"/>
        <v>94.800000000000011</v>
      </c>
      <c r="AX492" s="3"/>
      <c r="AY492">
        <v>98.527000000000001</v>
      </c>
      <c r="AZ492">
        <v>98.700999999999993</v>
      </c>
      <c r="BA492" s="1">
        <f t="shared" si="289"/>
        <v>98.614000000000004</v>
      </c>
      <c r="BB492">
        <v>97.159000000000006</v>
      </c>
      <c r="BC492">
        <v>97.805000000000007</v>
      </c>
      <c r="BD492" s="1">
        <f t="shared" si="290"/>
        <v>97.481999999999999</v>
      </c>
      <c r="BE492">
        <v>94.998999999999995</v>
      </c>
      <c r="BF492">
        <v>92.494</v>
      </c>
      <c r="BG492" s="1">
        <f t="shared" si="291"/>
        <v>93.746499999999997</v>
      </c>
      <c r="BH492" s="3"/>
      <c r="BI492">
        <v>102.401</v>
      </c>
      <c r="BJ492">
        <v>102.575</v>
      </c>
      <c r="BK492" s="1">
        <f t="shared" si="292"/>
        <v>102.488</v>
      </c>
      <c r="BL492">
        <v>101.31</v>
      </c>
      <c r="BM492">
        <v>103.791</v>
      </c>
      <c r="BN492" s="1">
        <f t="shared" si="293"/>
        <v>102.5505</v>
      </c>
      <c r="BO492">
        <v>99.567999999999998</v>
      </c>
      <c r="BP492">
        <v>97.721000000000004</v>
      </c>
      <c r="BQ492" s="1">
        <f t="shared" si="294"/>
        <v>98.644499999999994</v>
      </c>
      <c r="BR492">
        <v>97.12</v>
      </c>
      <c r="BS492">
        <v>97.248999999999995</v>
      </c>
      <c r="BT492" s="1">
        <f t="shared" si="295"/>
        <v>97.1845</v>
      </c>
      <c r="BU492">
        <v>96.632999999999996</v>
      </c>
      <c r="BV492">
        <v>95.691999999999993</v>
      </c>
      <c r="BW492" s="1">
        <f t="shared" si="296"/>
        <v>96.162499999999994</v>
      </c>
      <c r="BX492">
        <v>96.132000000000005</v>
      </c>
      <c r="BY492">
        <v>97.448999999999998</v>
      </c>
      <c r="BZ492" s="1">
        <f t="shared" si="297"/>
        <v>96.790500000000009</v>
      </c>
      <c r="CA492" s="3"/>
      <c r="CB492">
        <v>100.307</v>
      </c>
      <c r="CC492">
        <v>99.356999999999999</v>
      </c>
      <c r="CD492" s="1">
        <f t="shared" si="298"/>
        <v>99.831999999999994</v>
      </c>
      <c r="CE492">
        <v>98.448999999999998</v>
      </c>
      <c r="CF492">
        <v>96.531999999999996</v>
      </c>
      <c r="CG492" s="1">
        <f t="shared" si="299"/>
        <v>97.490499999999997</v>
      </c>
      <c r="CH492">
        <v>100.76300000000001</v>
      </c>
      <c r="CI492">
        <v>101.54600000000001</v>
      </c>
      <c r="CJ492" s="1">
        <f t="shared" si="300"/>
        <v>101.15450000000001</v>
      </c>
      <c r="CL492">
        <v>100.98699999999999</v>
      </c>
      <c r="CM492">
        <v>98.921999999999997</v>
      </c>
      <c r="CN492" s="1">
        <f t="shared" si="301"/>
        <v>99.954499999999996</v>
      </c>
      <c r="CO492">
        <v>100.218</v>
      </c>
      <c r="CP492">
        <v>100.646</v>
      </c>
      <c r="CQ492" s="1">
        <f t="shared" si="302"/>
        <v>100.432</v>
      </c>
      <c r="CR492">
        <v>101.68300000000001</v>
      </c>
      <c r="CS492">
        <v>101.07299999999999</v>
      </c>
      <c r="CT492" s="1">
        <f t="shared" si="303"/>
        <v>101.378</v>
      </c>
    </row>
    <row r="493" spans="1:98" x14ac:dyDescent="0.2">
      <c r="B493">
        <v>98.451999999999998</v>
      </c>
      <c r="C493">
        <v>99.022999999999996</v>
      </c>
      <c r="D493" s="1">
        <f t="shared" si="274"/>
        <v>98.737499999999997</v>
      </c>
      <c r="E493">
        <v>100.364</v>
      </c>
      <c r="F493">
        <v>98.698999999999998</v>
      </c>
      <c r="G493" s="1">
        <f t="shared" si="275"/>
        <v>99.531499999999994</v>
      </c>
      <c r="H493">
        <v>99.265000000000001</v>
      </c>
      <c r="I493">
        <v>99.302000000000007</v>
      </c>
      <c r="J493" s="1">
        <f t="shared" si="276"/>
        <v>99.283500000000004</v>
      </c>
      <c r="K493" s="3"/>
      <c r="L493" s="3">
        <v>103.401</v>
      </c>
      <c r="M493" s="3">
        <v>103</v>
      </c>
      <c r="N493" s="1">
        <f t="shared" si="277"/>
        <v>103.20050000000001</v>
      </c>
      <c r="O493" s="3">
        <v>103.536</v>
      </c>
      <c r="P493" s="3">
        <v>102.53</v>
      </c>
      <c r="Q493" s="1">
        <f t="shared" si="278"/>
        <v>103.033</v>
      </c>
      <c r="R493" s="3">
        <v>101.108</v>
      </c>
      <c r="S493" s="3">
        <v>100.652</v>
      </c>
      <c r="T493" s="1">
        <f t="shared" si="279"/>
        <v>100.88</v>
      </c>
      <c r="V493" s="3">
        <v>104.306</v>
      </c>
      <c r="W493" s="3">
        <v>102.01600000000001</v>
      </c>
      <c r="X493" s="1">
        <f t="shared" si="280"/>
        <v>103.161</v>
      </c>
      <c r="Y493" s="3">
        <v>104.627</v>
      </c>
      <c r="Z493" s="3">
        <v>101.77</v>
      </c>
      <c r="AA493" s="1">
        <f t="shared" si="281"/>
        <v>103.1985</v>
      </c>
      <c r="AB493" s="3">
        <v>103.511</v>
      </c>
      <c r="AC493" s="3">
        <v>104.011</v>
      </c>
      <c r="AD493" s="1">
        <f t="shared" si="282"/>
        <v>103.761</v>
      </c>
      <c r="AE493" s="3"/>
      <c r="AF493" s="3">
        <v>104.77800000000001</v>
      </c>
      <c r="AG493" s="3">
        <v>103.483</v>
      </c>
      <c r="AH493" s="1">
        <f t="shared" si="283"/>
        <v>104.13050000000001</v>
      </c>
      <c r="AI493" s="3">
        <v>101.503</v>
      </c>
      <c r="AJ493" s="3">
        <v>100.46899999999999</v>
      </c>
      <c r="AK493" s="1">
        <f t="shared" si="284"/>
        <v>100.98599999999999</v>
      </c>
      <c r="AL493" s="3">
        <v>102.626</v>
      </c>
      <c r="AM493" s="3">
        <v>103.301</v>
      </c>
      <c r="AN493" s="5">
        <f t="shared" si="285"/>
        <v>102.96350000000001</v>
      </c>
      <c r="AO493">
        <v>95.957999999999998</v>
      </c>
      <c r="AP493">
        <v>94.108000000000004</v>
      </c>
      <c r="AQ493" s="1">
        <f t="shared" si="286"/>
        <v>95.033000000000001</v>
      </c>
      <c r="AR493">
        <v>95.087000000000003</v>
      </c>
      <c r="AS493">
        <v>92.66</v>
      </c>
      <c r="AT493" s="1">
        <f t="shared" si="287"/>
        <v>93.873500000000007</v>
      </c>
      <c r="AU493">
        <v>94.477000000000004</v>
      </c>
      <c r="AV493">
        <v>93.634</v>
      </c>
      <c r="AW493" s="1">
        <f t="shared" si="288"/>
        <v>94.055499999999995</v>
      </c>
      <c r="AX493" s="3"/>
      <c r="AY493">
        <v>98.125</v>
      </c>
      <c r="AZ493">
        <v>98.721999999999994</v>
      </c>
      <c r="BA493" s="1">
        <f t="shared" si="289"/>
        <v>98.42349999999999</v>
      </c>
      <c r="BB493">
        <v>98.317999999999998</v>
      </c>
      <c r="BC493">
        <v>97.665999999999997</v>
      </c>
      <c r="BD493" s="1">
        <f t="shared" si="290"/>
        <v>97.99199999999999</v>
      </c>
      <c r="BE493">
        <v>95.022999999999996</v>
      </c>
      <c r="BF493">
        <v>93.108000000000004</v>
      </c>
      <c r="BG493" s="1">
        <f t="shared" si="291"/>
        <v>94.0655</v>
      </c>
      <c r="BH493" s="3"/>
      <c r="BI493">
        <v>102.846</v>
      </c>
      <c r="BJ493">
        <v>102.458</v>
      </c>
      <c r="BK493" s="1">
        <f t="shared" si="292"/>
        <v>102.652</v>
      </c>
      <c r="BL493">
        <v>101.18300000000001</v>
      </c>
      <c r="BM493">
        <v>103.129</v>
      </c>
      <c r="BN493" s="1">
        <f t="shared" si="293"/>
        <v>102.15600000000001</v>
      </c>
      <c r="BO493">
        <v>99.132999999999996</v>
      </c>
      <c r="BP493">
        <v>96.066000000000003</v>
      </c>
      <c r="BQ493" s="1">
        <f t="shared" si="294"/>
        <v>97.599500000000006</v>
      </c>
      <c r="BR493">
        <v>97.716999999999999</v>
      </c>
      <c r="BS493">
        <v>96.801000000000002</v>
      </c>
      <c r="BT493" s="1">
        <f t="shared" si="295"/>
        <v>97.259</v>
      </c>
      <c r="BU493">
        <v>96.179000000000002</v>
      </c>
      <c r="BV493">
        <v>96.989000000000004</v>
      </c>
      <c r="BW493" s="1">
        <f t="shared" si="296"/>
        <v>96.584000000000003</v>
      </c>
      <c r="BX493">
        <v>97.718000000000004</v>
      </c>
      <c r="BY493">
        <v>97.314999999999998</v>
      </c>
      <c r="BZ493" s="1">
        <f t="shared" si="297"/>
        <v>97.516500000000008</v>
      </c>
      <c r="CA493" s="3"/>
      <c r="CB493">
        <v>102.554</v>
      </c>
      <c r="CC493">
        <v>99.811999999999998</v>
      </c>
      <c r="CD493" s="1">
        <f t="shared" si="298"/>
        <v>101.18299999999999</v>
      </c>
      <c r="CE493">
        <v>97.647999999999996</v>
      </c>
      <c r="CF493">
        <v>98.194999999999993</v>
      </c>
      <c r="CG493" s="1">
        <f t="shared" si="299"/>
        <v>97.921499999999995</v>
      </c>
      <c r="CH493">
        <v>101.006</v>
      </c>
      <c r="CI493">
        <v>100.157</v>
      </c>
      <c r="CJ493" s="1">
        <f t="shared" si="300"/>
        <v>100.58150000000001</v>
      </c>
      <c r="CL493">
        <v>100.67100000000001</v>
      </c>
      <c r="CM493">
        <v>99.394999999999996</v>
      </c>
      <c r="CN493" s="1">
        <f t="shared" si="301"/>
        <v>100.033</v>
      </c>
      <c r="CO493">
        <v>101.20099999999999</v>
      </c>
      <c r="CP493">
        <v>98.816000000000003</v>
      </c>
      <c r="CQ493" s="1">
        <f t="shared" si="302"/>
        <v>100.0085</v>
      </c>
      <c r="CR493">
        <v>101.69</v>
      </c>
      <c r="CS493">
        <v>101.107</v>
      </c>
      <c r="CT493" s="1">
        <f t="shared" si="303"/>
        <v>101.3985</v>
      </c>
    </row>
    <row r="494" spans="1:98" x14ac:dyDescent="0.2">
      <c r="B494">
        <v>98.855999999999995</v>
      </c>
      <c r="C494">
        <v>98.001999999999995</v>
      </c>
      <c r="D494" s="1">
        <f t="shared" si="274"/>
        <v>98.429000000000002</v>
      </c>
      <c r="E494">
        <v>100.474</v>
      </c>
      <c r="F494">
        <v>99.225999999999999</v>
      </c>
      <c r="G494" s="1">
        <f t="shared" si="275"/>
        <v>99.85</v>
      </c>
      <c r="H494">
        <v>98.308000000000007</v>
      </c>
      <c r="I494">
        <v>98.715000000000003</v>
      </c>
      <c r="J494" s="1">
        <f t="shared" si="276"/>
        <v>98.511500000000012</v>
      </c>
      <c r="K494" s="3"/>
      <c r="L494" s="3">
        <v>104.054</v>
      </c>
      <c r="M494" s="3">
        <v>102.794</v>
      </c>
      <c r="N494" s="1">
        <f t="shared" si="277"/>
        <v>103.42400000000001</v>
      </c>
      <c r="O494" s="3">
        <v>102.973</v>
      </c>
      <c r="P494" s="3">
        <v>102.95099999999999</v>
      </c>
      <c r="Q494" s="1">
        <f t="shared" si="278"/>
        <v>102.96199999999999</v>
      </c>
      <c r="R494" s="3">
        <v>101.83</v>
      </c>
      <c r="S494" s="3">
        <v>100.881</v>
      </c>
      <c r="T494" s="1">
        <f t="shared" si="279"/>
        <v>101.35550000000001</v>
      </c>
      <c r="V494" s="3">
        <v>103.803</v>
      </c>
      <c r="W494" s="3">
        <v>102.17700000000001</v>
      </c>
      <c r="X494" s="1">
        <f t="shared" si="280"/>
        <v>102.99000000000001</v>
      </c>
      <c r="Y494" s="3">
        <v>103.405</v>
      </c>
      <c r="Z494" s="3">
        <v>100.048</v>
      </c>
      <c r="AA494" s="1">
        <f t="shared" si="281"/>
        <v>101.7265</v>
      </c>
      <c r="AB494" s="3">
        <v>102.565</v>
      </c>
      <c r="AC494" s="3">
        <v>102.47199999999999</v>
      </c>
      <c r="AD494" s="1">
        <f t="shared" si="282"/>
        <v>102.51849999999999</v>
      </c>
      <c r="AE494" s="3"/>
      <c r="AF494" s="3">
        <v>103.271</v>
      </c>
      <c r="AG494" s="3">
        <v>104.788</v>
      </c>
      <c r="AH494" s="1">
        <f t="shared" si="283"/>
        <v>104.0295</v>
      </c>
      <c r="AI494" s="3">
        <v>102</v>
      </c>
      <c r="AJ494" s="3">
        <v>101.057</v>
      </c>
      <c r="AK494" s="1">
        <f t="shared" si="284"/>
        <v>101.52850000000001</v>
      </c>
      <c r="AL494" s="3">
        <v>103.267</v>
      </c>
      <c r="AM494" s="3">
        <v>104.596</v>
      </c>
      <c r="AN494" s="5">
        <f t="shared" si="285"/>
        <v>103.9315</v>
      </c>
      <c r="AO494">
        <v>96.384</v>
      </c>
      <c r="AP494">
        <v>95.611000000000004</v>
      </c>
      <c r="AQ494" s="1">
        <f t="shared" si="286"/>
        <v>95.997500000000002</v>
      </c>
      <c r="AR494">
        <v>94.933000000000007</v>
      </c>
      <c r="AS494">
        <v>93.869</v>
      </c>
      <c r="AT494" s="1">
        <f t="shared" si="287"/>
        <v>94.40100000000001</v>
      </c>
      <c r="AU494">
        <v>94.840999999999994</v>
      </c>
      <c r="AV494">
        <v>93.837000000000003</v>
      </c>
      <c r="AW494" s="1">
        <f t="shared" si="288"/>
        <v>94.338999999999999</v>
      </c>
      <c r="AX494" s="3"/>
      <c r="AY494">
        <v>98.119</v>
      </c>
      <c r="AZ494">
        <v>97.885000000000005</v>
      </c>
      <c r="BA494" s="1">
        <f t="shared" si="289"/>
        <v>98.00200000000001</v>
      </c>
      <c r="BB494">
        <v>97.272000000000006</v>
      </c>
      <c r="BC494">
        <v>96.765000000000001</v>
      </c>
      <c r="BD494" s="1">
        <f t="shared" si="290"/>
        <v>97.018500000000003</v>
      </c>
      <c r="BE494">
        <v>95.575000000000003</v>
      </c>
      <c r="BF494">
        <v>92.2</v>
      </c>
      <c r="BG494" s="1">
        <f t="shared" si="291"/>
        <v>93.887500000000003</v>
      </c>
      <c r="BH494" s="3"/>
      <c r="BI494">
        <v>102.349</v>
      </c>
      <c r="BJ494">
        <v>103.021</v>
      </c>
      <c r="BK494" s="1">
        <f t="shared" si="292"/>
        <v>102.685</v>
      </c>
      <c r="BL494">
        <v>101.697</v>
      </c>
      <c r="BM494">
        <v>102.736</v>
      </c>
      <c r="BN494" s="1">
        <f t="shared" si="293"/>
        <v>102.2165</v>
      </c>
      <c r="BO494">
        <v>98.158000000000001</v>
      </c>
      <c r="BP494">
        <v>98.063000000000002</v>
      </c>
      <c r="BQ494" s="1">
        <f t="shared" si="294"/>
        <v>98.110500000000002</v>
      </c>
      <c r="BR494">
        <v>96.263999999999996</v>
      </c>
      <c r="BS494">
        <v>96.054000000000002</v>
      </c>
      <c r="BT494" s="1">
        <f t="shared" si="295"/>
        <v>96.158999999999992</v>
      </c>
      <c r="BU494">
        <v>95.555999999999997</v>
      </c>
      <c r="BV494">
        <v>96.373000000000005</v>
      </c>
      <c r="BW494" s="1">
        <f t="shared" si="296"/>
        <v>95.964500000000001</v>
      </c>
      <c r="BX494">
        <v>96.308999999999997</v>
      </c>
      <c r="BY494">
        <v>96.947999999999993</v>
      </c>
      <c r="BZ494" s="1">
        <f t="shared" si="297"/>
        <v>96.628500000000003</v>
      </c>
      <c r="CA494" s="3"/>
      <c r="CB494">
        <v>100.098</v>
      </c>
      <c r="CC494">
        <v>100.869</v>
      </c>
      <c r="CD494" s="1">
        <f t="shared" si="298"/>
        <v>100.48349999999999</v>
      </c>
      <c r="CE494">
        <v>97.063000000000002</v>
      </c>
      <c r="CF494">
        <v>97.091999999999999</v>
      </c>
      <c r="CG494" s="1">
        <f t="shared" si="299"/>
        <v>97.077500000000001</v>
      </c>
      <c r="CH494">
        <v>100.642</v>
      </c>
      <c r="CI494">
        <v>100.649</v>
      </c>
      <c r="CJ494" s="1">
        <f t="shared" si="300"/>
        <v>100.6455</v>
      </c>
      <c r="CL494">
        <v>101.15</v>
      </c>
      <c r="CM494">
        <v>99.537000000000006</v>
      </c>
      <c r="CN494" s="1">
        <f t="shared" si="301"/>
        <v>100.34350000000001</v>
      </c>
      <c r="CO494">
        <v>100.098</v>
      </c>
      <c r="CP494">
        <v>99.823999999999998</v>
      </c>
      <c r="CQ494" s="1">
        <f t="shared" si="302"/>
        <v>99.960999999999999</v>
      </c>
      <c r="CR494">
        <v>101.893</v>
      </c>
      <c r="CS494">
        <v>100.208</v>
      </c>
      <c r="CT494" s="1">
        <f t="shared" si="303"/>
        <v>101.0505</v>
      </c>
    </row>
    <row r="495" spans="1:98" x14ac:dyDescent="0.2">
      <c r="B495">
        <v>98.144999999999996</v>
      </c>
      <c r="C495">
        <v>99.325999999999993</v>
      </c>
      <c r="D495" s="1">
        <f t="shared" si="274"/>
        <v>98.735500000000002</v>
      </c>
      <c r="E495">
        <v>99.251999999999995</v>
      </c>
      <c r="F495">
        <v>100.03</v>
      </c>
      <c r="G495" s="1">
        <f t="shared" si="275"/>
        <v>99.640999999999991</v>
      </c>
      <c r="H495">
        <v>99.915999999999997</v>
      </c>
      <c r="I495">
        <v>98.183999999999997</v>
      </c>
      <c r="J495" s="1">
        <f t="shared" si="276"/>
        <v>99.05</v>
      </c>
      <c r="K495" s="3"/>
      <c r="L495" s="3">
        <v>103.672</v>
      </c>
      <c r="M495" s="3">
        <v>102.09099999999999</v>
      </c>
      <c r="N495" s="1">
        <f t="shared" si="277"/>
        <v>102.88149999999999</v>
      </c>
      <c r="O495" s="3">
        <v>103.601</v>
      </c>
      <c r="P495" s="3">
        <v>102.39700000000001</v>
      </c>
      <c r="Q495" s="1">
        <f t="shared" si="278"/>
        <v>102.999</v>
      </c>
      <c r="R495" s="3">
        <v>101.458</v>
      </c>
      <c r="S495" s="3">
        <v>100.22499999999999</v>
      </c>
      <c r="T495" s="1">
        <f t="shared" si="279"/>
        <v>100.8415</v>
      </c>
      <c r="V495" s="3">
        <v>104.29900000000001</v>
      </c>
      <c r="W495" s="3">
        <v>100.38500000000001</v>
      </c>
      <c r="X495" s="1">
        <f t="shared" si="280"/>
        <v>102.34200000000001</v>
      </c>
      <c r="Y495" s="3">
        <v>102.861</v>
      </c>
      <c r="Z495" s="3">
        <v>101.608</v>
      </c>
      <c r="AA495" s="1">
        <f t="shared" si="281"/>
        <v>102.2345</v>
      </c>
      <c r="AB495" s="3">
        <v>102.009</v>
      </c>
      <c r="AC495" s="3">
        <v>102.86199999999999</v>
      </c>
      <c r="AD495" s="1">
        <f t="shared" si="282"/>
        <v>102.43549999999999</v>
      </c>
      <c r="AE495" s="3"/>
      <c r="AF495" s="3">
        <v>104.645</v>
      </c>
      <c r="AG495" s="3">
        <v>105.163</v>
      </c>
      <c r="AH495" s="1">
        <f t="shared" si="283"/>
        <v>104.904</v>
      </c>
      <c r="AI495" s="3">
        <v>102.322</v>
      </c>
      <c r="AJ495" s="3">
        <v>101.98699999999999</v>
      </c>
      <c r="AK495" s="1">
        <f t="shared" si="284"/>
        <v>102.1545</v>
      </c>
      <c r="AL495" s="3">
        <v>102.35299999999999</v>
      </c>
      <c r="AM495" s="3">
        <v>103.15300000000001</v>
      </c>
      <c r="AN495" s="5">
        <f t="shared" si="285"/>
        <v>102.753</v>
      </c>
      <c r="AO495">
        <v>95.426000000000002</v>
      </c>
      <c r="AP495">
        <v>95.826999999999998</v>
      </c>
      <c r="AQ495" s="1">
        <f t="shared" si="286"/>
        <v>95.626499999999993</v>
      </c>
      <c r="AR495">
        <v>94.480999999999995</v>
      </c>
      <c r="AS495">
        <v>93.914000000000001</v>
      </c>
      <c r="AT495" s="1">
        <f t="shared" si="287"/>
        <v>94.197499999999991</v>
      </c>
      <c r="AU495">
        <v>95.11</v>
      </c>
      <c r="AV495">
        <v>94.623000000000005</v>
      </c>
      <c r="AW495" s="1">
        <f t="shared" si="288"/>
        <v>94.866500000000002</v>
      </c>
      <c r="AX495" s="3"/>
      <c r="AY495">
        <v>98.159000000000006</v>
      </c>
      <c r="AZ495">
        <v>97.108000000000004</v>
      </c>
      <c r="BA495" s="1">
        <f t="shared" si="289"/>
        <v>97.633499999999998</v>
      </c>
      <c r="BB495">
        <v>97.671999999999997</v>
      </c>
      <c r="BC495">
        <v>96.200999999999993</v>
      </c>
      <c r="BD495" s="1">
        <f t="shared" si="290"/>
        <v>96.936499999999995</v>
      </c>
      <c r="BE495">
        <v>95.408000000000001</v>
      </c>
      <c r="BF495">
        <v>93.971000000000004</v>
      </c>
      <c r="BG495" s="1">
        <f t="shared" si="291"/>
        <v>94.68950000000001</v>
      </c>
      <c r="BH495" s="3"/>
      <c r="BI495">
        <v>101.625</v>
      </c>
      <c r="BJ495">
        <v>102.44199999999999</v>
      </c>
      <c r="BK495" s="1">
        <f t="shared" si="292"/>
        <v>102.0335</v>
      </c>
      <c r="BL495">
        <v>100.598</v>
      </c>
      <c r="BM495">
        <v>102.536</v>
      </c>
      <c r="BN495" s="1">
        <f t="shared" si="293"/>
        <v>101.56700000000001</v>
      </c>
      <c r="BO495">
        <v>99.384</v>
      </c>
      <c r="BP495">
        <v>96.68</v>
      </c>
      <c r="BQ495" s="1">
        <f t="shared" si="294"/>
        <v>98.032000000000011</v>
      </c>
      <c r="BR495">
        <v>96.296000000000006</v>
      </c>
      <c r="BS495">
        <v>96.81</v>
      </c>
      <c r="BT495" s="1">
        <f t="shared" si="295"/>
        <v>96.552999999999997</v>
      </c>
      <c r="BU495">
        <v>95.762</v>
      </c>
      <c r="BV495">
        <v>97.117000000000004</v>
      </c>
      <c r="BW495" s="1">
        <f t="shared" si="296"/>
        <v>96.43950000000001</v>
      </c>
      <c r="BX495">
        <v>97.066999999999993</v>
      </c>
      <c r="BY495">
        <v>95.787999999999997</v>
      </c>
      <c r="BZ495" s="1">
        <f t="shared" si="297"/>
        <v>96.427499999999995</v>
      </c>
      <c r="CA495" s="3"/>
      <c r="CB495">
        <v>101.726</v>
      </c>
      <c r="CC495">
        <v>100.015</v>
      </c>
      <c r="CD495" s="1">
        <f t="shared" si="298"/>
        <v>100.87049999999999</v>
      </c>
      <c r="CE495">
        <v>98.551000000000002</v>
      </c>
      <c r="CF495">
        <v>98.319000000000003</v>
      </c>
      <c r="CG495" s="1">
        <f t="shared" si="299"/>
        <v>98.435000000000002</v>
      </c>
      <c r="CH495">
        <v>100.551</v>
      </c>
      <c r="CI495">
        <v>100.66200000000001</v>
      </c>
      <c r="CJ495" s="1">
        <f t="shared" si="300"/>
        <v>100.60650000000001</v>
      </c>
      <c r="CL495">
        <v>100.813</v>
      </c>
      <c r="CM495">
        <v>100.447</v>
      </c>
      <c r="CN495" s="1">
        <f t="shared" si="301"/>
        <v>100.63</v>
      </c>
      <c r="CO495">
        <v>100.86799999999999</v>
      </c>
      <c r="CP495">
        <v>100.04600000000001</v>
      </c>
      <c r="CQ495" s="1">
        <f t="shared" si="302"/>
        <v>100.45699999999999</v>
      </c>
      <c r="CR495">
        <v>101.94199999999999</v>
      </c>
      <c r="CS495">
        <v>101.90300000000001</v>
      </c>
      <c r="CT495" s="1">
        <f t="shared" si="303"/>
        <v>101.9225</v>
      </c>
    </row>
    <row r="496" spans="1:98" x14ac:dyDescent="0.2">
      <c r="B496">
        <v>98.367000000000004</v>
      </c>
      <c r="C496">
        <v>99.587999999999994</v>
      </c>
      <c r="D496" s="1">
        <f t="shared" si="274"/>
        <v>98.977499999999992</v>
      </c>
      <c r="E496">
        <v>98.528000000000006</v>
      </c>
      <c r="F496">
        <v>98.864000000000004</v>
      </c>
      <c r="G496" s="1">
        <f t="shared" si="275"/>
        <v>98.695999999999998</v>
      </c>
      <c r="H496">
        <v>99.513999999999996</v>
      </c>
      <c r="I496">
        <v>99.355000000000004</v>
      </c>
      <c r="J496" s="1">
        <f t="shared" si="276"/>
        <v>99.4345</v>
      </c>
      <c r="K496" s="3"/>
      <c r="L496" s="3">
        <v>103.02</v>
      </c>
      <c r="M496" s="3">
        <v>102.78700000000001</v>
      </c>
      <c r="N496" s="1">
        <f t="shared" si="277"/>
        <v>102.90350000000001</v>
      </c>
      <c r="O496" s="3">
        <v>102.953</v>
      </c>
      <c r="P496" s="3">
        <v>103.361</v>
      </c>
      <c r="Q496" s="1">
        <f t="shared" si="278"/>
        <v>103.15700000000001</v>
      </c>
      <c r="R496" s="3">
        <v>102.636</v>
      </c>
      <c r="S496" s="3">
        <v>101.121</v>
      </c>
      <c r="T496" s="1">
        <f t="shared" si="279"/>
        <v>101.8785</v>
      </c>
      <c r="V496" s="3">
        <v>104.547</v>
      </c>
      <c r="W496" s="3">
        <v>99.597999999999999</v>
      </c>
      <c r="X496" s="1">
        <f t="shared" si="280"/>
        <v>102.07249999999999</v>
      </c>
      <c r="Y496" s="3">
        <v>101.596</v>
      </c>
      <c r="Z496" s="3">
        <v>101.155</v>
      </c>
      <c r="AA496" s="1">
        <f t="shared" si="281"/>
        <v>101.3755</v>
      </c>
      <c r="AB496" s="3">
        <v>102.583</v>
      </c>
      <c r="AC496" s="3">
        <v>103.839</v>
      </c>
      <c r="AD496" s="1">
        <f t="shared" si="282"/>
        <v>103.211</v>
      </c>
      <c r="AE496" s="3"/>
      <c r="AF496" s="3">
        <v>104.38</v>
      </c>
      <c r="AG496" s="3">
        <v>104.482</v>
      </c>
      <c r="AH496" s="1">
        <f t="shared" si="283"/>
        <v>104.431</v>
      </c>
      <c r="AI496" s="3">
        <v>101.514</v>
      </c>
      <c r="AJ496" s="3">
        <v>102.381</v>
      </c>
      <c r="AK496" s="1">
        <f t="shared" si="284"/>
        <v>101.94749999999999</v>
      </c>
      <c r="AL496" s="3">
        <v>103.95</v>
      </c>
      <c r="AM496" s="3">
        <v>104.459</v>
      </c>
      <c r="AN496" s="5">
        <f t="shared" si="285"/>
        <v>104.2045</v>
      </c>
      <c r="AO496">
        <v>96.474999999999994</v>
      </c>
      <c r="AP496">
        <v>95.137</v>
      </c>
      <c r="AQ496" s="1">
        <f t="shared" si="286"/>
        <v>95.805999999999997</v>
      </c>
      <c r="AR496">
        <v>94.695999999999998</v>
      </c>
      <c r="AS496">
        <v>94.126999999999995</v>
      </c>
      <c r="AT496" s="1">
        <f t="shared" si="287"/>
        <v>94.41149999999999</v>
      </c>
      <c r="AU496">
        <v>95.605000000000004</v>
      </c>
      <c r="AV496">
        <v>95.367000000000004</v>
      </c>
      <c r="AW496" s="1">
        <f t="shared" si="288"/>
        <v>95.486000000000004</v>
      </c>
      <c r="AX496" s="3"/>
      <c r="AY496">
        <v>98.503</v>
      </c>
      <c r="AZ496">
        <v>97.003</v>
      </c>
      <c r="BA496" s="1">
        <f t="shared" si="289"/>
        <v>97.753</v>
      </c>
      <c r="BB496">
        <v>98.263999999999996</v>
      </c>
      <c r="BC496">
        <v>97.587000000000003</v>
      </c>
      <c r="BD496" s="1">
        <f t="shared" si="290"/>
        <v>97.9255</v>
      </c>
      <c r="BE496">
        <v>94.269000000000005</v>
      </c>
      <c r="BF496">
        <v>93.168000000000006</v>
      </c>
      <c r="BG496" s="1">
        <f t="shared" si="291"/>
        <v>93.718500000000006</v>
      </c>
      <c r="BH496" s="3"/>
      <c r="BI496">
        <v>102.02200000000001</v>
      </c>
      <c r="BJ496">
        <v>101.901</v>
      </c>
      <c r="BK496" s="1">
        <f t="shared" si="292"/>
        <v>101.9615</v>
      </c>
      <c r="BL496">
        <v>101.74</v>
      </c>
      <c r="BM496">
        <v>103.429</v>
      </c>
      <c r="BN496" s="1">
        <f t="shared" si="293"/>
        <v>102.58449999999999</v>
      </c>
      <c r="BO496">
        <v>99.751000000000005</v>
      </c>
      <c r="BP496">
        <v>97.018000000000001</v>
      </c>
      <c r="BQ496" s="1">
        <f t="shared" si="294"/>
        <v>98.384500000000003</v>
      </c>
      <c r="BR496">
        <v>97.543000000000006</v>
      </c>
      <c r="BS496">
        <v>95.899000000000001</v>
      </c>
      <c r="BT496" s="1">
        <f t="shared" si="295"/>
        <v>96.721000000000004</v>
      </c>
      <c r="BU496">
        <v>95.349000000000004</v>
      </c>
      <c r="BV496">
        <v>96.628</v>
      </c>
      <c r="BW496" s="1">
        <f t="shared" si="296"/>
        <v>95.988500000000002</v>
      </c>
      <c r="BX496">
        <v>97.254000000000005</v>
      </c>
      <c r="BY496">
        <v>97.477999999999994</v>
      </c>
      <c r="BZ496" s="1">
        <f t="shared" si="297"/>
        <v>97.366</v>
      </c>
      <c r="CA496" s="3"/>
      <c r="CB496">
        <v>101.274</v>
      </c>
      <c r="CC496">
        <v>101.34699999999999</v>
      </c>
      <c r="CD496" s="1">
        <f t="shared" si="298"/>
        <v>101.31049999999999</v>
      </c>
      <c r="CE496">
        <v>98.537999999999997</v>
      </c>
      <c r="CF496">
        <v>96.596999999999994</v>
      </c>
      <c r="CG496" s="1">
        <f t="shared" si="299"/>
        <v>97.567499999999995</v>
      </c>
      <c r="CH496">
        <v>100.842</v>
      </c>
      <c r="CI496">
        <v>99.793999999999997</v>
      </c>
      <c r="CJ496" s="1">
        <f t="shared" si="300"/>
        <v>100.318</v>
      </c>
      <c r="CL496">
        <v>100.062</v>
      </c>
      <c r="CM496">
        <v>99.835999999999999</v>
      </c>
      <c r="CN496" s="1">
        <f t="shared" si="301"/>
        <v>99.948999999999998</v>
      </c>
      <c r="CO496">
        <v>98.667000000000002</v>
      </c>
      <c r="CP496">
        <v>100.026</v>
      </c>
      <c r="CQ496" s="1">
        <f t="shared" si="302"/>
        <v>99.346499999999992</v>
      </c>
      <c r="CR496">
        <v>101.541</v>
      </c>
      <c r="CS496">
        <v>101.282</v>
      </c>
      <c r="CT496" s="1">
        <f t="shared" si="303"/>
        <v>101.41149999999999</v>
      </c>
    </row>
    <row r="497" spans="1:98" x14ac:dyDescent="0.2">
      <c r="B497">
        <v>98.694999999999993</v>
      </c>
      <c r="C497">
        <v>99.037999999999997</v>
      </c>
      <c r="D497" s="1">
        <f t="shared" si="274"/>
        <v>98.866500000000002</v>
      </c>
      <c r="E497">
        <v>100.033</v>
      </c>
      <c r="F497">
        <v>99.180999999999997</v>
      </c>
      <c r="G497" s="1">
        <f t="shared" si="275"/>
        <v>99.606999999999999</v>
      </c>
      <c r="H497">
        <v>98.983000000000004</v>
      </c>
      <c r="I497">
        <v>98.209000000000003</v>
      </c>
      <c r="J497" s="1">
        <f t="shared" si="276"/>
        <v>98.596000000000004</v>
      </c>
      <c r="K497" s="3"/>
      <c r="L497" s="3">
        <v>103.83</v>
      </c>
      <c r="M497" s="3">
        <v>103.83199999999999</v>
      </c>
      <c r="N497" s="1">
        <f t="shared" si="277"/>
        <v>103.83099999999999</v>
      </c>
      <c r="O497" s="3">
        <v>103.419</v>
      </c>
      <c r="P497" s="3">
        <v>103.44199999999999</v>
      </c>
      <c r="Q497" s="1">
        <f t="shared" si="278"/>
        <v>103.43049999999999</v>
      </c>
      <c r="R497" s="3">
        <v>101.79900000000001</v>
      </c>
      <c r="S497" s="3">
        <v>100.22499999999999</v>
      </c>
      <c r="T497" s="1">
        <f t="shared" si="279"/>
        <v>101.012</v>
      </c>
      <c r="V497" s="3">
        <v>104.176</v>
      </c>
      <c r="W497" s="3">
        <v>102.53100000000001</v>
      </c>
      <c r="X497" s="1">
        <f t="shared" si="280"/>
        <v>103.3535</v>
      </c>
      <c r="Y497" s="3">
        <v>103.387</v>
      </c>
      <c r="Z497" s="3">
        <v>101.648</v>
      </c>
      <c r="AA497" s="1">
        <f t="shared" si="281"/>
        <v>102.5175</v>
      </c>
      <c r="AB497" s="3">
        <v>102.252</v>
      </c>
      <c r="AC497" s="3">
        <v>103.84699999999999</v>
      </c>
      <c r="AD497" s="1">
        <f t="shared" si="282"/>
        <v>103.04949999999999</v>
      </c>
      <c r="AE497" s="3"/>
      <c r="AF497" s="3">
        <v>105.145</v>
      </c>
      <c r="AG497" s="3">
        <v>104.248</v>
      </c>
      <c r="AH497" s="1">
        <f t="shared" si="283"/>
        <v>104.6965</v>
      </c>
      <c r="AI497" s="3">
        <v>102.759</v>
      </c>
      <c r="AJ497" s="3">
        <v>100.494</v>
      </c>
      <c r="AK497" s="1">
        <f t="shared" si="284"/>
        <v>101.62649999999999</v>
      </c>
      <c r="AL497" s="3">
        <v>103.91200000000001</v>
      </c>
      <c r="AM497" s="3">
        <v>102.84099999999999</v>
      </c>
      <c r="AN497" s="5">
        <f t="shared" si="285"/>
        <v>103.37649999999999</v>
      </c>
      <c r="AO497">
        <v>95.429000000000002</v>
      </c>
      <c r="AP497">
        <v>94.539000000000001</v>
      </c>
      <c r="AQ497" s="1">
        <f t="shared" si="286"/>
        <v>94.984000000000009</v>
      </c>
      <c r="AR497">
        <v>94.72</v>
      </c>
      <c r="AS497">
        <v>93.924999999999997</v>
      </c>
      <c r="AT497" s="1">
        <f t="shared" si="287"/>
        <v>94.322499999999991</v>
      </c>
      <c r="AU497">
        <v>94.457999999999998</v>
      </c>
      <c r="AV497">
        <v>93.433000000000007</v>
      </c>
      <c r="AW497" s="1">
        <f t="shared" si="288"/>
        <v>93.94550000000001</v>
      </c>
      <c r="AX497" s="3"/>
      <c r="AY497">
        <v>99.08</v>
      </c>
      <c r="AZ497">
        <v>97.861999999999995</v>
      </c>
      <c r="BA497" s="1">
        <f t="shared" si="289"/>
        <v>98.471000000000004</v>
      </c>
      <c r="BB497">
        <v>97.397999999999996</v>
      </c>
      <c r="BC497">
        <v>98.058999999999997</v>
      </c>
      <c r="BD497" s="1">
        <f t="shared" si="290"/>
        <v>97.728499999999997</v>
      </c>
      <c r="BE497">
        <v>94.352000000000004</v>
      </c>
      <c r="BF497">
        <v>93.331999999999994</v>
      </c>
      <c r="BG497" s="1">
        <f t="shared" si="291"/>
        <v>93.841999999999999</v>
      </c>
      <c r="BH497" s="3"/>
      <c r="BI497">
        <v>102.57</v>
      </c>
      <c r="BJ497">
        <v>101.26900000000001</v>
      </c>
      <c r="BK497" s="1">
        <f t="shared" si="292"/>
        <v>101.9195</v>
      </c>
      <c r="BL497">
        <v>99.983999999999995</v>
      </c>
      <c r="BM497">
        <v>102.842</v>
      </c>
      <c r="BN497" s="1">
        <f t="shared" si="293"/>
        <v>101.413</v>
      </c>
      <c r="BO497">
        <v>98.963999999999999</v>
      </c>
      <c r="BP497">
        <v>98.768000000000001</v>
      </c>
      <c r="BQ497" s="1">
        <f t="shared" si="294"/>
        <v>98.866</v>
      </c>
      <c r="BR497">
        <v>96.31</v>
      </c>
      <c r="BS497">
        <v>96.325999999999993</v>
      </c>
      <c r="BT497" s="1">
        <f t="shared" si="295"/>
        <v>96.317999999999998</v>
      </c>
      <c r="BU497">
        <v>95.590999999999994</v>
      </c>
      <c r="BV497">
        <v>96.394000000000005</v>
      </c>
      <c r="BW497" s="1">
        <f t="shared" si="296"/>
        <v>95.992500000000007</v>
      </c>
      <c r="BX497">
        <v>95.867000000000004</v>
      </c>
      <c r="BY497">
        <v>96.486999999999995</v>
      </c>
      <c r="BZ497" s="1">
        <f t="shared" si="297"/>
        <v>96.176999999999992</v>
      </c>
      <c r="CA497" s="3"/>
      <c r="CB497">
        <v>100.771</v>
      </c>
      <c r="CC497">
        <v>100.227</v>
      </c>
      <c r="CD497" s="1">
        <f t="shared" si="298"/>
        <v>100.499</v>
      </c>
      <c r="CE497">
        <v>98.135999999999996</v>
      </c>
      <c r="CF497">
        <v>98.001000000000005</v>
      </c>
      <c r="CG497" s="1">
        <f t="shared" si="299"/>
        <v>98.0685</v>
      </c>
      <c r="CH497">
        <v>100.90600000000001</v>
      </c>
      <c r="CI497">
        <v>101.595</v>
      </c>
      <c r="CJ497" s="1">
        <f t="shared" si="300"/>
        <v>101.2505</v>
      </c>
      <c r="CL497">
        <v>101.437</v>
      </c>
      <c r="CM497">
        <v>99.558999999999997</v>
      </c>
      <c r="CN497" s="1">
        <f t="shared" si="301"/>
        <v>100.49799999999999</v>
      </c>
      <c r="CO497">
        <v>100.57899999999999</v>
      </c>
      <c r="CP497">
        <v>100.036</v>
      </c>
      <c r="CQ497" s="1">
        <f t="shared" si="302"/>
        <v>100.3075</v>
      </c>
      <c r="CR497">
        <v>101.75</v>
      </c>
      <c r="CS497">
        <v>101.095</v>
      </c>
      <c r="CT497" s="1">
        <f t="shared" si="303"/>
        <v>101.4225</v>
      </c>
    </row>
    <row r="498" spans="1:98" x14ac:dyDescent="0.2">
      <c r="B498">
        <v>99.307000000000002</v>
      </c>
      <c r="C498">
        <v>99.471000000000004</v>
      </c>
      <c r="D498" s="1">
        <f t="shared" si="274"/>
        <v>99.38900000000001</v>
      </c>
      <c r="E498">
        <v>99.441999999999993</v>
      </c>
      <c r="F498">
        <v>97.93</v>
      </c>
      <c r="G498" s="1">
        <f t="shared" si="275"/>
        <v>98.686000000000007</v>
      </c>
      <c r="H498">
        <v>99.212000000000003</v>
      </c>
      <c r="I498">
        <v>98.831999999999994</v>
      </c>
      <c r="J498" s="1">
        <f t="shared" si="276"/>
        <v>99.021999999999991</v>
      </c>
      <c r="K498" s="3"/>
      <c r="L498" s="3">
        <v>104.236</v>
      </c>
      <c r="M498" s="3">
        <v>101.648</v>
      </c>
      <c r="N498" s="1">
        <f t="shared" si="277"/>
        <v>102.94200000000001</v>
      </c>
      <c r="O498" s="3">
        <v>102.71299999999999</v>
      </c>
      <c r="P498" s="3">
        <v>102.749</v>
      </c>
      <c r="Q498" s="1">
        <f t="shared" si="278"/>
        <v>102.73099999999999</v>
      </c>
      <c r="R498" s="3">
        <v>102.527</v>
      </c>
      <c r="S498" s="3">
        <v>99.805999999999997</v>
      </c>
      <c r="T498" s="1">
        <f t="shared" si="279"/>
        <v>101.1665</v>
      </c>
      <c r="V498" s="3">
        <v>102.654</v>
      </c>
      <c r="W498" s="3">
        <v>100.864</v>
      </c>
      <c r="X498" s="1">
        <f t="shared" si="280"/>
        <v>101.759</v>
      </c>
      <c r="Y498" s="3">
        <v>103.306</v>
      </c>
      <c r="Z498" s="3">
        <v>101.453</v>
      </c>
      <c r="AA498" s="1">
        <f t="shared" si="281"/>
        <v>102.37950000000001</v>
      </c>
      <c r="AB498" s="3">
        <v>101.91</v>
      </c>
      <c r="AC498" s="3">
        <v>102.967</v>
      </c>
      <c r="AD498" s="1">
        <f t="shared" si="282"/>
        <v>102.4385</v>
      </c>
      <c r="AE498" s="3"/>
      <c r="AF498" s="3">
        <v>103.959</v>
      </c>
      <c r="AG498" s="3">
        <v>104.322</v>
      </c>
      <c r="AH498" s="1">
        <f t="shared" si="283"/>
        <v>104.1405</v>
      </c>
      <c r="AI498" s="3">
        <v>101.702</v>
      </c>
      <c r="AJ498" s="3">
        <v>101.57599999999999</v>
      </c>
      <c r="AK498" s="1">
        <f t="shared" si="284"/>
        <v>101.639</v>
      </c>
      <c r="AL498" s="3">
        <v>102.955</v>
      </c>
      <c r="AM498" s="3">
        <v>102.99</v>
      </c>
      <c r="AN498" s="5">
        <f t="shared" si="285"/>
        <v>102.9725</v>
      </c>
      <c r="AO498">
        <v>96.676000000000002</v>
      </c>
      <c r="AP498">
        <v>94.503</v>
      </c>
      <c r="AQ498" s="1">
        <f t="shared" si="286"/>
        <v>95.589500000000001</v>
      </c>
      <c r="AR498">
        <v>94.412000000000006</v>
      </c>
      <c r="AS498">
        <v>93.741</v>
      </c>
      <c r="AT498" s="1">
        <f t="shared" si="287"/>
        <v>94.07650000000001</v>
      </c>
      <c r="AU498">
        <v>94.462999999999994</v>
      </c>
      <c r="AV498">
        <v>94.52</v>
      </c>
      <c r="AW498" s="1">
        <f t="shared" si="288"/>
        <v>94.491500000000002</v>
      </c>
      <c r="AX498" s="3"/>
      <c r="AY498">
        <v>98.168999999999997</v>
      </c>
      <c r="AZ498">
        <v>98.456999999999994</v>
      </c>
      <c r="BA498" s="1">
        <f t="shared" si="289"/>
        <v>98.312999999999988</v>
      </c>
      <c r="BB498">
        <v>98.777000000000001</v>
      </c>
      <c r="BC498">
        <v>98.659000000000006</v>
      </c>
      <c r="BD498" s="1">
        <f t="shared" si="290"/>
        <v>98.718000000000004</v>
      </c>
      <c r="BE498">
        <v>94.813999999999993</v>
      </c>
      <c r="BF498">
        <v>93.316000000000003</v>
      </c>
      <c r="BG498" s="1">
        <f t="shared" si="291"/>
        <v>94.064999999999998</v>
      </c>
      <c r="BH498" s="3"/>
      <c r="BI498">
        <v>101.83799999999999</v>
      </c>
      <c r="BJ498">
        <v>102.712</v>
      </c>
      <c r="BK498" s="1">
        <f t="shared" si="292"/>
        <v>102.27500000000001</v>
      </c>
      <c r="BL498">
        <v>101.104</v>
      </c>
      <c r="BM498">
        <v>102.73399999999999</v>
      </c>
      <c r="BN498" s="1">
        <f t="shared" si="293"/>
        <v>101.919</v>
      </c>
      <c r="BO498">
        <v>98.760999999999996</v>
      </c>
      <c r="BP498">
        <v>97.257999999999996</v>
      </c>
      <c r="BQ498" s="1">
        <f t="shared" si="294"/>
        <v>98.009500000000003</v>
      </c>
      <c r="BR498">
        <v>97.105999999999995</v>
      </c>
      <c r="BS498">
        <v>94.965999999999994</v>
      </c>
      <c r="BT498" s="1">
        <f t="shared" si="295"/>
        <v>96.036000000000001</v>
      </c>
      <c r="BU498">
        <v>95.367999999999995</v>
      </c>
      <c r="BV498">
        <v>96.626000000000005</v>
      </c>
      <c r="BW498" s="1">
        <f t="shared" si="296"/>
        <v>95.997</v>
      </c>
      <c r="BX498">
        <v>95.965000000000003</v>
      </c>
      <c r="BY498">
        <v>96.281999999999996</v>
      </c>
      <c r="BZ498" s="1">
        <f t="shared" si="297"/>
        <v>96.123500000000007</v>
      </c>
      <c r="CA498" s="3"/>
      <c r="CB498">
        <v>101.571</v>
      </c>
      <c r="CC498">
        <v>100.81</v>
      </c>
      <c r="CD498" s="1">
        <f t="shared" si="298"/>
        <v>101.1905</v>
      </c>
      <c r="CE498">
        <v>97.29</v>
      </c>
      <c r="CF498">
        <v>97.194000000000003</v>
      </c>
      <c r="CG498" s="1">
        <f t="shared" si="299"/>
        <v>97.242000000000004</v>
      </c>
      <c r="CH498">
        <v>100.063</v>
      </c>
      <c r="CI498">
        <v>101.45</v>
      </c>
      <c r="CJ498" s="1">
        <f t="shared" si="300"/>
        <v>100.7565</v>
      </c>
      <c r="CL498">
        <v>100.458</v>
      </c>
      <c r="CM498">
        <v>99.23</v>
      </c>
      <c r="CN498" s="1">
        <f t="shared" si="301"/>
        <v>99.843999999999994</v>
      </c>
      <c r="CO498">
        <v>100.623</v>
      </c>
      <c r="CP498">
        <v>99.534999999999997</v>
      </c>
      <c r="CQ498" s="1">
        <f t="shared" si="302"/>
        <v>100.07900000000001</v>
      </c>
      <c r="CR498">
        <v>101.889</v>
      </c>
      <c r="CS498">
        <v>102.10299999999999</v>
      </c>
      <c r="CT498" s="1">
        <f t="shared" si="303"/>
        <v>101.996</v>
      </c>
    </row>
    <row r="499" spans="1:98" x14ac:dyDescent="0.2">
      <c r="B499">
        <v>98.096000000000004</v>
      </c>
      <c r="C499">
        <v>98.807000000000002</v>
      </c>
      <c r="D499" s="1">
        <f t="shared" si="274"/>
        <v>98.45150000000001</v>
      </c>
      <c r="E499">
        <v>99.266000000000005</v>
      </c>
      <c r="F499">
        <v>97.998000000000005</v>
      </c>
      <c r="G499" s="1">
        <f t="shared" si="275"/>
        <v>98.632000000000005</v>
      </c>
      <c r="H499">
        <v>99.573999999999998</v>
      </c>
      <c r="I499">
        <v>99.156000000000006</v>
      </c>
      <c r="J499" s="1">
        <f t="shared" si="276"/>
        <v>99.365000000000009</v>
      </c>
      <c r="K499" s="3"/>
      <c r="L499" s="3">
        <v>103.202</v>
      </c>
      <c r="M499" s="3">
        <v>102.107</v>
      </c>
      <c r="N499" s="1">
        <f t="shared" si="277"/>
        <v>102.6545</v>
      </c>
      <c r="O499" s="3">
        <v>102.453</v>
      </c>
      <c r="P499" s="3">
        <v>102.40900000000001</v>
      </c>
      <c r="Q499" s="1">
        <f t="shared" si="278"/>
        <v>102.43100000000001</v>
      </c>
      <c r="R499" s="3">
        <v>102.405</v>
      </c>
      <c r="S499" s="3">
        <v>100.91200000000001</v>
      </c>
      <c r="T499" s="1">
        <f t="shared" si="279"/>
        <v>101.6585</v>
      </c>
      <c r="V499" s="3">
        <v>103.614</v>
      </c>
      <c r="W499" s="3">
        <v>101.411</v>
      </c>
      <c r="X499" s="1">
        <f t="shared" si="280"/>
        <v>102.5125</v>
      </c>
      <c r="Y499" s="3">
        <v>102.49</v>
      </c>
      <c r="Z499" s="3">
        <v>101.425</v>
      </c>
      <c r="AA499" s="1">
        <f t="shared" si="281"/>
        <v>101.9575</v>
      </c>
      <c r="AB499" s="3">
        <v>103.03700000000001</v>
      </c>
      <c r="AC499" s="3">
        <v>102.76</v>
      </c>
      <c r="AD499" s="1">
        <f t="shared" si="282"/>
        <v>102.89850000000001</v>
      </c>
      <c r="AE499" s="3"/>
      <c r="AF499" s="3">
        <v>104.07299999999999</v>
      </c>
      <c r="AG499" s="3">
        <v>104.54900000000001</v>
      </c>
      <c r="AH499" s="1">
        <f t="shared" si="283"/>
        <v>104.31100000000001</v>
      </c>
      <c r="AI499" s="3">
        <v>101.931</v>
      </c>
      <c r="AJ499" s="3">
        <v>100.866</v>
      </c>
      <c r="AK499" s="1">
        <f t="shared" si="284"/>
        <v>101.3985</v>
      </c>
      <c r="AL499" s="3">
        <v>103.652</v>
      </c>
      <c r="AM499" s="3">
        <v>103.18899999999999</v>
      </c>
      <c r="AN499" s="5">
        <f t="shared" si="285"/>
        <v>103.4205</v>
      </c>
      <c r="AO499">
        <v>95.778000000000006</v>
      </c>
      <c r="AP499">
        <v>95.316000000000003</v>
      </c>
      <c r="AQ499" s="1">
        <f t="shared" si="286"/>
        <v>95.546999999999997</v>
      </c>
      <c r="AR499">
        <v>94.962000000000003</v>
      </c>
      <c r="AS499">
        <v>93.043999999999997</v>
      </c>
      <c r="AT499" s="1">
        <f t="shared" si="287"/>
        <v>94.003</v>
      </c>
      <c r="AU499">
        <v>94.695999999999998</v>
      </c>
      <c r="AV499">
        <v>94.012</v>
      </c>
      <c r="AW499" s="1">
        <f t="shared" si="288"/>
        <v>94.353999999999999</v>
      </c>
      <c r="AX499" s="3"/>
      <c r="AY499">
        <v>99.215999999999994</v>
      </c>
      <c r="AZ499">
        <v>98.820999999999998</v>
      </c>
      <c r="BA499" s="1">
        <f t="shared" si="289"/>
        <v>99.018499999999989</v>
      </c>
      <c r="BB499">
        <v>97.518000000000001</v>
      </c>
      <c r="BC499">
        <v>98.992999999999995</v>
      </c>
      <c r="BD499" s="1">
        <f t="shared" si="290"/>
        <v>98.255499999999998</v>
      </c>
      <c r="BE499">
        <v>95.597999999999999</v>
      </c>
      <c r="BF499">
        <v>93.638000000000005</v>
      </c>
      <c r="BG499" s="1">
        <f t="shared" si="291"/>
        <v>94.617999999999995</v>
      </c>
      <c r="BH499" s="3"/>
      <c r="BI499">
        <v>102.28700000000001</v>
      </c>
      <c r="BJ499">
        <v>102.74</v>
      </c>
      <c r="BK499" s="1">
        <f t="shared" si="292"/>
        <v>102.51349999999999</v>
      </c>
      <c r="BL499">
        <v>101.503</v>
      </c>
      <c r="BM499">
        <v>103.148</v>
      </c>
      <c r="BN499" s="1">
        <f t="shared" si="293"/>
        <v>102.32550000000001</v>
      </c>
      <c r="BO499">
        <v>99.768000000000001</v>
      </c>
      <c r="BP499">
        <v>98.778999999999996</v>
      </c>
      <c r="BQ499" s="1">
        <f t="shared" si="294"/>
        <v>99.273499999999999</v>
      </c>
      <c r="BR499">
        <v>96.486999999999995</v>
      </c>
      <c r="BS499">
        <v>96.745999999999995</v>
      </c>
      <c r="BT499" s="1">
        <f t="shared" si="295"/>
        <v>96.616500000000002</v>
      </c>
      <c r="BU499">
        <v>95.656999999999996</v>
      </c>
      <c r="BV499">
        <v>96.683999999999997</v>
      </c>
      <c r="BW499" s="1">
        <f t="shared" si="296"/>
        <v>96.170500000000004</v>
      </c>
      <c r="BX499">
        <v>96.614000000000004</v>
      </c>
      <c r="BY499">
        <v>96.852999999999994</v>
      </c>
      <c r="BZ499" s="1">
        <f t="shared" si="297"/>
        <v>96.733499999999992</v>
      </c>
      <c r="CA499" s="3"/>
      <c r="CB499">
        <v>100.76900000000001</v>
      </c>
      <c r="CC499">
        <v>100.262</v>
      </c>
      <c r="CD499" s="1">
        <f t="shared" si="298"/>
        <v>100.5155</v>
      </c>
      <c r="CE499">
        <v>98.108999999999995</v>
      </c>
      <c r="CF499">
        <v>97.995000000000005</v>
      </c>
      <c r="CG499" s="1">
        <f t="shared" si="299"/>
        <v>98.051999999999992</v>
      </c>
      <c r="CH499">
        <v>100.19799999999999</v>
      </c>
      <c r="CI499">
        <v>101.749</v>
      </c>
      <c r="CJ499" s="1">
        <f t="shared" si="300"/>
        <v>100.9735</v>
      </c>
      <c r="CL499">
        <v>102.203</v>
      </c>
      <c r="CM499">
        <v>99.043999999999997</v>
      </c>
      <c r="CN499" s="1">
        <f t="shared" si="301"/>
        <v>100.62350000000001</v>
      </c>
      <c r="CO499">
        <v>99.531000000000006</v>
      </c>
      <c r="CP499">
        <v>100.444</v>
      </c>
      <c r="CQ499" s="1">
        <f t="shared" si="302"/>
        <v>99.987500000000011</v>
      </c>
      <c r="CR499">
        <v>101.395</v>
      </c>
      <c r="CS499">
        <v>101.93300000000001</v>
      </c>
      <c r="CT499" s="1">
        <f t="shared" si="303"/>
        <v>101.664</v>
      </c>
    </row>
    <row r="500" spans="1:98" x14ac:dyDescent="0.2">
      <c r="K500" s="3"/>
      <c r="L500" s="3"/>
      <c r="M500" s="3"/>
      <c r="N500" s="1"/>
      <c r="O500" s="3"/>
      <c r="P500" s="3"/>
      <c r="Q500" s="1"/>
      <c r="R500" s="3"/>
      <c r="S500" s="3"/>
      <c r="T500" s="1"/>
      <c r="AE500" s="3"/>
      <c r="AF500" s="3"/>
      <c r="AG500" s="3"/>
      <c r="AH500" s="1"/>
      <c r="AI500" s="3"/>
      <c r="AJ500" s="3"/>
      <c r="AK500" s="1"/>
      <c r="AL500" s="3"/>
      <c r="AM500" s="3"/>
      <c r="AN500" s="5"/>
      <c r="AO500" s="3"/>
      <c r="AP500" s="3"/>
      <c r="AQ500" s="1"/>
      <c r="AR500" s="3"/>
      <c r="AS500" s="3"/>
      <c r="AT500" s="1"/>
      <c r="AU500" s="3"/>
      <c r="AV500" s="3"/>
      <c r="AW500" s="1"/>
      <c r="AX500" s="3"/>
      <c r="AY500" s="3"/>
      <c r="AZ500" s="3"/>
      <c r="BA500" s="1"/>
      <c r="BB500" s="3"/>
      <c r="BC500" s="3"/>
      <c r="BD500" s="1"/>
      <c r="BE500" s="3"/>
      <c r="BF500" s="3"/>
      <c r="BG500" s="1"/>
      <c r="BH500" s="3"/>
      <c r="BI500" s="3"/>
      <c r="BJ500" s="3"/>
      <c r="BK500" s="1"/>
      <c r="BL500" s="3"/>
      <c r="BM500" s="3"/>
      <c r="BN500" s="1"/>
      <c r="BO500" s="3"/>
      <c r="BP500" s="3"/>
      <c r="BQ500" s="1"/>
      <c r="BR500" s="3"/>
      <c r="BS500" s="3"/>
      <c r="BT500" s="1"/>
      <c r="BU500" s="3"/>
      <c r="BV500" s="3"/>
      <c r="BW500" s="1"/>
      <c r="BX500" s="3"/>
      <c r="BY500" s="3"/>
      <c r="BZ500" s="1"/>
      <c r="CA500" s="3"/>
      <c r="CB500" s="3"/>
      <c r="CC500" s="3"/>
      <c r="CD500" s="1"/>
      <c r="CE500" s="3"/>
      <c r="CF500" s="3"/>
      <c r="CG500" s="1"/>
      <c r="CH500" s="3"/>
      <c r="CI500" s="3"/>
      <c r="CJ500" s="1"/>
    </row>
    <row r="501" spans="1:98" x14ac:dyDescent="0.2">
      <c r="A501" s="3" t="s">
        <v>15</v>
      </c>
      <c r="B501">
        <v>194.63900000000001</v>
      </c>
      <c r="C501">
        <v>209.01499999999999</v>
      </c>
      <c r="D501" s="1">
        <f t="shared" si="274"/>
        <v>201.827</v>
      </c>
      <c r="E501">
        <v>201.46100000000001</v>
      </c>
      <c r="F501">
        <v>201.11</v>
      </c>
      <c r="G501" s="1">
        <f t="shared" si="275"/>
        <v>201.28550000000001</v>
      </c>
      <c r="H501">
        <v>201.435</v>
      </c>
      <c r="I501">
        <v>202.184</v>
      </c>
      <c r="J501" s="1">
        <f t="shared" si="276"/>
        <v>201.80950000000001</v>
      </c>
      <c r="K501" s="3" t="s">
        <v>15</v>
      </c>
      <c r="L501" s="3">
        <v>251.61199999999999</v>
      </c>
      <c r="M501" s="3">
        <v>269.005</v>
      </c>
      <c r="N501" s="1">
        <f t="shared" si="277"/>
        <v>260.30849999999998</v>
      </c>
      <c r="O501" s="3">
        <v>236.38</v>
      </c>
      <c r="P501" s="3">
        <v>249.86699999999999</v>
      </c>
      <c r="Q501" s="1">
        <f t="shared" si="278"/>
        <v>243.12349999999998</v>
      </c>
      <c r="R501" s="3">
        <v>245.995</v>
      </c>
      <c r="S501" s="3">
        <v>251.85599999999999</v>
      </c>
      <c r="T501" s="1">
        <f t="shared" si="279"/>
        <v>248.9255</v>
      </c>
      <c r="U501" s="3" t="s">
        <v>15</v>
      </c>
      <c r="V501" s="3">
        <v>229.25299999999999</v>
      </c>
      <c r="W501" s="3">
        <v>254.82300000000001</v>
      </c>
      <c r="X501" s="1">
        <f t="shared" si="280"/>
        <v>242.03800000000001</v>
      </c>
      <c r="Y501" s="3">
        <v>226.536</v>
      </c>
      <c r="Z501" s="3">
        <v>245.096</v>
      </c>
      <c r="AA501" s="1">
        <f t="shared" si="281"/>
        <v>235.816</v>
      </c>
      <c r="AB501" s="3">
        <v>262.41800000000001</v>
      </c>
      <c r="AC501" s="3">
        <v>240.57599999999999</v>
      </c>
      <c r="AD501" s="1">
        <f t="shared" si="282"/>
        <v>251.49700000000001</v>
      </c>
      <c r="AE501" s="3" t="s">
        <v>15</v>
      </c>
      <c r="AF501" s="3">
        <v>236.80199999999999</v>
      </c>
      <c r="AG501" s="3">
        <v>248.43799999999999</v>
      </c>
      <c r="AH501" s="1">
        <f t="shared" si="283"/>
        <v>242.62</v>
      </c>
      <c r="AI501" s="3">
        <v>231.10599999999999</v>
      </c>
      <c r="AJ501" s="3">
        <v>243.06100000000001</v>
      </c>
      <c r="AK501" s="1">
        <f t="shared" si="284"/>
        <v>237.08350000000002</v>
      </c>
      <c r="AL501" s="3">
        <v>237.72200000000001</v>
      </c>
      <c r="AM501" s="3">
        <v>248.274</v>
      </c>
      <c r="AN501" s="5">
        <f t="shared" si="285"/>
        <v>242.99799999999999</v>
      </c>
      <c r="AO501">
        <v>228.053</v>
      </c>
      <c r="AP501">
        <v>219.93700000000001</v>
      </c>
      <c r="AQ501" s="1">
        <f t="shared" si="286"/>
        <v>223.995</v>
      </c>
      <c r="AR501">
        <v>225.535</v>
      </c>
      <c r="AS501">
        <v>214.041</v>
      </c>
      <c r="AT501" s="1">
        <f t="shared" si="287"/>
        <v>219.78800000000001</v>
      </c>
      <c r="AU501">
        <v>237.04900000000001</v>
      </c>
      <c r="AV501">
        <v>216.52600000000001</v>
      </c>
      <c r="AW501" s="1">
        <f t="shared" si="288"/>
        <v>226.78750000000002</v>
      </c>
      <c r="AX501" s="3" t="s">
        <v>15</v>
      </c>
      <c r="AY501">
        <v>220.29900000000001</v>
      </c>
      <c r="AZ501">
        <v>221.46100000000001</v>
      </c>
      <c r="BA501" s="1">
        <f t="shared" si="289"/>
        <v>220.88</v>
      </c>
      <c r="BB501">
        <v>218.40600000000001</v>
      </c>
      <c r="BC501">
        <v>219.84200000000001</v>
      </c>
      <c r="BD501" s="1">
        <f t="shared" si="290"/>
        <v>219.12400000000002</v>
      </c>
      <c r="BE501">
        <v>220.46</v>
      </c>
      <c r="BF501">
        <v>208.86699999999999</v>
      </c>
      <c r="BG501" s="1">
        <f t="shared" si="291"/>
        <v>214.6635</v>
      </c>
      <c r="BH501" s="3" t="s">
        <v>15</v>
      </c>
      <c r="BI501">
        <v>250.11799999999999</v>
      </c>
      <c r="BJ501">
        <v>262.09199999999998</v>
      </c>
      <c r="BK501" s="1">
        <f t="shared" ref="BK501:BK549" si="304">AVERAGE(BI501:BJ501)</f>
        <v>256.10500000000002</v>
      </c>
      <c r="BL501">
        <v>239.15299999999999</v>
      </c>
      <c r="BM501">
        <v>250.524</v>
      </c>
      <c r="BN501" s="1">
        <f t="shared" ref="BN501:BN549" si="305">AVERAGE(BL501:BM501)</f>
        <v>244.83850000000001</v>
      </c>
      <c r="BO501">
        <v>246.303</v>
      </c>
      <c r="BP501">
        <v>245.566</v>
      </c>
      <c r="BQ501" s="1">
        <f t="shared" ref="BQ501:BQ549" si="306">AVERAGE(BO501:BP501)</f>
        <v>245.93450000000001</v>
      </c>
      <c r="BR501">
        <v>226.47800000000001</v>
      </c>
      <c r="BS501">
        <v>227.78299999999999</v>
      </c>
      <c r="BT501" s="1">
        <f t="shared" ref="BT501:BT549" si="307">AVERAGE(BR501:BS501)</f>
        <v>227.13049999999998</v>
      </c>
      <c r="BU501">
        <v>211.56299999999999</v>
      </c>
      <c r="BV501">
        <v>225.023</v>
      </c>
      <c r="BW501" s="1">
        <f t="shared" ref="BW501:BW549" si="308">AVERAGE(BU501:BV501)</f>
        <v>218.29300000000001</v>
      </c>
      <c r="BX501">
        <v>215.20400000000001</v>
      </c>
      <c r="BY501">
        <v>210.614</v>
      </c>
      <c r="BZ501" s="1">
        <f t="shared" ref="BZ501:BZ549" si="309">AVERAGE(BX501:BY501)</f>
        <v>212.90899999999999</v>
      </c>
      <c r="CA501" s="3" t="s">
        <v>15</v>
      </c>
      <c r="CB501">
        <v>246.64400000000001</v>
      </c>
      <c r="CC501">
        <v>265.75599999999997</v>
      </c>
      <c r="CD501" s="1">
        <f t="shared" ref="CD501:CD549" si="310">AVERAGE(CB501:CC501)</f>
        <v>256.2</v>
      </c>
      <c r="CE501">
        <v>235.96100000000001</v>
      </c>
      <c r="CF501">
        <v>242.785</v>
      </c>
      <c r="CG501" s="1">
        <f t="shared" ref="CG501:CG549" si="311">AVERAGE(CE501:CF501)</f>
        <v>239.37299999999999</v>
      </c>
      <c r="CH501">
        <v>243.91900000000001</v>
      </c>
      <c r="CI501">
        <v>255.02199999999999</v>
      </c>
      <c r="CJ501" s="1">
        <f t="shared" ref="CJ501:CJ549" si="312">AVERAGE(CH501:CI501)</f>
        <v>249.47050000000002</v>
      </c>
      <c r="CK501" s="3" t="s">
        <v>15</v>
      </c>
      <c r="CL501">
        <v>247.42</v>
      </c>
      <c r="CM501">
        <v>252.124</v>
      </c>
      <c r="CN501" s="1">
        <f t="shared" si="301"/>
        <v>249.77199999999999</v>
      </c>
      <c r="CO501">
        <v>247.40100000000001</v>
      </c>
      <c r="CP501">
        <v>247.476</v>
      </c>
      <c r="CQ501" s="1">
        <f t="shared" si="302"/>
        <v>247.4385</v>
      </c>
      <c r="CR501">
        <v>254.56200000000001</v>
      </c>
      <c r="CS501">
        <v>247.047</v>
      </c>
      <c r="CT501" s="1">
        <f t="shared" ref="CT501:CT549" si="313">AVERAGE(CR501:CS501)</f>
        <v>250.80450000000002</v>
      </c>
    </row>
    <row r="502" spans="1:98" x14ac:dyDescent="0.2">
      <c r="B502">
        <v>194.25</v>
      </c>
      <c r="C502">
        <v>206.95699999999999</v>
      </c>
      <c r="D502" s="1">
        <f t="shared" si="274"/>
        <v>200.6035</v>
      </c>
      <c r="E502">
        <v>202.48500000000001</v>
      </c>
      <c r="F502">
        <v>204.29900000000001</v>
      </c>
      <c r="G502" s="1">
        <f t="shared" si="275"/>
        <v>203.392</v>
      </c>
      <c r="H502">
        <v>202.28100000000001</v>
      </c>
      <c r="I502">
        <v>203.25800000000001</v>
      </c>
      <c r="J502" s="1">
        <f t="shared" si="276"/>
        <v>202.76949999999999</v>
      </c>
      <c r="K502" s="3"/>
      <c r="L502" s="3">
        <v>249.69</v>
      </c>
      <c r="M502" s="3">
        <v>269.86200000000002</v>
      </c>
      <c r="N502" s="1">
        <f t="shared" si="277"/>
        <v>259.77600000000001</v>
      </c>
      <c r="O502" s="3">
        <v>234.91499999999999</v>
      </c>
      <c r="P502" s="3">
        <v>250.42500000000001</v>
      </c>
      <c r="Q502" s="1">
        <f t="shared" si="278"/>
        <v>242.67000000000002</v>
      </c>
      <c r="R502" s="3">
        <v>243.80099999999999</v>
      </c>
      <c r="S502" s="3">
        <v>251.727</v>
      </c>
      <c r="T502" s="1">
        <f t="shared" si="279"/>
        <v>247.76400000000001</v>
      </c>
      <c r="V502" s="3">
        <v>228.00399999999999</v>
      </c>
      <c r="W502" s="3">
        <v>252.86799999999999</v>
      </c>
      <c r="X502" s="1">
        <f t="shared" si="280"/>
        <v>240.43599999999998</v>
      </c>
      <c r="Y502" s="3">
        <v>226.446</v>
      </c>
      <c r="Z502" s="3">
        <v>240.578</v>
      </c>
      <c r="AA502" s="1">
        <f t="shared" si="281"/>
        <v>233.512</v>
      </c>
      <c r="AB502" s="3">
        <v>256.87599999999998</v>
      </c>
      <c r="AC502" s="3">
        <v>237.03100000000001</v>
      </c>
      <c r="AD502" s="1">
        <f t="shared" si="282"/>
        <v>246.95349999999999</v>
      </c>
      <c r="AE502" s="3"/>
      <c r="AF502" s="3">
        <v>237.32900000000001</v>
      </c>
      <c r="AG502" s="3">
        <v>246.42699999999999</v>
      </c>
      <c r="AH502" s="1">
        <f t="shared" si="283"/>
        <v>241.87799999999999</v>
      </c>
      <c r="AI502" s="3">
        <v>229.095</v>
      </c>
      <c r="AJ502" s="3">
        <v>242.48599999999999</v>
      </c>
      <c r="AK502" s="1">
        <f t="shared" si="284"/>
        <v>235.79050000000001</v>
      </c>
      <c r="AL502" s="3">
        <v>238.821</v>
      </c>
      <c r="AM502" s="3">
        <v>245.85900000000001</v>
      </c>
      <c r="AN502" s="5">
        <f t="shared" si="285"/>
        <v>242.34</v>
      </c>
      <c r="AO502">
        <v>225.90799999999999</v>
      </c>
      <c r="AP502">
        <v>217.47200000000001</v>
      </c>
      <c r="AQ502" s="1">
        <f t="shared" si="286"/>
        <v>221.69</v>
      </c>
      <c r="AR502">
        <v>227.05199999999999</v>
      </c>
      <c r="AS502">
        <v>212.71299999999999</v>
      </c>
      <c r="AT502" s="1">
        <f t="shared" si="287"/>
        <v>219.88249999999999</v>
      </c>
      <c r="AU502">
        <v>234.31</v>
      </c>
      <c r="AV502">
        <v>216.768</v>
      </c>
      <c r="AW502" s="1">
        <f t="shared" si="288"/>
        <v>225.53899999999999</v>
      </c>
      <c r="AX502" s="3"/>
      <c r="AY502">
        <v>218.83600000000001</v>
      </c>
      <c r="AZ502">
        <v>218.27799999999999</v>
      </c>
      <c r="BA502" s="1">
        <f t="shared" si="289"/>
        <v>218.55700000000002</v>
      </c>
      <c r="BB502">
        <v>213.50399999999999</v>
      </c>
      <c r="BC502">
        <v>214.822</v>
      </c>
      <c r="BD502" s="1">
        <f t="shared" si="290"/>
        <v>214.16300000000001</v>
      </c>
      <c r="BE502">
        <v>212.64599999999999</v>
      </c>
      <c r="BF502">
        <v>205.71100000000001</v>
      </c>
      <c r="BG502" s="1">
        <f t="shared" si="291"/>
        <v>209.17849999999999</v>
      </c>
      <c r="BH502" s="3"/>
      <c r="BI502">
        <v>245.434</v>
      </c>
      <c r="BJ502">
        <v>257.839</v>
      </c>
      <c r="BK502" s="1">
        <f t="shared" si="304"/>
        <v>251.63650000000001</v>
      </c>
      <c r="BL502">
        <v>238.935</v>
      </c>
      <c r="BM502">
        <v>250.71100000000001</v>
      </c>
      <c r="BN502" s="1">
        <f t="shared" si="305"/>
        <v>244.82300000000001</v>
      </c>
      <c r="BO502">
        <v>240.124</v>
      </c>
      <c r="BP502">
        <v>247.21600000000001</v>
      </c>
      <c r="BQ502" s="1">
        <f t="shared" si="306"/>
        <v>243.67000000000002</v>
      </c>
      <c r="BR502">
        <v>229.958</v>
      </c>
      <c r="BS502">
        <v>227.322</v>
      </c>
      <c r="BT502" s="1">
        <f t="shared" si="307"/>
        <v>228.64</v>
      </c>
      <c r="BU502">
        <v>211.828</v>
      </c>
      <c r="BV502">
        <v>225.59100000000001</v>
      </c>
      <c r="BW502" s="1">
        <f t="shared" si="308"/>
        <v>218.70949999999999</v>
      </c>
      <c r="BX502">
        <v>214.15899999999999</v>
      </c>
      <c r="BY502">
        <v>209.53299999999999</v>
      </c>
      <c r="BZ502" s="1">
        <f t="shared" si="309"/>
        <v>211.846</v>
      </c>
      <c r="CA502" s="3"/>
      <c r="CB502">
        <v>245.65799999999999</v>
      </c>
      <c r="CC502">
        <v>257.68799999999999</v>
      </c>
      <c r="CD502" s="1">
        <f t="shared" si="310"/>
        <v>251.673</v>
      </c>
      <c r="CE502">
        <v>235.3</v>
      </c>
      <c r="CF502">
        <v>243.376</v>
      </c>
      <c r="CG502" s="1">
        <f t="shared" si="311"/>
        <v>239.33800000000002</v>
      </c>
      <c r="CH502">
        <v>243.17699999999999</v>
      </c>
      <c r="CI502">
        <v>253.768</v>
      </c>
      <c r="CJ502" s="1">
        <f t="shared" si="312"/>
        <v>248.4725</v>
      </c>
      <c r="CL502">
        <v>247.333</v>
      </c>
      <c r="CM502">
        <v>250.13499999999999</v>
      </c>
      <c r="CN502" s="1">
        <f t="shared" si="301"/>
        <v>248.73399999999998</v>
      </c>
      <c r="CO502">
        <v>249.988</v>
      </c>
      <c r="CP502">
        <v>246.52699999999999</v>
      </c>
      <c r="CQ502" s="1">
        <f t="shared" si="302"/>
        <v>248.25749999999999</v>
      </c>
      <c r="CR502">
        <v>253.429</v>
      </c>
      <c r="CS502">
        <v>247.113</v>
      </c>
      <c r="CT502" s="1">
        <f t="shared" si="313"/>
        <v>250.27100000000002</v>
      </c>
    </row>
    <row r="503" spans="1:98" x14ac:dyDescent="0.2">
      <c r="B503">
        <v>196.54499999999999</v>
      </c>
      <c r="C503">
        <v>205.25800000000001</v>
      </c>
      <c r="D503" s="1">
        <f t="shared" si="274"/>
        <v>200.9015</v>
      </c>
      <c r="E503">
        <v>201.51</v>
      </c>
      <c r="F503">
        <v>202.62299999999999</v>
      </c>
      <c r="G503" s="1">
        <f t="shared" si="275"/>
        <v>202.06649999999999</v>
      </c>
      <c r="H503">
        <v>201.85400000000001</v>
      </c>
      <c r="I503">
        <v>201.65700000000001</v>
      </c>
      <c r="J503" s="1">
        <f t="shared" si="276"/>
        <v>201.75550000000001</v>
      </c>
      <c r="K503" s="3"/>
      <c r="L503" s="3">
        <v>247.601</v>
      </c>
      <c r="M503" s="3">
        <v>263.88099999999997</v>
      </c>
      <c r="N503" s="1">
        <f t="shared" si="277"/>
        <v>255.74099999999999</v>
      </c>
      <c r="O503" s="3">
        <v>232.179</v>
      </c>
      <c r="P503" s="3">
        <v>244.92</v>
      </c>
      <c r="Q503" s="1">
        <f t="shared" si="278"/>
        <v>238.54949999999999</v>
      </c>
      <c r="R503" s="3">
        <v>240.232</v>
      </c>
      <c r="S503" s="3">
        <v>249.68899999999999</v>
      </c>
      <c r="T503" s="1">
        <f t="shared" si="279"/>
        <v>244.9605</v>
      </c>
      <c r="V503" s="3">
        <v>225.26300000000001</v>
      </c>
      <c r="W503" s="3">
        <v>249.93100000000001</v>
      </c>
      <c r="X503" s="1">
        <f t="shared" si="280"/>
        <v>237.59700000000001</v>
      </c>
      <c r="Y503" s="3">
        <v>223.458</v>
      </c>
      <c r="Z503" s="3">
        <v>237.57300000000001</v>
      </c>
      <c r="AA503" s="1">
        <f t="shared" si="281"/>
        <v>230.5155</v>
      </c>
      <c r="AB503" s="3">
        <v>250.654</v>
      </c>
      <c r="AC503" s="3">
        <v>232.93199999999999</v>
      </c>
      <c r="AD503" s="1">
        <f t="shared" si="282"/>
        <v>241.79300000000001</v>
      </c>
      <c r="AE503" s="3"/>
      <c r="AF503" s="3">
        <v>237.697</v>
      </c>
      <c r="AG503" s="3">
        <v>243.899</v>
      </c>
      <c r="AH503" s="1">
        <f t="shared" si="283"/>
        <v>240.798</v>
      </c>
      <c r="AI503" s="3">
        <v>228.48</v>
      </c>
      <c r="AJ503" s="3">
        <v>243.09200000000001</v>
      </c>
      <c r="AK503" s="1">
        <f t="shared" si="284"/>
        <v>235.786</v>
      </c>
      <c r="AL503" s="3">
        <v>240.19499999999999</v>
      </c>
      <c r="AM503" s="3">
        <v>242.38200000000001</v>
      </c>
      <c r="AN503" s="5">
        <f t="shared" si="285"/>
        <v>241.2885</v>
      </c>
      <c r="AO503">
        <v>226.39699999999999</v>
      </c>
      <c r="AP503">
        <v>222.05099999999999</v>
      </c>
      <c r="AQ503" s="1">
        <f t="shared" si="286"/>
        <v>224.22399999999999</v>
      </c>
      <c r="AR503">
        <v>225.822</v>
      </c>
      <c r="AS503">
        <v>213.00200000000001</v>
      </c>
      <c r="AT503" s="1">
        <f t="shared" si="287"/>
        <v>219.41200000000001</v>
      </c>
      <c r="AU503">
        <v>235.24100000000001</v>
      </c>
      <c r="AV503">
        <v>218.43</v>
      </c>
      <c r="AW503" s="1">
        <f t="shared" si="288"/>
        <v>226.83550000000002</v>
      </c>
      <c r="AX503" s="3"/>
      <c r="AY503">
        <v>212.006</v>
      </c>
      <c r="AZ503">
        <v>211.11199999999999</v>
      </c>
      <c r="BA503" s="1">
        <f t="shared" si="289"/>
        <v>211.559</v>
      </c>
      <c r="BB503">
        <v>208.31399999999999</v>
      </c>
      <c r="BC503">
        <v>209.61600000000001</v>
      </c>
      <c r="BD503" s="1">
        <f t="shared" si="290"/>
        <v>208.965</v>
      </c>
      <c r="BE503">
        <v>208.06</v>
      </c>
      <c r="BF503">
        <v>201.37700000000001</v>
      </c>
      <c r="BG503" s="1">
        <f t="shared" si="291"/>
        <v>204.71850000000001</v>
      </c>
      <c r="BH503" s="3"/>
      <c r="BI503">
        <v>246.43299999999999</v>
      </c>
      <c r="BJ503">
        <v>257.78500000000003</v>
      </c>
      <c r="BK503" s="1">
        <f t="shared" si="304"/>
        <v>252.10900000000001</v>
      </c>
      <c r="BL503">
        <v>237.876</v>
      </c>
      <c r="BM503">
        <v>249.024</v>
      </c>
      <c r="BN503" s="1">
        <f t="shared" si="305"/>
        <v>243.45</v>
      </c>
      <c r="BO503">
        <v>237.19900000000001</v>
      </c>
      <c r="BP503">
        <v>243.81200000000001</v>
      </c>
      <c r="BQ503" s="1">
        <f t="shared" si="306"/>
        <v>240.50550000000001</v>
      </c>
      <c r="BR503">
        <v>228.74600000000001</v>
      </c>
      <c r="BS503">
        <v>228.10300000000001</v>
      </c>
      <c r="BT503" s="1">
        <f t="shared" si="307"/>
        <v>228.42450000000002</v>
      </c>
      <c r="BU503">
        <v>212.34800000000001</v>
      </c>
      <c r="BV503">
        <v>225.18700000000001</v>
      </c>
      <c r="BW503" s="1">
        <f t="shared" si="308"/>
        <v>218.76750000000001</v>
      </c>
      <c r="BX503">
        <v>215.45</v>
      </c>
      <c r="BY503">
        <v>212.648</v>
      </c>
      <c r="BZ503" s="1">
        <f t="shared" si="309"/>
        <v>214.04899999999998</v>
      </c>
      <c r="CA503" s="3"/>
      <c r="CB503">
        <v>243.708</v>
      </c>
      <c r="CC503">
        <v>256.70100000000002</v>
      </c>
      <c r="CD503" s="1">
        <f t="shared" si="310"/>
        <v>250.2045</v>
      </c>
      <c r="CE503">
        <v>237.441</v>
      </c>
      <c r="CF503">
        <v>242.42</v>
      </c>
      <c r="CG503" s="1">
        <f t="shared" si="311"/>
        <v>239.93049999999999</v>
      </c>
      <c r="CH503">
        <v>243.24799999999999</v>
      </c>
      <c r="CI503">
        <v>255.71899999999999</v>
      </c>
      <c r="CJ503" s="1">
        <f t="shared" si="312"/>
        <v>249.48349999999999</v>
      </c>
      <c r="CL503">
        <v>246.87100000000001</v>
      </c>
      <c r="CM503">
        <v>249.29400000000001</v>
      </c>
      <c r="CN503" s="1">
        <f t="shared" si="301"/>
        <v>248.08250000000001</v>
      </c>
      <c r="CO503">
        <v>248.72900000000001</v>
      </c>
      <c r="CP503">
        <v>245.16900000000001</v>
      </c>
      <c r="CQ503" s="1">
        <f t="shared" si="302"/>
        <v>246.94900000000001</v>
      </c>
      <c r="CR503">
        <v>255.946</v>
      </c>
      <c r="CS503">
        <v>244.482</v>
      </c>
      <c r="CT503" s="1">
        <f t="shared" si="313"/>
        <v>250.214</v>
      </c>
    </row>
    <row r="504" spans="1:98" x14ac:dyDescent="0.2">
      <c r="B504">
        <v>197.41900000000001</v>
      </c>
      <c r="C504">
        <v>205.58699999999999</v>
      </c>
      <c r="D504" s="1">
        <f t="shared" si="274"/>
        <v>201.50299999999999</v>
      </c>
      <c r="E504">
        <v>201.61799999999999</v>
      </c>
      <c r="F504">
        <v>200.71</v>
      </c>
      <c r="G504" s="1">
        <f t="shared" si="275"/>
        <v>201.16399999999999</v>
      </c>
      <c r="H504">
        <v>202.76300000000001</v>
      </c>
      <c r="I504">
        <v>203.17400000000001</v>
      </c>
      <c r="J504" s="1">
        <f t="shared" si="276"/>
        <v>202.96850000000001</v>
      </c>
      <c r="K504" s="3"/>
      <c r="L504" s="3">
        <v>242.29499999999999</v>
      </c>
      <c r="M504" s="3">
        <v>258.94400000000002</v>
      </c>
      <c r="N504" s="1">
        <f t="shared" si="277"/>
        <v>250.61950000000002</v>
      </c>
      <c r="O504" s="3">
        <v>230.642</v>
      </c>
      <c r="P504" s="3">
        <v>242.78</v>
      </c>
      <c r="Q504" s="1">
        <f t="shared" si="278"/>
        <v>236.71100000000001</v>
      </c>
      <c r="R504" s="3">
        <v>238.435</v>
      </c>
      <c r="S504" s="3">
        <v>245.29300000000001</v>
      </c>
      <c r="T504" s="1">
        <f t="shared" si="279"/>
        <v>241.864</v>
      </c>
      <c r="V504" s="3">
        <v>223.202</v>
      </c>
      <c r="W504" s="3">
        <v>247.86</v>
      </c>
      <c r="X504" s="1">
        <f t="shared" si="280"/>
        <v>235.53100000000001</v>
      </c>
      <c r="Y504" s="3">
        <v>221.44399999999999</v>
      </c>
      <c r="Z504" s="3">
        <v>235.80699999999999</v>
      </c>
      <c r="AA504" s="1">
        <f t="shared" si="281"/>
        <v>228.62549999999999</v>
      </c>
      <c r="AB504" s="3">
        <v>246.89400000000001</v>
      </c>
      <c r="AC504" s="3">
        <v>231.65100000000001</v>
      </c>
      <c r="AD504" s="1">
        <f t="shared" si="282"/>
        <v>239.27250000000001</v>
      </c>
      <c r="AE504" s="3"/>
      <c r="AF504" s="3">
        <v>238.136</v>
      </c>
      <c r="AG504" s="3">
        <v>245.85</v>
      </c>
      <c r="AH504" s="1">
        <f t="shared" si="283"/>
        <v>241.99299999999999</v>
      </c>
      <c r="AI504" s="3">
        <v>228.95099999999999</v>
      </c>
      <c r="AJ504" s="3">
        <v>243.447</v>
      </c>
      <c r="AK504" s="1">
        <f t="shared" si="284"/>
        <v>236.19900000000001</v>
      </c>
      <c r="AL504" s="3">
        <v>239.71100000000001</v>
      </c>
      <c r="AM504" s="3">
        <v>245.755</v>
      </c>
      <c r="AN504" s="5">
        <f t="shared" si="285"/>
        <v>242.733</v>
      </c>
      <c r="AO504">
        <v>226.755</v>
      </c>
      <c r="AP504">
        <v>220.06200000000001</v>
      </c>
      <c r="AQ504" s="1">
        <f t="shared" si="286"/>
        <v>223.4085</v>
      </c>
      <c r="AR504">
        <v>223.273</v>
      </c>
      <c r="AS504">
        <v>213.35400000000001</v>
      </c>
      <c r="AT504" s="1">
        <f t="shared" si="287"/>
        <v>218.3135</v>
      </c>
      <c r="AU504">
        <v>234.60400000000001</v>
      </c>
      <c r="AV504">
        <v>216.20500000000001</v>
      </c>
      <c r="AW504" s="1">
        <f t="shared" si="288"/>
        <v>225.40450000000001</v>
      </c>
      <c r="AX504" s="3"/>
      <c r="AY504">
        <v>208.93700000000001</v>
      </c>
      <c r="AZ504">
        <v>204.88399999999999</v>
      </c>
      <c r="BA504" s="1">
        <f t="shared" si="289"/>
        <v>206.91050000000001</v>
      </c>
      <c r="BB504">
        <v>203.422</v>
      </c>
      <c r="BC504">
        <v>204.35</v>
      </c>
      <c r="BD504" s="1">
        <f t="shared" si="290"/>
        <v>203.886</v>
      </c>
      <c r="BE504">
        <v>204.887</v>
      </c>
      <c r="BF504">
        <v>197.27099999999999</v>
      </c>
      <c r="BG504" s="1">
        <f t="shared" si="291"/>
        <v>201.07900000000001</v>
      </c>
      <c r="BH504" s="3"/>
      <c r="BI504">
        <v>244.631</v>
      </c>
      <c r="BJ504">
        <v>258.45499999999998</v>
      </c>
      <c r="BK504" s="1">
        <f t="shared" si="304"/>
        <v>251.54300000000001</v>
      </c>
      <c r="BL504">
        <v>238.67099999999999</v>
      </c>
      <c r="BM504">
        <v>250.94200000000001</v>
      </c>
      <c r="BN504" s="1">
        <f t="shared" si="305"/>
        <v>244.8065</v>
      </c>
      <c r="BO504">
        <v>238.46799999999999</v>
      </c>
      <c r="BP504">
        <v>239.17500000000001</v>
      </c>
      <c r="BQ504" s="1">
        <f t="shared" si="306"/>
        <v>238.82150000000001</v>
      </c>
      <c r="BR504">
        <v>229.89599999999999</v>
      </c>
      <c r="BS504">
        <v>225.38399999999999</v>
      </c>
      <c r="BT504" s="1">
        <f t="shared" si="307"/>
        <v>227.64</v>
      </c>
      <c r="BU504">
        <v>212.43</v>
      </c>
      <c r="BV504">
        <v>225.42400000000001</v>
      </c>
      <c r="BW504" s="1">
        <f t="shared" si="308"/>
        <v>218.92700000000002</v>
      </c>
      <c r="BX504">
        <v>213.488</v>
      </c>
      <c r="BY504">
        <v>210.071</v>
      </c>
      <c r="BZ504" s="1">
        <f t="shared" si="309"/>
        <v>211.77949999999998</v>
      </c>
      <c r="CA504" s="3"/>
      <c r="CB504">
        <v>244.41</v>
      </c>
      <c r="CC504">
        <v>253.99799999999999</v>
      </c>
      <c r="CD504" s="1">
        <f t="shared" si="310"/>
        <v>249.20400000000001</v>
      </c>
      <c r="CE504">
        <v>237.22499999999999</v>
      </c>
      <c r="CF504">
        <v>243.57400000000001</v>
      </c>
      <c r="CG504" s="1">
        <f t="shared" si="311"/>
        <v>240.39949999999999</v>
      </c>
      <c r="CH504">
        <v>240.83</v>
      </c>
      <c r="CI504">
        <v>252.47399999999999</v>
      </c>
      <c r="CJ504" s="1">
        <f t="shared" si="312"/>
        <v>246.65199999999999</v>
      </c>
      <c r="CL504">
        <v>248.48400000000001</v>
      </c>
      <c r="CM504">
        <v>252.46</v>
      </c>
      <c r="CN504" s="1">
        <f t="shared" si="301"/>
        <v>250.47200000000001</v>
      </c>
      <c r="CO504">
        <v>249.26900000000001</v>
      </c>
      <c r="CP504">
        <v>243.196</v>
      </c>
      <c r="CQ504" s="1">
        <f t="shared" si="302"/>
        <v>246.23250000000002</v>
      </c>
      <c r="CR504">
        <v>253.374</v>
      </c>
      <c r="CS504">
        <v>245.67099999999999</v>
      </c>
      <c r="CT504" s="1">
        <f t="shared" si="313"/>
        <v>249.52249999999998</v>
      </c>
    </row>
    <row r="505" spans="1:98" x14ac:dyDescent="0.2">
      <c r="B505">
        <v>197.572</v>
      </c>
      <c r="C505">
        <v>203.16</v>
      </c>
      <c r="D505" s="1">
        <f t="shared" si="274"/>
        <v>200.36599999999999</v>
      </c>
      <c r="E505">
        <v>201.28899999999999</v>
      </c>
      <c r="F505">
        <v>201.74199999999999</v>
      </c>
      <c r="G505" s="1">
        <f t="shared" si="275"/>
        <v>201.51549999999997</v>
      </c>
      <c r="H505">
        <v>201.977</v>
      </c>
      <c r="I505">
        <v>205.167</v>
      </c>
      <c r="J505" s="1">
        <f t="shared" si="276"/>
        <v>203.572</v>
      </c>
      <c r="K505" s="3"/>
      <c r="L505" s="3">
        <v>240.58099999999999</v>
      </c>
      <c r="M505" s="3">
        <v>255.929</v>
      </c>
      <c r="N505" s="1">
        <f t="shared" si="277"/>
        <v>248.255</v>
      </c>
      <c r="O505" s="3">
        <v>226.81100000000001</v>
      </c>
      <c r="P505" s="3">
        <v>238.30799999999999</v>
      </c>
      <c r="Q505" s="1">
        <f t="shared" si="278"/>
        <v>232.55950000000001</v>
      </c>
      <c r="R505" s="3">
        <v>234.20099999999999</v>
      </c>
      <c r="S505" s="3">
        <v>243.864</v>
      </c>
      <c r="T505" s="1">
        <f t="shared" si="279"/>
        <v>239.0325</v>
      </c>
      <c r="V505" s="3">
        <v>221.499</v>
      </c>
      <c r="W505" s="3">
        <v>244.827</v>
      </c>
      <c r="X505" s="1">
        <f t="shared" si="280"/>
        <v>233.16300000000001</v>
      </c>
      <c r="Y505" s="3">
        <v>216.93199999999999</v>
      </c>
      <c r="Z505" s="3">
        <v>234.42099999999999</v>
      </c>
      <c r="AA505" s="1">
        <f t="shared" si="281"/>
        <v>225.67649999999998</v>
      </c>
      <c r="AB505" s="3">
        <v>244.61799999999999</v>
      </c>
      <c r="AC505" s="3">
        <v>227.40799999999999</v>
      </c>
      <c r="AD505" s="1">
        <f t="shared" si="282"/>
        <v>236.01299999999998</v>
      </c>
      <c r="AE505" s="3"/>
      <c r="AF505" s="3">
        <v>238.999</v>
      </c>
      <c r="AG505" s="3">
        <v>247.14699999999999</v>
      </c>
      <c r="AH505" s="1">
        <f t="shared" si="283"/>
        <v>243.07299999999998</v>
      </c>
      <c r="AI505" s="3">
        <v>228.34399999999999</v>
      </c>
      <c r="AJ505" s="3">
        <v>244.727</v>
      </c>
      <c r="AK505" s="1">
        <f t="shared" si="284"/>
        <v>236.53550000000001</v>
      </c>
      <c r="AL505" s="3">
        <v>238.642</v>
      </c>
      <c r="AM505" s="3">
        <v>241.73099999999999</v>
      </c>
      <c r="AN505" s="5">
        <f t="shared" si="285"/>
        <v>240.1865</v>
      </c>
      <c r="AO505">
        <v>227.423</v>
      </c>
      <c r="AP505">
        <v>220.739</v>
      </c>
      <c r="AQ505" s="1">
        <f t="shared" si="286"/>
        <v>224.08100000000002</v>
      </c>
      <c r="AR505">
        <v>224.74199999999999</v>
      </c>
      <c r="AS505">
        <v>212.482</v>
      </c>
      <c r="AT505" s="1">
        <f t="shared" si="287"/>
        <v>218.61199999999999</v>
      </c>
      <c r="AU505">
        <v>234.12899999999999</v>
      </c>
      <c r="AV505">
        <v>216.792</v>
      </c>
      <c r="AW505" s="1">
        <f t="shared" si="288"/>
        <v>225.4605</v>
      </c>
      <c r="AX505" s="3"/>
      <c r="AY505">
        <v>202.98</v>
      </c>
      <c r="AZ505">
        <v>202.16300000000001</v>
      </c>
      <c r="BA505" s="1">
        <f t="shared" si="289"/>
        <v>202.57150000000001</v>
      </c>
      <c r="BB505">
        <v>199.16800000000001</v>
      </c>
      <c r="BC505">
        <v>200.268</v>
      </c>
      <c r="BD505" s="1">
        <f t="shared" si="290"/>
        <v>199.71800000000002</v>
      </c>
      <c r="BE505">
        <v>199.38900000000001</v>
      </c>
      <c r="BF505">
        <v>193.142</v>
      </c>
      <c r="BG505" s="1">
        <f t="shared" si="291"/>
        <v>196.2655</v>
      </c>
      <c r="BH505" s="3"/>
      <c r="BI505">
        <v>246.55799999999999</v>
      </c>
      <c r="BJ505">
        <v>259.572</v>
      </c>
      <c r="BK505" s="1">
        <f t="shared" si="304"/>
        <v>253.065</v>
      </c>
      <c r="BL505">
        <v>238.226</v>
      </c>
      <c r="BM505">
        <v>250.02</v>
      </c>
      <c r="BN505" s="1">
        <f t="shared" si="305"/>
        <v>244.12299999999999</v>
      </c>
      <c r="BO505">
        <v>238.06100000000001</v>
      </c>
      <c r="BP505">
        <v>240.143</v>
      </c>
      <c r="BQ505" s="1">
        <f t="shared" si="306"/>
        <v>239.102</v>
      </c>
      <c r="BR505">
        <v>228.11600000000001</v>
      </c>
      <c r="BS505">
        <v>227.21299999999999</v>
      </c>
      <c r="BT505" s="1">
        <f t="shared" si="307"/>
        <v>227.6645</v>
      </c>
      <c r="BU505">
        <v>212.21299999999999</v>
      </c>
      <c r="BV505">
        <v>223.38800000000001</v>
      </c>
      <c r="BW505" s="1">
        <f t="shared" si="308"/>
        <v>217.8005</v>
      </c>
      <c r="BX505">
        <v>214.64599999999999</v>
      </c>
      <c r="BY505">
        <v>211.209</v>
      </c>
      <c r="BZ505" s="1">
        <f t="shared" si="309"/>
        <v>212.92750000000001</v>
      </c>
      <c r="CA505" s="3"/>
      <c r="CB505">
        <v>246.17500000000001</v>
      </c>
      <c r="CC505">
        <v>255.69900000000001</v>
      </c>
      <c r="CD505" s="1">
        <f t="shared" si="310"/>
        <v>250.93700000000001</v>
      </c>
      <c r="CE505">
        <v>233.42400000000001</v>
      </c>
      <c r="CF505">
        <v>242.93</v>
      </c>
      <c r="CG505" s="1">
        <f t="shared" si="311"/>
        <v>238.17700000000002</v>
      </c>
      <c r="CH505">
        <v>243.85300000000001</v>
      </c>
      <c r="CI505">
        <v>255.018</v>
      </c>
      <c r="CJ505" s="1">
        <f t="shared" si="312"/>
        <v>249.43549999999999</v>
      </c>
      <c r="CL505">
        <v>244.18199999999999</v>
      </c>
      <c r="CM505">
        <v>255.149</v>
      </c>
      <c r="CN505" s="1">
        <f t="shared" si="301"/>
        <v>249.66550000000001</v>
      </c>
      <c r="CO505">
        <v>249.19800000000001</v>
      </c>
      <c r="CP505">
        <v>242.71199999999999</v>
      </c>
      <c r="CQ505" s="1">
        <f t="shared" si="302"/>
        <v>245.95499999999998</v>
      </c>
      <c r="CR505">
        <v>252.982</v>
      </c>
      <c r="CS505">
        <v>243.33199999999999</v>
      </c>
      <c r="CT505" s="1">
        <f t="shared" si="313"/>
        <v>248.15699999999998</v>
      </c>
    </row>
    <row r="506" spans="1:98" x14ac:dyDescent="0.2">
      <c r="B506">
        <v>198.47800000000001</v>
      </c>
      <c r="C506">
        <v>204.57900000000001</v>
      </c>
      <c r="D506" s="1">
        <f t="shared" si="274"/>
        <v>201.52850000000001</v>
      </c>
      <c r="E506">
        <v>200.39099999999999</v>
      </c>
      <c r="F506">
        <v>201.37700000000001</v>
      </c>
      <c r="G506" s="1">
        <f t="shared" si="275"/>
        <v>200.88400000000001</v>
      </c>
      <c r="H506">
        <v>201.15700000000001</v>
      </c>
      <c r="I506">
        <v>202.00200000000001</v>
      </c>
      <c r="J506" s="1">
        <f t="shared" si="276"/>
        <v>201.5795</v>
      </c>
      <c r="K506" s="3"/>
      <c r="L506" s="3">
        <v>237.42500000000001</v>
      </c>
      <c r="M506" s="3">
        <v>252.209</v>
      </c>
      <c r="N506" s="1">
        <f t="shared" si="277"/>
        <v>244.81700000000001</v>
      </c>
      <c r="O506" s="3">
        <v>225.52500000000001</v>
      </c>
      <c r="P506" s="3">
        <v>236.59899999999999</v>
      </c>
      <c r="Q506" s="1">
        <f t="shared" si="278"/>
        <v>231.06200000000001</v>
      </c>
      <c r="R506" s="3">
        <v>229.45099999999999</v>
      </c>
      <c r="S506" s="3">
        <v>239.39</v>
      </c>
      <c r="T506" s="1">
        <f t="shared" si="279"/>
        <v>234.4205</v>
      </c>
      <c r="V506" s="3">
        <v>219.393</v>
      </c>
      <c r="W506" s="3">
        <v>242.37</v>
      </c>
      <c r="X506" s="1">
        <f t="shared" si="280"/>
        <v>230.88150000000002</v>
      </c>
      <c r="Y506" s="3">
        <v>214.49100000000001</v>
      </c>
      <c r="Z506" s="3">
        <v>231.59200000000001</v>
      </c>
      <c r="AA506" s="1">
        <f t="shared" si="281"/>
        <v>223.04150000000001</v>
      </c>
      <c r="AB506" s="3">
        <v>241.33</v>
      </c>
      <c r="AC506" s="3">
        <v>223.90199999999999</v>
      </c>
      <c r="AD506" s="1">
        <f t="shared" si="282"/>
        <v>232.61599999999999</v>
      </c>
      <c r="AE506" s="3"/>
      <c r="AF506" s="3">
        <v>239.62700000000001</v>
      </c>
      <c r="AG506" s="3">
        <v>247.643</v>
      </c>
      <c r="AH506" s="1">
        <f t="shared" si="283"/>
        <v>243.63499999999999</v>
      </c>
      <c r="AI506" s="3">
        <v>229.16</v>
      </c>
      <c r="AJ506" s="3">
        <v>243.43100000000001</v>
      </c>
      <c r="AK506" s="1">
        <f t="shared" si="284"/>
        <v>236.2955</v>
      </c>
      <c r="AL506" s="3">
        <v>240.48599999999999</v>
      </c>
      <c r="AM506" s="3">
        <v>244.81800000000001</v>
      </c>
      <c r="AN506" s="5">
        <f t="shared" si="285"/>
        <v>242.65199999999999</v>
      </c>
      <c r="AO506">
        <v>226.178</v>
      </c>
      <c r="AP506">
        <v>218.96899999999999</v>
      </c>
      <c r="AQ506" s="1">
        <f t="shared" si="286"/>
        <v>222.5735</v>
      </c>
      <c r="AR506">
        <v>224.96299999999999</v>
      </c>
      <c r="AS506">
        <v>213.28100000000001</v>
      </c>
      <c r="AT506" s="1">
        <f t="shared" si="287"/>
        <v>219.12200000000001</v>
      </c>
      <c r="AU506">
        <v>236.02500000000001</v>
      </c>
      <c r="AV506">
        <v>216.929</v>
      </c>
      <c r="AW506" s="1">
        <f t="shared" si="288"/>
        <v>226.477</v>
      </c>
      <c r="AX506" s="3"/>
      <c r="AY506">
        <v>199.71899999999999</v>
      </c>
      <c r="AZ506">
        <v>196.93899999999999</v>
      </c>
      <c r="BA506" s="1">
        <f t="shared" si="289"/>
        <v>198.32900000000001</v>
      </c>
      <c r="BB506">
        <v>194.00299999999999</v>
      </c>
      <c r="BC506">
        <v>197.465</v>
      </c>
      <c r="BD506" s="1">
        <f t="shared" si="290"/>
        <v>195.73399999999998</v>
      </c>
      <c r="BE506">
        <v>195.31899999999999</v>
      </c>
      <c r="BF506">
        <v>189.91399999999999</v>
      </c>
      <c r="BG506" s="1">
        <f t="shared" si="291"/>
        <v>192.61649999999997</v>
      </c>
      <c r="BH506" s="3"/>
      <c r="BI506">
        <v>245.46600000000001</v>
      </c>
      <c r="BJ506">
        <v>257.38499999999999</v>
      </c>
      <c r="BK506" s="1">
        <f t="shared" si="304"/>
        <v>251.4255</v>
      </c>
      <c r="BL506">
        <v>238.30199999999999</v>
      </c>
      <c r="BM506">
        <v>248.50200000000001</v>
      </c>
      <c r="BN506" s="1">
        <f t="shared" si="305"/>
        <v>243.40199999999999</v>
      </c>
      <c r="BO506">
        <v>239.077</v>
      </c>
      <c r="BP506">
        <v>239.49299999999999</v>
      </c>
      <c r="BQ506" s="1">
        <f t="shared" si="306"/>
        <v>239.285</v>
      </c>
      <c r="BR506">
        <v>226.18600000000001</v>
      </c>
      <c r="BS506">
        <v>225.756</v>
      </c>
      <c r="BT506" s="1">
        <f t="shared" si="307"/>
        <v>225.971</v>
      </c>
      <c r="BU506">
        <v>211.78800000000001</v>
      </c>
      <c r="BV506">
        <v>224.547</v>
      </c>
      <c r="BW506" s="1">
        <f t="shared" si="308"/>
        <v>218.16750000000002</v>
      </c>
      <c r="BX506">
        <v>213.79599999999999</v>
      </c>
      <c r="BY506">
        <v>210.19900000000001</v>
      </c>
      <c r="BZ506" s="1">
        <f t="shared" si="309"/>
        <v>211.9975</v>
      </c>
      <c r="CA506" s="3"/>
      <c r="CB506">
        <v>244.15100000000001</v>
      </c>
      <c r="CC506">
        <v>253.39400000000001</v>
      </c>
      <c r="CD506" s="1">
        <f t="shared" si="310"/>
        <v>248.77250000000001</v>
      </c>
      <c r="CE506">
        <v>235.07599999999999</v>
      </c>
      <c r="CF506">
        <v>242.89099999999999</v>
      </c>
      <c r="CG506" s="1">
        <f t="shared" si="311"/>
        <v>238.98349999999999</v>
      </c>
      <c r="CH506">
        <v>240.75700000000001</v>
      </c>
      <c r="CI506">
        <v>254.47499999999999</v>
      </c>
      <c r="CJ506" s="1">
        <f t="shared" si="312"/>
        <v>247.61599999999999</v>
      </c>
      <c r="CL506">
        <v>244.73699999999999</v>
      </c>
      <c r="CM506">
        <v>252.68199999999999</v>
      </c>
      <c r="CN506" s="1">
        <f t="shared" si="301"/>
        <v>248.70949999999999</v>
      </c>
      <c r="CO506">
        <v>249.82599999999999</v>
      </c>
      <c r="CP506">
        <v>241.80099999999999</v>
      </c>
      <c r="CQ506" s="1">
        <f t="shared" si="302"/>
        <v>245.81349999999998</v>
      </c>
      <c r="CR506">
        <v>254.214</v>
      </c>
      <c r="CS506">
        <v>242.31700000000001</v>
      </c>
      <c r="CT506" s="1">
        <f t="shared" si="313"/>
        <v>248.2655</v>
      </c>
    </row>
    <row r="507" spans="1:98" x14ac:dyDescent="0.2">
      <c r="B507">
        <v>196.053</v>
      </c>
      <c r="C507">
        <v>204.65100000000001</v>
      </c>
      <c r="D507" s="1">
        <f t="shared" si="274"/>
        <v>200.352</v>
      </c>
      <c r="E507">
        <v>200.62899999999999</v>
      </c>
      <c r="F507">
        <v>200.39400000000001</v>
      </c>
      <c r="G507" s="1">
        <f t="shared" si="275"/>
        <v>200.51150000000001</v>
      </c>
      <c r="H507">
        <v>201.31399999999999</v>
      </c>
      <c r="I507">
        <v>202.339</v>
      </c>
      <c r="J507" s="1">
        <f t="shared" si="276"/>
        <v>201.82650000000001</v>
      </c>
      <c r="K507" s="3"/>
      <c r="L507" s="3">
        <v>235.791</v>
      </c>
      <c r="M507" s="3">
        <v>249.256</v>
      </c>
      <c r="N507" s="1">
        <f t="shared" si="277"/>
        <v>242.52350000000001</v>
      </c>
      <c r="O507" s="3">
        <v>223.155</v>
      </c>
      <c r="P507" s="3">
        <v>234.76300000000001</v>
      </c>
      <c r="Q507" s="1">
        <f t="shared" si="278"/>
        <v>228.959</v>
      </c>
      <c r="R507" s="3">
        <v>227.524</v>
      </c>
      <c r="S507" s="3">
        <v>237.411</v>
      </c>
      <c r="T507" s="1">
        <f t="shared" si="279"/>
        <v>232.4675</v>
      </c>
      <c r="V507" s="3">
        <v>214.84200000000001</v>
      </c>
      <c r="W507" s="3">
        <v>239.21700000000001</v>
      </c>
      <c r="X507" s="1">
        <f t="shared" si="280"/>
        <v>227.02950000000001</v>
      </c>
      <c r="Y507" s="3">
        <v>214.77600000000001</v>
      </c>
      <c r="Z507" s="3">
        <v>229.98</v>
      </c>
      <c r="AA507" s="1">
        <f t="shared" si="281"/>
        <v>222.37799999999999</v>
      </c>
      <c r="AB507" s="3">
        <v>237.178</v>
      </c>
      <c r="AC507" s="3">
        <v>222.78399999999999</v>
      </c>
      <c r="AD507" s="1">
        <f t="shared" si="282"/>
        <v>229.98099999999999</v>
      </c>
      <c r="AE507" s="3"/>
      <c r="AF507" s="3">
        <v>238.38499999999999</v>
      </c>
      <c r="AG507" s="3">
        <v>246.49199999999999</v>
      </c>
      <c r="AH507" s="1">
        <f t="shared" si="283"/>
        <v>242.43849999999998</v>
      </c>
      <c r="AI507" s="3">
        <v>228.13300000000001</v>
      </c>
      <c r="AJ507" s="3">
        <v>243.768</v>
      </c>
      <c r="AK507" s="1">
        <f t="shared" si="284"/>
        <v>235.95050000000001</v>
      </c>
      <c r="AL507" s="3">
        <v>240.23099999999999</v>
      </c>
      <c r="AM507" s="3">
        <v>245.34800000000001</v>
      </c>
      <c r="AN507" s="5">
        <f t="shared" si="285"/>
        <v>242.7895</v>
      </c>
      <c r="AO507">
        <v>227.595</v>
      </c>
      <c r="AP507">
        <v>219.39500000000001</v>
      </c>
      <c r="AQ507" s="1">
        <f t="shared" si="286"/>
        <v>223.495</v>
      </c>
      <c r="AR507">
        <v>224.48400000000001</v>
      </c>
      <c r="AS507">
        <v>213.94300000000001</v>
      </c>
      <c r="AT507" s="1">
        <f t="shared" si="287"/>
        <v>219.21350000000001</v>
      </c>
      <c r="AU507">
        <v>233.43100000000001</v>
      </c>
      <c r="AV507">
        <v>219.83</v>
      </c>
      <c r="AW507" s="1">
        <f t="shared" si="288"/>
        <v>226.63050000000001</v>
      </c>
      <c r="AX507" s="3"/>
      <c r="AY507">
        <v>193.459</v>
      </c>
      <c r="AZ507">
        <v>192.78399999999999</v>
      </c>
      <c r="BA507" s="1">
        <f t="shared" si="289"/>
        <v>193.1215</v>
      </c>
      <c r="BB507">
        <v>191.25800000000001</v>
      </c>
      <c r="BC507">
        <v>193.97</v>
      </c>
      <c r="BD507" s="1">
        <f t="shared" si="290"/>
        <v>192.614</v>
      </c>
      <c r="BE507">
        <v>191.47399999999999</v>
      </c>
      <c r="BF507">
        <v>188.256</v>
      </c>
      <c r="BG507" s="1">
        <f t="shared" si="291"/>
        <v>189.86500000000001</v>
      </c>
      <c r="BH507" s="3"/>
      <c r="BI507">
        <v>246.31399999999999</v>
      </c>
      <c r="BJ507">
        <v>256.91699999999997</v>
      </c>
      <c r="BK507" s="1">
        <f t="shared" si="304"/>
        <v>251.6155</v>
      </c>
      <c r="BL507">
        <v>239.47</v>
      </c>
      <c r="BM507">
        <v>248.38900000000001</v>
      </c>
      <c r="BN507" s="1">
        <f t="shared" si="305"/>
        <v>243.92950000000002</v>
      </c>
      <c r="BO507">
        <v>238.273</v>
      </c>
      <c r="BP507">
        <v>236.93199999999999</v>
      </c>
      <c r="BQ507" s="1">
        <f t="shared" si="306"/>
        <v>237.60249999999999</v>
      </c>
      <c r="BR507">
        <v>228.69300000000001</v>
      </c>
      <c r="BS507">
        <v>223.71</v>
      </c>
      <c r="BT507" s="1">
        <f t="shared" si="307"/>
        <v>226.20150000000001</v>
      </c>
      <c r="BU507">
        <v>210.916</v>
      </c>
      <c r="BV507">
        <v>224.072</v>
      </c>
      <c r="BW507" s="1">
        <f t="shared" si="308"/>
        <v>217.494</v>
      </c>
      <c r="BX507">
        <v>214.56899999999999</v>
      </c>
      <c r="BY507">
        <v>210.53899999999999</v>
      </c>
      <c r="BZ507" s="1">
        <f t="shared" si="309"/>
        <v>212.55399999999997</v>
      </c>
      <c r="CA507" s="3"/>
      <c r="CB507">
        <v>244.80199999999999</v>
      </c>
      <c r="CC507">
        <v>254.23400000000001</v>
      </c>
      <c r="CD507" s="1">
        <f t="shared" si="310"/>
        <v>249.518</v>
      </c>
      <c r="CE507">
        <v>235.81800000000001</v>
      </c>
      <c r="CF507">
        <v>242.91300000000001</v>
      </c>
      <c r="CG507" s="1">
        <f t="shared" si="311"/>
        <v>239.3655</v>
      </c>
      <c r="CH507">
        <v>242.667</v>
      </c>
      <c r="CI507">
        <v>253.976</v>
      </c>
      <c r="CJ507" s="1">
        <f t="shared" si="312"/>
        <v>248.32150000000001</v>
      </c>
      <c r="CL507">
        <v>245.73599999999999</v>
      </c>
      <c r="CM507">
        <v>252.601</v>
      </c>
      <c r="CN507" s="1">
        <f t="shared" si="301"/>
        <v>249.16849999999999</v>
      </c>
      <c r="CO507">
        <v>250.304</v>
      </c>
      <c r="CP507">
        <v>243.93799999999999</v>
      </c>
      <c r="CQ507" s="1">
        <f t="shared" si="302"/>
        <v>247.12099999999998</v>
      </c>
      <c r="CR507">
        <v>254.47800000000001</v>
      </c>
      <c r="CS507">
        <v>242.971</v>
      </c>
      <c r="CT507" s="1">
        <f t="shared" si="313"/>
        <v>248.72450000000001</v>
      </c>
    </row>
    <row r="508" spans="1:98" x14ac:dyDescent="0.2">
      <c r="B508">
        <v>194.685</v>
      </c>
      <c r="C508">
        <v>207.07300000000001</v>
      </c>
      <c r="D508" s="1">
        <f t="shared" si="274"/>
        <v>200.87900000000002</v>
      </c>
      <c r="E508">
        <v>200.94399999999999</v>
      </c>
      <c r="F508">
        <v>201.87299999999999</v>
      </c>
      <c r="G508" s="1">
        <f t="shared" si="275"/>
        <v>201.4085</v>
      </c>
      <c r="H508">
        <v>201.785</v>
      </c>
      <c r="I508">
        <v>203.75800000000001</v>
      </c>
      <c r="J508" s="1">
        <f t="shared" si="276"/>
        <v>202.7715</v>
      </c>
      <c r="K508" s="3"/>
      <c r="L508" s="3">
        <v>232.36199999999999</v>
      </c>
      <c r="M508" s="3">
        <v>248.49100000000001</v>
      </c>
      <c r="N508" s="1">
        <f t="shared" si="277"/>
        <v>240.4265</v>
      </c>
      <c r="O508" s="3">
        <v>222.191</v>
      </c>
      <c r="P508" s="3">
        <v>231.74100000000001</v>
      </c>
      <c r="Q508" s="1">
        <f t="shared" si="278"/>
        <v>226.96600000000001</v>
      </c>
      <c r="R508" s="3">
        <v>222.76900000000001</v>
      </c>
      <c r="S508" s="3">
        <v>235.363</v>
      </c>
      <c r="T508" s="1">
        <f t="shared" si="279"/>
        <v>229.066</v>
      </c>
      <c r="V508" s="3">
        <v>213.65100000000001</v>
      </c>
      <c r="W508" s="3">
        <v>236.81899999999999</v>
      </c>
      <c r="X508" s="1">
        <f t="shared" si="280"/>
        <v>225.23500000000001</v>
      </c>
      <c r="Y508" s="3">
        <v>214.529</v>
      </c>
      <c r="Z508" s="3">
        <v>227.33</v>
      </c>
      <c r="AA508" s="1">
        <f t="shared" si="281"/>
        <v>220.92950000000002</v>
      </c>
      <c r="AB508" s="3">
        <v>234.37200000000001</v>
      </c>
      <c r="AC508" s="3">
        <v>219.94800000000001</v>
      </c>
      <c r="AD508" s="1">
        <f t="shared" si="282"/>
        <v>227.16000000000003</v>
      </c>
      <c r="AE508" s="3"/>
      <c r="AF508" s="3">
        <v>238.423</v>
      </c>
      <c r="AG508" s="3">
        <v>246.542</v>
      </c>
      <c r="AH508" s="1">
        <f t="shared" si="283"/>
        <v>242.48250000000002</v>
      </c>
      <c r="AI508" s="3">
        <v>228.333</v>
      </c>
      <c r="AJ508" s="3">
        <v>243.65199999999999</v>
      </c>
      <c r="AK508" s="1">
        <f t="shared" si="284"/>
        <v>235.99250000000001</v>
      </c>
      <c r="AL508" s="3">
        <v>237.70599999999999</v>
      </c>
      <c r="AM508" s="3">
        <v>243.285</v>
      </c>
      <c r="AN508" s="5">
        <f t="shared" si="285"/>
        <v>240.49549999999999</v>
      </c>
      <c r="AO508">
        <v>227.45500000000001</v>
      </c>
      <c r="AP508">
        <v>219.74600000000001</v>
      </c>
      <c r="AQ508" s="1">
        <f t="shared" si="286"/>
        <v>223.60050000000001</v>
      </c>
      <c r="AR508">
        <v>225.69399999999999</v>
      </c>
      <c r="AS508">
        <v>213.565</v>
      </c>
      <c r="AT508" s="1">
        <f t="shared" si="287"/>
        <v>219.62950000000001</v>
      </c>
      <c r="AU508">
        <v>235.34899999999999</v>
      </c>
      <c r="AV508">
        <v>215.43199999999999</v>
      </c>
      <c r="AW508" s="1">
        <f t="shared" si="288"/>
        <v>225.39049999999997</v>
      </c>
      <c r="AX508" s="3"/>
      <c r="AY508">
        <v>188.49700000000001</v>
      </c>
      <c r="AZ508">
        <v>187.55</v>
      </c>
      <c r="BA508" s="1">
        <f t="shared" si="289"/>
        <v>188.02350000000001</v>
      </c>
      <c r="BB508">
        <v>187.54300000000001</v>
      </c>
      <c r="BC508">
        <v>191.071</v>
      </c>
      <c r="BD508" s="1">
        <f t="shared" si="290"/>
        <v>189.30700000000002</v>
      </c>
      <c r="BE508">
        <v>189.17699999999999</v>
      </c>
      <c r="BF508">
        <v>183.56</v>
      </c>
      <c r="BG508" s="1">
        <f t="shared" si="291"/>
        <v>186.36849999999998</v>
      </c>
      <c r="BH508" s="3"/>
      <c r="BI508">
        <v>244.64400000000001</v>
      </c>
      <c r="BJ508">
        <v>256.49799999999999</v>
      </c>
      <c r="BK508" s="1">
        <f t="shared" si="304"/>
        <v>250.571</v>
      </c>
      <c r="BL508">
        <v>237.905</v>
      </c>
      <c r="BM508">
        <v>250.35</v>
      </c>
      <c r="BN508" s="1">
        <f t="shared" si="305"/>
        <v>244.1275</v>
      </c>
      <c r="BO508">
        <v>237.517</v>
      </c>
      <c r="BP508">
        <v>237.89</v>
      </c>
      <c r="BQ508" s="1">
        <f t="shared" si="306"/>
        <v>237.70349999999999</v>
      </c>
      <c r="BR508">
        <v>228.137</v>
      </c>
      <c r="BS508">
        <v>224.191</v>
      </c>
      <c r="BT508" s="1">
        <f t="shared" si="307"/>
        <v>226.16399999999999</v>
      </c>
      <c r="BU508">
        <v>208.458</v>
      </c>
      <c r="BV508">
        <v>222.53200000000001</v>
      </c>
      <c r="BW508" s="1">
        <f t="shared" si="308"/>
        <v>215.495</v>
      </c>
      <c r="BX508">
        <v>212.55</v>
      </c>
      <c r="BY508">
        <v>210.23099999999999</v>
      </c>
      <c r="BZ508" s="1">
        <f t="shared" si="309"/>
        <v>211.3905</v>
      </c>
      <c r="CA508" s="3"/>
      <c r="CB508">
        <v>244.76400000000001</v>
      </c>
      <c r="CC508">
        <v>254.42400000000001</v>
      </c>
      <c r="CD508" s="1">
        <f t="shared" si="310"/>
        <v>249.59399999999999</v>
      </c>
      <c r="CE508">
        <v>234.90700000000001</v>
      </c>
      <c r="CF508">
        <v>241.42599999999999</v>
      </c>
      <c r="CG508" s="1">
        <f t="shared" si="311"/>
        <v>238.16649999999998</v>
      </c>
      <c r="CH508">
        <v>241.64099999999999</v>
      </c>
      <c r="CI508">
        <v>251.59200000000001</v>
      </c>
      <c r="CJ508" s="1">
        <f t="shared" si="312"/>
        <v>246.6165</v>
      </c>
      <c r="CL508">
        <v>245.09</v>
      </c>
      <c r="CM508">
        <v>255.01499999999999</v>
      </c>
      <c r="CN508" s="1">
        <f t="shared" si="301"/>
        <v>250.05250000000001</v>
      </c>
      <c r="CO508">
        <v>250.631</v>
      </c>
      <c r="CP508">
        <v>241.881</v>
      </c>
      <c r="CQ508" s="1">
        <f t="shared" si="302"/>
        <v>246.256</v>
      </c>
      <c r="CR508">
        <v>253.845</v>
      </c>
      <c r="CS508">
        <v>243.30500000000001</v>
      </c>
      <c r="CT508" s="1">
        <f t="shared" si="313"/>
        <v>248.57499999999999</v>
      </c>
    </row>
    <row r="509" spans="1:98" x14ac:dyDescent="0.2">
      <c r="B509">
        <v>195.56800000000001</v>
      </c>
      <c r="C509">
        <v>205.298</v>
      </c>
      <c r="D509" s="1">
        <f t="shared" si="274"/>
        <v>200.43299999999999</v>
      </c>
      <c r="E509">
        <v>201.79499999999999</v>
      </c>
      <c r="F509">
        <v>199.327</v>
      </c>
      <c r="G509" s="1">
        <f t="shared" si="275"/>
        <v>200.56099999999998</v>
      </c>
      <c r="H509">
        <v>200.23699999999999</v>
      </c>
      <c r="I509">
        <v>204.215</v>
      </c>
      <c r="J509" s="1">
        <f t="shared" si="276"/>
        <v>202.226</v>
      </c>
      <c r="K509" s="3"/>
      <c r="L509" s="3">
        <v>230.54300000000001</v>
      </c>
      <c r="M509" s="3">
        <v>241.892</v>
      </c>
      <c r="N509" s="1">
        <f t="shared" si="277"/>
        <v>236.2175</v>
      </c>
      <c r="O509" s="3">
        <v>219.81399999999999</v>
      </c>
      <c r="P509" s="3">
        <v>228.458</v>
      </c>
      <c r="Q509" s="1">
        <f t="shared" si="278"/>
        <v>224.136</v>
      </c>
      <c r="R509" s="3">
        <v>222.87700000000001</v>
      </c>
      <c r="S509" s="3">
        <v>231.55199999999999</v>
      </c>
      <c r="T509" s="1">
        <f t="shared" si="279"/>
        <v>227.21449999999999</v>
      </c>
      <c r="V509" s="3">
        <v>209.21</v>
      </c>
      <c r="W509" s="3">
        <v>234.49100000000001</v>
      </c>
      <c r="X509" s="1">
        <f t="shared" si="280"/>
        <v>221.85050000000001</v>
      </c>
      <c r="Y509" s="3">
        <v>209.00899999999999</v>
      </c>
      <c r="Z509" s="3">
        <v>224.06</v>
      </c>
      <c r="AA509" s="1">
        <f t="shared" si="281"/>
        <v>216.53449999999998</v>
      </c>
      <c r="AB509" s="3">
        <v>230.512</v>
      </c>
      <c r="AC509" s="3">
        <v>216.86699999999999</v>
      </c>
      <c r="AD509" s="1">
        <f t="shared" si="282"/>
        <v>223.68950000000001</v>
      </c>
      <c r="AE509" s="3"/>
      <c r="AF509" s="3">
        <v>239.624</v>
      </c>
      <c r="AG509" s="3">
        <v>244.994</v>
      </c>
      <c r="AH509" s="1">
        <f t="shared" si="283"/>
        <v>242.309</v>
      </c>
      <c r="AI509" s="3">
        <v>228.697</v>
      </c>
      <c r="AJ509" s="3">
        <v>242.023</v>
      </c>
      <c r="AK509" s="1">
        <f t="shared" si="284"/>
        <v>235.36</v>
      </c>
      <c r="AL509" s="3">
        <v>239.26499999999999</v>
      </c>
      <c r="AM509" s="3">
        <v>243.643</v>
      </c>
      <c r="AN509" s="5">
        <f t="shared" si="285"/>
        <v>241.45400000000001</v>
      </c>
      <c r="AO509">
        <v>225.12899999999999</v>
      </c>
      <c r="AP509">
        <v>220.41499999999999</v>
      </c>
      <c r="AQ509" s="1">
        <f t="shared" si="286"/>
        <v>222.77199999999999</v>
      </c>
      <c r="AR509">
        <v>224.11099999999999</v>
      </c>
      <c r="AS509">
        <v>210.363</v>
      </c>
      <c r="AT509" s="1">
        <f t="shared" si="287"/>
        <v>217.23699999999999</v>
      </c>
      <c r="AU509">
        <v>235.626</v>
      </c>
      <c r="AV509">
        <v>217.40799999999999</v>
      </c>
      <c r="AW509" s="1">
        <f t="shared" si="288"/>
        <v>226.517</v>
      </c>
      <c r="AX509" s="3"/>
      <c r="AY509">
        <v>184.548</v>
      </c>
      <c r="AZ509">
        <v>185.87700000000001</v>
      </c>
      <c r="BA509" s="1">
        <f t="shared" si="289"/>
        <v>185.21250000000001</v>
      </c>
      <c r="BB509">
        <v>182.23099999999999</v>
      </c>
      <c r="BC509">
        <v>186.095</v>
      </c>
      <c r="BD509" s="1">
        <f t="shared" si="290"/>
        <v>184.16300000000001</v>
      </c>
      <c r="BE509">
        <v>185.91200000000001</v>
      </c>
      <c r="BF509">
        <v>180.31700000000001</v>
      </c>
      <c r="BG509" s="1">
        <f t="shared" si="291"/>
        <v>183.11450000000002</v>
      </c>
      <c r="BH509" s="3"/>
      <c r="BI509">
        <v>245.45699999999999</v>
      </c>
      <c r="BJ509">
        <v>258.41199999999998</v>
      </c>
      <c r="BK509" s="1">
        <f t="shared" si="304"/>
        <v>251.93449999999999</v>
      </c>
      <c r="BL509">
        <v>239.17599999999999</v>
      </c>
      <c r="BM509">
        <v>250.262</v>
      </c>
      <c r="BN509" s="1">
        <f t="shared" si="305"/>
        <v>244.71899999999999</v>
      </c>
      <c r="BO509">
        <v>237.25899999999999</v>
      </c>
      <c r="BP509">
        <v>239.756</v>
      </c>
      <c r="BQ509" s="1">
        <f t="shared" si="306"/>
        <v>238.50749999999999</v>
      </c>
      <c r="BR509">
        <v>226.54900000000001</v>
      </c>
      <c r="BS509">
        <v>224.601</v>
      </c>
      <c r="BT509" s="1">
        <f t="shared" si="307"/>
        <v>225.57499999999999</v>
      </c>
      <c r="BU509">
        <v>211.22</v>
      </c>
      <c r="BV509">
        <v>219.869</v>
      </c>
      <c r="BW509" s="1">
        <f t="shared" si="308"/>
        <v>215.5445</v>
      </c>
      <c r="BX509">
        <v>214.19900000000001</v>
      </c>
      <c r="BY509">
        <v>210.81299999999999</v>
      </c>
      <c r="BZ509" s="1">
        <f t="shared" si="309"/>
        <v>212.506</v>
      </c>
      <c r="CA509" s="3"/>
      <c r="CB509">
        <v>243.88300000000001</v>
      </c>
      <c r="CC509">
        <v>252.50800000000001</v>
      </c>
      <c r="CD509" s="1">
        <f t="shared" si="310"/>
        <v>248.19550000000001</v>
      </c>
      <c r="CE509">
        <v>234.98</v>
      </c>
      <c r="CF509">
        <v>244.108</v>
      </c>
      <c r="CG509" s="1">
        <f t="shared" si="311"/>
        <v>239.54399999999998</v>
      </c>
      <c r="CH509">
        <v>242.60599999999999</v>
      </c>
      <c r="CI509">
        <v>252.68799999999999</v>
      </c>
      <c r="CJ509" s="1">
        <f t="shared" si="312"/>
        <v>247.64699999999999</v>
      </c>
      <c r="CL509">
        <v>246.07300000000001</v>
      </c>
      <c r="CM509">
        <v>252.44800000000001</v>
      </c>
      <c r="CN509" s="1">
        <f t="shared" si="301"/>
        <v>249.26050000000001</v>
      </c>
      <c r="CO509">
        <v>250.708</v>
      </c>
      <c r="CP509">
        <v>244.483</v>
      </c>
      <c r="CQ509" s="1">
        <f t="shared" si="302"/>
        <v>247.59550000000002</v>
      </c>
      <c r="CR509">
        <v>252.84</v>
      </c>
      <c r="CS509">
        <v>244.11500000000001</v>
      </c>
      <c r="CT509" s="1">
        <f t="shared" si="313"/>
        <v>248.47750000000002</v>
      </c>
    </row>
    <row r="510" spans="1:98" x14ac:dyDescent="0.2">
      <c r="B510">
        <v>196.37299999999999</v>
      </c>
      <c r="C510">
        <v>205.00800000000001</v>
      </c>
      <c r="D510" s="1">
        <f t="shared" si="274"/>
        <v>200.69049999999999</v>
      </c>
      <c r="E510">
        <v>199.90899999999999</v>
      </c>
      <c r="F510">
        <v>200.33699999999999</v>
      </c>
      <c r="G510" s="1">
        <f t="shared" si="275"/>
        <v>200.12299999999999</v>
      </c>
      <c r="H510">
        <v>199.149</v>
      </c>
      <c r="I510">
        <v>203.52</v>
      </c>
      <c r="J510" s="1">
        <f t="shared" si="276"/>
        <v>201.33449999999999</v>
      </c>
      <c r="K510" s="3"/>
      <c r="L510" s="3">
        <v>227.661</v>
      </c>
      <c r="M510" s="3">
        <v>239.78800000000001</v>
      </c>
      <c r="N510" s="1">
        <f t="shared" si="277"/>
        <v>233.72450000000001</v>
      </c>
      <c r="O510" s="3">
        <v>215.79900000000001</v>
      </c>
      <c r="P510" s="3">
        <v>226.34700000000001</v>
      </c>
      <c r="Q510" s="1">
        <f t="shared" si="278"/>
        <v>221.07300000000001</v>
      </c>
      <c r="R510" s="3">
        <v>218.69</v>
      </c>
      <c r="S510" s="3">
        <v>228.185</v>
      </c>
      <c r="T510" s="1">
        <f t="shared" si="279"/>
        <v>223.4375</v>
      </c>
      <c r="V510" s="3">
        <v>209.01300000000001</v>
      </c>
      <c r="W510" s="3">
        <v>232.137</v>
      </c>
      <c r="X510" s="1">
        <f t="shared" si="280"/>
        <v>220.57499999999999</v>
      </c>
      <c r="Y510" s="3">
        <v>208.33500000000001</v>
      </c>
      <c r="Z510" s="3">
        <v>220.27</v>
      </c>
      <c r="AA510" s="1">
        <f t="shared" si="281"/>
        <v>214.30250000000001</v>
      </c>
      <c r="AB510" s="3">
        <v>227.44900000000001</v>
      </c>
      <c r="AC510" s="3">
        <v>214.50200000000001</v>
      </c>
      <c r="AD510" s="1">
        <f t="shared" si="282"/>
        <v>220.97550000000001</v>
      </c>
      <c r="AE510" s="3"/>
      <c r="AF510" s="3">
        <v>238.70500000000001</v>
      </c>
      <c r="AG510" s="3">
        <v>245.29499999999999</v>
      </c>
      <c r="AH510" s="1">
        <f t="shared" si="283"/>
        <v>242</v>
      </c>
      <c r="AI510" s="3">
        <v>230.012</v>
      </c>
      <c r="AJ510" s="3">
        <v>244.63200000000001</v>
      </c>
      <c r="AK510" s="1">
        <f t="shared" si="284"/>
        <v>237.322</v>
      </c>
      <c r="AL510" s="3">
        <v>237.81800000000001</v>
      </c>
      <c r="AM510" s="3">
        <v>243.62799999999999</v>
      </c>
      <c r="AN510" s="5">
        <f t="shared" si="285"/>
        <v>240.72300000000001</v>
      </c>
      <c r="AO510">
        <v>225.64500000000001</v>
      </c>
      <c r="AP510">
        <v>219.82400000000001</v>
      </c>
      <c r="AQ510" s="1">
        <f t="shared" si="286"/>
        <v>222.73450000000003</v>
      </c>
      <c r="AR510">
        <v>226.35400000000001</v>
      </c>
      <c r="AS510">
        <v>210.72499999999999</v>
      </c>
      <c r="AT510" s="1">
        <f t="shared" si="287"/>
        <v>218.5395</v>
      </c>
      <c r="AU510">
        <v>235.74700000000001</v>
      </c>
      <c r="AV510">
        <v>218.43799999999999</v>
      </c>
      <c r="AW510" s="1">
        <f t="shared" si="288"/>
        <v>227.0925</v>
      </c>
      <c r="AX510" s="3"/>
      <c r="AY510">
        <v>181.71600000000001</v>
      </c>
      <c r="AZ510">
        <v>179.678</v>
      </c>
      <c r="BA510" s="1">
        <f t="shared" si="289"/>
        <v>180.697</v>
      </c>
      <c r="BB510">
        <v>178.63800000000001</v>
      </c>
      <c r="BC510">
        <v>182.44900000000001</v>
      </c>
      <c r="BD510" s="1">
        <f t="shared" si="290"/>
        <v>180.54349999999999</v>
      </c>
      <c r="BE510">
        <v>182.95500000000001</v>
      </c>
      <c r="BF510">
        <v>177.56</v>
      </c>
      <c r="BG510" s="1">
        <f t="shared" si="291"/>
        <v>180.25749999999999</v>
      </c>
      <c r="BH510" s="3"/>
      <c r="BI510">
        <v>245.62899999999999</v>
      </c>
      <c r="BJ510">
        <v>256.661</v>
      </c>
      <c r="BK510" s="1">
        <f t="shared" si="304"/>
        <v>251.14499999999998</v>
      </c>
      <c r="BL510">
        <v>237.29300000000001</v>
      </c>
      <c r="BM510">
        <v>249.21799999999999</v>
      </c>
      <c r="BN510" s="1">
        <f t="shared" si="305"/>
        <v>243.25549999999998</v>
      </c>
      <c r="BO510">
        <v>236.911</v>
      </c>
      <c r="BP510">
        <v>239.29400000000001</v>
      </c>
      <c r="BQ510" s="1">
        <f t="shared" si="306"/>
        <v>238.10250000000002</v>
      </c>
      <c r="BR510">
        <v>228.447</v>
      </c>
      <c r="BS510">
        <v>226.06800000000001</v>
      </c>
      <c r="BT510" s="1">
        <f t="shared" si="307"/>
        <v>227.25749999999999</v>
      </c>
      <c r="BU510">
        <v>209.66499999999999</v>
      </c>
      <c r="BV510">
        <v>223.798</v>
      </c>
      <c r="BW510" s="1">
        <f t="shared" si="308"/>
        <v>216.73149999999998</v>
      </c>
      <c r="BX510">
        <v>211.99</v>
      </c>
      <c r="BY510">
        <v>208.8</v>
      </c>
      <c r="BZ510" s="1">
        <f t="shared" si="309"/>
        <v>210.39500000000001</v>
      </c>
      <c r="CA510" s="3"/>
      <c r="CB510">
        <v>243.197</v>
      </c>
      <c r="CC510">
        <v>253.93100000000001</v>
      </c>
      <c r="CD510" s="1">
        <f t="shared" si="310"/>
        <v>248.56400000000002</v>
      </c>
      <c r="CE510">
        <v>234.75399999999999</v>
      </c>
      <c r="CF510">
        <v>243.755</v>
      </c>
      <c r="CG510" s="1">
        <f t="shared" si="311"/>
        <v>239.25450000000001</v>
      </c>
      <c r="CH510">
        <v>243.386</v>
      </c>
      <c r="CI510">
        <v>252.333</v>
      </c>
      <c r="CJ510" s="1">
        <f t="shared" si="312"/>
        <v>247.8595</v>
      </c>
      <c r="CL510">
        <v>245.297</v>
      </c>
      <c r="CM510">
        <v>252.995</v>
      </c>
      <c r="CN510" s="1">
        <f t="shared" si="301"/>
        <v>249.14600000000002</v>
      </c>
      <c r="CO510">
        <v>249.54599999999999</v>
      </c>
      <c r="CP510">
        <v>242.947</v>
      </c>
      <c r="CQ510" s="1">
        <f t="shared" si="302"/>
        <v>246.2465</v>
      </c>
      <c r="CR510">
        <v>253.358</v>
      </c>
      <c r="CS510">
        <v>244.512</v>
      </c>
      <c r="CT510" s="1">
        <f t="shared" si="313"/>
        <v>248.935</v>
      </c>
    </row>
    <row r="511" spans="1:98" x14ac:dyDescent="0.2">
      <c r="B511">
        <v>194.00700000000001</v>
      </c>
      <c r="C511">
        <v>206.66300000000001</v>
      </c>
      <c r="D511" s="1">
        <f t="shared" si="274"/>
        <v>200.33500000000001</v>
      </c>
      <c r="E511">
        <v>200.03800000000001</v>
      </c>
      <c r="F511">
        <v>200.36799999999999</v>
      </c>
      <c r="G511" s="1">
        <f t="shared" si="275"/>
        <v>200.203</v>
      </c>
      <c r="H511">
        <v>200.81100000000001</v>
      </c>
      <c r="I511">
        <v>202.79400000000001</v>
      </c>
      <c r="J511" s="1">
        <f t="shared" si="276"/>
        <v>201.80250000000001</v>
      </c>
      <c r="K511" s="3"/>
      <c r="L511" s="3">
        <v>227.38200000000001</v>
      </c>
      <c r="M511" s="3">
        <v>239.24</v>
      </c>
      <c r="N511" s="1">
        <f t="shared" si="277"/>
        <v>233.31100000000001</v>
      </c>
      <c r="O511" s="3">
        <v>214.483</v>
      </c>
      <c r="P511" s="3">
        <v>221.61500000000001</v>
      </c>
      <c r="Q511" s="1">
        <f t="shared" si="278"/>
        <v>218.04900000000001</v>
      </c>
      <c r="R511" s="3">
        <v>217.01499999999999</v>
      </c>
      <c r="S511" s="3">
        <v>225.595</v>
      </c>
      <c r="T511" s="1">
        <f t="shared" si="279"/>
        <v>221.30500000000001</v>
      </c>
      <c r="V511" s="3">
        <v>206.45699999999999</v>
      </c>
      <c r="W511" s="3">
        <v>227.869</v>
      </c>
      <c r="X511" s="1">
        <f t="shared" si="280"/>
        <v>217.16300000000001</v>
      </c>
      <c r="Y511" s="3">
        <v>207.46</v>
      </c>
      <c r="Z511" s="3">
        <v>219.50299999999999</v>
      </c>
      <c r="AA511" s="1">
        <f t="shared" si="281"/>
        <v>213.48149999999998</v>
      </c>
      <c r="AB511" s="3">
        <v>226.18199999999999</v>
      </c>
      <c r="AC511" s="3">
        <v>212.435</v>
      </c>
      <c r="AD511" s="1">
        <f t="shared" si="282"/>
        <v>219.30849999999998</v>
      </c>
      <c r="AE511" s="3"/>
      <c r="AF511" s="3">
        <v>239.59200000000001</v>
      </c>
      <c r="AG511" s="3">
        <v>245.99100000000001</v>
      </c>
      <c r="AH511" s="1">
        <f t="shared" si="283"/>
        <v>242.79150000000001</v>
      </c>
      <c r="AI511" s="3">
        <v>229.291</v>
      </c>
      <c r="AJ511" s="3">
        <v>242.28800000000001</v>
      </c>
      <c r="AK511" s="1">
        <f t="shared" si="284"/>
        <v>235.7895</v>
      </c>
      <c r="AL511" s="3">
        <v>241.25299999999999</v>
      </c>
      <c r="AM511" s="3">
        <v>245.26</v>
      </c>
      <c r="AN511" s="5">
        <f t="shared" si="285"/>
        <v>243.25649999999999</v>
      </c>
      <c r="AO511">
        <v>225.52699999999999</v>
      </c>
      <c r="AP511">
        <v>219.91800000000001</v>
      </c>
      <c r="AQ511" s="1">
        <f t="shared" si="286"/>
        <v>222.7225</v>
      </c>
      <c r="AR511">
        <v>225.48</v>
      </c>
      <c r="AS511">
        <v>212.81399999999999</v>
      </c>
      <c r="AT511" s="1">
        <f t="shared" si="287"/>
        <v>219.14699999999999</v>
      </c>
      <c r="AU511">
        <v>234.40799999999999</v>
      </c>
      <c r="AV511">
        <v>217.27</v>
      </c>
      <c r="AW511" s="1">
        <f t="shared" si="288"/>
        <v>225.839</v>
      </c>
      <c r="AX511" s="3"/>
      <c r="AY511">
        <v>179.25700000000001</v>
      </c>
      <c r="AZ511">
        <v>175.93700000000001</v>
      </c>
      <c r="BA511" s="1">
        <f t="shared" si="289"/>
        <v>177.59700000000001</v>
      </c>
      <c r="BB511">
        <v>175.53100000000001</v>
      </c>
      <c r="BC511">
        <v>176.994</v>
      </c>
      <c r="BD511" s="1">
        <f t="shared" si="290"/>
        <v>176.26249999999999</v>
      </c>
      <c r="BE511">
        <v>180.56299999999999</v>
      </c>
      <c r="BF511">
        <v>173.04599999999999</v>
      </c>
      <c r="BG511" s="1">
        <f t="shared" si="291"/>
        <v>176.80449999999999</v>
      </c>
      <c r="BH511" s="3"/>
      <c r="BI511">
        <v>245.06700000000001</v>
      </c>
      <c r="BJ511">
        <v>257.745</v>
      </c>
      <c r="BK511" s="1">
        <f t="shared" si="304"/>
        <v>251.40600000000001</v>
      </c>
      <c r="BL511">
        <v>238.661</v>
      </c>
      <c r="BM511">
        <v>249.91200000000001</v>
      </c>
      <c r="BN511" s="1">
        <f t="shared" si="305"/>
        <v>244.28649999999999</v>
      </c>
      <c r="BO511">
        <v>238.334</v>
      </c>
      <c r="BP511">
        <v>237.94499999999999</v>
      </c>
      <c r="BQ511" s="1">
        <f t="shared" si="306"/>
        <v>238.1395</v>
      </c>
      <c r="BR511">
        <v>227.09899999999999</v>
      </c>
      <c r="BS511">
        <v>224.876</v>
      </c>
      <c r="BT511" s="1">
        <f t="shared" si="307"/>
        <v>225.98750000000001</v>
      </c>
      <c r="BU511">
        <v>209.541</v>
      </c>
      <c r="BV511">
        <v>222.76900000000001</v>
      </c>
      <c r="BW511" s="1">
        <f t="shared" si="308"/>
        <v>216.155</v>
      </c>
      <c r="BX511">
        <v>214.68700000000001</v>
      </c>
      <c r="BY511">
        <v>209.096</v>
      </c>
      <c r="BZ511" s="1">
        <f t="shared" si="309"/>
        <v>211.89150000000001</v>
      </c>
      <c r="CA511" s="3"/>
      <c r="CB511">
        <v>243.44300000000001</v>
      </c>
      <c r="CC511">
        <v>253.95599999999999</v>
      </c>
      <c r="CD511" s="1">
        <f t="shared" si="310"/>
        <v>248.6995</v>
      </c>
      <c r="CE511">
        <v>234.767</v>
      </c>
      <c r="CF511">
        <v>241.601</v>
      </c>
      <c r="CG511" s="1">
        <f t="shared" si="311"/>
        <v>238.184</v>
      </c>
      <c r="CH511">
        <v>242.41499999999999</v>
      </c>
      <c r="CI511">
        <v>253.333</v>
      </c>
      <c r="CJ511" s="1">
        <f t="shared" si="312"/>
        <v>247.874</v>
      </c>
      <c r="CL511">
        <v>244.547</v>
      </c>
      <c r="CM511">
        <v>253.476</v>
      </c>
      <c r="CN511" s="1">
        <f t="shared" si="301"/>
        <v>249.01150000000001</v>
      </c>
      <c r="CO511">
        <v>249.91900000000001</v>
      </c>
      <c r="CP511">
        <v>244.096</v>
      </c>
      <c r="CQ511" s="1">
        <f t="shared" si="302"/>
        <v>247.00749999999999</v>
      </c>
      <c r="CR511">
        <v>251.72300000000001</v>
      </c>
      <c r="CS511">
        <v>243.15700000000001</v>
      </c>
      <c r="CT511" s="1">
        <f t="shared" si="313"/>
        <v>247.44</v>
      </c>
    </row>
    <row r="512" spans="1:98" x14ac:dyDescent="0.2">
      <c r="B512">
        <v>195.91900000000001</v>
      </c>
      <c r="C512">
        <v>205.10499999999999</v>
      </c>
      <c r="D512" s="1">
        <f t="shared" si="274"/>
        <v>200.512</v>
      </c>
      <c r="E512">
        <v>201.251</v>
      </c>
      <c r="F512">
        <v>200.53200000000001</v>
      </c>
      <c r="G512" s="1">
        <f t="shared" si="275"/>
        <v>200.89150000000001</v>
      </c>
      <c r="H512">
        <v>199.25700000000001</v>
      </c>
      <c r="I512">
        <v>201.44300000000001</v>
      </c>
      <c r="J512" s="1">
        <f t="shared" si="276"/>
        <v>200.35000000000002</v>
      </c>
      <c r="K512" s="3"/>
      <c r="L512" s="3">
        <v>224.357</v>
      </c>
      <c r="M512" s="3">
        <v>233.46</v>
      </c>
      <c r="N512" s="1">
        <f t="shared" si="277"/>
        <v>228.9085</v>
      </c>
      <c r="O512" s="3">
        <v>213.39699999999999</v>
      </c>
      <c r="P512" s="3">
        <v>220.11799999999999</v>
      </c>
      <c r="Q512" s="1">
        <f t="shared" si="278"/>
        <v>216.75749999999999</v>
      </c>
      <c r="R512" s="3">
        <v>213.61</v>
      </c>
      <c r="S512" s="3">
        <v>222.93799999999999</v>
      </c>
      <c r="T512" s="1">
        <f t="shared" si="279"/>
        <v>218.274</v>
      </c>
      <c r="V512" s="3">
        <v>205.52699999999999</v>
      </c>
      <c r="W512" s="3">
        <v>226.06200000000001</v>
      </c>
      <c r="X512" s="1">
        <f t="shared" si="280"/>
        <v>215.7945</v>
      </c>
      <c r="Y512" s="3">
        <v>205.21199999999999</v>
      </c>
      <c r="Z512" s="3">
        <v>219.845</v>
      </c>
      <c r="AA512" s="1">
        <f t="shared" si="281"/>
        <v>212.52850000000001</v>
      </c>
      <c r="AB512" s="3">
        <v>222.17400000000001</v>
      </c>
      <c r="AC512" s="3">
        <v>209.834</v>
      </c>
      <c r="AD512" s="1">
        <f t="shared" si="282"/>
        <v>216.00400000000002</v>
      </c>
      <c r="AE512" s="3"/>
      <c r="AF512" s="3">
        <v>238.578</v>
      </c>
      <c r="AG512" s="3">
        <v>245.77</v>
      </c>
      <c r="AH512" s="1">
        <f t="shared" si="283"/>
        <v>242.17400000000001</v>
      </c>
      <c r="AI512" s="3">
        <v>228.733</v>
      </c>
      <c r="AJ512" s="3">
        <v>241.60499999999999</v>
      </c>
      <c r="AK512" s="1">
        <f t="shared" si="284"/>
        <v>235.16899999999998</v>
      </c>
      <c r="AL512" s="3">
        <v>238.28899999999999</v>
      </c>
      <c r="AM512" s="3">
        <v>244.857</v>
      </c>
      <c r="AN512" s="5">
        <f t="shared" si="285"/>
        <v>241.57299999999998</v>
      </c>
      <c r="AO512">
        <v>226.02799999999999</v>
      </c>
      <c r="AP512">
        <v>221.703</v>
      </c>
      <c r="AQ512" s="1">
        <f t="shared" si="286"/>
        <v>223.8655</v>
      </c>
      <c r="AR512">
        <v>224.756</v>
      </c>
      <c r="AS512">
        <v>211.761</v>
      </c>
      <c r="AT512" s="1">
        <f t="shared" si="287"/>
        <v>218.2585</v>
      </c>
      <c r="AU512">
        <v>234.41900000000001</v>
      </c>
      <c r="AV512">
        <v>217.31</v>
      </c>
      <c r="AW512" s="1">
        <f t="shared" si="288"/>
        <v>225.86450000000002</v>
      </c>
      <c r="AX512" s="3"/>
      <c r="AY512">
        <v>172.649</v>
      </c>
      <c r="AZ512">
        <v>174.11</v>
      </c>
      <c r="BA512" s="1">
        <f t="shared" si="289"/>
        <v>173.37950000000001</v>
      </c>
      <c r="BB512">
        <v>174.16399999999999</v>
      </c>
      <c r="BC512">
        <v>176.256</v>
      </c>
      <c r="BD512" s="1">
        <f t="shared" si="290"/>
        <v>175.20999999999998</v>
      </c>
      <c r="BE512">
        <v>176.98</v>
      </c>
      <c r="BF512">
        <v>170.863</v>
      </c>
      <c r="BG512" s="1">
        <f t="shared" si="291"/>
        <v>173.92149999999998</v>
      </c>
      <c r="BH512" s="3"/>
      <c r="BI512">
        <v>244.10300000000001</v>
      </c>
      <c r="BJ512">
        <v>258.23500000000001</v>
      </c>
      <c r="BK512" s="1">
        <f t="shared" si="304"/>
        <v>251.16900000000001</v>
      </c>
      <c r="BL512">
        <v>237.82900000000001</v>
      </c>
      <c r="BM512">
        <v>248.85</v>
      </c>
      <c r="BN512" s="1">
        <f t="shared" si="305"/>
        <v>243.33949999999999</v>
      </c>
      <c r="BO512">
        <v>236.131</v>
      </c>
      <c r="BP512">
        <v>237.85499999999999</v>
      </c>
      <c r="BQ512" s="1">
        <f t="shared" si="306"/>
        <v>236.99299999999999</v>
      </c>
      <c r="BR512">
        <v>226.14599999999999</v>
      </c>
      <c r="BS512">
        <v>225.148</v>
      </c>
      <c r="BT512" s="1">
        <f t="shared" si="307"/>
        <v>225.64699999999999</v>
      </c>
      <c r="BU512">
        <v>210.19300000000001</v>
      </c>
      <c r="BV512">
        <v>223.374</v>
      </c>
      <c r="BW512" s="1">
        <f t="shared" si="308"/>
        <v>216.7835</v>
      </c>
      <c r="BX512">
        <v>211.81899999999999</v>
      </c>
      <c r="BY512">
        <v>209.89599999999999</v>
      </c>
      <c r="BZ512" s="1">
        <f t="shared" si="309"/>
        <v>210.85749999999999</v>
      </c>
      <c r="CA512" s="3"/>
      <c r="CB512">
        <v>245.40299999999999</v>
      </c>
      <c r="CC512">
        <v>254.803</v>
      </c>
      <c r="CD512" s="1">
        <f t="shared" si="310"/>
        <v>250.10300000000001</v>
      </c>
      <c r="CE512">
        <v>234.08199999999999</v>
      </c>
      <c r="CF512">
        <v>241.47900000000001</v>
      </c>
      <c r="CG512" s="1">
        <f t="shared" si="311"/>
        <v>237.78050000000002</v>
      </c>
      <c r="CH512">
        <v>243.57</v>
      </c>
      <c r="CI512">
        <v>251.316</v>
      </c>
      <c r="CJ512" s="1">
        <f t="shared" si="312"/>
        <v>247.44299999999998</v>
      </c>
      <c r="CL512">
        <v>246.184</v>
      </c>
      <c r="CM512">
        <v>254.67699999999999</v>
      </c>
      <c r="CN512" s="1">
        <f t="shared" si="301"/>
        <v>250.43049999999999</v>
      </c>
      <c r="CO512">
        <v>249.12799999999999</v>
      </c>
      <c r="CP512">
        <v>244.303</v>
      </c>
      <c r="CQ512" s="1">
        <f t="shared" si="302"/>
        <v>246.71549999999999</v>
      </c>
      <c r="CR512">
        <v>254.03800000000001</v>
      </c>
      <c r="CS512">
        <v>243.69900000000001</v>
      </c>
      <c r="CT512" s="1">
        <f t="shared" si="313"/>
        <v>248.86850000000001</v>
      </c>
    </row>
    <row r="513" spans="2:98" customFormat="1" x14ac:dyDescent="0.2">
      <c r="B513">
        <v>196.09100000000001</v>
      </c>
      <c r="C513">
        <v>204.23</v>
      </c>
      <c r="D513" s="1">
        <f t="shared" si="274"/>
        <v>200.16050000000001</v>
      </c>
      <c r="E513">
        <v>199.94399999999999</v>
      </c>
      <c r="F513">
        <v>200.41900000000001</v>
      </c>
      <c r="G513" s="1">
        <f t="shared" si="275"/>
        <v>200.1815</v>
      </c>
      <c r="H513">
        <v>201.624</v>
      </c>
      <c r="I513">
        <v>201.95599999999999</v>
      </c>
      <c r="J513" s="1">
        <f t="shared" si="276"/>
        <v>201.79</v>
      </c>
      <c r="K513" s="3"/>
      <c r="L513" s="3">
        <v>222.48599999999999</v>
      </c>
      <c r="M513" s="3">
        <v>233.095</v>
      </c>
      <c r="N513" s="1">
        <f t="shared" si="277"/>
        <v>227.79050000000001</v>
      </c>
      <c r="O513" s="3">
        <v>211.529</v>
      </c>
      <c r="P513" s="3">
        <v>219.45500000000001</v>
      </c>
      <c r="Q513" s="1">
        <f t="shared" si="278"/>
        <v>215.49200000000002</v>
      </c>
      <c r="R513" s="3">
        <v>211.642</v>
      </c>
      <c r="S513" s="3">
        <v>220.161</v>
      </c>
      <c r="T513" s="1">
        <f t="shared" si="279"/>
        <v>215.9015</v>
      </c>
      <c r="U513" s="3"/>
      <c r="V513" s="3">
        <v>202.54499999999999</v>
      </c>
      <c r="W513" s="3">
        <v>224.20400000000001</v>
      </c>
      <c r="X513" s="1">
        <f t="shared" si="280"/>
        <v>213.37450000000001</v>
      </c>
      <c r="Y513" s="3">
        <v>201.84200000000001</v>
      </c>
      <c r="Z513" s="3">
        <v>216.33799999999999</v>
      </c>
      <c r="AA513" s="1">
        <f t="shared" si="281"/>
        <v>209.09</v>
      </c>
      <c r="AB513" s="3">
        <v>221.67099999999999</v>
      </c>
      <c r="AC513" s="3">
        <v>207.172</v>
      </c>
      <c r="AD513" s="1">
        <f t="shared" si="282"/>
        <v>214.42149999999998</v>
      </c>
      <c r="AF513" s="3">
        <v>239.63</v>
      </c>
      <c r="AG513" s="3">
        <v>247.16</v>
      </c>
      <c r="AH513" s="1">
        <f t="shared" si="283"/>
        <v>243.39499999999998</v>
      </c>
      <c r="AI513" s="3">
        <v>228.309</v>
      </c>
      <c r="AJ513" s="3">
        <v>241.48</v>
      </c>
      <c r="AK513" s="1">
        <f t="shared" si="284"/>
        <v>234.89449999999999</v>
      </c>
      <c r="AL513" s="3">
        <v>239.26599999999999</v>
      </c>
      <c r="AM513" s="3">
        <v>242.43899999999999</v>
      </c>
      <c r="AN513" s="5">
        <f t="shared" si="285"/>
        <v>240.85249999999999</v>
      </c>
      <c r="AO513">
        <v>226.30500000000001</v>
      </c>
      <c r="AP513">
        <v>219.14500000000001</v>
      </c>
      <c r="AQ513" s="1">
        <f t="shared" si="286"/>
        <v>222.72500000000002</v>
      </c>
      <c r="AR513">
        <v>225.03100000000001</v>
      </c>
      <c r="AS513">
        <v>212.63800000000001</v>
      </c>
      <c r="AT513" s="1">
        <f t="shared" si="287"/>
        <v>218.83449999999999</v>
      </c>
      <c r="AU513">
        <v>235.71100000000001</v>
      </c>
      <c r="AV513">
        <v>215.7</v>
      </c>
      <c r="AW513" s="1">
        <f t="shared" si="288"/>
        <v>225.7055</v>
      </c>
      <c r="AY513">
        <v>169.173</v>
      </c>
      <c r="AZ513">
        <v>167.74700000000001</v>
      </c>
      <c r="BA513" s="1">
        <f t="shared" si="289"/>
        <v>168.46</v>
      </c>
      <c r="BB513">
        <v>169.666</v>
      </c>
      <c r="BC513">
        <v>169.42699999999999</v>
      </c>
      <c r="BD513" s="1">
        <f t="shared" si="290"/>
        <v>169.54649999999998</v>
      </c>
      <c r="BE513">
        <v>173.899</v>
      </c>
      <c r="BF513">
        <v>165.22800000000001</v>
      </c>
      <c r="BG513" s="1">
        <f t="shared" si="291"/>
        <v>169.5635</v>
      </c>
      <c r="BI513">
        <v>243.96299999999999</v>
      </c>
      <c r="BJ513">
        <v>257.13400000000001</v>
      </c>
      <c r="BK513" s="1">
        <f t="shared" si="304"/>
        <v>250.54849999999999</v>
      </c>
      <c r="BL513">
        <v>240.40299999999999</v>
      </c>
      <c r="BM513">
        <v>249.25800000000001</v>
      </c>
      <c r="BN513" s="1">
        <f t="shared" si="305"/>
        <v>244.8305</v>
      </c>
      <c r="BO513">
        <v>238.08799999999999</v>
      </c>
      <c r="BP513">
        <v>240.541</v>
      </c>
      <c r="BQ513" s="1">
        <f t="shared" si="306"/>
        <v>239.31450000000001</v>
      </c>
      <c r="BR513">
        <v>227.24299999999999</v>
      </c>
      <c r="BS513">
        <v>223.34</v>
      </c>
      <c r="BT513" s="1">
        <f t="shared" si="307"/>
        <v>225.29149999999998</v>
      </c>
      <c r="BU513">
        <v>210.541</v>
      </c>
      <c r="BV513">
        <v>222.99</v>
      </c>
      <c r="BW513" s="1">
        <f t="shared" si="308"/>
        <v>216.7655</v>
      </c>
      <c r="BX513">
        <v>212.21700000000001</v>
      </c>
      <c r="BY513">
        <v>207.96799999999999</v>
      </c>
      <c r="BZ513" s="1">
        <f t="shared" si="309"/>
        <v>210.0925</v>
      </c>
      <c r="CB513">
        <v>244.58799999999999</v>
      </c>
      <c r="CC513">
        <v>254.25800000000001</v>
      </c>
      <c r="CD513" s="1">
        <f t="shared" si="310"/>
        <v>249.423</v>
      </c>
      <c r="CE513">
        <v>233.62299999999999</v>
      </c>
      <c r="CF513">
        <v>240.98099999999999</v>
      </c>
      <c r="CG513" s="1">
        <f t="shared" si="311"/>
        <v>237.30199999999999</v>
      </c>
      <c r="CH513">
        <v>242.99600000000001</v>
      </c>
      <c r="CI513">
        <v>252.25299999999999</v>
      </c>
      <c r="CJ513" s="1">
        <f t="shared" si="312"/>
        <v>247.62450000000001</v>
      </c>
      <c r="CL513">
        <v>245.15799999999999</v>
      </c>
      <c r="CM513">
        <v>251.989</v>
      </c>
      <c r="CN513" s="1">
        <f t="shared" si="301"/>
        <v>248.5735</v>
      </c>
      <c r="CO513">
        <v>252.202</v>
      </c>
      <c r="CP513">
        <v>243.52099999999999</v>
      </c>
      <c r="CQ513" s="1">
        <f t="shared" si="302"/>
        <v>247.86149999999998</v>
      </c>
      <c r="CR513">
        <v>252.06299999999999</v>
      </c>
      <c r="CS513">
        <v>241.256</v>
      </c>
      <c r="CT513" s="1">
        <f t="shared" si="313"/>
        <v>246.65949999999998</v>
      </c>
    </row>
    <row r="514" spans="2:98" customFormat="1" x14ac:dyDescent="0.2">
      <c r="B514">
        <v>196.22399999999999</v>
      </c>
      <c r="C514">
        <v>204.11699999999999</v>
      </c>
      <c r="D514" s="1">
        <f t="shared" si="274"/>
        <v>200.1705</v>
      </c>
      <c r="E514">
        <v>200.066</v>
      </c>
      <c r="F514">
        <v>202.72300000000001</v>
      </c>
      <c r="G514" s="1">
        <f t="shared" si="275"/>
        <v>201.39449999999999</v>
      </c>
      <c r="H514">
        <v>201.25800000000001</v>
      </c>
      <c r="I514">
        <v>204.65199999999999</v>
      </c>
      <c r="J514" s="1">
        <f t="shared" si="276"/>
        <v>202.95499999999998</v>
      </c>
      <c r="K514" s="3"/>
      <c r="L514" s="3">
        <v>220.86</v>
      </c>
      <c r="M514" s="3">
        <v>231.89500000000001</v>
      </c>
      <c r="N514" s="1">
        <f t="shared" si="277"/>
        <v>226.3775</v>
      </c>
      <c r="O514" s="3">
        <v>208.578</v>
      </c>
      <c r="P514" s="3">
        <v>218.374</v>
      </c>
      <c r="Q514" s="1">
        <f t="shared" si="278"/>
        <v>213.476</v>
      </c>
      <c r="R514" s="3">
        <v>209.8</v>
      </c>
      <c r="S514" s="3">
        <v>218.12700000000001</v>
      </c>
      <c r="T514" s="1">
        <f t="shared" si="279"/>
        <v>213.96350000000001</v>
      </c>
      <c r="U514" s="3"/>
      <c r="V514" s="3">
        <v>200.10900000000001</v>
      </c>
      <c r="W514" s="3">
        <v>222.11699999999999</v>
      </c>
      <c r="X514" s="1">
        <f t="shared" si="280"/>
        <v>211.113</v>
      </c>
      <c r="Y514" s="3">
        <v>199.53700000000001</v>
      </c>
      <c r="Z514" s="3">
        <v>216.17500000000001</v>
      </c>
      <c r="AA514" s="1">
        <f t="shared" si="281"/>
        <v>207.85599999999999</v>
      </c>
      <c r="AB514" s="3">
        <v>219.202</v>
      </c>
      <c r="AC514" s="3">
        <v>205.69800000000001</v>
      </c>
      <c r="AD514" s="1">
        <f t="shared" si="282"/>
        <v>212.45</v>
      </c>
      <c r="AF514" s="3">
        <v>239.19</v>
      </c>
      <c r="AG514" s="3">
        <v>245.02699999999999</v>
      </c>
      <c r="AH514" s="1">
        <f t="shared" si="283"/>
        <v>242.10849999999999</v>
      </c>
      <c r="AI514" s="3">
        <v>228.65199999999999</v>
      </c>
      <c r="AJ514" s="3">
        <v>242.83699999999999</v>
      </c>
      <c r="AK514" s="1">
        <f t="shared" si="284"/>
        <v>235.74449999999999</v>
      </c>
      <c r="AL514" s="3">
        <v>239.07</v>
      </c>
      <c r="AM514" s="3">
        <v>243.101</v>
      </c>
      <c r="AN514" s="5">
        <f t="shared" si="285"/>
        <v>241.0855</v>
      </c>
      <c r="AO514">
        <v>226.21899999999999</v>
      </c>
      <c r="AP514">
        <v>217.49299999999999</v>
      </c>
      <c r="AQ514" s="1">
        <f t="shared" si="286"/>
        <v>221.85599999999999</v>
      </c>
      <c r="AR514">
        <v>225.07400000000001</v>
      </c>
      <c r="AS514">
        <v>211.67</v>
      </c>
      <c r="AT514" s="1">
        <f t="shared" si="287"/>
        <v>218.37200000000001</v>
      </c>
      <c r="AU514">
        <v>233.65</v>
      </c>
      <c r="AV514">
        <v>217.661</v>
      </c>
      <c r="AW514" s="1">
        <f t="shared" si="288"/>
        <v>225.65550000000002</v>
      </c>
      <c r="AY514">
        <v>166.428</v>
      </c>
      <c r="AZ514">
        <v>165.04</v>
      </c>
      <c r="BA514" s="1">
        <f t="shared" si="289"/>
        <v>165.73399999999998</v>
      </c>
      <c r="BB514">
        <v>165.38399999999999</v>
      </c>
      <c r="BC514">
        <v>167.33600000000001</v>
      </c>
      <c r="BD514" s="1">
        <f t="shared" si="290"/>
        <v>166.36</v>
      </c>
      <c r="BE514">
        <v>170.09399999999999</v>
      </c>
      <c r="BF514">
        <v>164.666</v>
      </c>
      <c r="BG514" s="1">
        <f t="shared" si="291"/>
        <v>167.38</v>
      </c>
      <c r="BI514">
        <v>243.78700000000001</v>
      </c>
      <c r="BJ514">
        <v>256.98099999999999</v>
      </c>
      <c r="BK514" s="1">
        <f t="shared" si="304"/>
        <v>250.38400000000001</v>
      </c>
      <c r="BL514">
        <v>237.03200000000001</v>
      </c>
      <c r="BM514">
        <v>248.21100000000001</v>
      </c>
      <c r="BN514" s="1">
        <f t="shared" si="305"/>
        <v>242.62150000000003</v>
      </c>
      <c r="BO514">
        <v>238.346</v>
      </c>
      <c r="BP514">
        <v>237.53899999999999</v>
      </c>
      <c r="BQ514" s="1">
        <f t="shared" si="306"/>
        <v>237.9425</v>
      </c>
      <c r="BR514">
        <v>226.441</v>
      </c>
      <c r="BS514">
        <v>223.964</v>
      </c>
      <c r="BT514" s="1">
        <f t="shared" si="307"/>
        <v>225.20249999999999</v>
      </c>
      <c r="BU514">
        <v>209.86099999999999</v>
      </c>
      <c r="BV514">
        <v>221.64099999999999</v>
      </c>
      <c r="BW514" s="1">
        <f t="shared" si="308"/>
        <v>215.75099999999998</v>
      </c>
      <c r="BX514">
        <v>211.67</v>
      </c>
      <c r="BY514">
        <v>208.60499999999999</v>
      </c>
      <c r="BZ514" s="1">
        <f t="shared" si="309"/>
        <v>210.13749999999999</v>
      </c>
      <c r="CB514">
        <v>243.28200000000001</v>
      </c>
      <c r="CC514">
        <v>253.96600000000001</v>
      </c>
      <c r="CD514" s="1">
        <f t="shared" si="310"/>
        <v>248.62400000000002</v>
      </c>
      <c r="CE514">
        <v>234.57</v>
      </c>
      <c r="CF514">
        <v>242.613</v>
      </c>
      <c r="CG514" s="1">
        <f t="shared" si="311"/>
        <v>238.5915</v>
      </c>
      <c r="CH514">
        <v>239.541</v>
      </c>
      <c r="CI514">
        <v>253.05099999999999</v>
      </c>
      <c r="CJ514" s="1">
        <f t="shared" si="312"/>
        <v>246.29599999999999</v>
      </c>
      <c r="CL514">
        <v>246.505</v>
      </c>
      <c r="CM514">
        <v>252.74</v>
      </c>
      <c r="CN514" s="1">
        <f t="shared" si="301"/>
        <v>249.6225</v>
      </c>
      <c r="CO514">
        <v>251.83600000000001</v>
      </c>
      <c r="CP514">
        <v>242.626</v>
      </c>
      <c r="CQ514" s="1">
        <f t="shared" si="302"/>
        <v>247.23099999999999</v>
      </c>
      <c r="CR514">
        <v>252.755</v>
      </c>
      <c r="CS514">
        <v>244.578</v>
      </c>
      <c r="CT514" s="1">
        <f t="shared" si="313"/>
        <v>248.66649999999998</v>
      </c>
    </row>
    <row r="515" spans="2:98" customFormat="1" x14ac:dyDescent="0.2">
      <c r="B515">
        <v>196.476</v>
      </c>
      <c r="C515">
        <v>205.548</v>
      </c>
      <c r="D515" s="1">
        <f t="shared" si="274"/>
        <v>201.012</v>
      </c>
      <c r="E515">
        <v>201.09200000000001</v>
      </c>
      <c r="F515">
        <v>202.321</v>
      </c>
      <c r="G515" s="1">
        <f t="shared" si="275"/>
        <v>201.70650000000001</v>
      </c>
      <c r="H515">
        <v>200.83600000000001</v>
      </c>
      <c r="I515">
        <v>202.46700000000001</v>
      </c>
      <c r="J515" s="1">
        <f t="shared" si="276"/>
        <v>201.6515</v>
      </c>
      <c r="K515" s="3"/>
      <c r="L515" s="3">
        <v>216.82499999999999</v>
      </c>
      <c r="M515" s="3">
        <v>227.55199999999999</v>
      </c>
      <c r="N515" s="1">
        <f t="shared" si="277"/>
        <v>222.18849999999998</v>
      </c>
      <c r="O515" s="3">
        <v>205.51599999999999</v>
      </c>
      <c r="P515" s="3">
        <v>214.886</v>
      </c>
      <c r="Q515" s="1">
        <f t="shared" si="278"/>
        <v>210.20099999999999</v>
      </c>
      <c r="R515" s="3">
        <v>204.756</v>
      </c>
      <c r="S515" s="3">
        <v>215.221</v>
      </c>
      <c r="T515" s="1">
        <f t="shared" si="279"/>
        <v>209.98849999999999</v>
      </c>
      <c r="U515" s="3"/>
      <c r="V515" s="3">
        <v>198.83799999999999</v>
      </c>
      <c r="W515" s="3">
        <v>221.88900000000001</v>
      </c>
      <c r="X515" s="1">
        <f t="shared" si="280"/>
        <v>210.36349999999999</v>
      </c>
      <c r="Y515" s="3">
        <v>199.03</v>
      </c>
      <c r="Z515" s="3">
        <v>212.178</v>
      </c>
      <c r="AA515" s="1">
        <f t="shared" si="281"/>
        <v>205.60399999999998</v>
      </c>
      <c r="AB515" s="3">
        <v>215.51</v>
      </c>
      <c r="AC515" s="3">
        <v>200.73099999999999</v>
      </c>
      <c r="AD515" s="1">
        <f t="shared" si="282"/>
        <v>208.12049999999999</v>
      </c>
      <c r="AF515" s="3">
        <v>239.37899999999999</v>
      </c>
      <c r="AG515" s="3">
        <v>245.31800000000001</v>
      </c>
      <c r="AH515" s="1">
        <f t="shared" si="283"/>
        <v>242.3485</v>
      </c>
      <c r="AI515" s="3">
        <v>227.66</v>
      </c>
      <c r="AJ515" s="3">
        <v>241.733</v>
      </c>
      <c r="AK515" s="1">
        <f t="shared" si="284"/>
        <v>234.69650000000001</v>
      </c>
      <c r="AL515" s="3">
        <v>240.08</v>
      </c>
      <c r="AM515" s="3">
        <v>245.61799999999999</v>
      </c>
      <c r="AN515" s="5">
        <f t="shared" si="285"/>
        <v>242.84899999999999</v>
      </c>
      <c r="AO515">
        <v>225.16</v>
      </c>
      <c r="AP515">
        <v>219.35599999999999</v>
      </c>
      <c r="AQ515" s="1">
        <f t="shared" si="286"/>
        <v>222.25799999999998</v>
      </c>
      <c r="AR515">
        <v>224.50700000000001</v>
      </c>
      <c r="AS515">
        <v>212.904</v>
      </c>
      <c r="AT515" s="1">
        <f t="shared" si="287"/>
        <v>218.7055</v>
      </c>
      <c r="AU515">
        <v>235.167</v>
      </c>
      <c r="AV515">
        <v>217.74</v>
      </c>
      <c r="AW515" s="1">
        <f t="shared" si="288"/>
        <v>226.45350000000002</v>
      </c>
      <c r="AY515">
        <v>163.447</v>
      </c>
      <c r="AZ515">
        <v>161.75200000000001</v>
      </c>
      <c r="BA515" s="1">
        <f t="shared" si="289"/>
        <v>162.59950000000001</v>
      </c>
      <c r="BB515">
        <v>163.828</v>
      </c>
      <c r="BC515">
        <v>164.178</v>
      </c>
      <c r="BD515" s="1">
        <f t="shared" si="290"/>
        <v>164.00299999999999</v>
      </c>
      <c r="BE515">
        <v>168.05600000000001</v>
      </c>
      <c r="BF515">
        <v>161.84</v>
      </c>
      <c r="BG515" s="1">
        <f t="shared" si="291"/>
        <v>164.94800000000001</v>
      </c>
      <c r="BI515">
        <v>245.44900000000001</v>
      </c>
      <c r="BJ515">
        <v>257.14699999999999</v>
      </c>
      <c r="BK515" s="1">
        <f t="shared" si="304"/>
        <v>251.298</v>
      </c>
      <c r="BL515">
        <v>236.93299999999999</v>
      </c>
      <c r="BM515">
        <v>249.56100000000001</v>
      </c>
      <c r="BN515" s="1">
        <f t="shared" si="305"/>
        <v>243.24700000000001</v>
      </c>
      <c r="BO515">
        <v>235.51400000000001</v>
      </c>
      <c r="BP515">
        <v>236.85900000000001</v>
      </c>
      <c r="BQ515" s="1">
        <f t="shared" si="306"/>
        <v>236.18650000000002</v>
      </c>
      <c r="BR515">
        <v>225.78700000000001</v>
      </c>
      <c r="BS515">
        <v>224.965</v>
      </c>
      <c r="BT515" s="1">
        <f t="shared" si="307"/>
        <v>225.376</v>
      </c>
      <c r="BU515">
        <v>209.45699999999999</v>
      </c>
      <c r="BV515">
        <v>222.91800000000001</v>
      </c>
      <c r="BW515" s="1">
        <f t="shared" si="308"/>
        <v>216.1875</v>
      </c>
      <c r="BX515">
        <v>211.47900000000001</v>
      </c>
      <c r="BY515">
        <v>208.572</v>
      </c>
      <c r="BZ515" s="1">
        <f t="shared" si="309"/>
        <v>210.02550000000002</v>
      </c>
      <c r="CB515">
        <v>245.18700000000001</v>
      </c>
      <c r="CC515">
        <v>253.602</v>
      </c>
      <c r="CD515" s="1">
        <f t="shared" si="310"/>
        <v>249.39449999999999</v>
      </c>
      <c r="CE515">
        <v>235.232</v>
      </c>
      <c r="CF515">
        <v>240.95</v>
      </c>
      <c r="CG515" s="1">
        <f t="shared" si="311"/>
        <v>238.09100000000001</v>
      </c>
      <c r="CH515">
        <v>242.51400000000001</v>
      </c>
      <c r="CI515">
        <v>252.79599999999999</v>
      </c>
      <c r="CJ515" s="1">
        <f t="shared" si="312"/>
        <v>247.655</v>
      </c>
      <c r="CL515">
        <v>244.98099999999999</v>
      </c>
      <c r="CM515">
        <v>254.697</v>
      </c>
      <c r="CN515" s="1">
        <f t="shared" si="301"/>
        <v>249.839</v>
      </c>
      <c r="CO515">
        <v>252.53800000000001</v>
      </c>
      <c r="CP515">
        <v>243.18899999999999</v>
      </c>
      <c r="CQ515" s="1">
        <f t="shared" si="302"/>
        <v>247.86349999999999</v>
      </c>
      <c r="CR515">
        <v>251.535</v>
      </c>
      <c r="CS515">
        <v>239.48400000000001</v>
      </c>
      <c r="CT515" s="1">
        <f t="shared" si="313"/>
        <v>245.5095</v>
      </c>
    </row>
    <row r="516" spans="2:98" customFormat="1" x14ac:dyDescent="0.2">
      <c r="B516">
        <v>197.73400000000001</v>
      </c>
      <c r="C516">
        <v>205.471</v>
      </c>
      <c r="D516" s="1">
        <f t="shared" ref="D516:D579" si="314">AVERAGE(B516:C516)</f>
        <v>201.60250000000002</v>
      </c>
      <c r="E516">
        <v>198.18799999999999</v>
      </c>
      <c r="F516">
        <v>202.49799999999999</v>
      </c>
      <c r="G516" s="1">
        <f t="shared" ref="G516:G579" si="315">AVERAGE(E516:F516)</f>
        <v>200.34299999999999</v>
      </c>
      <c r="H516">
        <v>201.13900000000001</v>
      </c>
      <c r="I516">
        <v>202.82400000000001</v>
      </c>
      <c r="J516" s="1">
        <f t="shared" ref="J516:J579" si="316">AVERAGE(H516:I516)</f>
        <v>201.98150000000001</v>
      </c>
      <c r="K516" s="3"/>
      <c r="L516" s="3">
        <v>216.429</v>
      </c>
      <c r="M516" s="3">
        <v>223.422</v>
      </c>
      <c r="N516" s="1">
        <f t="shared" ref="N516:N579" si="317">AVERAGE(L516:M516)</f>
        <v>219.9255</v>
      </c>
      <c r="O516" s="3">
        <v>206.83799999999999</v>
      </c>
      <c r="P516" s="3">
        <v>212.24700000000001</v>
      </c>
      <c r="Q516" s="1">
        <f t="shared" ref="Q516:Q579" si="318">AVERAGE(O516:P516)</f>
        <v>209.54250000000002</v>
      </c>
      <c r="R516" s="3">
        <v>204.21700000000001</v>
      </c>
      <c r="S516" s="3">
        <v>212.41900000000001</v>
      </c>
      <c r="T516" s="1">
        <f t="shared" ref="T516:T579" si="319">AVERAGE(R516:S516)</f>
        <v>208.31800000000001</v>
      </c>
      <c r="U516" s="3"/>
      <c r="V516" s="3">
        <v>196.75899999999999</v>
      </c>
      <c r="W516" s="3">
        <v>219.262</v>
      </c>
      <c r="X516" s="1">
        <f t="shared" ref="X516:X579" si="320">AVERAGE(V516:W516)</f>
        <v>208.01049999999998</v>
      </c>
      <c r="Y516" s="3">
        <v>198.06299999999999</v>
      </c>
      <c r="Z516" s="3">
        <v>212.148</v>
      </c>
      <c r="AA516" s="1">
        <f t="shared" ref="AA516:AA579" si="321">AVERAGE(Y516:Z516)</f>
        <v>205.10550000000001</v>
      </c>
      <c r="AB516" s="3">
        <v>214.03100000000001</v>
      </c>
      <c r="AC516" s="3">
        <v>201.78399999999999</v>
      </c>
      <c r="AD516" s="1">
        <f t="shared" ref="AD516:AD579" si="322">AVERAGE(AB516:AC516)</f>
        <v>207.9075</v>
      </c>
      <c r="AF516" s="3">
        <v>238.208</v>
      </c>
      <c r="AG516" s="3">
        <v>246.38399999999999</v>
      </c>
      <c r="AH516" s="1">
        <f t="shared" ref="AH516:AH579" si="323">AVERAGE(AF516:AG516)</f>
        <v>242.29599999999999</v>
      </c>
      <c r="AI516" s="3">
        <v>228.60499999999999</v>
      </c>
      <c r="AJ516" s="3">
        <v>241.935</v>
      </c>
      <c r="AK516" s="1">
        <f t="shared" ref="AK516:AK579" si="324">AVERAGE(AI516:AJ516)</f>
        <v>235.26999999999998</v>
      </c>
      <c r="AL516" s="3">
        <v>240.084</v>
      </c>
      <c r="AM516" s="3">
        <v>242.63800000000001</v>
      </c>
      <c r="AN516" s="5">
        <f t="shared" ref="AN516:AN579" si="325">AVERAGE(AL516:AM516)</f>
        <v>241.36099999999999</v>
      </c>
      <c r="AO516">
        <v>226.32900000000001</v>
      </c>
      <c r="AP516">
        <v>220.73400000000001</v>
      </c>
      <c r="AQ516" s="1">
        <f t="shared" ref="AQ516:AQ579" si="326">AVERAGE(AO516:AP516)</f>
        <v>223.53149999999999</v>
      </c>
      <c r="AR516">
        <v>225.59399999999999</v>
      </c>
      <c r="AS516">
        <v>212.02199999999999</v>
      </c>
      <c r="AT516" s="1">
        <f t="shared" ref="AT516:AT579" si="327">AVERAGE(AR516:AS516)</f>
        <v>218.80799999999999</v>
      </c>
      <c r="AU516">
        <v>234.476</v>
      </c>
      <c r="AV516">
        <v>215.863</v>
      </c>
      <c r="AW516" s="1">
        <f t="shared" ref="AW516:AW579" si="328">AVERAGE(AU516:AV516)</f>
        <v>225.1695</v>
      </c>
      <c r="AY516">
        <v>159.27699999999999</v>
      </c>
      <c r="AZ516">
        <v>157.357</v>
      </c>
      <c r="BA516" s="1">
        <f t="shared" ref="BA516:BA579" si="329">AVERAGE(AY516:AZ516)</f>
        <v>158.31700000000001</v>
      </c>
      <c r="BB516">
        <v>160.291</v>
      </c>
      <c r="BC516">
        <v>160.81899999999999</v>
      </c>
      <c r="BD516" s="1">
        <f t="shared" ref="BD516:BD579" si="330">AVERAGE(BB516:BC516)</f>
        <v>160.55500000000001</v>
      </c>
      <c r="BE516">
        <v>164.453</v>
      </c>
      <c r="BF516">
        <v>160.393</v>
      </c>
      <c r="BG516" s="1">
        <f t="shared" ref="BG516:BG579" si="331">AVERAGE(BE516:BF516)</f>
        <v>162.423</v>
      </c>
      <c r="BI516">
        <v>245.262</v>
      </c>
      <c r="BJ516">
        <v>258.83199999999999</v>
      </c>
      <c r="BK516" s="1">
        <f t="shared" si="304"/>
        <v>252.047</v>
      </c>
      <c r="BL516">
        <v>238.358</v>
      </c>
      <c r="BM516">
        <v>248.435</v>
      </c>
      <c r="BN516" s="1">
        <f t="shared" si="305"/>
        <v>243.3965</v>
      </c>
      <c r="BO516">
        <v>236.43299999999999</v>
      </c>
      <c r="BP516">
        <v>237.36199999999999</v>
      </c>
      <c r="BQ516" s="1">
        <f t="shared" si="306"/>
        <v>236.89749999999998</v>
      </c>
      <c r="BR516">
        <v>226.89599999999999</v>
      </c>
      <c r="BS516">
        <v>223.91300000000001</v>
      </c>
      <c r="BT516" s="1">
        <f t="shared" si="307"/>
        <v>225.40449999999998</v>
      </c>
      <c r="BU516">
        <v>210.24</v>
      </c>
      <c r="BV516">
        <v>220.66</v>
      </c>
      <c r="BW516" s="1">
        <f t="shared" si="308"/>
        <v>215.45</v>
      </c>
      <c r="BX516">
        <v>211.37</v>
      </c>
      <c r="BY516">
        <v>208.41800000000001</v>
      </c>
      <c r="BZ516" s="1">
        <f t="shared" si="309"/>
        <v>209.89400000000001</v>
      </c>
      <c r="CB516">
        <v>242.56100000000001</v>
      </c>
      <c r="CC516">
        <v>253.82900000000001</v>
      </c>
      <c r="CD516" s="1">
        <f t="shared" si="310"/>
        <v>248.19499999999999</v>
      </c>
      <c r="CE516">
        <v>234.738</v>
      </c>
      <c r="CF516">
        <v>243.02500000000001</v>
      </c>
      <c r="CG516" s="1">
        <f t="shared" si="311"/>
        <v>238.88150000000002</v>
      </c>
      <c r="CH516">
        <v>240.07900000000001</v>
      </c>
      <c r="CI516">
        <v>252.80699999999999</v>
      </c>
      <c r="CJ516" s="1">
        <f t="shared" si="312"/>
        <v>246.44299999999998</v>
      </c>
      <c r="CL516">
        <v>246.417</v>
      </c>
      <c r="CM516">
        <v>252.84899999999999</v>
      </c>
      <c r="CN516" s="1">
        <f t="shared" si="301"/>
        <v>249.63299999999998</v>
      </c>
      <c r="CO516">
        <v>250.17400000000001</v>
      </c>
      <c r="CP516">
        <v>242.45099999999999</v>
      </c>
      <c r="CQ516" s="1">
        <f t="shared" si="302"/>
        <v>246.3125</v>
      </c>
      <c r="CR516">
        <v>252.90899999999999</v>
      </c>
      <c r="CS516">
        <v>243.29400000000001</v>
      </c>
      <c r="CT516" s="1">
        <f t="shared" si="313"/>
        <v>248.10149999999999</v>
      </c>
    </row>
    <row r="517" spans="2:98" customFormat="1" x14ac:dyDescent="0.2">
      <c r="B517">
        <v>197.05500000000001</v>
      </c>
      <c r="C517">
        <v>204.095</v>
      </c>
      <c r="D517" s="1">
        <f t="shared" si="314"/>
        <v>200.57499999999999</v>
      </c>
      <c r="E517">
        <v>199.477</v>
      </c>
      <c r="F517">
        <v>200.803</v>
      </c>
      <c r="G517" s="1">
        <f t="shared" si="315"/>
        <v>200.14</v>
      </c>
      <c r="H517">
        <v>201.74799999999999</v>
      </c>
      <c r="I517">
        <v>202.04</v>
      </c>
      <c r="J517" s="1">
        <f t="shared" si="316"/>
        <v>201.89400000000001</v>
      </c>
      <c r="K517" s="3"/>
      <c r="L517" s="3">
        <v>214.48500000000001</v>
      </c>
      <c r="M517" s="3">
        <v>222.703</v>
      </c>
      <c r="N517" s="1">
        <f t="shared" si="317"/>
        <v>218.59399999999999</v>
      </c>
      <c r="O517" s="3">
        <v>203.631</v>
      </c>
      <c r="P517" s="3">
        <v>212.089</v>
      </c>
      <c r="Q517" s="1">
        <f t="shared" si="318"/>
        <v>207.86</v>
      </c>
      <c r="R517" s="3">
        <v>199.91399999999999</v>
      </c>
      <c r="S517" s="3">
        <v>210.971</v>
      </c>
      <c r="T517" s="1">
        <f t="shared" si="319"/>
        <v>205.4425</v>
      </c>
      <c r="U517" s="3"/>
      <c r="V517" s="3">
        <v>196.83199999999999</v>
      </c>
      <c r="W517" s="3">
        <v>217.923</v>
      </c>
      <c r="X517" s="1">
        <f t="shared" si="320"/>
        <v>207.3775</v>
      </c>
      <c r="Y517" s="3">
        <v>195.624</v>
      </c>
      <c r="Z517" s="3">
        <v>210.26499999999999</v>
      </c>
      <c r="AA517" s="1">
        <f t="shared" si="321"/>
        <v>202.94450000000001</v>
      </c>
      <c r="AB517" s="3">
        <v>211.11500000000001</v>
      </c>
      <c r="AC517" s="3">
        <v>199.72900000000001</v>
      </c>
      <c r="AD517" s="1">
        <f t="shared" si="322"/>
        <v>205.42200000000003</v>
      </c>
      <c r="AF517" s="3">
        <v>238.87899999999999</v>
      </c>
      <c r="AG517" s="3">
        <v>247.28100000000001</v>
      </c>
      <c r="AH517" s="1">
        <f t="shared" si="323"/>
        <v>243.07999999999998</v>
      </c>
      <c r="AI517" s="3">
        <v>227.923</v>
      </c>
      <c r="AJ517" s="3">
        <v>243.471</v>
      </c>
      <c r="AK517" s="1">
        <f t="shared" si="324"/>
        <v>235.697</v>
      </c>
      <c r="AL517" s="3">
        <v>241.244</v>
      </c>
      <c r="AM517" s="3">
        <v>244.161</v>
      </c>
      <c r="AN517" s="5">
        <f t="shared" si="325"/>
        <v>242.70249999999999</v>
      </c>
      <c r="AO517">
        <v>226.35300000000001</v>
      </c>
      <c r="AP517">
        <v>218.417</v>
      </c>
      <c r="AQ517" s="1">
        <f t="shared" si="326"/>
        <v>222.38499999999999</v>
      </c>
      <c r="AR517">
        <v>226.04400000000001</v>
      </c>
      <c r="AS517">
        <v>212.03700000000001</v>
      </c>
      <c r="AT517" s="1">
        <f t="shared" si="327"/>
        <v>219.04050000000001</v>
      </c>
      <c r="AU517">
        <v>233.54599999999999</v>
      </c>
      <c r="AV517">
        <v>216.28800000000001</v>
      </c>
      <c r="AW517" s="1">
        <f t="shared" si="328"/>
        <v>224.917</v>
      </c>
      <c r="AY517">
        <v>155.18700000000001</v>
      </c>
      <c r="AZ517">
        <v>157.08799999999999</v>
      </c>
      <c r="BA517" s="1">
        <f t="shared" si="329"/>
        <v>156.13749999999999</v>
      </c>
      <c r="BB517">
        <v>156.32599999999999</v>
      </c>
      <c r="BC517">
        <v>158.39699999999999</v>
      </c>
      <c r="BD517" s="1">
        <f t="shared" si="330"/>
        <v>157.36149999999998</v>
      </c>
      <c r="BE517">
        <v>161.459</v>
      </c>
      <c r="BF517">
        <v>156.483</v>
      </c>
      <c r="BG517" s="1">
        <f t="shared" si="331"/>
        <v>158.971</v>
      </c>
      <c r="BI517">
        <v>244.10300000000001</v>
      </c>
      <c r="BJ517">
        <v>257.26100000000002</v>
      </c>
      <c r="BK517" s="1">
        <f t="shared" si="304"/>
        <v>250.68200000000002</v>
      </c>
      <c r="BL517">
        <v>236.739</v>
      </c>
      <c r="BM517">
        <v>249.679</v>
      </c>
      <c r="BN517" s="1">
        <f t="shared" si="305"/>
        <v>243.209</v>
      </c>
      <c r="BO517">
        <v>236.67400000000001</v>
      </c>
      <c r="BP517">
        <v>240.852</v>
      </c>
      <c r="BQ517" s="1">
        <f t="shared" si="306"/>
        <v>238.76300000000001</v>
      </c>
      <c r="BR517">
        <v>225.792</v>
      </c>
      <c r="BS517">
        <v>224.19399999999999</v>
      </c>
      <c r="BT517" s="1">
        <f t="shared" si="307"/>
        <v>224.99299999999999</v>
      </c>
      <c r="BU517">
        <v>209.03399999999999</v>
      </c>
      <c r="BV517">
        <v>222.535</v>
      </c>
      <c r="BW517" s="1">
        <f t="shared" si="308"/>
        <v>215.78449999999998</v>
      </c>
      <c r="BX517">
        <v>211.648</v>
      </c>
      <c r="BY517">
        <v>209.261</v>
      </c>
      <c r="BZ517" s="1">
        <f t="shared" si="309"/>
        <v>210.4545</v>
      </c>
      <c r="CB517">
        <v>242.13</v>
      </c>
      <c r="CC517">
        <v>254.78299999999999</v>
      </c>
      <c r="CD517" s="1">
        <f t="shared" si="310"/>
        <v>248.45650000000001</v>
      </c>
      <c r="CE517">
        <v>235.011</v>
      </c>
      <c r="CF517">
        <v>242.542</v>
      </c>
      <c r="CG517" s="1">
        <f t="shared" si="311"/>
        <v>238.7765</v>
      </c>
      <c r="CH517">
        <v>241.559</v>
      </c>
      <c r="CI517">
        <v>252.893</v>
      </c>
      <c r="CJ517" s="1">
        <f t="shared" si="312"/>
        <v>247.226</v>
      </c>
      <c r="CL517">
        <v>245.71700000000001</v>
      </c>
      <c r="CM517">
        <v>251.90700000000001</v>
      </c>
      <c r="CN517" s="1">
        <f t="shared" si="301"/>
        <v>248.81200000000001</v>
      </c>
      <c r="CO517">
        <v>250.27</v>
      </c>
      <c r="CP517">
        <v>242.69200000000001</v>
      </c>
      <c r="CQ517" s="1">
        <f t="shared" si="302"/>
        <v>246.48099999999999</v>
      </c>
      <c r="CR517">
        <v>253.23599999999999</v>
      </c>
      <c r="CS517">
        <v>243.31800000000001</v>
      </c>
      <c r="CT517" s="1">
        <f t="shared" si="313"/>
        <v>248.27699999999999</v>
      </c>
    </row>
    <row r="518" spans="2:98" customFormat="1" x14ac:dyDescent="0.2">
      <c r="B518">
        <v>195.482</v>
      </c>
      <c r="C518">
        <v>206.667</v>
      </c>
      <c r="D518" s="1">
        <f t="shared" si="314"/>
        <v>201.0745</v>
      </c>
      <c r="E518">
        <v>199.756</v>
      </c>
      <c r="F518">
        <v>201.09</v>
      </c>
      <c r="G518" s="1">
        <f t="shared" si="315"/>
        <v>200.423</v>
      </c>
      <c r="H518">
        <v>202.31</v>
      </c>
      <c r="I518">
        <v>202.39699999999999</v>
      </c>
      <c r="J518" s="1">
        <f t="shared" si="316"/>
        <v>202.3535</v>
      </c>
      <c r="K518" s="3"/>
      <c r="L518" s="3">
        <v>211.74299999999999</v>
      </c>
      <c r="M518" s="3">
        <v>219.22300000000001</v>
      </c>
      <c r="N518" s="1">
        <f t="shared" si="317"/>
        <v>215.483</v>
      </c>
      <c r="O518" s="3">
        <v>201.77799999999999</v>
      </c>
      <c r="P518" s="3">
        <v>208.52</v>
      </c>
      <c r="Q518" s="1">
        <f t="shared" si="318"/>
        <v>205.149</v>
      </c>
      <c r="R518" s="3">
        <v>199.65700000000001</v>
      </c>
      <c r="S518" s="3">
        <v>206.452</v>
      </c>
      <c r="T518" s="1">
        <f t="shared" si="319"/>
        <v>203.05450000000002</v>
      </c>
      <c r="U518" s="3"/>
      <c r="V518" s="3">
        <v>194.50299999999999</v>
      </c>
      <c r="W518" s="3">
        <v>217.07900000000001</v>
      </c>
      <c r="X518" s="1">
        <f t="shared" si="320"/>
        <v>205.791</v>
      </c>
      <c r="Y518" s="3">
        <v>194.52099999999999</v>
      </c>
      <c r="Z518" s="3">
        <v>207.44399999999999</v>
      </c>
      <c r="AA518" s="1">
        <f t="shared" si="321"/>
        <v>200.98249999999999</v>
      </c>
      <c r="AB518" s="3">
        <v>209.00800000000001</v>
      </c>
      <c r="AC518" s="3">
        <v>197.60300000000001</v>
      </c>
      <c r="AD518" s="1">
        <f t="shared" si="322"/>
        <v>203.30549999999999</v>
      </c>
      <c r="AF518" s="3">
        <v>239.429</v>
      </c>
      <c r="AG518" s="3">
        <v>243.565</v>
      </c>
      <c r="AH518" s="1">
        <f t="shared" si="323"/>
        <v>241.49700000000001</v>
      </c>
      <c r="AI518" s="3">
        <v>228.56399999999999</v>
      </c>
      <c r="AJ518" s="3">
        <v>241.208</v>
      </c>
      <c r="AK518" s="1">
        <f t="shared" si="324"/>
        <v>234.886</v>
      </c>
      <c r="AL518" s="3">
        <v>241.64699999999999</v>
      </c>
      <c r="AM518" s="3">
        <v>243.66900000000001</v>
      </c>
      <c r="AN518" s="5">
        <f t="shared" si="325"/>
        <v>242.65800000000002</v>
      </c>
      <c r="AO518">
        <v>226.39099999999999</v>
      </c>
      <c r="AP518">
        <v>219.279</v>
      </c>
      <c r="AQ518" s="1">
        <f t="shared" si="326"/>
        <v>222.83499999999998</v>
      </c>
      <c r="AR518">
        <v>225.21100000000001</v>
      </c>
      <c r="AS518">
        <v>212.63900000000001</v>
      </c>
      <c r="AT518" s="1">
        <f t="shared" si="327"/>
        <v>218.92500000000001</v>
      </c>
      <c r="AU518">
        <v>234.71899999999999</v>
      </c>
      <c r="AV518">
        <v>217.65600000000001</v>
      </c>
      <c r="AW518" s="1">
        <f t="shared" si="328"/>
        <v>226.1875</v>
      </c>
      <c r="AY518">
        <v>153.24</v>
      </c>
      <c r="AZ518">
        <v>153.297</v>
      </c>
      <c r="BA518" s="1">
        <f t="shared" si="329"/>
        <v>153.26850000000002</v>
      </c>
      <c r="BB518">
        <v>155.619</v>
      </c>
      <c r="BC518">
        <v>154.49700000000001</v>
      </c>
      <c r="BD518" s="1">
        <f t="shared" si="330"/>
        <v>155.05799999999999</v>
      </c>
      <c r="BE518">
        <v>158.59299999999999</v>
      </c>
      <c r="BF518">
        <v>153.15100000000001</v>
      </c>
      <c r="BG518" s="1">
        <f t="shared" si="331"/>
        <v>155.87200000000001</v>
      </c>
      <c r="BI518">
        <v>245.17400000000001</v>
      </c>
      <c r="BJ518">
        <v>254.71199999999999</v>
      </c>
      <c r="BK518" s="1">
        <f t="shared" si="304"/>
        <v>249.94299999999998</v>
      </c>
      <c r="BL518">
        <v>238.34200000000001</v>
      </c>
      <c r="BM518">
        <v>248.57</v>
      </c>
      <c r="BN518" s="1">
        <f t="shared" si="305"/>
        <v>243.45600000000002</v>
      </c>
      <c r="BO518">
        <v>235.71</v>
      </c>
      <c r="BP518">
        <v>238.47800000000001</v>
      </c>
      <c r="BQ518" s="1">
        <f t="shared" si="306"/>
        <v>237.09399999999999</v>
      </c>
      <c r="BR518">
        <v>225.40199999999999</v>
      </c>
      <c r="BS518">
        <v>223.506</v>
      </c>
      <c r="BT518" s="1">
        <f t="shared" si="307"/>
        <v>224.45400000000001</v>
      </c>
      <c r="BU518">
        <v>210.2</v>
      </c>
      <c r="BV518">
        <v>223.46100000000001</v>
      </c>
      <c r="BW518" s="1">
        <f t="shared" si="308"/>
        <v>216.8305</v>
      </c>
      <c r="BX518">
        <v>210.733</v>
      </c>
      <c r="BY518">
        <v>207.464</v>
      </c>
      <c r="BZ518" s="1">
        <f t="shared" si="309"/>
        <v>209.0985</v>
      </c>
      <c r="CB518">
        <v>245.44</v>
      </c>
      <c r="CC518">
        <v>254.12299999999999</v>
      </c>
      <c r="CD518" s="1">
        <f t="shared" si="310"/>
        <v>249.78149999999999</v>
      </c>
      <c r="CE518">
        <v>234.81100000000001</v>
      </c>
      <c r="CF518">
        <v>242.08099999999999</v>
      </c>
      <c r="CG518" s="1">
        <f t="shared" si="311"/>
        <v>238.446</v>
      </c>
      <c r="CH518">
        <v>242.48500000000001</v>
      </c>
      <c r="CI518">
        <v>251.834</v>
      </c>
      <c r="CJ518" s="1">
        <f t="shared" si="312"/>
        <v>247.15950000000001</v>
      </c>
      <c r="CL518">
        <v>246.23699999999999</v>
      </c>
      <c r="CM518">
        <v>251.446</v>
      </c>
      <c r="CN518" s="1">
        <f t="shared" si="301"/>
        <v>248.8415</v>
      </c>
      <c r="CO518">
        <v>250.42</v>
      </c>
      <c r="CP518">
        <v>241.78899999999999</v>
      </c>
      <c r="CQ518" s="1">
        <f t="shared" si="302"/>
        <v>246.10449999999997</v>
      </c>
      <c r="CR518">
        <v>250.88399999999999</v>
      </c>
      <c r="CS518">
        <v>242.90700000000001</v>
      </c>
      <c r="CT518" s="1">
        <f t="shared" si="313"/>
        <v>246.8955</v>
      </c>
    </row>
    <row r="519" spans="2:98" customFormat="1" x14ac:dyDescent="0.2">
      <c r="B519">
        <v>196.12200000000001</v>
      </c>
      <c r="C519">
        <v>205.51900000000001</v>
      </c>
      <c r="D519" s="1">
        <f t="shared" si="314"/>
        <v>200.82050000000001</v>
      </c>
      <c r="E519">
        <v>200.369</v>
      </c>
      <c r="F519">
        <v>202.70099999999999</v>
      </c>
      <c r="G519" s="1">
        <f t="shared" si="315"/>
        <v>201.535</v>
      </c>
      <c r="H519">
        <v>202.249</v>
      </c>
      <c r="I519">
        <v>201.505</v>
      </c>
      <c r="J519" s="1">
        <f t="shared" si="316"/>
        <v>201.87700000000001</v>
      </c>
      <c r="K519" s="3"/>
      <c r="L519" s="3">
        <v>209.33699999999999</v>
      </c>
      <c r="M519" s="3">
        <v>218.452</v>
      </c>
      <c r="N519" s="1">
        <f t="shared" si="317"/>
        <v>213.89449999999999</v>
      </c>
      <c r="O519" s="3">
        <v>202.61699999999999</v>
      </c>
      <c r="P519" s="3">
        <v>206.09200000000001</v>
      </c>
      <c r="Q519" s="1">
        <f t="shared" si="318"/>
        <v>204.3545</v>
      </c>
      <c r="R519" s="3">
        <v>197.53899999999999</v>
      </c>
      <c r="S519" s="3">
        <v>207.24600000000001</v>
      </c>
      <c r="T519" s="1">
        <f t="shared" si="319"/>
        <v>202.39249999999998</v>
      </c>
      <c r="U519" s="3"/>
      <c r="V519" s="3">
        <v>191.815</v>
      </c>
      <c r="W519" s="3">
        <v>213.149</v>
      </c>
      <c r="X519" s="1">
        <f t="shared" si="320"/>
        <v>202.482</v>
      </c>
      <c r="Y519" s="3">
        <v>192.19900000000001</v>
      </c>
      <c r="Z519" s="3">
        <v>205.316</v>
      </c>
      <c r="AA519" s="1">
        <f t="shared" si="321"/>
        <v>198.75749999999999</v>
      </c>
      <c r="AB519" s="3">
        <v>208.2</v>
      </c>
      <c r="AC519" s="3">
        <v>196.114</v>
      </c>
      <c r="AD519" s="1">
        <f t="shared" si="322"/>
        <v>202.15699999999998</v>
      </c>
      <c r="AF519" s="3">
        <v>238.084</v>
      </c>
      <c r="AG519" s="3">
        <v>246.13900000000001</v>
      </c>
      <c r="AH519" s="1">
        <f t="shared" si="323"/>
        <v>242.11150000000001</v>
      </c>
      <c r="AI519" s="3">
        <v>228.71100000000001</v>
      </c>
      <c r="AJ519" s="3">
        <v>243.17099999999999</v>
      </c>
      <c r="AK519" s="1">
        <f t="shared" si="324"/>
        <v>235.941</v>
      </c>
      <c r="AL519" s="3">
        <v>241.16800000000001</v>
      </c>
      <c r="AM519" s="3">
        <v>244.381</v>
      </c>
      <c r="AN519" s="5">
        <f t="shared" si="325"/>
        <v>242.77449999999999</v>
      </c>
      <c r="AO519">
        <v>227.75399999999999</v>
      </c>
      <c r="AP519">
        <v>220.08099999999999</v>
      </c>
      <c r="AQ519" s="1">
        <f t="shared" si="326"/>
        <v>223.91749999999999</v>
      </c>
      <c r="AR519">
        <v>223.45699999999999</v>
      </c>
      <c r="AS519">
        <v>212.03700000000001</v>
      </c>
      <c r="AT519" s="1">
        <f t="shared" si="327"/>
        <v>217.74700000000001</v>
      </c>
      <c r="AU519">
        <v>235.18199999999999</v>
      </c>
      <c r="AV519">
        <v>214.63499999999999</v>
      </c>
      <c r="AW519" s="1">
        <f t="shared" si="328"/>
        <v>224.9085</v>
      </c>
      <c r="AY519">
        <v>150.01</v>
      </c>
      <c r="AZ519">
        <v>150.36199999999999</v>
      </c>
      <c r="BA519" s="1">
        <f t="shared" si="329"/>
        <v>150.18599999999998</v>
      </c>
      <c r="BB519">
        <v>150.45099999999999</v>
      </c>
      <c r="BC519">
        <v>151.25200000000001</v>
      </c>
      <c r="BD519" s="1">
        <f t="shared" si="330"/>
        <v>150.85149999999999</v>
      </c>
      <c r="BE519">
        <v>157.613</v>
      </c>
      <c r="BF519">
        <v>150.53899999999999</v>
      </c>
      <c r="BG519" s="1">
        <f t="shared" si="331"/>
        <v>154.07599999999999</v>
      </c>
      <c r="BI519">
        <v>243.167</v>
      </c>
      <c r="BJ519">
        <v>255.89400000000001</v>
      </c>
      <c r="BK519" s="1">
        <f t="shared" si="304"/>
        <v>249.53050000000002</v>
      </c>
      <c r="BL519">
        <v>237.209</v>
      </c>
      <c r="BM519">
        <v>249.01400000000001</v>
      </c>
      <c r="BN519" s="1">
        <f t="shared" si="305"/>
        <v>243.11150000000001</v>
      </c>
      <c r="BO519">
        <v>235.94</v>
      </c>
      <c r="BP519">
        <v>237.30099999999999</v>
      </c>
      <c r="BQ519" s="1">
        <f t="shared" si="306"/>
        <v>236.62049999999999</v>
      </c>
      <c r="BR519">
        <v>225.18100000000001</v>
      </c>
      <c r="BS519">
        <v>224.41300000000001</v>
      </c>
      <c r="BT519" s="1">
        <f t="shared" si="307"/>
        <v>224.79700000000003</v>
      </c>
      <c r="BU519">
        <v>209.018</v>
      </c>
      <c r="BV519">
        <v>220.72900000000001</v>
      </c>
      <c r="BW519" s="1">
        <f t="shared" si="308"/>
        <v>214.87350000000001</v>
      </c>
      <c r="BX519">
        <v>211.57</v>
      </c>
      <c r="BY519">
        <v>209.042</v>
      </c>
      <c r="BZ519" s="1">
        <f t="shared" si="309"/>
        <v>210.30599999999998</v>
      </c>
      <c r="CB519">
        <v>244.32300000000001</v>
      </c>
      <c r="CC519">
        <v>255.23099999999999</v>
      </c>
      <c r="CD519" s="1">
        <f t="shared" si="310"/>
        <v>249.77699999999999</v>
      </c>
      <c r="CE519">
        <v>234.173</v>
      </c>
      <c r="CF519">
        <v>242.40600000000001</v>
      </c>
      <c r="CG519" s="1">
        <f t="shared" si="311"/>
        <v>238.2895</v>
      </c>
      <c r="CH519">
        <v>241.84700000000001</v>
      </c>
      <c r="CI519">
        <v>253.21700000000001</v>
      </c>
      <c r="CJ519" s="1">
        <f t="shared" si="312"/>
        <v>247.53200000000001</v>
      </c>
      <c r="CL519">
        <v>247.16</v>
      </c>
      <c r="CM519">
        <v>249.655</v>
      </c>
      <c r="CN519" s="1">
        <f t="shared" si="301"/>
        <v>248.4075</v>
      </c>
      <c r="CO519">
        <v>251.36600000000001</v>
      </c>
      <c r="CP519">
        <v>240.78700000000001</v>
      </c>
      <c r="CQ519" s="1">
        <f t="shared" si="302"/>
        <v>246.07650000000001</v>
      </c>
      <c r="CR519">
        <v>253.93799999999999</v>
      </c>
      <c r="CS519">
        <v>242.35</v>
      </c>
      <c r="CT519" s="1">
        <f t="shared" si="313"/>
        <v>248.14400000000001</v>
      </c>
    </row>
    <row r="520" spans="2:98" customFormat="1" x14ac:dyDescent="0.2">
      <c r="B520">
        <v>196.17</v>
      </c>
      <c r="C520">
        <v>205.94900000000001</v>
      </c>
      <c r="D520" s="1">
        <f t="shared" si="314"/>
        <v>201.05950000000001</v>
      </c>
      <c r="E520">
        <v>200.852</v>
      </c>
      <c r="F520">
        <v>200.20699999999999</v>
      </c>
      <c r="G520" s="1">
        <f t="shared" si="315"/>
        <v>200.52949999999998</v>
      </c>
      <c r="H520">
        <v>202.37299999999999</v>
      </c>
      <c r="I520">
        <v>203.584</v>
      </c>
      <c r="J520" s="1">
        <f t="shared" si="316"/>
        <v>202.9785</v>
      </c>
      <c r="K520" s="3"/>
      <c r="L520" s="3">
        <v>208.70099999999999</v>
      </c>
      <c r="M520" s="3">
        <v>214.583</v>
      </c>
      <c r="N520" s="1">
        <f t="shared" si="317"/>
        <v>211.642</v>
      </c>
      <c r="O520" s="3">
        <v>200.643</v>
      </c>
      <c r="P520" s="3">
        <v>204.46600000000001</v>
      </c>
      <c r="Q520" s="1">
        <f t="shared" si="318"/>
        <v>202.55450000000002</v>
      </c>
      <c r="R520" s="3">
        <v>192.72800000000001</v>
      </c>
      <c r="S520" s="3">
        <v>205.733</v>
      </c>
      <c r="T520" s="1">
        <f t="shared" si="319"/>
        <v>199.23050000000001</v>
      </c>
      <c r="U520" s="3"/>
      <c r="V520" s="3">
        <v>190.65299999999999</v>
      </c>
      <c r="W520" s="3">
        <v>212.04599999999999</v>
      </c>
      <c r="X520" s="1">
        <f t="shared" si="320"/>
        <v>201.34949999999998</v>
      </c>
      <c r="Y520" s="3">
        <v>191.46199999999999</v>
      </c>
      <c r="Z520" s="3">
        <v>205.47399999999999</v>
      </c>
      <c r="AA520" s="1">
        <f t="shared" si="321"/>
        <v>198.46799999999999</v>
      </c>
      <c r="AB520" s="3">
        <v>205.06299999999999</v>
      </c>
      <c r="AC520" s="3">
        <v>193.93100000000001</v>
      </c>
      <c r="AD520" s="1">
        <f t="shared" si="322"/>
        <v>199.49700000000001</v>
      </c>
      <c r="AF520" s="3">
        <v>237.614</v>
      </c>
      <c r="AG520" s="3">
        <v>247.126</v>
      </c>
      <c r="AH520" s="1">
        <f t="shared" si="323"/>
        <v>242.37</v>
      </c>
      <c r="AI520" s="3">
        <v>229.15199999999999</v>
      </c>
      <c r="AJ520" s="3">
        <v>245.12700000000001</v>
      </c>
      <c r="AK520" s="1">
        <f t="shared" si="324"/>
        <v>237.1395</v>
      </c>
      <c r="AL520" s="3">
        <v>238.17699999999999</v>
      </c>
      <c r="AM520" s="3">
        <v>242.767</v>
      </c>
      <c r="AN520" s="5">
        <f t="shared" si="325"/>
        <v>240.47199999999998</v>
      </c>
      <c r="AO520">
        <v>226.70699999999999</v>
      </c>
      <c r="AP520">
        <v>219.089</v>
      </c>
      <c r="AQ520" s="1">
        <f t="shared" si="326"/>
        <v>222.898</v>
      </c>
      <c r="AR520">
        <v>222.63300000000001</v>
      </c>
      <c r="AS520">
        <v>213.57</v>
      </c>
      <c r="AT520" s="1">
        <f t="shared" si="327"/>
        <v>218.10149999999999</v>
      </c>
      <c r="AU520">
        <v>234.83</v>
      </c>
      <c r="AV520">
        <v>217.56200000000001</v>
      </c>
      <c r="AW520" s="1">
        <f t="shared" si="328"/>
        <v>226.19600000000003</v>
      </c>
      <c r="AY520">
        <v>146.84299999999999</v>
      </c>
      <c r="AZ520">
        <v>146.47800000000001</v>
      </c>
      <c r="BA520" s="1">
        <f t="shared" si="329"/>
        <v>146.66050000000001</v>
      </c>
      <c r="BB520">
        <v>148.46</v>
      </c>
      <c r="BC520">
        <v>149.703</v>
      </c>
      <c r="BD520" s="1">
        <f t="shared" si="330"/>
        <v>149.08150000000001</v>
      </c>
      <c r="BE520">
        <v>153.10900000000001</v>
      </c>
      <c r="BF520">
        <v>149.30099999999999</v>
      </c>
      <c r="BG520" s="1">
        <f t="shared" si="331"/>
        <v>151.20499999999998</v>
      </c>
      <c r="BI520">
        <v>244.083</v>
      </c>
      <c r="BJ520">
        <v>255.815</v>
      </c>
      <c r="BK520" s="1">
        <f t="shared" si="304"/>
        <v>249.94900000000001</v>
      </c>
      <c r="BL520">
        <v>238.542</v>
      </c>
      <c r="BM520">
        <v>248.34299999999999</v>
      </c>
      <c r="BN520" s="1">
        <f t="shared" si="305"/>
        <v>243.4425</v>
      </c>
      <c r="BO520">
        <v>236.982</v>
      </c>
      <c r="BP520">
        <v>238.892</v>
      </c>
      <c r="BQ520" s="1">
        <f t="shared" si="306"/>
        <v>237.93700000000001</v>
      </c>
      <c r="BR520">
        <v>226.06700000000001</v>
      </c>
      <c r="BS520">
        <v>223.33099999999999</v>
      </c>
      <c r="BT520" s="1">
        <f t="shared" si="307"/>
        <v>224.69900000000001</v>
      </c>
      <c r="BU520">
        <v>208.69300000000001</v>
      </c>
      <c r="BV520">
        <v>220.76400000000001</v>
      </c>
      <c r="BW520" s="1">
        <f t="shared" si="308"/>
        <v>214.7285</v>
      </c>
      <c r="BX520">
        <v>211.715</v>
      </c>
      <c r="BY520">
        <v>207.71799999999999</v>
      </c>
      <c r="BZ520" s="1">
        <f t="shared" si="309"/>
        <v>209.7165</v>
      </c>
      <c r="CB520">
        <v>242.95099999999999</v>
      </c>
      <c r="CC520">
        <v>254.88</v>
      </c>
      <c r="CD520" s="1">
        <f t="shared" si="310"/>
        <v>248.91550000000001</v>
      </c>
      <c r="CE520">
        <v>235.05500000000001</v>
      </c>
      <c r="CF520">
        <v>242.03700000000001</v>
      </c>
      <c r="CG520" s="1">
        <f t="shared" si="311"/>
        <v>238.54599999999999</v>
      </c>
      <c r="CH520">
        <v>241.52799999999999</v>
      </c>
      <c r="CI520">
        <v>252.43799999999999</v>
      </c>
      <c r="CJ520" s="1">
        <f t="shared" si="312"/>
        <v>246.983</v>
      </c>
      <c r="CL520">
        <v>247.19499999999999</v>
      </c>
      <c r="CM520">
        <v>252.64400000000001</v>
      </c>
      <c r="CN520" s="1">
        <f t="shared" si="301"/>
        <v>249.9195</v>
      </c>
      <c r="CO520">
        <v>250.30600000000001</v>
      </c>
      <c r="CP520">
        <v>241.65</v>
      </c>
      <c r="CQ520" s="1">
        <f t="shared" si="302"/>
        <v>245.97800000000001</v>
      </c>
      <c r="CR520">
        <v>252.82900000000001</v>
      </c>
      <c r="CS520">
        <v>242.864</v>
      </c>
      <c r="CT520" s="1">
        <f t="shared" si="313"/>
        <v>247.84649999999999</v>
      </c>
    </row>
    <row r="521" spans="2:98" customFormat="1" x14ac:dyDescent="0.2">
      <c r="B521">
        <v>198.494</v>
      </c>
      <c r="C521">
        <v>205.393</v>
      </c>
      <c r="D521" s="1">
        <f t="shared" si="314"/>
        <v>201.9435</v>
      </c>
      <c r="E521">
        <v>198.73099999999999</v>
      </c>
      <c r="F521">
        <v>202.83500000000001</v>
      </c>
      <c r="G521" s="1">
        <f t="shared" si="315"/>
        <v>200.78300000000002</v>
      </c>
      <c r="H521">
        <v>201.946</v>
      </c>
      <c r="I521">
        <v>203.173</v>
      </c>
      <c r="J521" s="1">
        <f t="shared" si="316"/>
        <v>202.55950000000001</v>
      </c>
      <c r="K521" s="3"/>
      <c r="L521" s="3">
        <v>206.26900000000001</v>
      </c>
      <c r="M521" s="3">
        <v>212.696</v>
      </c>
      <c r="N521" s="1">
        <f t="shared" si="317"/>
        <v>209.48250000000002</v>
      </c>
      <c r="O521" s="3">
        <v>199.09700000000001</v>
      </c>
      <c r="P521" s="3">
        <v>204.392</v>
      </c>
      <c r="Q521" s="1">
        <f t="shared" si="318"/>
        <v>201.74450000000002</v>
      </c>
      <c r="R521" s="3">
        <v>190.744</v>
      </c>
      <c r="S521" s="3">
        <v>200.727</v>
      </c>
      <c r="T521" s="1">
        <f t="shared" si="319"/>
        <v>195.7355</v>
      </c>
      <c r="U521" s="3"/>
      <c r="V521" s="3">
        <v>190.559</v>
      </c>
      <c r="W521" s="3">
        <v>210.09899999999999</v>
      </c>
      <c r="X521" s="1">
        <f t="shared" si="320"/>
        <v>200.32900000000001</v>
      </c>
      <c r="Y521" s="3">
        <v>190.16399999999999</v>
      </c>
      <c r="Z521" s="3">
        <v>203.31800000000001</v>
      </c>
      <c r="AA521" s="1">
        <f t="shared" si="321"/>
        <v>196.74099999999999</v>
      </c>
      <c r="AB521" s="3">
        <v>201.828</v>
      </c>
      <c r="AC521" s="3">
        <v>190.822</v>
      </c>
      <c r="AD521" s="1">
        <f t="shared" si="322"/>
        <v>196.32499999999999</v>
      </c>
      <c r="AF521" s="3">
        <v>239.58199999999999</v>
      </c>
      <c r="AG521" s="3">
        <v>246.798</v>
      </c>
      <c r="AH521" s="1">
        <f t="shared" si="323"/>
        <v>243.19</v>
      </c>
      <c r="AI521" s="3">
        <v>227.68899999999999</v>
      </c>
      <c r="AJ521" s="3">
        <v>242.251</v>
      </c>
      <c r="AK521" s="1">
        <f t="shared" si="324"/>
        <v>234.97</v>
      </c>
      <c r="AL521" s="3">
        <v>240.46700000000001</v>
      </c>
      <c r="AM521" s="3">
        <v>245.02699999999999</v>
      </c>
      <c r="AN521" s="5">
        <f t="shared" si="325"/>
        <v>242.74700000000001</v>
      </c>
      <c r="AO521">
        <v>227.922</v>
      </c>
      <c r="AP521">
        <v>218.73500000000001</v>
      </c>
      <c r="AQ521" s="1">
        <f t="shared" si="326"/>
        <v>223.32850000000002</v>
      </c>
      <c r="AR521">
        <v>225.298</v>
      </c>
      <c r="AS521">
        <v>212.804</v>
      </c>
      <c r="AT521" s="1">
        <f t="shared" si="327"/>
        <v>219.05099999999999</v>
      </c>
      <c r="AU521">
        <v>234.75399999999999</v>
      </c>
      <c r="AV521">
        <v>217.864</v>
      </c>
      <c r="AW521" s="1">
        <f t="shared" si="328"/>
        <v>226.309</v>
      </c>
      <c r="AY521">
        <v>144.578</v>
      </c>
      <c r="AZ521">
        <v>145.55000000000001</v>
      </c>
      <c r="BA521" s="1">
        <f t="shared" si="329"/>
        <v>145.06400000000002</v>
      </c>
      <c r="BB521">
        <v>147.173</v>
      </c>
      <c r="BC521">
        <v>146.952</v>
      </c>
      <c r="BD521" s="1">
        <f t="shared" si="330"/>
        <v>147.0625</v>
      </c>
      <c r="BE521">
        <v>151.43199999999999</v>
      </c>
      <c r="BF521">
        <v>147.298</v>
      </c>
      <c r="BG521" s="1">
        <f t="shared" si="331"/>
        <v>149.36500000000001</v>
      </c>
      <c r="BI521">
        <v>244.054</v>
      </c>
      <c r="BJ521">
        <v>258.42</v>
      </c>
      <c r="BK521" s="1">
        <f t="shared" si="304"/>
        <v>251.23700000000002</v>
      </c>
      <c r="BL521">
        <v>238.18199999999999</v>
      </c>
      <c r="BM521">
        <v>246.22499999999999</v>
      </c>
      <c r="BN521" s="1">
        <f t="shared" si="305"/>
        <v>242.20349999999999</v>
      </c>
      <c r="BO521">
        <v>237.744</v>
      </c>
      <c r="BP521">
        <v>239.61600000000001</v>
      </c>
      <c r="BQ521" s="1">
        <f t="shared" si="306"/>
        <v>238.68</v>
      </c>
      <c r="BR521">
        <v>226.66499999999999</v>
      </c>
      <c r="BS521">
        <v>223.56</v>
      </c>
      <c r="BT521" s="1">
        <f t="shared" si="307"/>
        <v>225.11250000000001</v>
      </c>
      <c r="BU521">
        <v>210.88499999999999</v>
      </c>
      <c r="BV521">
        <v>222.714</v>
      </c>
      <c r="BW521" s="1">
        <f t="shared" si="308"/>
        <v>216.79949999999999</v>
      </c>
      <c r="BX521">
        <v>212.221</v>
      </c>
      <c r="BY521">
        <v>210.15799999999999</v>
      </c>
      <c r="BZ521" s="1">
        <f t="shared" si="309"/>
        <v>211.18950000000001</v>
      </c>
      <c r="CB521">
        <v>244.35599999999999</v>
      </c>
      <c r="CC521">
        <v>252.15</v>
      </c>
      <c r="CD521" s="1">
        <f t="shared" si="310"/>
        <v>248.25299999999999</v>
      </c>
      <c r="CE521">
        <v>233.685</v>
      </c>
      <c r="CF521">
        <v>243.66800000000001</v>
      </c>
      <c r="CG521" s="1">
        <f t="shared" si="311"/>
        <v>238.6765</v>
      </c>
      <c r="CH521">
        <v>241.095</v>
      </c>
      <c r="CI521">
        <v>252.74100000000001</v>
      </c>
      <c r="CJ521" s="1">
        <f t="shared" si="312"/>
        <v>246.91800000000001</v>
      </c>
      <c r="CL521">
        <v>247.32599999999999</v>
      </c>
      <c r="CM521">
        <v>253.51300000000001</v>
      </c>
      <c r="CN521" s="1">
        <f t="shared" si="301"/>
        <v>250.4195</v>
      </c>
      <c r="CO521">
        <v>249.86500000000001</v>
      </c>
      <c r="CP521">
        <v>242.767</v>
      </c>
      <c r="CQ521" s="1">
        <f t="shared" si="302"/>
        <v>246.316</v>
      </c>
      <c r="CR521">
        <v>254.80600000000001</v>
      </c>
      <c r="CS521">
        <v>243.548</v>
      </c>
      <c r="CT521" s="1">
        <f t="shared" si="313"/>
        <v>249.17700000000002</v>
      </c>
    </row>
    <row r="522" spans="2:98" customFormat="1" x14ac:dyDescent="0.2">
      <c r="B522">
        <v>196.96</v>
      </c>
      <c r="C522">
        <v>205.916</v>
      </c>
      <c r="D522" s="1">
        <f t="shared" si="314"/>
        <v>201.43799999999999</v>
      </c>
      <c r="E522">
        <v>201.102</v>
      </c>
      <c r="F522">
        <v>198.672</v>
      </c>
      <c r="G522" s="1">
        <f t="shared" si="315"/>
        <v>199.887</v>
      </c>
      <c r="H522">
        <v>201.89500000000001</v>
      </c>
      <c r="I522">
        <v>203.17</v>
      </c>
      <c r="J522" s="1">
        <f t="shared" si="316"/>
        <v>202.5325</v>
      </c>
      <c r="K522" s="3"/>
      <c r="L522" s="3">
        <v>205.16300000000001</v>
      </c>
      <c r="M522" s="3">
        <v>211.16</v>
      </c>
      <c r="N522" s="1">
        <f t="shared" si="317"/>
        <v>208.16149999999999</v>
      </c>
      <c r="O522" s="3">
        <v>197.851</v>
      </c>
      <c r="P522" s="3">
        <v>201.655</v>
      </c>
      <c r="Q522" s="1">
        <f t="shared" si="318"/>
        <v>199.75299999999999</v>
      </c>
      <c r="R522" s="3">
        <v>189.029</v>
      </c>
      <c r="S522" s="3">
        <v>199.56299999999999</v>
      </c>
      <c r="T522" s="1">
        <f t="shared" si="319"/>
        <v>194.29599999999999</v>
      </c>
      <c r="U522" s="3"/>
      <c r="V522" s="3">
        <v>188.78399999999999</v>
      </c>
      <c r="W522" s="3">
        <v>207.95500000000001</v>
      </c>
      <c r="X522" s="1">
        <f t="shared" si="320"/>
        <v>198.36950000000002</v>
      </c>
      <c r="Y522" s="3">
        <v>188.56200000000001</v>
      </c>
      <c r="Z522" s="3">
        <v>201.255</v>
      </c>
      <c r="AA522" s="1">
        <f t="shared" si="321"/>
        <v>194.9085</v>
      </c>
      <c r="AB522" s="3">
        <v>200.96600000000001</v>
      </c>
      <c r="AC522" s="3">
        <v>189.67400000000001</v>
      </c>
      <c r="AD522" s="1">
        <f t="shared" si="322"/>
        <v>195.32</v>
      </c>
      <c r="AF522" s="3">
        <v>239.65199999999999</v>
      </c>
      <c r="AG522" s="3">
        <v>247.93299999999999</v>
      </c>
      <c r="AH522" s="1">
        <f t="shared" si="323"/>
        <v>243.79249999999999</v>
      </c>
      <c r="AI522" s="3">
        <v>227.02699999999999</v>
      </c>
      <c r="AJ522" s="3">
        <v>241.744</v>
      </c>
      <c r="AK522" s="1">
        <f t="shared" si="324"/>
        <v>234.38549999999998</v>
      </c>
      <c r="AL522" s="3">
        <v>240.58600000000001</v>
      </c>
      <c r="AM522" s="3">
        <v>244.976</v>
      </c>
      <c r="AN522" s="5">
        <f t="shared" si="325"/>
        <v>242.78100000000001</v>
      </c>
      <c r="AO522">
        <v>227.375</v>
      </c>
      <c r="AP522">
        <v>219.67099999999999</v>
      </c>
      <c r="AQ522" s="1">
        <f t="shared" si="326"/>
        <v>223.523</v>
      </c>
      <c r="AR522">
        <v>222.803</v>
      </c>
      <c r="AS522">
        <v>214.23099999999999</v>
      </c>
      <c r="AT522" s="1">
        <f t="shared" si="327"/>
        <v>218.517</v>
      </c>
      <c r="AU522">
        <v>235.423</v>
      </c>
      <c r="AV522">
        <v>216.233</v>
      </c>
      <c r="AW522" s="1">
        <f t="shared" si="328"/>
        <v>225.828</v>
      </c>
      <c r="AY522">
        <v>142.31899999999999</v>
      </c>
      <c r="AZ522">
        <v>142.857</v>
      </c>
      <c r="BA522" s="1">
        <f t="shared" si="329"/>
        <v>142.58799999999999</v>
      </c>
      <c r="BB522">
        <v>143.535</v>
      </c>
      <c r="BC522">
        <v>145.37</v>
      </c>
      <c r="BD522" s="1">
        <f t="shared" si="330"/>
        <v>144.45249999999999</v>
      </c>
      <c r="BE522">
        <v>150.07300000000001</v>
      </c>
      <c r="BF522">
        <v>143.34299999999999</v>
      </c>
      <c r="BG522" s="1">
        <f t="shared" si="331"/>
        <v>146.708</v>
      </c>
      <c r="BI522">
        <v>245.548</v>
      </c>
      <c r="BJ522">
        <v>257.27800000000002</v>
      </c>
      <c r="BK522" s="1">
        <f t="shared" si="304"/>
        <v>251.41300000000001</v>
      </c>
      <c r="BL522">
        <v>237.16200000000001</v>
      </c>
      <c r="BM522">
        <v>248.67500000000001</v>
      </c>
      <c r="BN522" s="1">
        <f t="shared" si="305"/>
        <v>242.91849999999999</v>
      </c>
      <c r="BO522">
        <v>235.53</v>
      </c>
      <c r="BP522">
        <v>239.05799999999999</v>
      </c>
      <c r="BQ522" s="1">
        <f t="shared" si="306"/>
        <v>237.29399999999998</v>
      </c>
      <c r="BR522">
        <v>226.06</v>
      </c>
      <c r="BS522">
        <v>221.702</v>
      </c>
      <c r="BT522" s="1">
        <f t="shared" si="307"/>
        <v>223.881</v>
      </c>
      <c r="BU522">
        <v>210.50899999999999</v>
      </c>
      <c r="BV522">
        <v>221.76</v>
      </c>
      <c r="BW522" s="1">
        <f t="shared" si="308"/>
        <v>216.1345</v>
      </c>
      <c r="BX522">
        <v>211.363</v>
      </c>
      <c r="BY522">
        <v>206.62700000000001</v>
      </c>
      <c r="BZ522" s="1">
        <f t="shared" si="309"/>
        <v>208.995</v>
      </c>
      <c r="CB522">
        <v>244.745</v>
      </c>
      <c r="CC522">
        <v>254.56800000000001</v>
      </c>
      <c r="CD522" s="1">
        <f t="shared" si="310"/>
        <v>249.65649999999999</v>
      </c>
      <c r="CE522">
        <v>233.59899999999999</v>
      </c>
      <c r="CF522">
        <v>240.691</v>
      </c>
      <c r="CG522" s="1">
        <f t="shared" si="311"/>
        <v>237.14499999999998</v>
      </c>
      <c r="CH522">
        <v>241.71700000000001</v>
      </c>
      <c r="CI522">
        <v>252.33199999999999</v>
      </c>
      <c r="CJ522" s="1">
        <f t="shared" si="312"/>
        <v>247.02449999999999</v>
      </c>
      <c r="CL522">
        <v>247.32900000000001</v>
      </c>
      <c r="CM522">
        <v>253.41800000000001</v>
      </c>
      <c r="CN522" s="1">
        <f t="shared" si="301"/>
        <v>250.37350000000001</v>
      </c>
      <c r="CO522">
        <v>249.78200000000001</v>
      </c>
      <c r="CP522">
        <v>241.84200000000001</v>
      </c>
      <c r="CQ522" s="1">
        <f t="shared" si="302"/>
        <v>245.81200000000001</v>
      </c>
      <c r="CR522">
        <v>253.41499999999999</v>
      </c>
      <c r="CS522">
        <v>243.58699999999999</v>
      </c>
      <c r="CT522" s="1">
        <f t="shared" si="313"/>
        <v>248.50099999999998</v>
      </c>
    </row>
    <row r="523" spans="2:98" customFormat="1" x14ac:dyDescent="0.2">
      <c r="B523">
        <v>195.63300000000001</v>
      </c>
      <c r="C523">
        <v>206.095</v>
      </c>
      <c r="D523" s="1">
        <f t="shared" si="314"/>
        <v>200.864</v>
      </c>
      <c r="E523">
        <v>199.30799999999999</v>
      </c>
      <c r="F523">
        <v>200.053</v>
      </c>
      <c r="G523" s="1">
        <f t="shared" si="315"/>
        <v>199.68049999999999</v>
      </c>
      <c r="H523">
        <v>200.08199999999999</v>
      </c>
      <c r="I523">
        <v>201.375</v>
      </c>
      <c r="J523" s="1">
        <f t="shared" si="316"/>
        <v>200.7285</v>
      </c>
      <c r="K523" s="3"/>
      <c r="L523" s="3">
        <v>203.179</v>
      </c>
      <c r="M523" s="3">
        <v>208.38300000000001</v>
      </c>
      <c r="N523" s="1">
        <f t="shared" si="317"/>
        <v>205.78100000000001</v>
      </c>
      <c r="O523" s="3">
        <v>194.01499999999999</v>
      </c>
      <c r="P523" s="3">
        <v>197.56800000000001</v>
      </c>
      <c r="Q523" s="1">
        <f t="shared" si="318"/>
        <v>195.79149999999998</v>
      </c>
      <c r="R523" s="3">
        <v>186.16200000000001</v>
      </c>
      <c r="S523" s="3">
        <v>196.00700000000001</v>
      </c>
      <c r="T523" s="1">
        <f t="shared" si="319"/>
        <v>191.08449999999999</v>
      </c>
      <c r="U523" s="3"/>
      <c r="V523" s="3">
        <v>187.125</v>
      </c>
      <c r="W523" s="3">
        <v>205.41800000000001</v>
      </c>
      <c r="X523" s="1">
        <f t="shared" si="320"/>
        <v>196.2715</v>
      </c>
      <c r="Y523" s="3">
        <v>185.10900000000001</v>
      </c>
      <c r="Z523" s="3">
        <v>200.905</v>
      </c>
      <c r="AA523" s="1">
        <f t="shared" si="321"/>
        <v>193.00700000000001</v>
      </c>
      <c r="AB523" s="3">
        <v>200.178</v>
      </c>
      <c r="AC523" s="3">
        <v>188.95</v>
      </c>
      <c r="AD523" s="1">
        <f t="shared" si="322"/>
        <v>194.56399999999999</v>
      </c>
      <c r="AF523" s="3">
        <v>238.28</v>
      </c>
      <c r="AG523" s="3">
        <v>245.71100000000001</v>
      </c>
      <c r="AH523" s="1">
        <f t="shared" si="323"/>
        <v>241.99549999999999</v>
      </c>
      <c r="AI523" s="3">
        <v>228.773</v>
      </c>
      <c r="AJ523" s="3">
        <v>243.09200000000001</v>
      </c>
      <c r="AK523" s="1">
        <f t="shared" si="324"/>
        <v>235.9325</v>
      </c>
      <c r="AL523" s="3">
        <v>239.83699999999999</v>
      </c>
      <c r="AM523" s="3">
        <v>245.18799999999999</v>
      </c>
      <c r="AN523" s="5">
        <f t="shared" si="325"/>
        <v>242.51249999999999</v>
      </c>
      <c r="AO523">
        <v>227.18100000000001</v>
      </c>
      <c r="AP523">
        <v>218.28800000000001</v>
      </c>
      <c r="AQ523" s="1">
        <f t="shared" si="326"/>
        <v>222.73450000000003</v>
      </c>
      <c r="AR523">
        <v>226.041</v>
      </c>
      <c r="AS523">
        <v>213.892</v>
      </c>
      <c r="AT523" s="1">
        <f t="shared" si="327"/>
        <v>219.9665</v>
      </c>
      <c r="AU523">
        <v>235.626</v>
      </c>
      <c r="AV523">
        <v>217.06200000000001</v>
      </c>
      <c r="AW523" s="1">
        <f t="shared" si="328"/>
        <v>226.34399999999999</v>
      </c>
      <c r="AY523">
        <v>140.589</v>
      </c>
      <c r="AZ523">
        <v>140.19900000000001</v>
      </c>
      <c r="BA523" s="1">
        <f t="shared" si="329"/>
        <v>140.39400000000001</v>
      </c>
      <c r="BB523">
        <v>141.435</v>
      </c>
      <c r="BC523">
        <v>143.679</v>
      </c>
      <c r="BD523" s="1">
        <f t="shared" si="330"/>
        <v>142.55700000000002</v>
      </c>
      <c r="BE523">
        <v>148.06700000000001</v>
      </c>
      <c r="BF523">
        <v>141.488</v>
      </c>
      <c r="BG523" s="1">
        <f t="shared" si="331"/>
        <v>144.7775</v>
      </c>
      <c r="BI523">
        <v>241.55699999999999</v>
      </c>
      <c r="BJ523">
        <v>255.589</v>
      </c>
      <c r="BK523" s="1">
        <f t="shared" si="304"/>
        <v>248.57299999999998</v>
      </c>
      <c r="BL523">
        <v>236.74700000000001</v>
      </c>
      <c r="BM523">
        <v>249.71100000000001</v>
      </c>
      <c r="BN523" s="1">
        <f t="shared" si="305"/>
        <v>243.22900000000001</v>
      </c>
      <c r="BO523">
        <v>236.80799999999999</v>
      </c>
      <c r="BP523">
        <v>241.465</v>
      </c>
      <c r="BQ523" s="1">
        <f t="shared" si="306"/>
        <v>239.13650000000001</v>
      </c>
      <c r="BR523">
        <v>225.42599999999999</v>
      </c>
      <c r="BS523">
        <v>223.87200000000001</v>
      </c>
      <c r="BT523" s="1">
        <f t="shared" si="307"/>
        <v>224.649</v>
      </c>
      <c r="BU523">
        <v>209.149</v>
      </c>
      <c r="BV523">
        <v>221.625</v>
      </c>
      <c r="BW523" s="1">
        <f t="shared" si="308"/>
        <v>215.387</v>
      </c>
      <c r="BX523">
        <v>212.27099999999999</v>
      </c>
      <c r="BY523">
        <v>207.78700000000001</v>
      </c>
      <c r="BZ523" s="1">
        <f t="shared" si="309"/>
        <v>210.029</v>
      </c>
      <c r="CB523">
        <v>244.06399999999999</v>
      </c>
      <c r="CC523">
        <v>253.09</v>
      </c>
      <c r="CD523" s="1">
        <f t="shared" si="310"/>
        <v>248.577</v>
      </c>
      <c r="CE523">
        <v>234.36</v>
      </c>
      <c r="CF523">
        <v>241.648</v>
      </c>
      <c r="CG523" s="1">
        <f t="shared" si="311"/>
        <v>238.00400000000002</v>
      </c>
      <c r="CH523">
        <v>241.71899999999999</v>
      </c>
      <c r="CI523">
        <v>251.721</v>
      </c>
      <c r="CJ523" s="1">
        <f t="shared" si="312"/>
        <v>246.72</v>
      </c>
      <c r="CL523">
        <v>247.238</v>
      </c>
      <c r="CM523">
        <v>251.17699999999999</v>
      </c>
      <c r="CN523" s="1">
        <f t="shared" si="301"/>
        <v>249.20749999999998</v>
      </c>
      <c r="CO523">
        <v>250.89099999999999</v>
      </c>
      <c r="CP523">
        <v>243.06100000000001</v>
      </c>
      <c r="CQ523" s="1">
        <f t="shared" si="302"/>
        <v>246.976</v>
      </c>
      <c r="CR523">
        <v>254.17400000000001</v>
      </c>
      <c r="CS523">
        <v>243.84899999999999</v>
      </c>
      <c r="CT523" s="1">
        <f t="shared" si="313"/>
        <v>249.01150000000001</v>
      </c>
    </row>
    <row r="524" spans="2:98" customFormat="1" x14ac:dyDescent="0.2">
      <c r="B524">
        <v>195.30799999999999</v>
      </c>
      <c r="C524">
        <v>204.667</v>
      </c>
      <c r="D524" s="1">
        <f t="shared" si="314"/>
        <v>199.98750000000001</v>
      </c>
      <c r="E524">
        <v>199.727</v>
      </c>
      <c r="F524">
        <v>197.874</v>
      </c>
      <c r="G524" s="1">
        <f t="shared" si="315"/>
        <v>198.8005</v>
      </c>
      <c r="H524">
        <v>200.852</v>
      </c>
      <c r="I524">
        <v>202.55</v>
      </c>
      <c r="J524" s="1">
        <f t="shared" si="316"/>
        <v>201.70100000000002</v>
      </c>
      <c r="K524" s="3"/>
      <c r="L524" s="3">
        <v>202.81800000000001</v>
      </c>
      <c r="M524" s="3">
        <v>206.16900000000001</v>
      </c>
      <c r="N524" s="1">
        <f t="shared" si="317"/>
        <v>204.49350000000001</v>
      </c>
      <c r="O524" s="3">
        <v>194.53700000000001</v>
      </c>
      <c r="P524" s="3">
        <v>198.36600000000001</v>
      </c>
      <c r="Q524" s="1">
        <f t="shared" si="318"/>
        <v>196.45150000000001</v>
      </c>
      <c r="R524" s="3">
        <v>184.23699999999999</v>
      </c>
      <c r="S524" s="3">
        <v>195.17400000000001</v>
      </c>
      <c r="T524" s="1">
        <f t="shared" si="319"/>
        <v>189.7055</v>
      </c>
      <c r="U524" s="3"/>
      <c r="V524" s="3">
        <v>186.404</v>
      </c>
      <c r="W524" s="3">
        <v>208.25899999999999</v>
      </c>
      <c r="X524" s="1">
        <f t="shared" si="320"/>
        <v>197.33150000000001</v>
      </c>
      <c r="Y524" s="3">
        <v>184.34200000000001</v>
      </c>
      <c r="Z524" s="3">
        <v>198.95</v>
      </c>
      <c r="AA524" s="1">
        <f t="shared" si="321"/>
        <v>191.64600000000002</v>
      </c>
      <c r="AB524" s="3">
        <v>197.62100000000001</v>
      </c>
      <c r="AC524" s="3">
        <v>186.14500000000001</v>
      </c>
      <c r="AD524" s="1">
        <f t="shared" si="322"/>
        <v>191.88300000000001</v>
      </c>
      <c r="AF524" s="3">
        <v>237.72300000000001</v>
      </c>
      <c r="AG524" s="3">
        <v>248.83099999999999</v>
      </c>
      <c r="AH524" s="1">
        <f t="shared" si="323"/>
        <v>243.27699999999999</v>
      </c>
      <c r="AI524" s="3">
        <v>226.803</v>
      </c>
      <c r="AJ524" s="3">
        <v>241.815</v>
      </c>
      <c r="AK524" s="1">
        <f t="shared" si="324"/>
        <v>234.309</v>
      </c>
      <c r="AL524" s="3">
        <v>240.89400000000001</v>
      </c>
      <c r="AM524" s="3">
        <v>244.971</v>
      </c>
      <c r="AN524" s="5">
        <f t="shared" si="325"/>
        <v>242.9325</v>
      </c>
      <c r="AO524">
        <v>227.452</v>
      </c>
      <c r="AP524">
        <v>221.30799999999999</v>
      </c>
      <c r="AQ524" s="1">
        <f t="shared" si="326"/>
        <v>224.38</v>
      </c>
      <c r="AR524">
        <v>225.31100000000001</v>
      </c>
      <c r="AS524">
        <v>214.727</v>
      </c>
      <c r="AT524" s="1">
        <f t="shared" si="327"/>
        <v>220.01900000000001</v>
      </c>
      <c r="AU524">
        <v>234.83</v>
      </c>
      <c r="AV524">
        <v>217.70599999999999</v>
      </c>
      <c r="AW524" s="1">
        <f t="shared" si="328"/>
        <v>226.268</v>
      </c>
      <c r="AY524">
        <v>138.44499999999999</v>
      </c>
      <c r="AZ524">
        <v>138.23599999999999</v>
      </c>
      <c r="BA524" s="1">
        <f t="shared" si="329"/>
        <v>138.34049999999999</v>
      </c>
      <c r="BB524">
        <v>141.101</v>
      </c>
      <c r="BC524">
        <v>142.125</v>
      </c>
      <c r="BD524" s="1">
        <f t="shared" si="330"/>
        <v>141.613</v>
      </c>
      <c r="BE524">
        <v>145.536</v>
      </c>
      <c r="BF524">
        <v>139.40299999999999</v>
      </c>
      <c r="BG524" s="1">
        <f t="shared" si="331"/>
        <v>142.46949999999998</v>
      </c>
      <c r="BI524">
        <v>243.095</v>
      </c>
      <c r="BJ524">
        <v>256.29700000000003</v>
      </c>
      <c r="BK524" s="1">
        <f t="shared" si="304"/>
        <v>249.69600000000003</v>
      </c>
      <c r="BL524">
        <v>237.40899999999999</v>
      </c>
      <c r="BM524">
        <v>249.131</v>
      </c>
      <c r="BN524" s="1">
        <f t="shared" si="305"/>
        <v>243.26999999999998</v>
      </c>
      <c r="BO524">
        <v>237.95500000000001</v>
      </c>
      <c r="BP524">
        <v>238.37200000000001</v>
      </c>
      <c r="BQ524" s="1">
        <f t="shared" si="306"/>
        <v>238.1635</v>
      </c>
      <c r="BR524">
        <v>227.43299999999999</v>
      </c>
      <c r="BS524">
        <v>224.006</v>
      </c>
      <c r="BT524" s="1">
        <f t="shared" si="307"/>
        <v>225.71949999999998</v>
      </c>
      <c r="BU524">
        <v>209.119</v>
      </c>
      <c r="BV524">
        <v>221.74799999999999</v>
      </c>
      <c r="BW524" s="1">
        <f t="shared" si="308"/>
        <v>215.43349999999998</v>
      </c>
      <c r="BX524">
        <v>211.01</v>
      </c>
      <c r="BY524">
        <v>207.541</v>
      </c>
      <c r="BZ524" s="1">
        <f t="shared" si="309"/>
        <v>209.27549999999999</v>
      </c>
      <c r="CB524">
        <v>243.8</v>
      </c>
      <c r="CC524">
        <v>252.63</v>
      </c>
      <c r="CD524" s="1">
        <f t="shared" si="310"/>
        <v>248.215</v>
      </c>
      <c r="CE524">
        <v>234.51599999999999</v>
      </c>
      <c r="CF524">
        <v>242.46299999999999</v>
      </c>
      <c r="CG524" s="1">
        <f t="shared" si="311"/>
        <v>238.48949999999999</v>
      </c>
      <c r="CH524">
        <v>243.08199999999999</v>
      </c>
      <c r="CI524">
        <v>252.131</v>
      </c>
      <c r="CJ524" s="1">
        <f t="shared" si="312"/>
        <v>247.60649999999998</v>
      </c>
      <c r="CL524">
        <v>247.154</v>
      </c>
      <c r="CM524">
        <v>252.03299999999999</v>
      </c>
      <c r="CN524" s="1">
        <f t="shared" si="301"/>
        <v>249.59350000000001</v>
      </c>
      <c r="CO524">
        <v>252.38499999999999</v>
      </c>
      <c r="CP524">
        <v>243.952</v>
      </c>
      <c r="CQ524" s="1">
        <f t="shared" si="302"/>
        <v>248.16849999999999</v>
      </c>
      <c r="CR524">
        <v>253.589</v>
      </c>
      <c r="CS524">
        <v>243.62100000000001</v>
      </c>
      <c r="CT524" s="1">
        <f t="shared" si="313"/>
        <v>248.60500000000002</v>
      </c>
    </row>
    <row r="525" spans="2:98" customFormat="1" x14ac:dyDescent="0.2">
      <c r="B525">
        <v>196.56200000000001</v>
      </c>
      <c r="C525">
        <v>206.18</v>
      </c>
      <c r="D525" s="1">
        <f t="shared" si="314"/>
        <v>201.37100000000001</v>
      </c>
      <c r="E525">
        <v>200.078</v>
      </c>
      <c r="F525">
        <v>199.964</v>
      </c>
      <c r="G525" s="1">
        <f t="shared" si="315"/>
        <v>200.02100000000002</v>
      </c>
      <c r="H525">
        <v>200.94800000000001</v>
      </c>
      <c r="I525">
        <v>202.642</v>
      </c>
      <c r="J525" s="1">
        <f t="shared" si="316"/>
        <v>201.79500000000002</v>
      </c>
      <c r="K525" s="3"/>
      <c r="L525" s="3">
        <v>199.143</v>
      </c>
      <c r="M525" s="3">
        <v>205.006</v>
      </c>
      <c r="N525" s="1">
        <f t="shared" si="317"/>
        <v>202.0745</v>
      </c>
      <c r="O525" s="3">
        <v>192.74199999999999</v>
      </c>
      <c r="P525" s="3">
        <v>194.97499999999999</v>
      </c>
      <c r="Q525" s="1">
        <f t="shared" si="318"/>
        <v>193.85849999999999</v>
      </c>
      <c r="R525" s="3">
        <v>184.36199999999999</v>
      </c>
      <c r="S525" s="3">
        <v>193.31700000000001</v>
      </c>
      <c r="T525" s="1">
        <f t="shared" si="319"/>
        <v>188.83949999999999</v>
      </c>
      <c r="U525" s="3"/>
      <c r="V525" s="3">
        <v>184.96299999999999</v>
      </c>
      <c r="W525" s="3">
        <v>204.65199999999999</v>
      </c>
      <c r="X525" s="1">
        <f t="shared" si="320"/>
        <v>194.8075</v>
      </c>
      <c r="Y525" s="3">
        <v>183.21700000000001</v>
      </c>
      <c r="Z525" s="3">
        <v>197.76499999999999</v>
      </c>
      <c r="AA525" s="1">
        <f t="shared" si="321"/>
        <v>190.49099999999999</v>
      </c>
      <c r="AB525" s="3">
        <v>197.83099999999999</v>
      </c>
      <c r="AC525" s="3">
        <v>184.053</v>
      </c>
      <c r="AD525" s="1">
        <f t="shared" si="322"/>
        <v>190.94200000000001</v>
      </c>
      <c r="AF525" s="3">
        <v>240.24199999999999</v>
      </c>
      <c r="AG525" s="3">
        <v>248.64</v>
      </c>
      <c r="AH525" s="1">
        <f t="shared" si="323"/>
        <v>244.44099999999997</v>
      </c>
      <c r="AI525" s="3">
        <v>227.98500000000001</v>
      </c>
      <c r="AJ525" s="3">
        <v>244.73500000000001</v>
      </c>
      <c r="AK525" s="1">
        <f t="shared" si="324"/>
        <v>236.36</v>
      </c>
      <c r="AL525" s="3">
        <v>242.262</v>
      </c>
      <c r="AM525" s="3">
        <v>243.93899999999999</v>
      </c>
      <c r="AN525" s="5">
        <f t="shared" si="325"/>
        <v>243.10050000000001</v>
      </c>
      <c r="AO525">
        <v>226.71</v>
      </c>
      <c r="AP525">
        <v>219.51400000000001</v>
      </c>
      <c r="AQ525" s="1">
        <f t="shared" si="326"/>
        <v>223.11200000000002</v>
      </c>
      <c r="AR525">
        <v>224.20699999999999</v>
      </c>
      <c r="AS525">
        <v>213.05199999999999</v>
      </c>
      <c r="AT525" s="1">
        <f t="shared" si="327"/>
        <v>218.62950000000001</v>
      </c>
      <c r="AU525">
        <v>236.53100000000001</v>
      </c>
      <c r="AV525">
        <v>217.834</v>
      </c>
      <c r="AW525" s="1">
        <f t="shared" si="328"/>
        <v>227.1825</v>
      </c>
      <c r="AY525">
        <v>137.07499999999999</v>
      </c>
      <c r="AZ525">
        <v>136.21100000000001</v>
      </c>
      <c r="BA525" s="1">
        <f t="shared" si="329"/>
        <v>136.643</v>
      </c>
      <c r="BB525">
        <v>138.59200000000001</v>
      </c>
      <c r="BC525">
        <v>138.45500000000001</v>
      </c>
      <c r="BD525" s="1">
        <f t="shared" si="330"/>
        <v>138.52350000000001</v>
      </c>
      <c r="BE525">
        <v>143.58099999999999</v>
      </c>
      <c r="BF525">
        <v>137.809</v>
      </c>
      <c r="BG525" s="1">
        <f t="shared" si="331"/>
        <v>140.69499999999999</v>
      </c>
      <c r="BI525">
        <v>241.298</v>
      </c>
      <c r="BJ525">
        <v>256.19299999999998</v>
      </c>
      <c r="BK525" s="1">
        <f t="shared" si="304"/>
        <v>248.74549999999999</v>
      </c>
      <c r="BL525">
        <v>237.517</v>
      </c>
      <c r="BM525">
        <v>249.59100000000001</v>
      </c>
      <c r="BN525" s="1">
        <f t="shared" si="305"/>
        <v>243.554</v>
      </c>
      <c r="BO525">
        <v>237.958</v>
      </c>
      <c r="BP525">
        <v>239.50700000000001</v>
      </c>
      <c r="BQ525" s="1">
        <f t="shared" si="306"/>
        <v>238.73250000000002</v>
      </c>
      <c r="BR525">
        <v>225.20500000000001</v>
      </c>
      <c r="BS525">
        <v>223.56700000000001</v>
      </c>
      <c r="BT525" s="1">
        <f t="shared" si="307"/>
        <v>224.38600000000002</v>
      </c>
      <c r="BU525">
        <v>210.15299999999999</v>
      </c>
      <c r="BV525">
        <v>221.91900000000001</v>
      </c>
      <c r="BW525" s="1">
        <f t="shared" si="308"/>
        <v>216.036</v>
      </c>
      <c r="BX525">
        <v>211.95</v>
      </c>
      <c r="BY525">
        <v>208.53899999999999</v>
      </c>
      <c r="BZ525" s="1">
        <f t="shared" si="309"/>
        <v>210.24449999999999</v>
      </c>
      <c r="CB525">
        <v>243.90600000000001</v>
      </c>
      <c r="CC525">
        <v>253.96899999999999</v>
      </c>
      <c r="CD525" s="1">
        <f t="shared" si="310"/>
        <v>248.9375</v>
      </c>
      <c r="CE525">
        <v>233.73699999999999</v>
      </c>
      <c r="CF525">
        <v>242.476</v>
      </c>
      <c r="CG525" s="1">
        <f t="shared" si="311"/>
        <v>238.10649999999998</v>
      </c>
      <c r="CH525">
        <v>240.05</v>
      </c>
      <c r="CI525">
        <v>254.64</v>
      </c>
      <c r="CJ525" s="1">
        <f t="shared" si="312"/>
        <v>247.345</v>
      </c>
      <c r="CL525">
        <v>245.47499999999999</v>
      </c>
      <c r="CM525">
        <v>253.34800000000001</v>
      </c>
      <c r="CN525" s="1">
        <f t="shared" si="301"/>
        <v>249.41149999999999</v>
      </c>
      <c r="CO525">
        <v>250.095</v>
      </c>
      <c r="CP525">
        <v>240.87799999999999</v>
      </c>
      <c r="CQ525" s="1">
        <f t="shared" si="302"/>
        <v>245.48649999999998</v>
      </c>
      <c r="CR525">
        <v>253.691</v>
      </c>
      <c r="CS525">
        <v>242.64</v>
      </c>
      <c r="CT525" s="1">
        <f t="shared" si="313"/>
        <v>248.16550000000001</v>
      </c>
    </row>
    <row r="526" spans="2:98" customFormat="1" x14ac:dyDescent="0.2">
      <c r="B526">
        <v>195.239</v>
      </c>
      <c r="C526">
        <v>207.279</v>
      </c>
      <c r="D526" s="1">
        <f t="shared" si="314"/>
        <v>201.25900000000001</v>
      </c>
      <c r="E526">
        <v>202.11099999999999</v>
      </c>
      <c r="F526">
        <v>201.072</v>
      </c>
      <c r="G526" s="1">
        <f t="shared" si="315"/>
        <v>201.5915</v>
      </c>
      <c r="H526">
        <v>202.614</v>
      </c>
      <c r="I526">
        <v>203.28399999999999</v>
      </c>
      <c r="J526" s="1">
        <f t="shared" si="316"/>
        <v>202.94900000000001</v>
      </c>
      <c r="K526" s="3"/>
      <c r="L526" s="3">
        <v>198.273</v>
      </c>
      <c r="M526" s="3">
        <v>201.042</v>
      </c>
      <c r="N526" s="1">
        <f t="shared" si="317"/>
        <v>199.6575</v>
      </c>
      <c r="O526" s="3">
        <v>192.572</v>
      </c>
      <c r="P526" s="3">
        <v>194.053</v>
      </c>
      <c r="Q526" s="1">
        <f t="shared" si="318"/>
        <v>193.3125</v>
      </c>
      <c r="R526" s="3">
        <v>183.215</v>
      </c>
      <c r="S526" s="3">
        <v>190.55</v>
      </c>
      <c r="T526" s="1">
        <f t="shared" si="319"/>
        <v>186.88249999999999</v>
      </c>
      <c r="U526" s="3"/>
      <c r="V526" s="3">
        <v>182.72399999999999</v>
      </c>
      <c r="W526" s="3">
        <v>203.18100000000001</v>
      </c>
      <c r="X526" s="1">
        <f t="shared" si="320"/>
        <v>192.95249999999999</v>
      </c>
      <c r="Y526" s="3">
        <v>182.167</v>
      </c>
      <c r="Z526" s="3">
        <v>195.505</v>
      </c>
      <c r="AA526" s="1">
        <f t="shared" si="321"/>
        <v>188.83600000000001</v>
      </c>
      <c r="AB526" s="3">
        <v>195.06899999999999</v>
      </c>
      <c r="AC526" s="3">
        <v>183.39500000000001</v>
      </c>
      <c r="AD526" s="1">
        <f t="shared" si="322"/>
        <v>189.232</v>
      </c>
      <c r="AF526" s="3">
        <v>239.71600000000001</v>
      </c>
      <c r="AG526" s="3">
        <v>248.38</v>
      </c>
      <c r="AH526" s="1">
        <f t="shared" si="323"/>
        <v>244.048</v>
      </c>
      <c r="AI526" s="3">
        <v>229.93899999999999</v>
      </c>
      <c r="AJ526" s="3">
        <v>243.529</v>
      </c>
      <c r="AK526" s="1">
        <f t="shared" si="324"/>
        <v>236.73399999999998</v>
      </c>
      <c r="AL526" s="3">
        <v>240.227</v>
      </c>
      <c r="AM526" s="3">
        <v>246.12100000000001</v>
      </c>
      <c r="AN526" s="5">
        <f t="shared" si="325"/>
        <v>243.17400000000001</v>
      </c>
      <c r="AO526">
        <v>224.92400000000001</v>
      </c>
      <c r="AP526">
        <v>220.30199999999999</v>
      </c>
      <c r="AQ526" s="1">
        <f t="shared" si="326"/>
        <v>222.613</v>
      </c>
      <c r="AR526">
        <v>224.14400000000001</v>
      </c>
      <c r="AS526">
        <v>213.239</v>
      </c>
      <c r="AT526" s="1">
        <f t="shared" si="327"/>
        <v>218.69150000000002</v>
      </c>
      <c r="AU526">
        <v>234.273</v>
      </c>
      <c r="AV526">
        <v>218.31299999999999</v>
      </c>
      <c r="AW526" s="1">
        <f t="shared" si="328"/>
        <v>226.29300000000001</v>
      </c>
      <c r="AY526">
        <v>136.33099999999999</v>
      </c>
      <c r="AZ526">
        <v>133.85300000000001</v>
      </c>
      <c r="BA526" s="1">
        <f t="shared" si="329"/>
        <v>135.09199999999998</v>
      </c>
      <c r="BB526">
        <v>136.50299999999999</v>
      </c>
      <c r="BC526">
        <v>136.03200000000001</v>
      </c>
      <c r="BD526" s="1">
        <f t="shared" si="330"/>
        <v>136.26749999999998</v>
      </c>
      <c r="BE526">
        <v>142.90100000000001</v>
      </c>
      <c r="BF526">
        <v>135.458</v>
      </c>
      <c r="BG526" s="1">
        <f t="shared" si="331"/>
        <v>139.17950000000002</v>
      </c>
      <c r="BI526">
        <v>242.553</v>
      </c>
      <c r="BJ526">
        <v>256.38799999999998</v>
      </c>
      <c r="BK526" s="1">
        <f t="shared" si="304"/>
        <v>249.47049999999999</v>
      </c>
      <c r="BL526">
        <v>238.63800000000001</v>
      </c>
      <c r="BM526">
        <v>248.55799999999999</v>
      </c>
      <c r="BN526" s="1">
        <f t="shared" si="305"/>
        <v>243.59800000000001</v>
      </c>
      <c r="BO526">
        <v>236.82900000000001</v>
      </c>
      <c r="BP526">
        <v>238.096</v>
      </c>
      <c r="BQ526" s="1">
        <f t="shared" si="306"/>
        <v>237.46250000000001</v>
      </c>
      <c r="BR526">
        <v>227.21</v>
      </c>
      <c r="BS526">
        <v>222.88900000000001</v>
      </c>
      <c r="BT526" s="1">
        <f t="shared" si="307"/>
        <v>225.04950000000002</v>
      </c>
      <c r="BU526">
        <v>210.13300000000001</v>
      </c>
      <c r="BV526">
        <v>221.636</v>
      </c>
      <c r="BW526" s="1">
        <f t="shared" si="308"/>
        <v>215.8845</v>
      </c>
      <c r="BX526">
        <v>212.04400000000001</v>
      </c>
      <c r="BY526">
        <v>207.13300000000001</v>
      </c>
      <c r="BZ526" s="1">
        <f t="shared" si="309"/>
        <v>209.58850000000001</v>
      </c>
      <c r="CB526">
        <v>242.321</v>
      </c>
      <c r="CC526">
        <v>255.22900000000001</v>
      </c>
      <c r="CD526" s="1">
        <f t="shared" si="310"/>
        <v>248.77500000000001</v>
      </c>
      <c r="CE526">
        <v>233.04900000000001</v>
      </c>
      <c r="CF526">
        <v>243.35400000000001</v>
      </c>
      <c r="CG526" s="1">
        <f t="shared" si="311"/>
        <v>238.20150000000001</v>
      </c>
      <c r="CH526">
        <v>240.958</v>
      </c>
      <c r="CI526">
        <v>251.43100000000001</v>
      </c>
      <c r="CJ526" s="1">
        <f t="shared" si="312"/>
        <v>246.19450000000001</v>
      </c>
      <c r="CL526">
        <v>247.86799999999999</v>
      </c>
      <c r="CM526">
        <v>252.96600000000001</v>
      </c>
      <c r="CN526" s="1">
        <f t="shared" si="301"/>
        <v>250.417</v>
      </c>
      <c r="CO526">
        <v>251.28</v>
      </c>
      <c r="CP526">
        <v>244.75299999999999</v>
      </c>
      <c r="CQ526" s="1">
        <f t="shared" si="302"/>
        <v>248.01650000000001</v>
      </c>
      <c r="CR526">
        <v>253.85499999999999</v>
      </c>
      <c r="CS526">
        <v>243.215</v>
      </c>
      <c r="CT526" s="1">
        <f t="shared" si="313"/>
        <v>248.535</v>
      </c>
    </row>
    <row r="527" spans="2:98" customFormat="1" x14ac:dyDescent="0.2">
      <c r="B527">
        <v>196.57</v>
      </c>
      <c r="C527">
        <v>206.827</v>
      </c>
      <c r="D527" s="1">
        <f t="shared" si="314"/>
        <v>201.6985</v>
      </c>
      <c r="E527">
        <v>201.31899999999999</v>
      </c>
      <c r="F527">
        <v>198.495</v>
      </c>
      <c r="G527" s="1">
        <f t="shared" si="315"/>
        <v>199.90699999999998</v>
      </c>
      <c r="H527">
        <v>200.096</v>
      </c>
      <c r="I527">
        <v>203.19300000000001</v>
      </c>
      <c r="J527" s="1">
        <f t="shared" si="316"/>
        <v>201.64449999999999</v>
      </c>
      <c r="K527" s="3"/>
      <c r="L527" s="3">
        <v>197.58199999999999</v>
      </c>
      <c r="M527" s="3">
        <v>198.20400000000001</v>
      </c>
      <c r="N527" s="1">
        <f t="shared" si="317"/>
        <v>197.893</v>
      </c>
      <c r="O527" s="3">
        <v>191.58</v>
      </c>
      <c r="P527" s="3">
        <v>191.679</v>
      </c>
      <c r="Q527" s="1">
        <f t="shared" si="318"/>
        <v>191.62950000000001</v>
      </c>
      <c r="R527" s="3">
        <v>180.50800000000001</v>
      </c>
      <c r="S527" s="3">
        <v>189.83500000000001</v>
      </c>
      <c r="T527" s="1">
        <f t="shared" si="319"/>
        <v>185.17150000000001</v>
      </c>
      <c r="U527" s="3"/>
      <c r="V527" s="3">
        <v>182.053</v>
      </c>
      <c r="W527" s="3">
        <v>201.12899999999999</v>
      </c>
      <c r="X527" s="1">
        <f t="shared" si="320"/>
        <v>191.59100000000001</v>
      </c>
      <c r="Y527" s="3">
        <v>179.71299999999999</v>
      </c>
      <c r="Z527" s="3">
        <v>194.679</v>
      </c>
      <c r="AA527" s="1">
        <f t="shared" si="321"/>
        <v>187.196</v>
      </c>
      <c r="AB527" s="3">
        <v>195.12899999999999</v>
      </c>
      <c r="AC527" s="3">
        <v>181.328</v>
      </c>
      <c r="AD527" s="1">
        <f t="shared" si="322"/>
        <v>188.2285</v>
      </c>
      <c r="AF527" s="3">
        <v>238.29300000000001</v>
      </c>
      <c r="AG527" s="3">
        <v>245.78899999999999</v>
      </c>
      <c r="AH527" s="1">
        <f t="shared" si="323"/>
        <v>242.041</v>
      </c>
      <c r="AI527" s="3">
        <v>229.744</v>
      </c>
      <c r="AJ527" s="3">
        <v>242.18600000000001</v>
      </c>
      <c r="AK527" s="1">
        <f t="shared" si="324"/>
        <v>235.965</v>
      </c>
      <c r="AL527" s="3">
        <v>239.4</v>
      </c>
      <c r="AM527" s="3">
        <v>246.749</v>
      </c>
      <c r="AN527" s="5">
        <f t="shared" si="325"/>
        <v>243.0745</v>
      </c>
      <c r="AO527">
        <v>225.566</v>
      </c>
      <c r="AP527">
        <v>220.03399999999999</v>
      </c>
      <c r="AQ527" s="1">
        <f t="shared" si="326"/>
        <v>222.8</v>
      </c>
      <c r="AR527">
        <v>223.744</v>
      </c>
      <c r="AS527">
        <v>212.71100000000001</v>
      </c>
      <c r="AT527" s="1">
        <f t="shared" si="327"/>
        <v>218.22750000000002</v>
      </c>
      <c r="AU527">
        <v>235.95699999999999</v>
      </c>
      <c r="AV527">
        <v>217.49100000000001</v>
      </c>
      <c r="AW527" s="1">
        <f t="shared" si="328"/>
        <v>226.72399999999999</v>
      </c>
      <c r="AY527">
        <v>133.02699999999999</v>
      </c>
      <c r="AZ527">
        <v>131.65700000000001</v>
      </c>
      <c r="BA527" s="1">
        <f t="shared" si="329"/>
        <v>132.34199999999998</v>
      </c>
      <c r="BB527">
        <v>135.239</v>
      </c>
      <c r="BC527">
        <v>135.67400000000001</v>
      </c>
      <c r="BD527" s="1">
        <f t="shared" si="330"/>
        <v>135.45650000000001</v>
      </c>
      <c r="BE527">
        <v>140.441</v>
      </c>
      <c r="BF527">
        <v>133.93799999999999</v>
      </c>
      <c r="BG527" s="1">
        <f t="shared" si="331"/>
        <v>137.18950000000001</v>
      </c>
      <c r="BI527">
        <v>245.61</v>
      </c>
      <c r="BJ527">
        <v>257.93299999999999</v>
      </c>
      <c r="BK527" s="1">
        <f t="shared" si="304"/>
        <v>251.7715</v>
      </c>
      <c r="BL527">
        <v>239.00399999999999</v>
      </c>
      <c r="BM527">
        <v>248.292</v>
      </c>
      <c r="BN527" s="1">
        <f t="shared" si="305"/>
        <v>243.648</v>
      </c>
      <c r="BO527">
        <v>237.17099999999999</v>
      </c>
      <c r="BP527">
        <v>237.596</v>
      </c>
      <c r="BQ527" s="1">
        <f t="shared" si="306"/>
        <v>237.3835</v>
      </c>
      <c r="BR527">
        <v>225.79900000000001</v>
      </c>
      <c r="BS527">
        <v>223.00700000000001</v>
      </c>
      <c r="BT527" s="1">
        <f t="shared" si="307"/>
        <v>224.40300000000002</v>
      </c>
      <c r="BU527">
        <v>207.79400000000001</v>
      </c>
      <c r="BV527">
        <v>220.53100000000001</v>
      </c>
      <c r="BW527" s="1">
        <f t="shared" si="308"/>
        <v>214.16250000000002</v>
      </c>
      <c r="BX527">
        <v>212.345</v>
      </c>
      <c r="BY527">
        <v>206.95400000000001</v>
      </c>
      <c r="BZ527" s="1">
        <f t="shared" si="309"/>
        <v>209.64949999999999</v>
      </c>
      <c r="CB527">
        <v>242.61799999999999</v>
      </c>
      <c r="CC527">
        <v>253.988</v>
      </c>
      <c r="CD527" s="1">
        <f t="shared" si="310"/>
        <v>248.303</v>
      </c>
      <c r="CE527">
        <v>233.60400000000001</v>
      </c>
      <c r="CF527">
        <v>243.238</v>
      </c>
      <c r="CG527" s="1">
        <f t="shared" si="311"/>
        <v>238.42099999999999</v>
      </c>
      <c r="CH527">
        <v>239.923</v>
      </c>
      <c r="CI527">
        <v>253.249</v>
      </c>
      <c r="CJ527" s="1">
        <f t="shared" si="312"/>
        <v>246.58600000000001</v>
      </c>
      <c r="CL527">
        <v>248.36500000000001</v>
      </c>
      <c r="CM527">
        <v>252.90799999999999</v>
      </c>
      <c r="CN527" s="1">
        <f t="shared" si="301"/>
        <v>250.63650000000001</v>
      </c>
      <c r="CO527">
        <v>251.596</v>
      </c>
      <c r="CP527">
        <v>242.506</v>
      </c>
      <c r="CQ527" s="1">
        <f t="shared" si="302"/>
        <v>247.05099999999999</v>
      </c>
      <c r="CR527">
        <v>255.197</v>
      </c>
      <c r="CS527">
        <v>243.66900000000001</v>
      </c>
      <c r="CT527" s="1">
        <f t="shared" si="313"/>
        <v>249.43299999999999</v>
      </c>
    </row>
    <row r="528" spans="2:98" customFormat="1" x14ac:dyDescent="0.2">
      <c r="B528">
        <v>196.61699999999999</v>
      </c>
      <c r="C528">
        <v>206.73699999999999</v>
      </c>
      <c r="D528" s="1">
        <f t="shared" si="314"/>
        <v>201.67699999999999</v>
      </c>
      <c r="E528">
        <v>200.78200000000001</v>
      </c>
      <c r="F528">
        <v>200.25399999999999</v>
      </c>
      <c r="G528" s="1">
        <f t="shared" si="315"/>
        <v>200.518</v>
      </c>
      <c r="H528">
        <v>201.68799999999999</v>
      </c>
      <c r="I528">
        <v>202.21299999999999</v>
      </c>
      <c r="J528" s="1">
        <f t="shared" si="316"/>
        <v>201.95049999999998</v>
      </c>
      <c r="K528" s="3"/>
      <c r="L528" s="3">
        <v>194.66800000000001</v>
      </c>
      <c r="M528" s="3">
        <v>196.34899999999999</v>
      </c>
      <c r="N528" s="1">
        <f t="shared" si="317"/>
        <v>195.5085</v>
      </c>
      <c r="O528" s="3">
        <v>188.55799999999999</v>
      </c>
      <c r="P528" s="3">
        <v>190.227</v>
      </c>
      <c r="Q528" s="1">
        <f t="shared" si="318"/>
        <v>189.39249999999998</v>
      </c>
      <c r="R528" s="3">
        <v>179.63200000000001</v>
      </c>
      <c r="S528" s="3">
        <v>187.39699999999999</v>
      </c>
      <c r="T528" s="1">
        <f t="shared" si="319"/>
        <v>183.5145</v>
      </c>
      <c r="U528" s="3"/>
      <c r="V528" s="3">
        <v>180.60599999999999</v>
      </c>
      <c r="W528" s="3">
        <v>199.51599999999999</v>
      </c>
      <c r="X528" s="1">
        <f t="shared" si="320"/>
        <v>190.06099999999998</v>
      </c>
      <c r="Y528" s="3">
        <v>178.33600000000001</v>
      </c>
      <c r="Z528" s="3">
        <v>191.29</v>
      </c>
      <c r="AA528" s="1">
        <f t="shared" si="321"/>
        <v>184.81299999999999</v>
      </c>
      <c r="AB528" s="3">
        <v>190.20500000000001</v>
      </c>
      <c r="AC528" s="3">
        <v>178.96199999999999</v>
      </c>
      <c r="AD528" s="1">
        <f t="shared" si="322"/>
        <v>184.58350000000002</v>
      </c>
      <c r="AF528" s="3">
        <v>241.11799999999999</v>
      </c>
      <c r="AG528" s="3">
        <v>248.33199999999999</v>
      </c>
      <c r="AH528" s="1">
        <f t="shared" si="323"/>
        <v>244.72499999999999</v>
      </c>
      <c r="AI528" s="3">
        <v>229.77600000000001</v>
      </c>
      <c r="AJ528" s="3">
        <v>243.25800000000001</v>
      </c>
      <c r="AK528" s="1">
        <f t="shared" si="324"/>
        <v>236.517</v>
      </c>
      <c r="AL528" s="3">
        <v>241.893</v>
      </c>
      <c r="AM528" s="3">
        <v>245.39500000000001</v>
      </c>
      <c r="AN528" s="5">
        <f t="shared" si="325"/>
        <v>243.64400000000001</v>
      </c>
      <c r="AO528">
        <v>225.36799999999999</v>
      </c>
      <c r="AP528">
        <v>221.739</v>
      </c>
      <c r="AQ528" s="1">
        <f t="shared" si="326"/>
        <v>223.55349999999999</v>
      </c>
      <c r="AR528">
        <v>224.02099999999999</v>
      </c>
      <c r="AS528">
        <v>211.715</v>
      </c>
      <c r="AT528" s="1">
        <f t="shared" si="327"/>
        <v>217.86799999999999</v>
      </c>
      <c r="AU528">
        <v>235.96299999999999</v>
      </c>
      <c r="AV528">
        <v>218.49600000000001</v>
      </c>
      <c r="AW528" s="1">
        <f t="shared" si="328"/>
        <v>227.2295</v>
      </c>
      <c r="AY528">
        <v>131.839</v>
      </c>
      <c r="AZ528">
        <v>131.941</v>
      </c>
      <c r="BA528" s="1">
        <f t="shared" si="329"/>
        <v>131.88999999999999</v>
      </c>
      <c r="BB528">
        <v>133.203</v>
      </c>
      <c r="BC528">
        <v>135.33799999999999</v>
      </c>
      <c r="BD528" s="1">
        <f t="shared" si="330"/>
        <v>134.2705</v>
      </c>
      <c r="BE528">
        <v>138.80600000000001</v>
      </c>
      <c r="BF528">
        <v>131.35400000000001</v>
      </c>
      <c r="BG528" s="1">
        <f t="shared" si="331"/>
        <v>135.08000000000001</v>
      </c>
      <c r="BI528">
        <v>242.149</v>
      </c>
      <c r="BJ528">
        <v>257.32499999999999</v>
      </c>
      <c r="BK528" s="1">
        <f t="shared" si="304"/>
        <v>249.73699999999999</v>
      </c>
      <c r="BL528">
        <v>237.05600000000001</v>
      </c>
      <c r="BM528">
        <v>248.84299999999999</v>
      </c>
      <c r="BN528" s="1">
        <f t="shared" si="305"/>
        <v>242.9495</v>
      </c>
      <c r="BO528">
        <v>239.22499999999999</v>
      </c>
      <c r="BP528">
        <v>238.626</v>
      </c>
      <c r="BQ528" s="1">
        <f t="shared" si="306"/>
        <v>238.9255</v>
      </c>
      <c r="BR528">
        <v>227.60499999999999</v>
      </c>
      <c r="BS528">
        <v>224.40899999999999</v>
      </c>
      <c r="BT528" s="1">
        <f t="shared" si="307"/>
        <v>226.00700000000001</v>
      </c>
      <c r="BU528">
        <v>207.8</v>
      </c>
      <c r="BV528">
        <v>221.202</v>
      </c>
      <c r="BW528" s="1">
        <f t="shared" si="308"/>
        <v>214.501</v>
      </c>
      <c r="BX528">
        <v>211.73099999999999</v>
      </c>
      <c r="BY528">
        <v>207.96299999999999</v>
      </c>
      <c r="BZ528" s="1">
        <f t="shared" si="309"/>
        <v>209.84699999999998</v>
      </c>
      <c r="CB528">
        <v>244.21199999999999</v>
      </c>
      <c r="CC528">
        <v>253.09200000000001</v>
      </c>
      <c r="CD528" s="1">
        <f t="shared" si="310"/>
        <v>248.65199999999999</v>
      </c>
      <c r="CE528">
        <v>235.85599999999999</v>
      </c>
      <c r="CF528">
        <v>242.87100000000001</v>
      </c>
      <c r="CG528" s="1">
        <f t="shared" si="311"/>
        <v>239.36349999999999</v>
      </c>
      <c r="CH528">
        <v>238.49199999999999</v>
      </c>
      <c r="CI528">
        <v>250.857</v>
      </c>
      <c r="CJ528" s="1">
        <f t="shared" si="312"/>
        <v>244.67449999999999</v>
      </c>
      <c r="CL528">
        <v>246.71600000000001</v>
      </c>
      <c r="CM528">
        <v>252.91399999999999</v>
      </c>
      <c r="CN528" s="1">
        <f t="shared" si="301"/>
        <v>249.815</v>
      </c>
      <c r="CO528">
        <v>252.53</v>
      </c>
      <c r="CP528">
        <v>245.66499999999999</v>
      </c>
      <c r="CQ528" s="1">
        <f t="shared" si="302"/>
        <v>249.0975</v>
      </c>
      <c r="CR528">
        <v>251.78100000000001</v>
      </c>
      <c r="CS528">
        <v>241.51499999999999</v>
      </c>
      <c r="CT528" s="1">
        <f t="shared" si="313"/>
        <v>246.648</v>
      </c>
    </row>
    <row r="529" spans="2:98" customFormat="1" x14ac:dyDescent="0.2">
      <c r="B529">
        <v>196.47800000000001</v>
      </c>
      <c r="C529">
        <v>204.839</v>
      </c>
      <c r="D529" s="1">
        <f t="shared" si="314"/>
        <v>200.6585</v>
      </c>
      <c r="E529">
        <v>201.10400000000001</v>
      </c>
      <c r="F529">
        <v>200.864</v>
      </c>
      <c r="G529" s="1">
        <f t="shared" si="315"/>
        <v>200.98400000000001</v>
      </c>
      <c r="H529">
        <v>203.447</v>
      </c>
      <c r="I529">
        <v>204.80199999999999</v>
      </c>
      <c r="J529" s="1">
        <f t="shared" si="316"/>
        <v>204.12450000000001</v>
      </c>
      <c r="K529" s="3"/>
      <c r="L529" s="3">
        <v>193.26599999999999</v>
      </c>
      <c r="M529" s="3">
        <v>195.78200000000001</v>
      </c>
      <c r="N529" s="1">
        <f t="shared" si="317"/>
        <v>194.524</v>
      </c>
      <c r="O529" s="3">
        <v>189.131</v>
      </c>
      <c r="P529" s="3">
        <v>188.54300000000001</v>
      </c>
      <c r="Q529" s="1">
        <f t="shared" si="318"/>
        <v>188.83699999999999</v>
      </c>
      <c r="R529" s="3">
        <v>174.94</v>
      </c>
      <c r="S529" s="3">
        <v>184.065</v>
      </c>
      <c r="T529" s="1">
        <f t="shared" si="319"/>
        <v>179.5025</v>
      </c>
      <c r="U529" s="3"/>
      <c r="V529" s="3">
        <v>179.06899999999999</v>
      </c>
      <c r="W529" s="3">
        <v>199.62899999999999</v>
      </c>
      <c r="X529" s="1">
        <f t="shared" si="320"/>
        <v>189.34899999999999</v>
      </c>
      <c r="Y529" s="3">
        <v>180.17699999999999</v>
      </c>
      <c r="Z529" s="3">
        <v>192.30199999999999</v>
      </c>
      <c r="AA529" s="1">
        <f t="shared" si="321"/>
        <v>186.23949999999999</v>
      </c>
      <c r="AB529" s="3">
        <v>191.464</v>
      </c>
      <c r="AC529" s="3">
        <v>178.16300000000001</v>
      </c>
      <c r="AD529" s="1">
        <f t="shared" si="322"/>
        <v>184.8135</v>
      </c>
      <c r="AF529" s="3">
        <v>239.01499999999999</v>
      </c>
      <c r="AG529" s="3">
        <v>246.10300000000001</v>
      </c>
      <c r="AH529" s="1">
        <f t="shared" si="323"/>
        <v>242.559</v>
      </c>
      <c r="AI529" s="3">
        <v>229.11799999999999</v>
      </c>
      <c r="AJ529" s="3">
        <v>242.74199999999999</v>
      </c>
      <c r="AK529" s="1">
        <f t="shared" si="324"/>
        <v>235.93</v>
      </c>
      <c r="AL529" s="3">
        <v>240.666</v>
      </c>
      <c r="AM529" s="3">
        <v>245.47</v>
      </c>
      <c r="AN529" s="5">
        <f t="shared" si="325"/>
        <v>243.06799999999998</v>
      </c>
      <c r="AO529">
        <v>227.69399999999999</v>
      </c>
      <c r="AP529">
        <v>221.476</v>
      </c>
      <c r="AQ529" s="1">
        <f t="shared" si="326"/>
        <v>224.58499999999998</v>
      </c>
      <c r="AR529">
        <v>225.96199999999999</v>
      </c>
      <c r="AS529">
        <v>213.51499999999999</v>
      </c>
      <c r="AT529" s="1">
        <f t="shared" si="327"/>
        <v>219.73849999999999</v>
      </c>
      <c r="AU529">
        <v>235.72300000000001</v>
      </c>
      <c r="AV529">
        <v>218.31899999999999</v>
      </c>
      <c r="AW529" s="1">
        <f t="shared" si="328"/>
        <v>227.02100000000002</v>
      </c>
      <c r="AY529">
        <v>130.52699999999999</v>
      </c>
      <c r="AZ529">
        <v>131.505</v>
      </c>
      <c r="BA529" s="1">
        <f t="shared" si="329"/>
        <v>131.01599999999999</v>
      </c>
      <c r="BB529">
        <v>130.98500000000001</v>
      </c>
      <c r="BC529">
        <v>133.59200000000001</v>
      </c>
      <c r="BD529" s="1">
        <f t="shared" si="330"/>
        <v>132.2885</v>
      </c>
      <c r="BE529">
        <v>137.59399999999999</v>
      </c>
      <c r="BF529">
        <v>131.01599999999999</v>
      </c>
      <c r="BG529" s="1">
        <f t="shared" si="331"/>
        <v>134.30500000000001</v>
      </c>
      <c r="BI529">
        <v>243.37</v>
      </c>
      <c r="BJ529">
        <v>256.79700000000003</v>
      </c>
      <c r="BK529" s="1">
        <f t="shared" si="304"/>
        <v>250.08350000000002</v>
      </c>
      <c r="BL529">
        <v>238.41499999999999</v>
      </c>
      <c r="BM529">
        <v>250.14</v>
      </c>
      <c r="BN529" s="1">
        <f t="shared" si="305"/>
        <v>244.27749999999997</v>
      </c>
      <c r="BO529">
        <v>235.22</v>
      </c>
      <c r="BP529">
        <v>239.37100000000001</v>
      </c>
      <c r="BQ529" s="1">
        <f t="shared" si="306"/>
        <v>237.2955</v>
      </c>
      <c r="BR529">
        <v>226.01300000000001</v>
      </c>
      <c r="BS529">
        <v>220.47900000000001</v>
      </c>
      <c r="BT529" s="1">
        <f t="shared" si="307"/>
        <v>223.24600000000001</v>
      </c>
      <c r="BU529">
        <v>208.51</v>
      </c>
      <c r="BV529">
        <v>221.48</v>
      </c>
      <c r="BW529" s="1">
        <f t="shared" si="308"/>
        <v>214.995</v>
      </c>
      <c r="BX529">
        <v>211.62700000000001</v>
      </c>
      <c r="BY529">
        <v>208.29599999999999</v>
      </c>
      <c r="BZ529" s="1">
        <f t="shared" si="309"/>
        <v>209.9615</v>
      </c>
      <c r="CB529">
        <v>242.13399999999999</v>
      </c>
      <c r="CC529">
        <v>254.179</v>
      </c>
      <c r="CD529" s="1">
        <f t="shared" si="310"/>
        <v>248.15649999999999</v>
      </c>
      <c r="CE529">
        <v>232.99299999999999</v>
      </c>
      <c r="CF529">
        <v>241.47200000000001</v>
      </c>
      <c r="CG529" s="1">
        <f t="shared" si="311"/>
        <v>237.23250000000002</v>
      </c>
      <c r="CH529">
        <v>238.83</v>
      </c>
      <c r="CI529">
        <v>252.91800000000001</v>
      </c>
      <c r="CJ529" s="1">
        <f t="shared" si="312"/>
        <v>245.87400000000002</v>
      </c>
      <c r="CL529">
        <v>245.785</v>
      </c>
      <c r="CM529">
        <v>253.62200000000001</v>
      </c>
      <c r="CN529" s="1">
        <f t="shared" si="301"/>
        <v>249.70350000000002</v>
      </c>
      <c r="CO529">
        <v>251.666</v>
      </c>
      <c r="CP529">
        <v>241.59899999999999</v>
      </c>
      <c r="CQ529" s="1">
        <f t="shared" si="302"/>
        <v>246.63249999999999</v>
      </c>
      <c r="CR529">
        <v>252.792</v>
      </c>
      <c r="CS529">
        <v>242.95599999999999</v>
      </c>
      <c r="CT529" s="1">
        <f t="shared" si="313"/>
        <v>247.874</v>
      </c>
    </row>
    <row r="530" spans="2:98" customFormat="1" x14ac:dyDescent="0.2">
      <c r="B530">
        <v>197.417</v>
      </c>
      <c r="C530">
        <v>205.072</v>
      </c>
      <c r="D530" s="1">
        <f t="shared" si="314"/>
        <v>201.24450000000002</v>
      </c>
      <c r="E530">
        <v>202.05199999999999</v>
      </c>
      <c r="F530">
        <v>202.41499999999999</v>
      </c>
      <c r="G530" s="1">
        <f t="shared" si="315"/>
        <v>202.23349999999999</v>
      </c>
      <c r="H530">
        <v>202.952</v>
      </c>
      <c r="I530">
        <v>201.83099999999999</v>
      </c>
      <c r="J530" s="1">
        <f t="shared" si="316"/>
        <v>202.39150000000001</v>
      </c>
      <c r="K530" s="3"/>
      <c r="L530" s="3">
        <v>191.64</v>
      </c>
      <c r="M530" s="3">
        <v>196.648</v>
      </c>
      <c r="N530" s="1">
        <f t="shared" si="317"/>
        <v>194.14400000000001</v>
      </c>
      <c r="O530" s="3">
        <v>186.59899999999999</v>
      </c>
      <c r="P530" s="3">
        <v>188.642</v>
      </c>
      <c r="Q530" s="1">
        <f t="shared" si="318"/>
        <v>187.62049999999999</v>
      </c>
      <c r="R530" s="3">
        <v>174.67</v>
      </c>
      <c r="S530" s="3">
        <v>182.673</v>
      </c>
      <c r="T530" s="1">
        <f t="shared" si="319"/>
        <v>178.67149999999998</v>
      </c>
      <c r="U530" s="3"/>
      <c r="V530" s="3">
        <v>178.88399999999999</v>
      </c>
      <c r="W530" s="3">
        <v>197.63399999999999</v>
      </c>
      <c r="X530" s="1">
        <f t="shared" si="320"/>
        <v>188.25899999999999</v>
      </c>
      <c r="Y530" s="3">
        <v>177.51</v>
      </c>
      <c r="Z530" s="3">
        <v>190.047</v>
      </c>
      <c r="AA530" s="1">
        <f t="shared" si="321"/>
        <v>183.77850000000001</v>
      </c>
      <c r="AB530" s="3">
        <v>189.11500000000001</v>
      </c>
      <c r="AC530" s="3">
        <v>176.32400000000001</v>
      </c>
      <c r="AD530" s="1">
        <f t="shared" si="322"/>
        <v>182.71950000000001</v>
      </c>
      <c r="AF530" s="3">
        <v>237.989</v>
      </c>
      <c r="AG530" s="3">
        <v>246.90899999999999</v>
      </c>
      <c r="AH530" s="1">
        <f t="shared" si="323"/>
        <v>242.44900000000001</v>
      </c>
      <c r="AI530" s="3">
        <v>227.346</v>
      </c>
      <c r="AJ530" s="3">
        <v>245.48</v>
      </c>
      <c r="AK530" s="1">
        <f t="shared" si="324"/>
        <v>236.41300000000001</v>
      </c>
      <c r="AL530" s="3">
        <v>240.96600000000001</v>
      </c>
      <c r="AM530" s="3">
        <v>244.12299999999999</v>
      </c>
      <c r="AN530" s="5">
        <f t="shared" si="325"/>
        <v>242.5445</v>
      </c>
      <c r="AO530">
        <v>226.80600000000001</v>
      </c>
      <c r="AP530">
        <v>220.07900000000001</v>
      </c>
      <c r="AQ530" s="1">
        <f t="shared" si="326"/>
        <v>223.4425</v>
      </c>
      <c r="AR530">
        <v>224.751</v>
      </c>
      <c r="AS530">
        <v>212.00700000000001</v>
      </c>
      <c r="AT530" s="1">
        <f t="shared" si="327"/>
        <v>218.37900000000002</v>
      </c>
      <c r="AU530">
        <v>235.00800000000001</v>
      </c>
      <c r="AV530">
        <v>216.38</v>
      </c>
      <c r="AW530" s="1">
        <f t="shared" si="328"/>
        <v>225.69400000000002</v>
      </c>
      <c r="AY530">
        <v>128.262</v>
      </c>
      <c r="AZ530">
        <v>127.596</v>
      </c>
      <c r="BA530" s="1">
        <f t="shared" si="329"/>
        <v>127.929</v>
      </c>
      <c r="BB530">
        <v>129.64099999999999</v>
      </c>
      <c r="BC530">
        <v>131.41200000000001</v>
      </c>
      <c r="BD530" s="1">
        <f t="shared" si="330"/>
        <v>130.5265</v>
      </c>
      <c r="BE530">
        <v>136.791</v>
      </c>
      <c r="BF530">
        <v>128.607</v>
      </c>
      <c r="BG530" s="1">
        <f t="shared" si="331"/>
        <v>132.69900000000001</v>
      </c>
      <c r="BI530">
        <v>243.13900000000001</v>
      </c>
      <c r="BJ530">
        <v>256.04700000000003</v>
      </c>
      <c r="BK530" s="1">
        <f t="shared" si="304"/>
        <v>249.59300000000002</v>
      </c>
      <c r="BL530">
        <v>238.72800000000001</v>
      </c>
      <c r="BM530">
        <v>248.75800000000001</v>
      </c>
      <c r="BN530" s="1">
        <f t="shared" si="305"/>
        <v>243.74299999999999</v>
      </c>
      <c r="BO530">
        <v>237.25700000000001</v>
      </c>
      <c r="BP530">
        <v>239.756</v>
      </c>
      <c r="BQ530" s="1">
        <f t="shared" si="306"/>
        <v>238.50650000000002</v>
      </c>
      <c r="BR530">
        <v>225.24</v>
      </c>
      <c r="BS530">
        <v>224.52799999999999</v>
      </c>
      <c r="BT530" s="1">
        <f t="shared" si="307"/>
        <v>224.88400000000001</v>
      </c>
      <c r="BU530">
        <v>209.59100000000001</v>
      </c>
      <c r="BV530">
        <v>221.98400000000001</v>
      </c>
      <c r="BW530" s="1">
        <f t="shared" si="308"/>
        <v>215.78750000000002</v>
      </c>
      <c r="BX530">
        <v>211.13</v>
      </c>
      <c r="BY530">
        <v>208.35300000000001</v>
      </c>
      <c r="BZ530" s="1">
        <f t="shared" si="309"/>
        <v>209.7415</v>
      </c>
      <c r="CB530">
        <v>240.74</v>
      </c>
      <c r="CC530">
        <v>252.38499999999999</v>
      </c>
      <c r="CD530" s="1">
        <f t="shared" si="310"/>
        <v>246.5625</v>
      </c>
      <c r="CE530">
        <v>234.66399999999999</v>
      </c>
      <c r="CF530">
        <v>243.595</v>
      </c>
      <c r="CG530" s="1">
        <f t="shared" si="311"/>
        <v>239.12950000000001</v>
      </c>
      <c r="CH530">
        <v>240.07900000000001</v>
      </c>
      <c r="CI530">
        <v>251.99</v>
      </c>
      <c r="CJ530" s="1">
        <f t="shared" si="312"/>
        <v>246.03450000000001</v>
      </c>
      <c r="CL530">
        <v>246.001</v>
      </c>
      <c r="CM530">
        <v>255.15899999999999</v>
      </c>
      <c r="CN530" s="1">
        <f t="shared" si="301"/>
        <v>250.57999999999998</v>
      </c>
      <c r="CO530">
        <v>252.798</v>
      </c>
      <c r="CP530">
        <v>244.27099999999999</v>
      </c>
      <c r="CQ530" s="1">
        <f t="shared" si="302"/>
        <v>248.53449999999998</v>
      </c>
      <c r="CR530">
        <v>255.19900000000001</v>
      </c>
      <c r="CS530">
        <v>243.446</v>
      </c>
      <c r="CT530" s="1">
        <f t="shared" si="313"/>
        <v>249.32249999999999</v>
      </c>
    </row>
    <row r="531" spans="2:98" customFormat="1" x14ac:dyDescent="0.2">
      <c r="B531">
        <v>197.303</v>
      </c>
      <c r="C531">
        <v>206.15100000000001</v>
      </c>
      <c r="D531" s="1">
        <f t="shared" si="314"/>
        <v>201.727</v>
      </c>
      <c r="E531">
        <v>200.92699999999999</v>
      </c>
      <c r="F531">
        <v>199.10900000000001</v>
      </c>
      <c r="G531" s="1">
        <f t="shared" si="315"/>
        <v>200.018</v>
      </c>
      <c r="H531">
        <v>202.077</v>
      </c>
      <c r="I531">
        <v>202.328</v>
      </c>
      <c r="J531" s="1">
        <f t="shared" si="316"/>
        <v>202.20249999999999</v>
      </c>
      <c r="K531" s="3"/>
      <c r="L531" s="3">
        <v>191.17699999999999</v>
      </c>
      <c r="M531" s="3">
        <v>192.46299999999999</v>
      </c>
      <c r="N531" s="1">
        <f t="shared" si="317"/>
        <v>191.82</v>
      </c>
      <c r="O531" s="3">
        <v>187.23599999999999</v>
      </c>
      <c r="P531" s="3">
        <v>187.65100000000001</v>
      </c>
      <c r="Q531" s="1">
        <f t="shared" si="318"/>
        <v>187.4435</v>
      </c>
      <c r="R531" s="3">
        <v>171.411</v>
      </c>
      <c r="S531" s="3">
        <v>182.29300000000001</v>
      </c>
      <c r="T531" s="1">
        <f t="shared" si="319"/>
        <v>176.852</v>
      </c>
      <c r="U531" s="3"/>
      <c r="V531" s="3">
        <v>177.982</v>
      </c>
      <c r="W531" s="3">
        <v>196.42400000000001</v>
      </c>
      <c r="X531" s="1">
        <f t="shared" si="320"/>
        <v>187.203</v>
      </c>
      <c r="Y531" s="3">
        <v>175.542</v>
      </c>
      <c r="Z531" s="3">
        <v>189.739</v>
      </c>
      <c r="AA531" s="1">
        <f t="shared" si="321"/>
        <v>182.6405</v>
      </c>
      <c r="AB531" s="3">
        <v>185.24600000000001</v>
      </c>
      <c r="AC531" s="3">
        <v>174.148</v>
      </c>
      <c r="AD531" s="1">
        <f t="shared" si="322"/>
        <v>179.697</v>
      </c>
      <c r="AF531" s="3">
        <v>239.762</v>
      </c>
      <c r="AG531" s="3">
        <v>245.61199999999999</v>
      </c>
      <c r="AH531" s="1">
        <f t="shared" si="323"/>
        <v>242.68700000000001</v>
      </c>
      <c r="AI531" s="3">
        <v>227.00800000000001</v>
      </c>
      <c r="AJ531" s="3">
        <v>243.27600000000001</v>
      </c>
      <c r="AK531" s="1">
        <f t="shared" si="324"/>
        <v>235.142</v>
      </c>
      <c r="AL531" s="3">
        <v>238.93600000000001</v>
      </c>
      <c r="AM531" s="3">
        <v>245.88800000000001</v>
      </c>
      <c r="AN531" s="5">
        <f t="shared" si="325"/>
        <v>242.41200000000001</v>
      </c>
      <c r="AO531">
        <v>228.05500000000001</v>
      </c>
      <c r="AP531">
        <v>221.56800000000001</v>
      </c>
      <c r="AQ531" s="1">
        <f t="shared" si="326"/>
        <v>224.81150000000002</v>
      </c>
      <c r="AR531">
        <v>226.53200000000001</v>
      </c>
      <c r="AS531">
        <v>212.46799999999999</v>
      </c>
      <c r="AT531" s="1">
        <f t="shared" si="327"/>
        <v>219.5</v>
      </c>
      <c r="AU531">
        <v>234.79300000000001</v>
      </c>
      <c r="AV531">
        <v>218.078</v>
      </c>
      <c r="AW531" s="1">
        <f t="shared" si="328"/>
        <v>226.43549999999999</v>
      </c>
      <c r="AY531">
        <v>127.621</v>
      </c>
      <c r="AZ531">
        <v>127.80800000000001</v>
      </c>
      <c r="BA531" s="1">
        <f t="shared" si="329"/>
        <v>127.7145</v>
      </c>
      <c r="BB531">
        <v>129.25299999999999</v>
      </c>
      <c r="BC531">
        <v>129.16300000000001</v>
      </c>
      <c r="BD531" s="1">
        <f t="shared" si="330"/>
        <v>129.208</v>
      </c>
      <c r="BE531">
        <v>133.91</v>
      </c>
      <c r="BF531">
        <v>128.328</v>
      </c>
      <c r="BG531" s="1">
        <f t="shared" si="331"/>
        <v>131.119</v>
      </c>
      <c r="BI531">
        <v>243.54599999999999</v>
      </c>
      <c r="BJ531">
        <v>258.90699999999998</v>
      </c>
      <c r="BK531" s="1">
        <f t="shared" si="304"/>
        <v>251.22649999999999</v>
      </c>
      <c r="BL531">
        <v>239.273</v>
      </c>
      <c r="BM531">
        <v>248.953</v>
      </c>
      <c r="BN531" s="1">
        <f t="shared" si="305"/>
        <v>244.113</v>
      </c>
      <c r="BO531">
        <v>236.17599999999999</v>
      </c>
      <c r="BP531">
        <v>239.43</v>
      </c>
      <c r="BQ531" s="1">
        <f t="shared" si="306"/>
        <v>237.803</v>
      </c>
      <c r="BR531">
        <v>227.85900000000001</v>
      </c>
      <c r="BS531">
        <v>223.74100000000001</v>
      </c>
      <c r="BT531" s="1">
        <f t="shared" si="307"/>
        <v>225.8</v>
      </c>
      <c r="BU531">
        <v>208.70500000000001</v>
      </c>
      <c r="BV531">
        <v>222.024</v>
      </c>
      <c r="BW531" s="1">
        <f t="shared" si="308"/>
        <v>215.36450000000002</v>
      </c>
      <c r="BX531">
        <v>214.16</v>
      </c>
      <c r="BY531">
        <v>206.85499999999999</v>
      </c>
      <c r="BZ531" s="1">
        <f t="shared" si="309"/>
        <v>210.50749999999999</v>
      </c>
      <c r="CB531">
        <v>245.745</v>
      </c>
      <c r="CC531">
        <v>252.87200000000001</v>
      </c>
      <c r="CD531" s="1">
        <f t="shared" si="310"/>
        <v>249.30850000000001</v>
      </c>
      <c r="CE531">
        <v>234.77799999999999</v>
      </c>
      <c r="CF531">
        <v>241.696</v>
      </c>
      <c r="CG531" s="1">
        <f t="shared" si="311"/>
        <v>238.23699999999999</v>
      </c>
      <c r="CH531">
        <v>240.55099999999999</v>
      </c>
      <c r="CI531">
        <v>251.80799999999999</v>
      </c>
      <c r="CJ531" s="1">
        <f t="shared" si="312"/>
        <v>246.17949999999999</v>
      </c>
      <c r="CL531">
        <v>248.5</v>
      </c>
      <c r="CM531">
        <v>252.15</v>
      </c>
      <c r="CN531" s="1">
        <f t="shared" si="301"/>
        <v>250.32499999999999</v>
      </c>
      <c r="CO531">
        <v>252.149</v>
      </c>
      <c r="CP531">
        <v>245.76400000000001</v>
      </c>
      <c r="CQ531" s="1">
        <f t="shared" si="302"/>
        <v>248.95650000000001</v>
      </c>
      <c r="CR531">
        <v>254.31399999999999</v>
      </c>
      <c r="CS531">
        <v>243.774</v>
      </c>
      <c r="CT531" s="1">
        <f t="shared" si="313"/>
        <v>249.04399999999998</v>
      </c>
    </row>
    <row r="532" spans="2:98" customFormat="1" x14ac:dyDescent="0.2">
      <c r="B532">
        <v>196.00399999999999</v>
      </c>
      <c r="C532">
        <v>207.303</v>
      </c>
      <c r="D532" s="1">
        <f t="shared" si="314"/>
        <v>201.65350000000001</v>
      </c>
      <c r="E532">
        <v>200.858</v>
      </c>
      <c r="F532">
        <v>200.53700000000001</v>
      </c>
      <c r="G532" s="1">
        <f t="shared" si="315"/>
        <v>200.69749999999999</v>
      </c>
      <c r="H532">
        <v>201.92099999999999</v>
      </c>
      <c r="I532">
        <v>203.464</v>
      </c>
      <c r="J532" s="1">
        <f t="shared" si="316"/>
        <v>202.6925</v>
      </c>
      <c r="K532" s="3"/>
      <c r="L532" s="3">
        <v>188.358</v>
      </c>
      <c r="M532" s="3">
        <v>192.03700000000001</v>
      </c>
      <c r="N532" s="1">
        <f t="shared" si="317"/>
        <v>190.19749999999999</v>
      </c>
      <c r="O532" s="3">
        <v>184.78700000000001</v>
      </c>
      <c r="P532" s="3">
        <v>186.64599999999999</v>
      </c>
      <c r="Q532" s="1">
        <f t="shared" si="318"/>
        <v>185.7165</v>
      </c>
      <c r="R532" s="3">
        <v>169.947</v>
      </c>
      <c r="S532" s="3">
        <v>179.82599999999999</v>
      </c>
      <c r="T532" s="1">
        <f t="shared" si="319"/>
        <v>174.88650000000001</v>
      </c>
      <c r="U532" s="3"/>
      <c r="V532" s="3">
        <v>174.11099999999999</v>
      </c>
      <c r="W532" s="3">
        <v>195.01300000000001</v>
      </c>
      <c r="X532" s="1">
        <f t="shared" si="320"/>
        <v>184.56200000000001</v>
      </c>
      <c r="Y532" s="3">
        <v>174.85400000000001</v>
      </c>
      <c r="Z532" s="3">
        <v>188.81100000000001</v>
      </c>
      <c r="AA532" s="1">
        <f t="shared" si="321"/>
        <v>181.83250000000001</v>
      </c>
      <c r="AB532" s="3">
        <v>188.09800000000001</v>
      </c>
      <c r="AC532" s="3">
        <v>174.65700000000001</v>
      </c>
      <c r="AD532" s="1">
        <f t="shared" si="322"/>
        <v>181.3775</v>
      </c>
      <c r="AF532" s="3">
        <v>240.20099999999999</v>
      </c>
      <c r="AG532" s="3">
        <v>245.21199999999999</v>
      </c>
      <c r="AH532" s="1">
        <f t="shared" si="323"/>
        <v>242.70650000000001</v>
      </c>
      <c r="AI532" s="3">
        <v>228.047</v>
      </c>
      <c r="AJ532" s="3">
        <v>242.88300000000001</v>
      </c>
      <c r="AK532" s="1">
        <f t="shared" si="324"/>
        <v>235.465</v>
      </c>
      <c r="AL532" s="3">
        <v>239.68799999999999</v>
      </c>
      <c r="AM532" s="3">
        <v>245.85599999999999</v>
      </c>
      <c r="AN532" s="5">
        <f t="shared" si="325"/>
        <v>242.77199999999999</v>
      </c>
      <c r="AO532">
        <v>229.095</v>
      </c>
      <c r="AP532">
        <v>221.35</v>
      </c>
      <c r="AQ532" s="1">
        <f t="shared" si="326"/>
        <v>225.2225</v>
      </c>
      <c r="AR532">
        <v>225.69399999999999</v>
      </c>
      <c r="AS532">
        <v>213.18</v>
      </c>
      <c r="AT532" s="1">
        <f t="shared" si="327"/>
        <v>219.43700000000001</v>
      </c>
      <c r="AU532">
        <v>235.864</v>
      </c>
      <c r="AV532">
        <v>217.435</v>
      </c>
      <c r="AW532" s="1">
        <f t="shared" si="328"/>
        <v>226.64949999999999</v>
      </c>
      <c r="AY532">
        <v>126.773</v>
      </c>
      <c r="AZ532">
        <v>127.655</v>
      </c>
      <c r="BA532" s="1">
        <f t="shared" si="329"/>
        <v>127.214</v>
      </c>
      <c r="BB532">
        <v>127.00700000000001</v>
      </c>
      <c r="BC532">
        <v>127.818</v>
      </c>
      <c r="BD532" s="1">
        <f t="shared" si="330"/>
        <v>127.41249999999999</v>
      </c>
      <c r="BE532">
        <v>131.185</v>
      </c>
      <c r="BF532">
        <v>126.68300000000001</v>
      </c>
      <c r="BG532" s="1">
        <f t="shared" si="331"/>
        <v>128.934</v>
      </c>
      <c r="BI532">
        <v>244.92699999999999</v>
      </c>
      <c r="BJ532">
        <v>257.37900000000002</v>
      </c>
      <c r="BK532" s="1">
        <f t="shared" si="304"/>
        <v>251.15300000000002</v>
      </c>
      <c r="BL532">
        <v>236.178</v>
      </c>
      <c r="BM532">
        <v>249.46199999999999</v>
      </c>
      <c r="BN532" s="1">
        <f t="shared" si="305"/>
        <v>242.82</v>
      </c>
      <c r="BO532">
        <v>235.90899999999999</v>
      </c>
      <c r="BP532">
        <v>238.40199999999999</v>
      </c>
      <c r="BQ532" s="1">
        <f t="shared" si="306"/>
        <v>237.15549999999999</v>
      </c>
      <c r="BR532">
        <v>225.755</v>
      </c>
      <c r="BS532">
        <v>221.81700000000001</v>
      </c>
      <c r="BT532" s="1">
        <f t="shared" si="307"/>
        <v>223.786</v>
      </c>
      <c r="BU532">
        <v>208.559</v>
      </c>
      <c r="BV532">
        <v>221.387</v>
      </c>
      <c r="BW532" s="1">
        <f t="shared" si="308"/>
        <v>214.97300000000001</v>
      </c>
      <c r="BX532">
        <v>210.43299999999999</v>
      </c>
      <c r="BY532">
        <v>206.81299999999999</v>
      </c>
      <c r="BZ532" s="1">
        <f t="shared" si="309"/>
        <v>208.62299999999999</v>
      </c>
      <c r="CB532">
        <v>242.25899999999999</v>
      </c>
      <c r="CC532">
        <v>253.33600000000001</v>
      </c>
      <c r="CD532" s="1">
        <f t="shared" si="310"/>
        <v>247.79750000000001</v>
      </c>
      <c r="CE532">
        <v>233.81800000000001</v>
      </c>
      <c r="CF532">
        <v>243.03100000000001</v>
      </c>
      <c r="CG532" s="1">
        <f t="shared" si="311"/>
        <v>238.42450000000002</v>
      </c>
      <c r="CH532">
        <v>240.17599999999999</v>
      </c>
      <c r="CI532">
        <v>252.13</v>
      </c>
      <c r="CJ532" s="1">
        <f t="shared" si="312"/>
        <v>246.15299999999999</v>
      </c>
      <c r="CL532">
        <v>246.45500000000001</v>
      </c>
      <c r="CM532">
        <v>253.25700000000001</v>
      </c>
      <c r="CN532" s="1">
        <f t="shared" si="301"/>
        <v>249.85599999999999</v>
      </c>
      <c r="CO532">
        <v>252.44200000000001</v>
      </c>
      <c r="CP532">
        <v>243.36500000000001</v>
      </c>
      <c r="CQ532" s="1">
        <f t="shared" si="302"/>
        <v>247.90350000000001</v>
      </c>
      <c r="CR532">
        <v>255.33600000000001</v>
      </c>
      <c r="CS532">
        <v>243.68100000000001</v>
      </c>
      <c r="CT532" s="1">
        <f t="shared" si="313"/>
        <v>249.50850000000003</v>
      </c>
    </row>
    <row r="533" spans="2:98" customFormat="1" x14ac:dyDescent="0.2">
      <c r="B533">
        <v>197.70099999999999</v>
      </c>
      <c r="C533">
        <v>207.87799999999999</v>
      </c>
      <c r="D533" s="1">
        <f t="shared" si="314"/>
        <v>202.78949999999998</v>
      </c>
      <c r="E533">
        <v>201.012</v>
      </c>
      <c r="F533">
        <v>201.179</v>
      </c>
      <c r="G533" s="1">
        <f t="shared" si="315"/>
        <v>201.09550000000002</v>
      </c>
      <c r="H533">
        <v>201.64400000000001</v>
      </c>
      <c r="I533">
        <v>203.691</v>
      </c>
      <c r="J533" s="1">
        <f t="shared" si="316"/>
        <v>202.66750000000002</v>
      </c>
      <c r="K533" s="3"/>
      <c r="L533" s="3">
        <v>186.965</v>
      </c>
      <c r="M533" s="3">
        <v>189.25899999999999</v>
      </c>
      <c r="N533" s="1">
        <f t="shared" si="317"/>
        <v>188.11199999999999</v>
      </c>
      <c r="O533" s="3">
        <v>184.03700000000001</v>
      </c>
      <c r="P533" s="3">
        <v>183.30199999999999</v>
      </c>
      <c r="Q533" s="1">
        <f t="shared" si="318"/>
        <v>183.6695</v>
      </c>
      <c r="R533" s="3">
        <v>169.64099999999999</v>
      </c>
      <c r="S533" s="3">
        <v>178.29599999999999</v>
      </c>
      <c r="T533" s="1">
        <f t="shared" si="319"/>
        <v>173.96850000000001</v>
      </c>
      <c r="U533" s="3"/>
      <c r="V533" s="3">
        <v>176.161</v>
      </c>
      <c r="W533" s="3">
        <v>194.339</v>
      </c>
      <c r="X533" s="1">
        <f t="shared" si="320"/>
        <v>185.25</v>
      </c>
      <c r="Y533" s="3">
        <v>173.46299999999999</v>
      </c>
      <c r="Z533" s="3">
        <v>186.77099999999999</v>
      </c>
      <c r="AA533" s="1">
        <f t="shared" si="321"/>
        <v>180.11699999999999</v>
      </c>
      <c r="AB533" s="3">
        <v>185.876</v>
      </c>
      <c r="AC533" s="3">
        <v>174.48699999999999</v>
      </c>
      <c r="AD533" s="1">
        <f t="shared" si="322"/>
        <v>180.1815</v>
      </c>
      <c r="AF533" s="3">
        <v>238.86799999999999</v>
      </c>
      <c r="AG533" s="3">
        <v>245.38</v>
      </c>
      <c r="AH533" s="1">
        <f t="shared" si="323"/>
        <v>242.124</v>
      </c>
      <c r="AI533" s="3">
        <v>229.34700000000001</v>
      </c>
      <c r="AJ533" s="3">
        <v>242.25800000000001</v>
      </c>
      <c r="AK533" s="1">
        <f t="shared" si="324"/>
        <v>235.80250000000001</v>
      </c>
      <c r="AL533" s="3">
        <v>240.596</v>
      </c>
      <c r="AM533" s="3">
        <v>244.05600000000001</v>
      </c>
      <c r="AN533" s="5">
        <f t="shared" si="325"/>
        <v>242.32600000000002</v>
      </c>
      <c r="AO533">
        <v>225.333</v>
      </c>
      <c r="AP533">
        <v>219.51400000000001</v>
      </c>
      <c r="AQ533" s="1">
        <f t="shared" si="326"/>
        <v>222.42349999999999</v>
      </c>
      <c r="AR533">
        <v>226.63200000000001</v>
      </c>
      <c r="AS533">
        <v>213.958</v>
      </c>
      <c r="AT533" s="1">
        <f t="shared" si="327"/>
        <v>220.29500000000002</v>
      </c>
      <c r="AU533">
        <v>235.815</v>
      </c>
      <c r="AV533">
        <v>215.583</v>
      </c>
      <c r="AW533" s="1">
        <f t="shared" si="328"/>
        <v>225.69900000000001</v>
      </c>
      <c r="AY533">
        <v>125.236</v>
      </c>
      <c r="AZ533">
        <v>126.71</v>
      </c>
      <c r="BA533" s="1">
        <f t="shared" si="329"/>
        <v>125.973</v>
      </c>
      <c r="BB533">
        <v>127.947</v>
      </c>
      <c r="BC533">
        <v>126.809</v>
      </c>
      <c r="BD533" s="1">
        <f t="shared" si="330"/>
        <v>127.378</v>
      </c>
      <c r="BE533">
        <v>131.524</v>
      </c>
      <c r="BF533">
        <v>125.142</v>
      </c>
      <c r="BG533" s="1">
        <f t="shared" si="331"/>
        <v>128.333</v>
      </c>
      <c r="BI533">
        <v>244.32599999999999</v>
      </c>
      <c r="BJ533">
        <v>257.02</v>
      </c>
      <c r="BK533" s="1">
        <f t="shared" si="304"/>
        <v>250.673</v>
      </c>
      <c r="BL533">
        <v>236.251</v>
      </c>
      <c r="BM533">
        <v>248.66200000000001</v>
      </c>
      <c r="BN533" s="1">
        <f t="shared" si="305"/>
        <v>242.45650000000001</v>
      </c>
      <c r="BO533">
        <v>238.608</v>
      </c>
      <c r="BP533">
        <v>238.04300000000001</v>
      </c>
      <c r="BQ533" s="1">
        <f t="shared" si="306"/>
        <v>238.32550000000001</v>
      </c>
      <c r="BR533">
        <v>226.78899999999999</v>
      </c>
      <c r="BS533">
        <v>224.20500000000001</v>
      </c>
      <c r="BT533" s="1">
        <f t="shared" si="307"/>
        <v>225.49700000000001</v>
      </c>
      <c r="BU533">
        <v>208.768</v>
      </c>
      <c r="BV533">
        <v>221.85400000000001</v>
      </c>
      <c r="BW533" s="1">
        <f t="shared" si="308"/>
        <v>215.31100000000001</v>
      </c>
      <c r="BX533">
        <v>209.446</v>
      </c>
      <c r="BY533">
        <v>207.09299999999999</v>
      </c>
      <c r="BZ533" s="1">
        <f t="shared" si="309"/>
        <v>208.26949999999999</v>
      </c>
      <c r="CB533">
        <v>244.23400000000001</v>
      </c>
      <c r="CC533">
        <v>253.65</v>
      </c>
      <c r="CD533" s="1">
        <f t="shared" si="310"/>
        <v>248.94200000000001</v>
      </c>
      <c r="CE533">
        <v>234.43199999999999</v>
      </c>
      <c r="CF533">
        <v>243.32</v>
      </c>
      <c r="CG533" s="1">
        <f t="shared" si="311"/>
        <v>238.87599999999998</v>
      </c>
      <c r="CH533">
        <v>240.607</v>
      </c>
      <c r="CI533">
        <v>252.322</v>
      </c>
      <c r="CJ533" s="1">
        <f t="shared" si="312"/>
        <v>246.46449999999999</v>
      </c>
      <c r="CL533">
        <v>247.74799999999999</v>
      </c>
      <c r="CM533">
        <v>255.678</v>
      </c>
      <c r="CN533" s="1">
        <f t="shared" si="301"/>
        <v>251.71299999999999</v>
      </c>
      <c r="CO533">
        <v>252.39400000000001</v>
      </c>
      <c r="CP533">
        <v>245.648</v>
      </c>
      <c r="CQ533" s="1">
        <f t="shared" si="302"/>
        <v>249.02100000000002</v>
      </c>
      <c r="CR533">
        <v>254.976</v>
      </c>
      <c r="CS533">
        <v>244.18</v>
      </c>
      <c r="CT533" s="1">
        <f t="shared" si="313"/>
        <v>249.578</v>
      </c>
    </row>
    <row r="534" spans="2:98" customFormat="1" x14ac:dyDescent="0.2">
      <c r="B534">
        <v>197.56700000000001</v>
      </c>
      <c r="C534">
        <v>205.30699999999999</v>
      </c>
      <c r="D534" s="1">
        <f t="shared" si="314"/>
        <v>201.43700000000001</v>
      </c>
      <c r="E534">
        <v>200.119</v>
      </c>
      <c r="F534">
        <v>202.166</v>
      </c>
      <c r="G534" s="1">
        <f t="shared" si="315"/>
        <v>201.14249999999998</v>
      </c>
      <c r="H534">
        <v>203.06100000000001</v>
      </c>
      <c r="I534">
        <v>202.238</v>
      </c>
      <c r="J534" s="1">
        <f t="shared" si="316"/>
        <v>202.64949999999999</v>
      </c>
      <c r="K534" s="3"/>
      <c r="L534" s="3">
        <v>186.721</v>
      </c>
      <c r="M534" s="3">
        <v>188.51300000000001</v>
      </c>
      <c r="N534" s="1">
        <f t="shared" si="317"/>
        <v>187.61700000000002</v>
      </c>
      <c r="O534" s="3">
        <v>182.494</v>
      </c>
      <c r="P534" s="3">
        <v>181.97200000000001</v>
      </c>
      <c r="Q534" s="1">
        <f t="shared" si="318"/>
        <v>182.233</v>
      </c>
      <c r="R534" s="3">
        <v>166.221</v>
      </c>
      <c r="S534" s="3">
        <v>176.422</v>
      </c>
      <c r="T534" s="1">
        <f t="shared" si="319"/>
        <v>171.32150000000001</v>
      </c>
      <c r="U534" s="3"/>
      <c r="V534" s="3">
        <v>173.25700000000001</v>
      </c>
      <c r="W534" s="3">
        <v>192.62</v>
      </c>
      <c r="X534" s="1">
        <f t="shared" si="320"/>
        <v>182.9385</v>
      </c>
      <c r="Y534" s="3">
        <v>173.19200000000001</v>
      </c>
      <c r="Z534" s="3">
        <v>186.535</v>
      </c>
      <c r="AA534" s="1">
        <f t="shared" si="321"/>
        <v>179.86349999999999</v>
      </c>
      <c r="AB534" s="3">
        <v>183.541</v>
      </c>
      <c r="AC534" s="3">
        <v>171.905</v>
      </c>
      <c r="AD534" s="1">
        <f t="shared" si="322"/>
        <v>177.72300000000001</v>
      </c>
      <c r="AF534" s="3">
        <v>240.47900000000001</v>
      </c>
      <c r="AG534" s="3">
        <v>245.512</v>
      </c>
      <c r="AH534" s="1">
        <f t="shared" si="323"/>
        <v>242.99549999999999</v>
      </c>
      <c r="AI534" s="3">
        <v>228.15299999999999</v>
      </c>
      <c r="AJ534" s="3">
        <v>245.595</v>
      </c>
      <c r="AK534" s="1">
        <f t="shared" si="324"/>
        <v>236.874</v>
      </c>
      <c r="AL534" s="3">
        <v>241.06899999999999</v>
      </c>
      <c r="AM534" s="3">
        <v>246.39599999999999</v>
      </c>
      <c r="AN534" s="5">
        <f t="shared" si="325"/>
        <v>243.73249999999999</v>
      </c>
      <c r="AO534">
        <v>225.16399999999999</v>
      </c>
      <c r="AP534">
        <v>219.364</v>
      </c>
      <c r="AQ534" s="1">
        <f t="shared" si="326"/>
        <v>222.26400000000001</v>
      </c>
      <c r="AR534">
        <v>225.01400000000001</v>
      </c>
      <c r="AS534">
        <v>212.845</v>
      </c>
      <c r="AT534" s="1">
        <f t="shared" si="327"/>
        <v>218.92950000000002</v>
      </c>
      <c r="AU534">
        <v>237.03299999999999</v>
      </c>
      <c r="AV534">
        <v>217.482</v>
      </c>
      <c r="AW534" s="1">
        <f t="shared" si="328"/>
        <v>227.25749999999999</v>
      </c>
      <c r="AY534">
        <v>123.008</v>
      </c>
      <c r="AZ534">
        <v>124.128</v>
      </c>
      <c r="BA534" s="1">
        <f t="shared" si="329"/>
        <v>123.568</v>
      </c>
      <c r="BB534">
        <v>124.283</v>
      </c>
      <c r="BC534">
        <v>125.247</v>
      </c>
      <c r="BD534" s="1">
        <f t="shared" si="330"/>
        <v>124.765</v>
      </c>
      <c r="BE534">
        <v>129.25700000000001</v>
      </c>
      <c r="BF534">
        <v>124.081</v>
      </c>
      <c r="BG534" s="1">
        <f t="shared" si="331"/>
        <v>126.66900000000001</v>
      </c>
      <c r="BI534">
        <v>243.30699999999999</v>
      </c>
      <c r="BJ534">
        <v>257.15199999999999</v>
      </c>
      <c r="BK534" s="1">
        <f t="shared" si="304"/>
        <v>250.22949999999997</v>
      </c>
      <c r="BL534">
        <v>237.815</v>
      </c>
      <c r="BM534">
        <v>247.613</v>
      </c>
      <c r="BN534" s="1">
        <f t="shared" si="305"/>
        <v>242.714</v>
      </c>
      <c r="BO534">
        <v>235.85400000000001</v>
      </c>
      <c r="BP534">
        <v>237.596</v>
      </c>
      <c r="BQ534" s="1">
        <f t="shared" si="306"/>
        <v>236.72500000000002</v>
      </c>
      <c r="BR534">
        <v>226.68199999999999</v>
      </c>
      <c r="BS534">
        <v>223.423</v>
      </c>
      <c r="BT534" s="1">
        <f t="shared" si="307"/>
        <v>225.05250000000001</v>
      </c>
      <c r="BU534">
        <v>210.79900000000001</v>
      </c>
      <c r="BV534">
        <v>222.607</v>
      </c>
      <c r="BW534" s="1">
        <f t="shared" si="308"/>
        <v>216.703</v>
      </c>
      <c r="BX534">
        <v>211.62799999999999</v>
      </c>
      <c r="BY534">
        <v>209.09299999999999</v>
      </c>
      <c r="BZ534" s="1">
        <f t="shared" si="309"/>
        <v>210.3605</v>
      </c>
      <c r="CB534">
        <v>244.34399999999999</v>
      </c>
      <c r="CC534">
        <v>255.27799999999999</v>
      </c>
      <c r="CD534" s="1">
        <f t="shared" si="310"/>
        <v>249.81099999999998</v>
      </c>
      <c r="CE534">
        <v>233.77699999999999</v>
      </c>
      <c r="CF534">
        <v>242.244</v>
      </c>
      <c r="CG534" s="1">
        <f t="shared" si="311"/>
        <v>238.01049999999998</v>
      </c>
      <c r="CH534">
        <v>237.608</v>
      </c>
      <c r="CI534">
        <v>251.21100000000001</v>
      </c>
      <c r="CJ534" s="1">
        <f t="shared" si="312"/>
        <v>244.40950000000001</v>
      </c>
      <c r="CL534">
        <v>246.495</v>
      </c>
      <c r="CM534">
        <v>256.20100000000002</v>
      </c>
      <c r="CN534" s="1">
        <f t="shared" si="301"/>
        <v>251.34800000000001</v>
      </c>
      <c r="CO534">
        <v>252.68600000000001</v>
      </c>
      <c r="CP534">
        <v>242.37899999999999</v>
      </c>
      <c r="CQ534" s="1">
        <f t="shared" si="302"/>
        <v>247.5325</v>
      </c>
      <c r="CR534">
        <v>253.589</v>
      </c>
      <c r="CS534">
        <v>242.84800000000001</v>
      </c>
      <c r="CT534" s="1">
        <f t="shared" si="313"/>
        <v>248.21850000000001</v>
      </c>
    </row>
    <row r="535" spans="2:98" customFormat="1" x14ac:dyDescent="0.2">
      <c r="B535">
        <v>197.298</v>
      </c>
      <c r="C535">
        <v>208.20599999999999</v>
      </c>
      <c r="D535" s="1">
        <f t="shared" si="314"/>
        <v>202.75200000000001</v>
      </c>
      <c r="E535">
        <v>200.29499999999999</v>
      </c>
      <c r="F535">
        <v>200.94300000000001</v>
      </c>
      <c r="G535" s="1">
        <f t="shared" si="315"/>
        <v>200.619</v>
      </c>
      <c r="H535">
        <v>202.07599999999999</v>
      </c>
      <c r="I535">
        <v>204.65299999999999</v>
      </c>
      <c r="J535" s="1">
        <f t="shared" si="316"/>
        <v>203.36449999999999</v>
      </c>
      <c r="K535" s="3"/>
      <c r="L535" s="3">
        <v>185.357</v>
      </c>
      <c r="M535" s="3">
        <v>186.596</v>
      </c>
      <c r="N535" s="1">
        <f t="shared" si="317"/>
        <v>185.97649999999999</v>
      </c>
      <c r="O535" s="3">
        <v>182.25200000000001</v>
      </c>
      <c r="P535" s="3">
        <v>180.57400000000001</v>
      </c>
      <c r="Q535" s="1">
        <f t="shared" si="318"/>
        <v>181.41300000000001</v>
      </c>
      <c r="R535" s="3">
        <v>167.24</v>
      </c>
      <c r="S535" s="3">
        <v>174.73</v>
      </c>
      <c r="T535" s="1">
        <f t="shared" si="319"/>
        <v>170.98500000000001</v>
      </c>
      <c r="U535" s="3"/>
      <c r="V535" s="3">
        <v>172.61099999999999</v>
      </c>
      <c r="W535" s="3">
        <v>190.869</v>
      </c>
      <c r="X535" s="1">
        <f t="shared" si="320"/>
        <v>181.74</v>
      </c>
      <c r="Y535" s="3">
        <v>169.50800000000001</v>
      </c>
      <c r="Z535" s="3">
        <v>185.892</v>
      </c>
      <c r="AA535" s="1">
        <f t="shared" si="321"/>
        <v>177.7</v>
      </c>
      <c r="AB535" s="3">
        <v>182.80199999999999</v>
      </c>
      <c r="AC535" s="3">
        <v>172.34100000000001</v>
      </c>
      <c r="AD535" s="1">
        <f t="shared" si="322"/>
        <v>177.57150000000001</v>
      </c>
      <c r="AF535" s="3">
        <v>240.14</v>
      </c>
      <c r="AG535" s="3">
        <v>246.86199999999999</v>
      </c>
      <c r="AH535" s="1">
        <f t="shared" si="323"/>
        <v>243.50099999999998</v>
      </c>
      <c r="AI535" s="3">
        <v>231.22</v>
      </c>
      <c r="AJ535" s="3">
        <v>242.887</v>
      </c>
      <c r="AK535" s="1">
        <f t="shared" si="324"/>
        <v>237.05349999999999</v>
      </c>
      <c r="AL535" s="3">
        <v>241.154</v>
      </c>
      <c r="AM535" s="3">
        <v>245.83099999999999</v>
      </c>
      <c r="AN535" s="5">
        <f t="shared" si="325"/>
        <v>243.49250000000001</v>
      </c>
      <c r="AO535">
        <v>228.14</v>
      </c>
      <c r="AP535">
        <v>219.91</v>
      </c>
      <c r="AQ535" s="1">
        <f t="shared" si="326"/>
        <v>224.02499999999998</v>
      </c>
      <c r="AR535">
        <v>225.12</v>
      </c>
      <c r="AS535">
        <v>213.809</v>
      </c>
      <c r="AT535" s="1">
        <f t="shared" si="327"/>
        <v>219.46449999999999</v>
      </c>
      <c r="AU535">
        <v>236.18899999999999</v>
      </c>
      <c r="AV535">
        <v>217.846</v>
      </c>
      <c r="AW535" s="1">
        <f t="shared" si="328"/>
        <v>227.01749999999998</v>
      </c>
      <c r="AY535">
        <v>122.438</v>
      </c>
      <c r="AZ535">
        <v>124.958</v>
      </c>
      <c r="BA535" s="1">
        <f t="shared" si="329"/>
        <v>123.69800000000001</v>
      </c>
      <c r="BB535">
        <v>123.678</v>
      </c>
      <c r="BC535">
        <v>123.59</v>
      </c>
      <c r="BD535" s="1">
        <f t="shared" si="330"/>
        <v>123.634</v>
      </c>
      <c r="BE535">
        <v>129.363</v>
      </c>
      <c r="BF535">
        <v>122.511</v>
      </c>
      <c r="BG535" s="1">
        <f t="shared" si="331"/>
        <v>125.937</v>
      </c>
      <c r="BI535">
        <v>244.05600000000001</v>
      </c>
      <c r="BJ535">
        <v>256.072</v>
      </c>
      <c r="BK535" s="1">
        <f t="shared" si="304"/>
        <v>250.06400000000002</v>
      </c>
      <c r="BL535">
        <v>238.01900000000001</v>
      </c>
      <c r="BM535">
        <v>248.214</v>
      </c>
      <c r="BN535" s="1">
        <f t="shared" si="305"/>
        <v>243.1165</v>
      </c>
      <c r="BO535">
        <v>236.23599999999999</v>
      </c>
      <c r="BP535">
        <v>239.28</v>
      </c>
      <c r="BQ535" s="1">
        <f t="shared" si="306"/>
        <v>237.75799999999998</v>
      </c>
      <c r="BR535">
        <v>225.32300000000001</v>
      </c>
      <c r="BS535">
        <v>223.41800000000001</v>
      </c>
      <c r="BT535" s="1">
        <f t="shared" si="307"/>
        <v>224.37049999999999</v>
      </c>
      <c r="BU535">
        <v>208.94399999999999</v>
      </c>
      <c r="BV535">
        <v>221.47900000000001</v>
      </c>
      <c r="BW535" s="1">
        <f t="shared" si="308"/>
        <v>215.2115</v>
      </c>
      <c r="BX535">
        <v>210.66200000000001</v>
      </c>
      <c r="BY535">
        <v>206.767</v>
      </c>
      <c r="BZ535" s="1">
        <f t="shared" si="309"/>
        <v>208.71449999999999</v>
      </c>
      <c r="CB535">
        <v>242.89400000000001</v>
      </c>
      <c r="CC535">
        <v>254.077</v>
      </c>
      <c r="CD535" s="1">
        <f t="shared" si="310"/>
        <v>248.4855</v>
      </c>
      <c r="CE535">
        <v>232.40299999999999</v>
      </c>
      <c r="CF535">
        <v>242.47399999999999</v>
      </c>
      <c r="CG535" s="1">
        <f t="shared" si="311"/>
        <v>237.43849999999998</v>
      </c>
      <c r="CH535">
        <v>240.499</v>
      </c>
      <c r="CI535">
        <v>251.762</v>
      </c>
      <c r="CJ535" s="1">
        <f t="shared" si="312"/>
        <v>246.13049999999998</v>
      </c>
      <c r="CL535">
        <v>249.59200000000001</v>
      </c>
      <c r="CM535">
        <v>255.797</v>
      </c>
      <c r="CN535" s="1">
        <f t="shared" si="301"/>
        <v>252.69450000000001</v>
      </c>
      <c r="CO535">
        <v>251.797</v>
      </c>
      <c r="CP535">
        <v>243.15700000000001</v>
      </c>
      <c r="CQ535" s="1">
        <f t="shared" si="302"/>
        <v>247.477</v>
      </c>
      <c r="CR535">
        <v>255.34200000000001</v>
      </c>
      <c r="CS535">
        <v>244.00800000000001</v>
      </c>
      <c r="CT535" s="1">
        <f t="shared" si="313"/>
        <v>249.67500000000001</v>
      </c>
    </row>
    <row r="536" spans="2:98" customFormat="1" x14ac:dyDescent="0.2">
      <c r="B536">
        <v>196.89699999999999</v>
      </c>
      <c r="C536">
        <v>205.66499999999999</v>
      </c>
      <c r="D536" s="1">
        <f t="shared" si="314"/>
        <v>201.28100000000001</v>
      </c>
      <c r="E536">
        <v>201.28299999999999</v>
      </c>
      <c r="F536">
        <v>200.16200000000001</v>
      </c>
      <c r="G536" s="1">
        <f t="shared" si="315"/>
        <v>200.7225</v>
      </c>
      <c r="H536">
        <v>201.8</v>
      </c>
      <c r="I536">
        <v>202.95</v>
      </c>
      <c r="J536" s="1">
        <f t="shared" si="316"/>
        <v>202.375</v>
      </c>
      <c r="K536" s="3"/>
      <c r="L536" s="3">
        <v>184.66499999999999</v>
      </c>
      <c r="M536" s="3">
        <v>185.15700000000001</v>
      </c>
      <c r="N536" s="1">
        <f t="shared" si="317"/>
        <v>184.911</v>
      </c>
      <c r="O536" s="3">
        <v>178.15299999999999</v>
      </c>
      <c r="P536" s="3">
        <v>180.96600000000001</v>
      </c>
      <c r="Q536" s="1">
        <f t="shared" si="318"/>
        <v>179.55950000000001</v>
      </c>
      <c r="R536" s="3">
        <v>165.44800000000001</v>
      </c>
      <c r="S536" s="3">
        <v>171.697</v>
      </c>
      <c r="T536" s="1">
        <f t="shared" si="319"/>
        <v>168.57249999999999</v>
      </c>
      <c r="U536" s="3"/>
      <c r="V536" s="3">
        <v>171.887</v>
      </c>
      <c r="W536" s="3">
        <v>189.934</v>
      </c>
      <c r="X536" s="1">
        <f t="shared" si="320"/>
        <v>180.91050000000001</v>
      </c>
      <c r="Y536" s="3">
        <v>170.214</v>
      </c>
      <c r="Z536" s="3">
        <v>186.614</v>
      </c>
      <c r="AA536" s="1">
        <f t="shared" si="321"/>
        <v>178.41399999999999</v>
      </c>
      <c r="AB536" s="3">
        <v>180.821</v>
      </c>
      <c r="AC536" s="3">
        <v>170.63300000000001</v>
      </c>
      <c r="AD536" s="1">
        <f t="shared" si="322"/>
        <v>175.727</v>
      </c>
      <c r="AF536" s="3">
        <v>239.49799999999999</v>
      </c>
      <c r="AG536" s="3">
        <v>246.244</v>
      </c>
      <c r="AH536" s="1">
        <f t="shared" si="323"/>
        <v>242.87099999999998</v>
      </c>
      <c r="AI536" s="3">
        <v>228.70500000000001</v>
      </c>
      <c r="AJ536" s="3">
        <v>242.50399999999999</v>
      </c>
      <c r="AK536" s="1">
        <f t="shared" si="324"/>
        <v>235.6045</v>
      </c>
      <c r="AL536" s="3">
        <v>239.50200000000001</v>
      </c>
      <c r="AM536" s="3">
        <v>244.18199999999999</v>
      </c>
      <c r="AN536" s="5">
        <f t="shared" si="325"/>
        <v>241.84199999999998</v>
      </c>
      <c r="AO536">
        <v>228.48500000000001</v>
      </c>
      <c r="AP536">
        <v>220.58699999999999</v>
      </c>
      <c r="AQ536" s="1">
        <f t="shared" si="326"/>
        <v>224.536</v>
      </c>
      <c r="AR536">
        <v>223.44800000000001</v>
      </c>
      <c r="AS536">
        <v>214.89599999999999</v>
      </c>
      <c r="AT536" s="1">
        <f t="shared" si="327"/>
        <v>219.172</v>
      </c>
      <c r="AU536">
        <v>235.761</v>
      </c>
      <c r="AV536">
        <v>215.40100000000001</v>
      </c>
      <c r="AW536" s="1">
        <f t="shared" si="328"/>
        <v>225.58100000000002</v>
      </c>
      <c r="AY536">
        <v>120.616</v>
      </c>
      <c r="AZ536">
        <v>123.49</v>
      </c>
      <c r="BA536" s="1">
        <f t="shared" si="329"/>
        <v>122.053</v>
      </c>
      <c r="BB536">
        <v>124.55</v>
      </c>
      <c r="BC536">
        <v>122.587</v>
      </c>
      <c r="BD536" s="1">
        <f t="shared" si="330"/>
        <v>123.5685</v>
      </c>
      <c r="BE536">
        <v>128.011</v>
      </c>
      <c r="BF536">
        <v>121.86199999999999</v>
      </c>
      <c r="BG536" s="1">
        <f t="shared" si="331"/>
        <v>124.9365</v>
      </c>
      <c r="BI536">
        <v>241.761</v>
      </c>
      <c r="BJ536">
        <v>258.57799999999997</v>
      </c>
      <c r="BK536" s="1">
        <f t="shared" si="304"/>
        <v>250.16949999999997</v>
      </c>
      <c r="BL536">
        <v>237.37200000000001</v>
      </c>
      <c r="BM536">
        <v>246.66900000000001</v>
      </c>
      <c r="BN536" s="1">
        <f t="shared" si="305"/>
        <v>242.02050000000003</v>
      </c>
      <c r="BO536">
        <v>237.09100000000001</v>
      </c>
      <c r="BP536">
        <v>237.31800000000001</v>
      </c>
      <c r="BQ536" s="1">
        <f t="shared" si="306"/>
        <v>237.2045</v>
      </c>
      <c r="BR536">
        <v>225.88</v>
      </c>
      <c r="BS536">
        <v>223.89500000000001</v>
      </c>
      <c r="BT536" s="1">
        <f t="shared" si="307"/>
        <v>224.88749999999999</v>
      </c>
      <c r="BU536">
        <v>209.02799999999999</v>
      </c>
      <c r="BV536">
        <v>220.24700000000001</v>
      </c>
      <c r="BW536" s="1">
        <f t="shared" si="308"/>
        <v>214.63749999999999</v>
      </c>
      <c r="BX536">
        <v>208.64599999999999</v>
      </c>
      <c r="BY536">
        <v>207.38200000000001</v>
      </c>
      <c r="BZ536" s="1">
        <f t="shared" si="309"/>
        <v>208.01400000000001</v>
      </c>
      <c r="CB536">
        <v>243.96600000000001</v>
      </c>
      <c r="CC536">
        <v>254.65700000000001</v>
      </c>
      <c r="CD536" s="1">
        <f t="shared" si="310"/>
        <v>249.31150000000002</v>
      </c>
      <c r="CE536">
        <v>233.78200000000001</v>
      </c>
      <c r="CF536">
        <v>240.94399999999999</v>
      </c>
      <c r="CG536" s="1">
        <f t="shared" si="311"/>
        <v>237.363</v>
      </c>
      <c r="CH536">
        <v>241.672</v>
      </c>
      <c r="CI536">
        <v>251.94399999999999</v>
      </c>
      <c r="CJ536" s="1">
        <f t="shared" si="312"/>
        <v>246.80799999999999</v>
      </c>
      <c r="CL536">
        <v>245.98699999999999</v>
      </c>
      <c r="CM536">
        <v>254.351</v>
      </c>
      <c r="CN536" s="1">
        <f t="shared" si="301"/>
        <v>250.16899999999998</v>
      </c>
      <c r="CO536">
        <v>251.16200000000001</v>
      </c>
      <c r="CP536">
        <v>242.21100000000001</v>
      </c>
      <c r="CQ536" s="1">
        <f t="shared" si="302"/>
        <v>246.68650000000002</v>
      </c>
      <c r="CR536">
        <v>254.24700000000001</v>
      </c>
      <c r="CS536">
        <v>245.23500000000001</v>
      </c>
      <c r="CT536" s="1">
        <f t="shared" si="313"/>
        <v>249.74100000000001</v>
      </c>
    </row>
    <row r="537" spans="2:98" customFormat="1" x14ac:dyDescent="0.2">
      <c r="B537">
        <v>197.56399999999999</v>
      </c>
      <c r="C537">
        <v>205.99</v>
      </c>
      <c r="D537" s="1">
        <f t="shared" si="314"/>
        <v>201.77699999999999</v>
      </c>
      <c r="E537">
        <v>201.07599999999999</v>
      </c>
      <c r="F537">
        <v>199.60300000000001</v>
      </c>
      <c r="G537" s="1">
        <f t="shared" si="315"/>
        <v>200.33949999999999</v>
      </c>
      <c r="H537">
        <v>204.12200000000001</v>
      </c>
      <c r="I537">
        <v>201.953</v>
      </c>
      <c r="J537" s="1">
        <f t="shared" si="316"/>
        <v>203.03750000000002</v>
      </c>
      <c r="K537" s="3"/>
      <c r="L537" s="3">
        <v>183.53700000000001</v>
      </c>
      <c r="M537" s="3">
        <v>181.245</v>
      </c>
      <c r="N537" s="1">
        <f t="shared" si="317"/>
        <v>182.39100000000002</v>
      </c>
      <c r="O537" s="3">
        <v>179.11199999999999</v>
      </c>
      <c r="P537" s="3">
        <v>178.41</v>
      </c>
      <c r="Q537" s="1">
        <f t="shared" si="318"/>
        <v>178.761</v>
      </c>
      <c r="R537" s="3">
        <v>163.733</v>
      </c>
      <c r="S537" s="3">
        <v>170.90799999999999</v>
      </c>
      <c r="T537" s="1">
        <f t="shared" si="319"/>
        <v>167.32049999999998</v>
      </c>
      <c r="U537" s="3"/>
      <c r="V537" s="3">
        <v>170.97200000000001</v>
      </c>
      <c r="W537" s="3">
        <v>190.55500000000001</v>
      </c>
      <c r="X537" s="1">
        <f t="shared" si="320"/>
        <v>180.76350000000002</v>
      </c>
      <c r="Y537" s="3">
        <v>168.351</v>
      </c>
      <c r="Z537" s="3">
        <v>181.83500000000001</v>
      </c>
      <c r="AA537" s="1">
        <f t="shared" si="321"/>
        <v>175.09300000000002</v>
      </c>
      <c r="AB537" s="3">
        <v>178.91200000000001</v>
      </c>
      <c r="AC537" s="3">
        <v>169.858</v>
      </c>
      <c r="AD537" s="1">
        <f t="shared" si="322"/>
        <v>174.38499999999999</v>
      </c>
      <c r="AF537" s="3">
        <v>239.28299999999999</v>
      </c>
      <c r="AG537" s="3">
        <v>247.97800000000001</v>
      </c>
      <c r="AH537" s="1">
        <f t="shared" si="323"/>
        <v>243.63049999999998</v>
      </c>
      <c r="AI537" s="3">
        <v>231.5</v>
      </c>
      <c r="AJ537" s="3">
        <v>245.14599999999999</v>
      </c>
      <c r="AK537" s="1">
        <f t="shared" si="324"/>
        <v>238.32299999999998</v>
      </c>
      <c r="AL537" s="3">
        <v>240.65600000000001</v>
      </c>
      <c r="AM537" s="3">
        <v>243.721</v>
      </c>
      <c r="AN537" s="5">
        <f t="shared" si="325"/>
        <v>242.1885</v>
      </c>
      <c r="AO537">
        <v>227.75399999999999</v>
      </c>
      <c r="AP537">
        <v>219.851</v>
      </c>
      <c r="AQ537" s="1">
        <f t="shared" si="326"/>
        <v>223.80250000000001</v>
      </c>
      <c r="AR537">
        <v>225.13300000000001</v>
      </c>
      <c r="AS537">
        <v>214.75800000000001</v>
      </c>
      <c r="AT537" s="1">
        <f t="shared" si="327"/>
        <v>219.94550000000001</v>
      </c>
      <c r="AU537">
        <v>236.369</v>
      </c>
      <c r="AV537">
        <v>215.18899999999999</v>
      </c>
      <c r="AW537" s="1">
        <f t="shared" si="328"/>
        <v>225.779</v>
      </c>
      <c r="AY537">
        <v>120.631</v>
      </c>
      <c r="AZ537">
        <v>122.10899999999999</v>
      </c>
      <c r="BA537" s="1">
        <f t="shared" si="329"/>
        <v>121.37</v>
      </c>
      <c r="BB537">
        <v>122.804</v>
      </c>
      <c r="BC537">
        <v>121.883</v>
      </c>
      <c r="BD537" s="1">
        <f t="shared" si="330"/>
        <v>122.34350000000001</v>
      </c>
      <c r="BE537">
        <v>126.057</v>
      </c>
      <c r="BF537">
        <v>122.6</v>
      </c>
      <c r="BG537" s="1">
        <f t="shared" si="331"/>
        <v>124.32849999999999</v>
      </c>
      <c r="BI537">
        <v>243.34100000000001</v>
      </c>
      <c r="BJ537">
        <v>257.79199999999997</v>
      </c>
      <c r="BK537" s="1">
        <f t="shared" si="304"/>
        <v>250.56649999999999</v>
      </c>
      <c r="BL537">
        <v>238.44499999999999</v>
      </c>
      <c r="BM537">
        <v>248.37</v>
      </c>
      <c r="BN537" s="1">
        <f t="shared" si="305"/>
        <v>243.4075</v>
      </c>
      <c r="BO537">
        <v>237.00399999999999</v>
      </c>
      <c r="BP537">
        <v>238.881</v>
      </c>
      <c r="BQ537" s="1">
        <f t="shared" si="306"/>
        <v>237.9425</v>
      </c>
      <c r="BR537">
        <v>224.012</v>
      </c>
      <c r="BS537">
        <v>224.131</v>
      </c>
      <c r="BT537" s="1">
        <f t="shared" si="307"/>
        <v>224.07150000000001</v>
      </c>
      <c r="BU537">
        <v>210.04</v>
      </c>
      <c r="BV537">
        <v>221.95</v>
      </c>
      <c r="BW537" s="1">
        <f t="shared" si="308"/>
        <v>215.995</v>
      </c>
      <c r="BX537">
        <v>212.61600000000001</v>
      </c>
      <c r="BY537">
        <v>207.96700000000001</v>
      </c>
      <c r="BZ537" s="1">
        <f t="shared" si="309"/>
        <v>210.29150000000001</v>
      </c>
      <c r="CB537">
        <v>243.16499999999999</v>
      </c>
      <c r="CC537">
        <v>253.20500000000001</v>
      </c>
      <c r="CD537" s="1">
        <f t="shared" si="310"/>
        <v>248.185</v>
      </c>
      <c r="CE537">
        <v>232.94499999999999</v>
      </c>
      <c r="CF537">
        <v>241.584</v>
      </c>
      <c r="CG537" s="1">
        <f t="shared" si="311"/>
        <v>237.2645</v>
      </c>
      <c r="CH537">
        <v>239.47499999999999</v>
      </c>
      <c r="CI537">
        <v>252.232</v>
      </c>
      <c r="CJ537" s="1">
        <f t="shared" si="312"/>
        <v>245.8535</v>
      </c>
      <c r="CL537">
        <v>246.72</v>
      </c>
      <c r="CM537">
        <v>255.96799999999999</v>
      </c>
      <c r="CN537" s="1">
        <f t="shared" si="301"/>
        <v>251.34399999999999</v>
      </c>
      <c r="CO537">
        <v>252.30199999999999</v>
      </c>
      <c r="CP537">
        <v>242.404</v>
      </c>
      <c r="CQ537" s="1">
        <f t="shared" si="302"/>
        <v>247.35300000000001</v>
      </c>
      <c r="CR537">
        <v>253.089</v>
      </c>
      <c r="CS537">
        <v>244.49</v>
      </c>
      <c r="CT537" s="1">
        <f t="shared" si="313"/>
        <v>248.7895</v>
      </c>
    </row>
    <row r="538" spans="2:98" customFormat="1" x14ac:dyDescent="0.2">
      <c r="B538">
        <v>196.29499999999999</v>
      </c>
      <c r="C538">
        <v>206.00200000000001</v>
      </c>
      <c r="D538" s="1">
        <f t="shared" si="314"/>
        <v>201.14850000000001</v>
      </c>
      <c r="E538">
        <v>200.059</v>
      </c>
      <c r="F538">
        <v>200.91200000000001</v>
      </c>
      <c r="G538" s="1">
        <f t="shared" si="315"/>
        <v>200.4855</v>
      </c>
      <c r="H538">
        <v>201.74799999999999</v>
      </c>
      <c r="I538">
        <v>203.29499999999999</v>
      </c>
      <c r="J538" s="1">
        <f t="shared" si="316"/>
        <v>202.5215</v>
      </c>
      <c r="K538" s="3"/>
      <c r="L538" s="3">
        <v>181.00399999999999</v>
      </c>
      <c r="M538" s="3">
        <v>181.30500000000001</v>
      </c>
      <c r="N538" s="1">
        <f t="shared" si="317"/>
        <v>181.15449999999998</v>
      </c>
      <c r="O538" s="3">
        <v>177.15</v>
      </c>
      <c r="P538" s="3">
        <v>177.286</v>
      </c>
      <c r="Q538" s="1">
        <f t="shared" si="318"/>
        <v>177.21800000000002</v>
      </c>
      <c r="R538" s="3">
        <v>161.48699999999999</v>
      </c>
      <c r="S538" s="3">
        <v>168.953</v>
      </c>
      <c r="T538" s="1">
        <f t="shared" si="319"/>
        <v>165.22</v>
      </c>
      <c r="U538" s="3"/>
      <c r="V538" s="3">
        <v>166.857</v>
      </c>
      <c r="W538" s="3">
        <v>188.59200000000001</v>
      </c>
      <c r="X538" s="1">
        <f t="shared" si="320"/>
        <v>177.72450000000001</v>
      </c>
      <c r="Y538" s="3">
        <v>166.22900000000001</v>
      </c>
      <c r="Z538" s="3">
        <v>181.22200000000001</v>
      </c>
      <c r="AA538" s="1">
        <f t="shared" si="321"/>
        <v>173.72550000000001</v>
      </c>
      <c r="AB538" s="3">
        <v>179.50700000000001</v>
      </c>
      <c r="AC538" s="3">
        <v>167.90600000000001</v>
      </c>
      <c r="AD538" s="1">
        <f t="shared" si="322"/>
        <v>173.70650000000001</v>
      </c>
      <c r="AF538" s="3">
        <v>240.477</v>
      </c>
      <c r="AG538" s="3">
        <v>248.226</v>
      </c>
      <c r="AH538" s="1">
        <f t="shared" si="323"/>
        <v>244.35149999999999</v>
      </c>
      <c r="AI538" s="3">
        <v>228.95599999999999</v>
      </c>
      <c r="AJ538" s="3">
        <v>243.45400000000001</v>
      </c>
      <c r="AK538" s="1">
        <f t="shared" si="324"/>
        <v>236.20499999999998</v>
      </c>
      <c r="AL538" s="3">
        <v>241.422</v>
      </c>
      <c r="AM538" s="3">
        <v>246.9</v>
      </c>
      <c r="AN538" s="5">
        <f t="shared" si="325"/>
        <v>244.161</v>
      </c>
      <c r="AO538">
        <v>228.447</v>
      </c>
      <c r="AP538">
        <v>221.14400000000001</v>
      </c>
      <c r="AQ538" s="1">
        <f t="shared" si="326"/>
        <v>224.7955</v>
      </c>
      <c r="AR538">
        <v>225.02799999999999</v>
      </c>
      <c r="AS538">
        <v>213.81800000000001</v>
      </c>
      <c r="AT538" s="1">
        <f t="shared" si="327"/>
        <v>219.423</v>
      </c>
      <c r="AU538">
        <v>235.125</v>
      </c>
      <c r="AV538">
        <v>214.35900000000001</v>
      </c>
      <c r="AW538" s="1">
        <f t="shared" si="328"/>
        <v>224.74200000000002</v>
      </c>
      <c r="AY538">
        <v>120.746</v>
      </c>
      <c r="AZ538">
        <v>121.029</v>
      </c>
      <c r="BA538" s="1">
        <f t="shared" si="329"/>
        <v>120.88749999999999</v>
      </c>
      <c r="BB538">
        <v>121.03</v>
      </c>
      <c r="BC538">
        <v>121.044</v>
      </c>
      <c r="BD538" s="1">
        <f t="shared" si="330"/>
        <v>121.03700000000001</v>
      </c>
      <c r="BE538">
        <v>125.714</v>
      </c>
      <c r="BF538">
        <v>119.85</v>
      </c>
      <c r="BG538" s="1">
        <f t="shared" si="331"/>
        <v>122.782</v>
      </c>
      <c r="BI538">
        <v>244.779</v>
      </c>
      <c r="BJ538">
        <v>256.64999999999998</v>
      </c>
      <c r="BK538" s="1">
        <f t="shared" si="304"/>
        <v>250.71449999999999</v>
      </c>
      <c r="BL538">
        <v>238.739</v>
      </c>
      <c r="BM538">
        <v>250.50800000000001</v>
      </c>
      <c r="BN538" s="1">
        <f t="shared" si="305"/>
        <v>244.62350000000001</v>
      </c>
      <c r="BO538">
        <v>236.935</v>
      </c>
      <c r="BP538">
        <v>238.25299999999999</v>
      </c>
      <c r="BQ538" s="1">
        <f t="shared" si="306"/>
        <v>237.59399999999999</v>
      </c>
      <c r="BR538">
        <v>227.38399999999999</v>
      </c>
      <c r="BS538">
        <v>222.24700000000001</v>
      </c>
      <c r="BT538" s="1">
        <f t="shared" si="307"/>
        <v>224.81549999999999</v>
      </c>
      <c r="BU538">
        <v>209.321</v>
      </c>
      <c r="BV538">
        <v>221.30699999999999</v>
      </c>
      <c r="BW538" s="1">
        <f t="shared" si="308"/>
        <v>215.31399999999999</v>
      </c>
      <c r="BX538">
        <v>212.322</v>
      </c>
      <c r="BY538">
        <v>207.518</v>
      </c>
      <c r="BZ538" s="1">
        <f t="shared" si="309"/>
        <v>209.92000000000002</v>
      </c>
      <c r="CB538">
        <v>243.74299999999999</v>
      </c>
      <c r="CC538">
        <v>253.41900000000001</v>
      </c>
      <c r="CD538" s="1">
        <f t="shared" si="310"/>
        <v>248.58100000000002</v>
      </c>
      <c r="CE538">
        <v>233.07</v>
      </c>
      <c r="CF538">
        <v>240.977</v>
      </c>
      <c r="CG538" s="1">
        <f t="shared" si="311"/>
        <v>237.02350000000001</v>
      </c>
      <c r="CH538">
        <v>240.648</v>
      </c>
      <c r="CI538">
        <v>252.18199999999999</v>
      </c>
      <c r="CJ538" s="1">
        <f t="shared" si="312"/>
        <v>246.41499999999999</v>
      </c>
      <c r="CL538">
        <v>249.04400000000001</v>
      </c>
      <c r="CM538">
        <v>257.29899999999998</v>
      </c>
      <c r="CN538" s="1">
        <f t="shared" si="301"/>
        <v>253.17149999999998</v>
      </c>
      <c r="CO538">
        <v>253.804</v>
      </c>
      <c r="CP538">
        <v>245.96100000000001</v>
      </c>
      <c r="CQ538" s="1">
        <f t="shared" si="302"/>
        <v>249.88249999999999</v>
      </c>
      <c r="CR538">
        <v>252.07400000000001</v>
      </c>
      <c r="CS538">
        <v>245.297</v>
      </c>
      <c r="CT538" s="1">
        <f t="shared" si="313"/>
        <v>248.68549999999999</v>
      </c>
    </row>
    <row r="539" spans="2:98" customFormat="1" x14ac:dyDescent="0.2">
      <c r="B539">
        <v>196.624</v>
      </c>
      <c r="C539">
        <v>207.31</v>
      </c>
      <c r="D539" s="1">
        <f t="shared" si="314"/>
        <v>201.96699999999998</v>
      </c>
      <c r="E539">
        <v>199.614</v>
      </c>
      <c r="F539">
        <v>200.124</v>
      </c>
      <c r="G539" s="1">
        <f t="shared" si="315"/>
        <v>199.869</v>
      </c>
      <c r="H539">
        <v>201.73099999999999</v>
      </c>
      <c r="I539">
        <v>203.42599999999999</v>
      </c>
      <c r="J539" s="1">
        <f t="shared" si="316"/>
        <v>202.57849999999999</v>
      </c>
      <c r="K539" s="3"/>
      <c r="L539" s="3">
        <v>179.99</v>
      </c>
      <c r="M539" s="3">
        <v>179.477</v>
      </c>
      <c r="N539" s="1">
        <f t="shared" si="317"/>
        <v>179.73349999999999</v>
      </c>
      <c r="O539" s="3">
        <v>177.35400000000001</v>
      </c>
      <c r="P539" s="3">
        <v>175.42400000000001</v>
      </c>
      <c r="Q539" s="1">
        <f t="shared" si="318"/>
        <v>176.38900000000001</v>
      </c>
      <c r="R539" s="3">
        <v>160.429</v>
      </c>
      <c r="S539" s="3">
        <v>169.69900000000001</v>
      </c>
      <c r="T539" s="1">
        <f t="shared" si="319"/>
        <v>165.06400000000002</v>
      </c>
      <c r="U539" s="3"/>
      <c r="V539" s="3">
        <v>167.042</v>
      </c>
      <c r="W539" s="3">
        <v>187.33699999999999</v>
      </c>
      <c r="X539" s="1">
        <f t="shared" si="320"/>
        <v>177.18950000000001</v>
      </c>
      <c r="Y539" s="3">
        <v>166.196</v>
      </c>
      <c r="Z539" s="3">
        <v>181.185</v>
      </c>
      <c r="AA539" s="1">
        <f t="shared" si="321"/>
        <v>173.69049999999999</v>
      </c>
      <c r="AB539" s="3">
        <v>177.82400000000001</v>
      </c>
      <c r="AC539" s="3">
        <v>167.66499999999999</v>
      </c>
      <c r="AD539" s="1">
        <f t="shared" si="322"/>
        <v>172.74450000000002</v>
      </c>
      <c r="AF539" s="3">
        <v>239.35400000000001</v>
      </c>
      <c r="AG539" s="3">
        <v>247.72</v>
      </c>
      <c r="AH539" s="1">
        <f t="shared" si="323"/>
        <v>243.53700000000001</v>
      </c>
      <c r="AI539" s="3">
        <v>230.37799999999999</v>
      </c>
      <c r="AJ539" s="3">
        <v>244.79900000000001</v>
      </c>
      <c r="AK539" s="1">
        <f t="shared" si="324"/>
        <v>237.58850000000001</v>
      </c>
      <c r="AL539" s="3">
        <v>241.345</v>
      </c>
      <c r="AM539" s="3">
        <v>245.32400000000001</v>
      </c>
      <c r="AN539" s="5">
        <f t="shared" si="325"/>
        <v>243.33449999999999</v>
      </c>
      <c r="AO539">
        <v>227.03299999999999</v>
      </c>
      <c r="AP539">
        <v>220.33199999999999</v>
      </c>
      <c r="AQ539" s="1">
        <f t="shared" si="326"/>
        <v>223.6825</v>
      </c>
      <c r="AR539">
        <v>224.74199999999999</v>
      </c>
      <c r="AS539">
        <v>214.97800000000001</v>
      </c>
      <c r="AT539" s="1">
        <f t="shared" si="327"/>
        <v>219.86</v>
      </c>
      <c r="AU539">
        <v>237.274</v>
      </c>
      <c r="AV539">
        <v>216.85400000000001</v>
      </c>
      <c r="AW539" s="1">
        <f t="shared" si="328"/>
        <v>227.06400000000002</v>
      </c>
      <c r="AY539">
        <v>119.547</v>
      </c>
      <c r="AZ539">
        <v>120.699</v>
      </c>
      <c r="BA539" s="1">
        <f t="shared" si="329"/>
        <v>120.12299999999999</v>
      </c>
      <c r="BB539">
        <v>120.962</v>
      </c>
      <c r="BC539">
        <v>121.5</v>
      </c>
      <c r="BD539" s="1">
        <f t="shared" si="330"/>
        <v>121.23099999999999</v>
      </c>
      <c r="BE539">
        <v>123.149</v>
      </c>
      <c r="BF539">
        <v>121.43300000000001</v>
      </c>
      <c r="BG539" s="1">
        <f t="shared" si="331"/>
        <v>122.291</v>
      </c>
      <c r="BI539">
        <v>244.80500000000001</v>
      </c>
      <c r="BJ539">
        <v>256.27699999999999</v>
      </c>
      <c r="BK539" s="1">
        <f t="shared" si="304"/>
        <v>250.541</v>
      </c>
      <c r="BL539">
        <v>239.54</v>
      </c>
      <c r="BM539">
        <v>250.59299999999999</v>
      </c>
      <c r="BN539" s="1">
        <f t="shared" si="305"/>
        <v>245.06649999999999</v>
      </c>
      <c r="BO539">
        <v>238.25299999999999</v>
      </c>
      <c r="BP539">
        <v>239.363</v>
      </c>
      <c r="BQ539" s="1">
        <f t="shared" si="306"/>
        <v>238.80799999999999</v>
      </c>
      <c r="BR539">
        <v>224.261</v>
      </c>
      <c r="BS539">
        <v>223.19300000000001</v>
      </c>
      <c r="BT539" s="1">
        <f t="shared" si="307"/>
        <v>223.727</v>
      </c>
      <c r="BU539">
        <v>209.643</v>
      </c>
      <c r="BV539">
        <v>221.75700000000001</v>
      </c>
      <c r="BW539" s="1">
        <f t="shared" si="308"/>
        <v>215.7</v>
      </c>
      <c r="BX539">
        <v>210.679</v>
      </c>
      <c r="BY539">
        <v>206.42400000000001</v>
      </c>
      <c r="BZ539" s="1">
        <f t="shared" si="309"/>
        <v>208.5515</v>
      </c>
      <c r="CB539">
        <v>243.40600000000001</v>
      </c>
      <c r="CC539">
        <v>254.93299999999999</v>
      </c>
      <c r="CD539" s="1">
        <f t="shared" si="310"/>
        <v>249.1695</v>
      </c>
      <c r="CE539">
        <v>231.31399999999999</v>
      </c>
      <c r="CF539">
        <v>242.48699999999999</v>
      </c>
      <c r="CG539" s="1">
        <f t="shared" si="311"/>
        <v>236.90049999999999</v>
      </c>
      <c r="CH539">
        <v>240.86799999999999</v>
      </c>
      <c r="CI539">
        <v>251.97300000000001</v>
      </c>
      <c r="CJ539" s="1">
        <f t="shared" si="312"/>
        <v>246.4205</v>
      </c>
      <c r="CL539">
        <v>249.77</v>
      </c>
      <c r="CM539">
        <v>254.792</v>
      </c>
      <c r="CN539" s="1">
        <f t="shared" si="301"/>
        <v>252.28100000000001</v>
      </c>
      <c r="CO539">
        <v>250.56700000000001</v>
      </c>
      <c r="CP539">
        <v>242.21299999999999</v>
      </c>
      <c r="CQ539" s="1">
        <f t="shared" si="302"/>
        <v>246.39</v>
      </c>
      <c r="CR539">
        <v>251.85</v>
      </c>
      <c r="CS539">
        <v>243.87700000000001</v>
      </c>
      <c r="CT539" s="1">
        <f t="shared" si="313"/>
        <v>247.86349999999999</v>
      </c>
    </row>
    <row r="540" spans="2:98" customFormat="1" x14ac:dyDescent="0.2">
      <c r="B540">
        <v>197.25</v>
      </c>
      <c r="C540">
        <v>206.10300000000001</v>
      </c>
      <c r="D540" s="1">
        <f t="shared" si="314"/>
        <v>201.6765</v>
      </c>
      <c r="E540">
        <v>200.87799999999999</v>
      </c>
      <c r="F540">
        <v>201.685</v>
      </c>
      <c r="G540" s="1">
        <f t="shared" si="315"/>
        <v>201.28149999999999</v>
      </c>
      <c r="H540">
        <v>199.46600000000001</v>
      </c>
      <c r="I540">
        <v>203.148</v>
      </c>
      <c r="J540" s="1">
        <f t="shared" si="316"/>
        <v>201.30700000000002</v>
      </c>
      <c r="K540" s="3"/>
      <c r="L540" s="3">
        <v>180.065</v>
      </c>
      <c r="M540" s="3">
        <v>178.096</v>
      </c>
      <c r="N540" s="1">
        <f t="shared" si="317"/>
        <v>179.0805</v>
      </c>
      <c r="O540" s="3">
        <v>176.04599999999999</v>
      </c>
      <c r="P540" s="3">
        <v>175.15700000000001</v>
      </c>
      <c r="Q540" s="1">
        <f t="shared" si="318"/>
        <v>175.60149999999999</v>
      </c>
      <c r="R540" s="3">
        <v>158.04</v>
      </c>
      <c r="S540" s="3">
        <v>166.655</v>
      </c>
      <c r="T540" s="1">
        <f t="shared" si="319"/>
        <v>162.3475</v>
      </c>
      <c r="U540" s="3"/>
      <c r="V540" s="3">
        <v>168.166</v>
      </c>
      <c r="W540" s="3">
        <v>187.63499999999999</v>
      </c>
      <c r="X540" s="1">
        <f t="shared" si="320"/>
        <v>177.90049999999999</v>
      </c>
      <c r="Y540" s="3">
        <v>164.95500000000001</v>
      </c>
      <c r="Z540" s="3">
        <v>180.31</v>
      </c>
      <c r="AA540" s="1">
        <f t="shared" si="321"/>
        <v>172.63249999999999</v>
      </c>
      <c r="AB540" s="3">
        <v>176.78700000000001</v>
      </c>
      <c r="AC540" s="3">
        <v>166.68199999999999</v>
      </c>
      <c r="AD540" s="1">
        <f t="shared" si="322"/>
        <v>171.7345</v>
      </c>
      <c r="AF540" s="3">
        <v>238.947</v>
      </c>
      <c r="AG540" s="3">
        <v>246.32599999999999</v>
      </c>
      <c r="AH540" s="1">
        <f t="shared" si="323"/>
        <v>242.63650000000001</v>
      </c>
      <c r="AI540" s="3">
        <v>229.08199999999999</v>
      </c>
      <c r="AJ540" s="3">
        <v>243.786</v>
      </c>
      <c r="AK540" s="1">
        <f t="shared" si="324"/>
        <v>236.434</v>
      </c>
      <c r="AL540" s="3">
        <v>242.09800000000001</v>
      </c>
      <c r="AM540" s="3">
        <v>245.28299999999999</v>
      </c>
      <c r="AN540" s="5">
        <f t="shared" si="325"/>
        <v>243.69049999999999</v>
      </c>
      <c r="AO540">
        <v>228.69</v>
      </c>
      <c r="AP540">
        <v>219.429</v>
      </c>
      <c r="AQ540" s="1">
        <f t="shared" si="326"/>
        <v>224.05950000000001</v>
      </c>
      <c r="AR540">
        <v>224.99199999999999</v>
      </c>
      <c r="AS540">
        <v>214.523</v>
      </c>
      <c r="AT540" s="1">
        <f t="shared" si="327"/>
        <v>219.75749999999999</v>
      </c>
      <c r="AU540">
        <v>236.244</v>
      </c>
      <c r="AV540">
        <v>217.11</v>
      </c>
      <c r="AW540" s="1">
        <f t="shared" si="328"/>
        <v>226.67700000000002</v>
      </c>
      <c r="AY540">
        <v>119.785</v>
      </c>
      <c r="AZ540">
        <v>119.167</v>
      </c>
      <c r="BA540" s="1">
        <f t="shared" si="329"/>
        <v>119.476</v>
      </c>
      <c r="BB540">
        <v>120.789</v>
      </c>
      <c r="BC540">
        <v>119.794</v>
      </c>
      <c r="BD540" s="1">
        <f t="shared" si="330"/>
        <v>120.2915</v>
      </c>
      <c r="BE540">
        <v>124.407</v>
      </c>
      <c r="BF540">
        <v>118.184</v>
      </c>
      <c r="BG540" s="1">
        <f t="shared" si="331"/>
        <v>121.2955</v>
      </c>
      <c r="BI540">
        <v>243.1</v>
      </c>
      <c r="BJ540">
        <v>256.29199999999997</v>
      </c>
      <c r="BK540" s="1">
        <f t="shared" si="304"/>
        <v>249.69599999999997</v>
      </c>
      <c r="BL540">
        <v>237.69499999999999</v>
      </c>
      <c r="BM540">
        <v>248.583</v>
      </c>
      <c r="BN540" s="1">
        <f t="shared" si="305"/>
        <v>243.13900000000001</v>
      </c>
      <c r="BO540">
        <v>235.172</v>
      </c>
      <c r="BP540">
        <v>238.542</v>
      </c>
      <c r="BQ540" s="1">
        <f t="shared" si="306"/>
        <v>236.857</v>
      </c>
      <c r="BR540">
        <v>224.739</v>
      </c>
      <c r="BS540">
        <v>224.93700000000001</v>
      </c>
      <c r="BT540" s="1">
        <f t="shared" si="307"/>
        <v>224.83800000000002</v>
      </c>
      <c r="BU540">
        <v>209.62</v>
      </c>
      <c r="BV540">
        <v>221.232</v>
      </c>
      <c r="BW540" s="1">
        <f t="shared" si="308"/>
        <v>215.42599999999999</v>
      </c>
      <c r="BX540">
        <v>212.59800000000001</v>
      </c>
      <c r="BY540">
        <v>206.559</v>
      </c>
      <c r="BZ540" s="1">
        <f t="shared" si="309"/>
        <v>209.57850000000002</v>
      </c>
      <c r="CB540">
        <v>243.53100000000001</v>
      </c>
      <c r="CC540">
        <v>254.18799999999999</v>
      </c>
      <c r="CD540" s="1">
        <f t="shared" si="310"/>
        <v>248.8595</v>
      </c>
      <c r="CE540">
        <v>232.197</v>
      </c>
      <c r="CF540">
        <v>243.72300000000001</v>
      </c>
      <c r="CG540" s="1">
        <f t="shared" si="311"/>
        <v>237.96</v>
      </c>
      <c r="CH540">
        <v>240.02199999999999</v>
      </c>
      <c r="CI540">
        <v>252.12700000000001</v>
      </c>
      <c r="CJ540" s="1">
        <f t="shared" si="312"/>
        <v>246.0745</v>
      </c>
      <c r="CL540">
        <v>247.679</v>
      </c>
      <c r="CM540">
        <v>253.30099999999999</v>
      </c>
      <c r="CN540" s="1">
        <f t="shared" si="301"/>
        <v>250.49</v>
      </c>
      <c r="CO540">
        <v>251.745</v>
      </c>
      <c r="CP540">
        <v>245.72900000000001</v>
      </c>
      <c r="CQ540" s="1">
        <f t="shared" si="302"/>
        <v>248.73700000000002</v>
      </c>
      <c r="CR540">
        <v>255.58600000000001</v>
      </c>
      <c r="CS540">
        <v>241.44200000000001</v>
      </c>
      <c r="CT540" s="1">
        <f t="shared" si="313"/>
        <v>248.51400000000001</v>
      </c>
    </row>
    <row r="541" spans="2:98" customFormat="1" x14ac:dyDescent="0.2">
      <c r="B541">
        <v>197.15</v>
      </c>
      <c r="C541">
        <v>206.786</v>
      </c>
      <c r="D541" s="1">
        <f t="shared" si="314"/>
        <v>201.96800000000002</v>
      </c>
      <c r="E541">
        <v>199.62100000000001</v>
      </c>
      <c r="F541">
        <v>199.63399999999999</v>
      </c>
      <c r="G541" s="1">
        <f t="shared" si="315"/>
        <v>199.6275</v>
      </c>
      <c r="H541">
        <v>202.488</v>
      </c>
      <c r="I541">
        <v>202.93100000000001</v>
      </c>
      <c r="J541" s="1">
        <f t="shared" si="316"/>
        <v>202.70949999999999</v>
      </c>
      <c r="K541" s="3"/>
      <c r="L541" s="3">
        <v>178.31800000000001</v>
      </c>
      <c r="M541" s="3">
        <v>177.66</v>
      </c>
      <c r="N541" s="1">
        <f t="shared" si="317"/>
        <v>177.989</v>
      </c>
      <c r="O541" s="3">
        <v>175.714</v>
      </c>
      <c r="P541" s="3">
        <v>173.982</v>
      </c>
      <c r="Q541" s="1">
        <f t="shared" si="318"/>
        <v>174.84800000000001</v>
      </c>
      <c r="R541" s="3">
        <v>158.26499999999999</v>
      </c>
      <c r="S541" s="3">
        <v>164.65899999999999</v>
      </c>
      <c r="T541" s="1">
        <f t="shared" si="319"/>
        <v>161.46199999999999</v>
      </c>
      <c r="U541" s="3"/>
      <c r="V541" s="3">
        <v>166.108</v>
      </c>
      <c r="W541" s="3">
        <v>185.12899999999999</v>
      </c>
      <c r="X541" s="1">
        <f t="shared" si="320"/>
        <v>175.61849999999998</v>
      </c>
      <c r="Y541" s="3">
        <v>166.00299999999999</v>
      </c>
      <c r="Z541" s="3">
        <v>179.345</v>
      </c>
      <c r="AA541" s="1">
        <f t="shared" si="321"/>
        <v>172.67399999999998</v>
      </c>
      <c r="AB541" s="3">
        <v>173.64</v>
      </c>
      <c r="AC541" s="3">
        <v>165.13499999999999</v>
      </c>
      <c r="AD541" s="1">
        <f t="shared" si="322"/>
        <v>169.38749999999999</v>
      </c>
      <c r="AF541" s="3">
        <v>241.977</v>
      </c>
      <c r="AG541" s="3">
        <v>248.83199999999999</v>
      </c>
      <c r="AH541" s="1">
        <f t="shared" si="323"/>
        <v>245.40449999999998</v>
      </c>
      <c r="AI541" s="3">
        <v>228.87799999999999</v>
      </c>
      <c r="AJ541" s="3">
        <v>242.255</v>
      </c>
      <c r="AK541" s="1">
        <f t="shared" si="324"/>
        <v>235.56649999999999</v>
      </c>
      <c r="AL541" s="3">
        <v>240.89599999999999</v>
      </c>
      <c r="AM541" s="3">
        <v>247.21799999999999</v>
      </c>
      <c r="AN541" s="5">
        <f t="shared" si="325"/>
        <v>244.05699999999999</v>
      </c>
      <c r="AO541">
        <v>227.501</v>
      </c>
      <c r="AP541">
        <v>222.49700000000001</v>
      </c>
      <c r="AQ541" s="1">
        <f t="shared" si="326"/>
        <v>224.99900000000002</v>
      </c>
      <c r="AR541">
        <v>227.928</v>
      </c>
      <c r="AS541">
        <v>213.798</v>
      </c>
      <c r="AT541" s="1">
        <f t="shared" si="327"/>
        <v>220.863</v>
      </c>
      <c r="AU541">
        <v>236.04599999999999</v>
      </c>
      <c r="AV541">
        <v>219.321</v>
      </c>
      <c r="AW541" s="1">
        <f t="shared" si="328"/>
        <v>227.68349999999998</v>
      </c>
      <c r="AY541">
        <v>119.887</v>
      </c>
      <c r="AZ541">
        <v>119.443</v>
      </c>
      <c r="BA541" s="1">
        <f t="shared" si="329"/>
        <v>119.66499999999999</v>
      </c>
      <c r="BB541">
        <v>119.245</v>
      </c>
      <c r="BC541">
        <v>118.14100000000001</v>
      </c>
      <c r="BD541" s="1">
        <f t="shared" si="330"/>
        <v>118.69300000000001</v>
      </c>
      <c r="BE541">
        <v>123.854</v>
      </c>
      <c r="BF541">
        <v>118.12</v>
      </c>
      <c r="BG541" s="1">
        <f t="shared" si="331"/>
        <v>120.98699999999999</v>
      </c>
      <c r="BI541">
        <v>245.53100000000001</v>
      </c>
      <c r="BJ541">
        <v>257.43700000000001</v>
      </c>
      <c r="BK541" s="1">
        <f t="shared" si="304"/>
        <v>251.48400000000001</v>
      </c>
      <c r="BL541">
        <v>237.107</v>
      </c>
      <c r="BM541">
        <v>248.20099999999999</v>
      </c>
      <c r="BN541" s="1">
        <f t="shared" si="305"/>
        <v>242.654</v>
      </c>
      <c r="BO541">
        <v>238.851</v>
      </c>
      <c r="BP541">
        <v>240.67500000000001</v>
      </c>
      <c r="BQ541" s="1">
        <f t="shared" si="306"/>
        <v>239.76300000000001</v>
      </c>
      <c r="BR541">
        <v>225.15700000000001</v>
      </c>
      <c r="BS541">
        <v>223.77699999999999</v>
      </c>
      <c r="BT541" s="1">
        <f t="shared" si="307"/>
        <v>224.46699999999998</v>
      </c>
      <c r="BU541">
        <v>208.042</v>
      </c>
      <c r="BV541">
        <v>221.70099999999999</v>
      </c>
      <c r="BW541" s="1">
        <f t="shared" si="308"/>
        <v>214.8715</v>
      </c>
      <c r="BX541">
        <v>211.095</v>
      </c>
      <c r="BY541">
        <v>208.13800000000001</v>
      </c>
      <c r="BZ541" s="1">
        <f t="shared" si="309"/>
        <v>209.6165</v>
      </c>
      <c r="CB541">
        <v>242.98</v>
      </c>
      <c r="CC541">
        <v>255.02600000000001</v>
      </c>
      <c r="CD541" s="1">
        <f t="shared" si="310"/>
        <v>249.00299999999999</v>
      </c>
      <c r="CE541">
        <v>233.24799999999999</v>
      </c>
      <c r="CF541">
        <v>241.42099999999999</v>
      </c>
      <c r="CG541" s="1">
        <f t="shared" si="311"/>
        <v>237.33449999999999</v>
      </c>
      <c r="CH541">
        <v>238.07300000000001</v>
      </c>
      <c r="CI541">
        <v>251.65299999999999</v>
      </c>
      <c r="CJ541" s="1">
        <f t="shared" si="312"/>
        <v>244.863</v>
      </c>
      <c r="CL541">
        <v>247.56800000000001</v>
      </c>
      <c r="CM541">
        <v>256.77100000000002</v>
      </c>
      <c r="CN541" s="1">
        <f t="shared" si="301"/>
        <v>252.16950000000003</v>
      </c>
      <c r="CO541">
        <v>252.452</v>
      </c>
      <c r="CP541">
        <v>245.44399999999999</v>
      </c>
      <c r="CQ541" s="1">
        <f t="shared" si="302"/>
        <v>248.94799999999998</v>
      </c>
      <c r="CR541">
        <v>254.14099999999999</v>
      </c>
      <c r="CS541">
        <v>243.75299999999999</v>
      </c>
      <c r="CT541" s="1">
        <f t="shared" si="313"/>
        <v>248.947</v>
      </c>
    </row>
    <row r="542" spans="2:98" customFormat="1" x14ac:dyDescent="0.2">
      <c r="B542">
        <v>197.464</v>
      </c>
      <c r="C542">
        <v>207.23500000000001</v>
      </c>
      <c r="D542" s="1">
        <f t="shared" si="314"/>
        <v>202.34950000000001</v>
      </c>
      <c r="E542">
        <v>199.30799999999999</v>
      </c>
      <c r="F542">
        <v>200.14400000000001</v>
      </c>
      <c r="G542" s="1">
        <f t="shared" si="315"/>
        <v>199.726</v>
      </c>
      <c r="H542">
        <v>201.42500000000001</v>
      </c>
      <c r="I542">
        <v>202.96799999999999</v>
      </c>
      <c r="J542" s="1">
        <f t="shared" si="316"/>
        <v>202.19650000000001</v>
      </c>
      <c r="K542" s="3"/>
      <c r="L542" s="3">
        <v>178.20699999999999</v>
      </c>
      <c r="M542" s="3">
        <v>175.52</v>
      </c>
      <c r="N542" s="1">
        <f t="shared" si="317"/>
        <v>176.86349999999999</v>
      </c>
      <c r="O542" s="3">
        <v>173.21600000000001</v>
      </c>
      <c r="P542" s="3">
        <v>172.63</v>
      </c>
      <c r="Q542" s="1">
        <f t="shared" si="318"/>
        <v>172.923</v>
      </c>
      <c r="R542" s="3">
        <v>156.41999999999999</v>
      </c>
      <c r="S542" s="3">
        <v>162.696</v>
      </c>
      <c r="T542" s="1">
        <f t="shared" si="319"/>
        <v>159.55799999999999</v>
      </c>
      <c r="U542" s="3"/>
      <c r="V542" s="3">
        <v>165.893</v>
      </c>
      <c r="W542" s="3">
        <v>183.15799999999999</v>
      </c>
      <c r="X542" s="1">
        <f t="shared" si="320"/>
        <v>174.52549999999999</v>
      </c>
      <c r="Y542" s="3">
        <v>163.54599999999999</v>
      </c>
      <c r="Z542" s="3">
        <v>179.251</v>
      </c>
      <c r="AA542" s="1">
        <f t="shared" si="321"/>
        <v>171.39850000000001</v>
      </c>
      <c r="AB542" s="3">
        <v>175.43899999999999</v>
      </c>
      <c r="AC542" s="3">
        <v>163.11199999999999</v>
      </c>
      <c r="AD542" s="1">
        <f t="shared" si="322"/>
        <v>169.27549999999999</v>
      </c>
      <c r="AF542" s="3">
        <v>239.16399999999999</v>
      </c>
      <c r="AG542" s="3">
        <v>247.03</v>
      </c>
      <c r="AH542" s="1">
        <f t="shared" si="323"/>
        <v>243.09699999999998</v>
      </c>
      <c r="AI542" s="3">
        <v>228.815</v>
      </c>
      <c r="AJ542" s="3">
        <v>243.74199999999999</v>
      </c>
      <c r="AK542" s="1">
        <f t="shared" si="324"/>
        <v>236.27850000000001</v>
      </c>
      <c r="AL542" s="3">
        <v>242.739</v>
      </c>
      <c r="AM542" s="3">
        <v>246.315</v>
      </c>
      <c r="AN542" s="5">
        <f t="shared" si="325"/>
        <v>244.52699999999999</v>
      </c>
      <c r="AO542">
        <v>228.851</v>
      </c>
      <c r="AP542">
        <v>220.577</v>
      </c>
      <c r="AQ542" s="1">
        <f t="shared" si="326"/>
        <v>224.714</v>
      </c>
      <c r="AR542">
        <v>222.98500000000001</v>
      </c>
      <c r="AS542">
        <v>213.67099999999999</v>
      </c>
      <c r="AT542" s="1">
        <f t="shared" si="327"/>
        <v>218.328</v>
      </c>
      <c r="AU542">
        <v>236.261</v>
      </c>
      <c r="AV542">
        <v>217.21600000000001</v>
      </c>
      <c r="AW542" s="1">
        <f t="shared" si="328"/>
        <v>226.73849999999999</v>
      </c>
      <c r="AY542">
        <v>118.492</v>
      </c>
      <c r="AZ542">
        <v>117.622</v>
      </c>
      <c r="BA542" s="1">
        <f t="shared" si="329"/>
        <v>118.057</v>
      </c>
      <c r="BB542">
        <v>118.044</v>
      </c>
      <c r="BC542">
        <v>117.684</v>
      </c>
      <c r="BD542" s="1">
        <f t="shared" si="330"/>
        <v>117.864</v>
      </c>
      <c r="BE542">
        <v>122.92</v>
      </c>
      <c r="BF542">
        <v>116.214</v>
      </c>
      <c r="BG542" s="1">
        <f t="shared" si="331"/>
        <v>119.56700000000001</v>
      </c>
      <c r="BI542">
        <v>245.07</v>
      </c>
      <c r="BJ542">
        <v>257.88799999999998</v>
      </c>
      <c r="BK542" s="1">
        <f t="shared" si="304"/>
        <v>251.47899999999998</v>
      </c>
      <c r="BL542">
        <v>239.041</v>
      </c>
      <c r="BM542">
        <v>248.85400000000001</v>
      </c>
      <c r="BN542" s="1">
        <f t="shared" si="305"/>
        <v>243.94749999999999</v>
      </c>
      <c r="BO542">
        <v>238.00899999999999</v>
      </c>
      <c r="BP542">
        <v>241.53800000000001</v>
      </c>
      <c r="BQ542" s="1">
        <f t="shared" si="306"/>
        <v>239.77350000000001</v>
      </c>
      <c r="BR542">
        <v>227.40100000000001</v>
      </c>
      <c r="BS542">
        <v>225.79300000000001</v>
      </c>
      <c r="BT542" s="1">
        <f t="shared" si="307"/>
        <v>226.59700000000001</v>
      </c>
      <c r="BU542">
        <v>209.93899999999999</v>
      </c>
      <c r="BV542">
        <v>222.417</v>
      </c>
      <c r="BW542" s="1">
        <f t="shared" si="308"/>
        <v>216.178</v>
      </c>
      <c r="BX542">
        <v>212.893</v>
      </c>
      <c r="BY542">
        <v>207.50800000000001</v>
      </c>
      <c r="BZ542" s="1">
        <f t="shared" si="309"/>
        <v>210.20050000000001</v>
      </c>
      <c r="CB542">
        <v>242.84800000000001</v>
      </c>
      <c r="CC542">
        <v>255.18100000000001</v>
      </c>
      <c r="CD542" s="1">
        <f t="shared" si="310"/>
        <v>249.0145</v>
      </c>
      <c r="CE542">
        <v>235.595</v>
      </c>
      <c r="CF542">
        <v>243.184</v>
      </c>
      <c r="CG542" s="1">
        <f t="shared" si="311"/>
        <v>239.3895</v>
      </c>
      <c r="CH542">
        <v>238.86099999999999</v>
      </c>
      <c r="CI542">
        <v>251.04599999999999</v>
      </c>
      <c r="CJ542" s="1">
        <f t="shared" si="312"/>
        <v>244.95349999999999</v>
      </c>
      <c r="CL542">
        <v>248.69300000000001</v>
      </c>
      <c r="CM542">
        <v>255.678</v>
      </c>
      <c r="CN542" s="1">
        <f t="shared" si="301"/>
        <v>252.18549999999999</v>
      </c>
      <c r="CO542">
        <v>253.09399999999999</v>
      </c>
      <c r="CP542">
        <v>243.29599999999999</v>
      </c>
      <c r="CQ542" s="1">
        <f t="shared" si="302"/>
        <v>248.19499999999999</v>
      </c>
      <c r="CR542">
        <v>254.57300000000001</v>
      </c>
      <c r="CS542">
        <v>244.624</v>
      </c>
      <c r="CT542" s="1">
        <f t="shared" si="313"/>
        <v>249.5985</v>
      </c>
    </row>
    <row r="543" spans="2:98" customFormat="1" x14ac:dyDescent="0.2">
      <c r="B543">
        <v>197.66200000000001</v>
      </c>
      <c r="C543">
        <v>204.97499999999999</v>
      </c>
      <c r="D543" s="1">
        <f t="shared" si="314"/>
        <v>201.3185</v>
      </c>
      <c r="E543">
        <v>201.893</v>
      </c>
      <c r="F543">
        <v>201.161</v>
      </c>
      <c r="G543" s="1">
        <f t="shared" si="315"/>
        <v>201.52699999999999</v>
      </c>
      <c r="H543">
        <v>202.78800000000001</v>
      </c>
      <c r="I543">
        <v>203.035</v>
      </c>
      <c r="J543" s="1">
        <f t="shared" si="316"/>
        <v>202.91149999999999</v>
      </c>
      <c r="K543" s="3"/>
      <c r="L543" s="3">
        <v>175.60900000000001</v>
      </c>
      <c r="M543" s="3">
        <v>175.11600000000001</v>
      </c>
      <c r="N543" s="1">
        <f t="shared" si="317"/>
        <v>175.36250000000001</v>
      </c>
      <c r="O543" s="3">
        <v>173.72</v>
      </c>
      <c r="P543" s="3">
        <v>172.06399999999999</v>
      </c>
      <c r="Q543" s="1">
        <f t="shared" si="318"/>
        <v>172.892</v>
      </c>
      <c r="R543" s="3">
        <v>155.77799999999999</v>
      </c>
      <c r="S543" s="3">
        <v>164.36799999999999</v>
      </c>
      <c r="T543" s="1">
        <f t="shared" si="319"/>
        <v>160.07299999999998</v>
      </c>
      <c r="U543" s="3"/>
      <c r="V543" s="3">
        <v>164.74799999999999</v>
      </c>
      <c r="W543" s="3">
        <v>183.1</v>
      </c>
      <c r="X543" s="1">
        <f t="shared" si="320"/>
        <v>173.92399999999998</v>
      </c>
      <c r="Y543" s="3">
        <v>163.452</v>
      </c>
      <c r="Z543" s="3">
        <v>178.86799999999999</v>
      </c>
      <c r="AA543" s="1">
        <f t="shared" si="321"/>
        <v>171.16</v>
      </c>
      <c r="AB543" s="3">
        <v>173.16900000000001</v>
      </c>
      <c r="AC543" s="3">
        <v>162.94999999999999</v>
      </c>
      <c r="AD543" s="1">
        <f t="shared" si="322"/>
        <v>168.05950000000001</v>
      </c>
      <c r="AF543" s="3">
        <v>238.98500000000001</v>
      </c>
      <c r="AG543" s="3">
        <v>246.48099999999999</v>
      </c>
      <c r="AH543" s="1">
        <f t="shared" si="323"/>
        <v>242.733</v>
      </c>
      <c r="AI543" s="3">
        <v>228.12</v>
      </c>
      <c r="AJ543" s="3">
        <v>242.56700000000001</v>
      </c>
      <c r="AK543" s="1">
        <f t="shared" si="324"/>
        <v>235.34350000000001</v>
      </c>
      <c r="AL543" s="3">
        <v>241.03200000000001</v>
      </c>
      <c r="AM543" s="3">
        <v>244.929</v>
      </c>
      <c r="AN543" s="5">
        <f t="shared" si="325"/>
        <v>242.98050000000001</v>
      </c>
      <c r="AO543">
        <v>228.81200000000001</v>
      </c>
      <c r="AP543">
        <v>221.30799999999999</v>
      </c>
      <c r="AQ543" s="1">
        <f t="shared" si="326"/>
        <v>225.06</v>
      </c>
      <c r="AR543">
        <v>225.83699999999999</v>
      </c>
      <c r="AS543">
        <v>212.65700000000001</v>
      </c>
      <c r="AT543" s="1">
        <f t="shared" si="327"/>
        <v>219.24700000000001</v>
      </c>
      <c r="AU543">
        <v>236.501</v>
      </c>
      <c r="AV543">
        <v>219.666</v>
      </c>
      <c r="AW543" s="1">
        <f t="shared" si="328"/>
        <v>228.08350000000002</v>
      </c>
      <c r="AY543">
        <v>116.783</v>
      </c>
      <c r="AZ543">
        <v>119.526</v>
      </c>
      <c r="BA543" s="1">
        <f t="shared" si="329"/>
        <v>118.1545</v>
      </c>
      <c r="BB543">
        <v>117.46899999999999</v>
      </c>
      <c r="BC543">
        <v>117.163</v>
      </c>
      <c r="BD543" s="1">
        <f t="shared" si="330"/>
        <v>117.316</v>
      </c>
      <c r="BE543">
        <v>122.467</v>
      </c>
      <c r="BF543">
        <v>117.035</v>
      </c>
      <c r="BG543" s="1">
        <f t="shared" si="331"/>
        <v>119.751</v>
      </c>
      <c r="BI543">
        <v>242.90100000000001</v>
      </c>
      <c r="BJ543">
        <v>256.87799999999999</v>
      </c>
      <c r="BK543" s="1">
        <f t="shared" si="304"/>
        <v>249.8895</v>
      </c>
      <c r="BL543">
        <v>237.08600000000001</v>
      </c>
      <c r="BM543">
        <v>247.98599999999999</v>
      </c>
      <c r="BN543" s="1">
        <f t="shared" si="305"/>
        <v>242.536</v>
      </c>
      <c r="BO543">
        <v>237.14599999999999</v>
      </c>
      <c r="BP543">
        <v>240.23400000000001</v>
      </c>
      <c r="BQ543" s="1">
        <f t="shared" si="306"/>
        <v>238.69</v>
      </c>
      <c r="BR543">
        <v>226.434</v>
      </c>
      <c r="BS543">
        <v>224.13900000000001</v>
      </c>
      <c r="BT543" s="1">
        <f t="shared" si="307"/>
        <v>225.28649999999999</v>
      </c>
      <c r="BU543">
        <v>210.56399999999999</v>
      </c>
      <c r="BV543">
        <v>221.22499999999999</v>
      </c>
      <c r="BW543" s="1">
        <f t="shared" si="308"/>
        <v>215.89449999999999</v>
      </c>
      <c r="BX543">
        <v>210.28399999999999</v>
      </c>
      <c r="BY543">
        <v>208.97900000000001</v>
      </c>
      <c r="BZ543" s="1">
        <f t="shared" si="309"/>
        <v>209.63150000000002</v>
      </c>
      <c r="CB543">
        <v>244.899</v>
      </c>
      <c r="CC543">
        <v>254.173</v>
      </c>
      <c r="CD543" s="1">
        <f t="shared" si="310"/>
        <v>249.536</v>
      </c>
      <c r="CE543">
        <v>232.68600000000001</v>
      </c>
      <c r="CF543">
        <v>241.61600000000001</v>
      </c>
      <c r="CG543" s="1">
        <f t="shared" si="311"/>
        <v>237.15100000000001</v>
      </c>
      <c r="CH543">
        <v>239.01300000000001</v>
      </c>
      <c r="CI543">
        <v>253.27500000000001</v>
      </c>
      <c r="CJ543" s="1">
        <f t="shared" si="312"/>
        <v>246.14400000000001</v>
      </c>
      <c r="CL543">
        <v>247.964</v>
      </c>
      <c r="CM543">
        <v>257.55599999999998</v>
      </c>
      <c r="CN543" s="1">
        <f t="shared" si="301"/>
        <v>252.76</v>
      </c>
      <c r="CO543">
        <v>253.02699999999999</v>
      </c>
      <c r="CP543">
        <v>243.97499999999999</v>
      </c>
      <c r="CQ543" s="1">
        <f t="shared" si="302"/>
        <v>248.50099999999998</v>
      </c>
      <c r="CR543">
        <v>254.53100000000001</v>
      </c>
      <c r="CS543">
        <v>246.791</v>
      </c>
      <c r="CT543" s="1">
        <f t="shared" si="313"/>
        <v>250.661</v>
      </c>
    </row>
    <row r="544" spans="2:98" customFormat="1" x14ac:dyDescent="0.2">
      <c r="B544">
        <v>196.87799999999999</v>
      </c>
      <c r="C544">
        <v>206.51</v>
      </c>
      <c r="D544" s="1">
        <f t="shared" si="314"/>
        <v>201.69399999999999</v>
      </c>
      <c r="E544">
        <v>200.65100000000001</v>
      </c>
      <c r="F544">
        <v>201.239</v>
      </c>
      <c r="G544" s="1">
        <f t="shared" si="315"/>
        <v>200.94499999999999</v>
      </c>
      <c r="H544">
        <v>201.13399999999999</v>
      </c>
      <c r="I544">
        <v>202.173</v>
      </c>
      <c r="J544" s="1">
        <f t="shared" si="316"/>
        <v>201.65350000000001</v>
      </c>
      <c r="K544" s="3"/>
      <c r="L544" s="3">
        <v>175.19800000000001</v>
      </c>
      <c r="M544" s="3">
        <v>174.03700000000001</v>
      </c>
      <c r="N544" s="1">
        <f t="shared" si="317"/>
        <v>174.61750000000001</v>
      </c>
      <c r="O544" s="3">
        <v>171.08699999999999</v>
      </c>
      <c r="P544" s="3">
        <v>171.14699999999999</v>
      </c>
      <c r="Q544" s="1">
        <f t="shared" si="318"/>
        <v>171.11699999999999</v>
      </c>
      <c r="R544" s="3">
        <v>153.12299999999999</v>
      </c>
      <c r="S544" s="3">
        <v>162.51400000000001</v>
      </c>
      <c r="T544" s="1">
        <f t="shared" si="319"/>
        <v>157.8185</v>
      </c>
      <c r="U544" s="3"/>
      <c r="V544" s="3">
        <v>164.29</v>
      </c>
      <c r="W544" s="3">
        <v>181.71199999999999</v>
      </c>
      <c r="X544" s="1">
        <f t="shared" si="320"/>
        <v>173.00099999999998</v>
      </c>
      <c r="Y544" s="3">
        <v>161.61699999999999</v>
      </c>
      <c r="Z544" s="3">
        <v>176.447</v>
      </c>
      <c r="AA544" s="1">
        <f t="shared" si="321"/>
        <v>169.03199999999998</v>
      </c>
      <c r="AB544" s="3">
        <v>173.619</v>
      </c>
      <c r="AC544" s="3">
        <v>161.85900000000001</v>
      </c>
      <c r="AD544" s="1">
        <f t="shared" si="322"/>
        <v>167.739</v>
      </c>
      <c r="AF544" s="3">
        <v>239.279</v>
      </c>
      <c r="AG544" s="3">
        <v>245.34100000000001</v>
      </c>
      <c r="AH544" s="1">
        <f t="shared" si="323"/>
        <v>242.31</v>
      </c>
      <c r="AI544" s="3">
        <v>228.73699999999999</v>
      </c>
      <c r="AJ544" s="3">
        <v>244.46600000000001</v>
      </c>
      <c r="AK544" s="1">
        <f t="shared" si="324"/>
        <v>236.60149999999999</v>
      </c>
      <c r="AL544" s="3">
        <v>242.15</v>
      </c>
      <c r="AM544" s="3">
        <v>247.392</v>
      </c>
      <c r="AN544" s="5">
        <f t="shared" si="325"/>
        <v>244.77100000000002</v>
      </c>
      <c r="AO544">
        <v>228.68899999999999</v>
      </c>
      <c r="AP544">
        <v>221.93600000000001</v>
      </c>
      <c r="AQ544" s="1">
        <f t="shared" si="326"/>
        <v>225.3125</v>
      </c>
      <c r="AR544">
        <v>225.55500000000001</v>
      </c>
      <c r="AS544">
        <v>214.108</v>
      </c>
      <c r="AT544" s="1">
        <f t="shared" si="327"/>
        <v>219.83150000000001</v>
      </c>
      <c r="AU544">
        <v>236.9</v>
      </c>
      <c r="AV544">
        <v>218.703</v>
      </c>
      <c r="AW544" s="1">
        <f t="shared" si="328"/>
        <v>227.8015</v>
      </c>
      <c r="AY544">
        <v>116.89</v>
      </c>
      <c r="AZ544">
        <v>116.599</v>
      </c>
      <c r="BA544" s="1">
        <f t="shared" si="329"/>
        <v>116.7445</v>
      </c>
      <c r="BB544">
        <v>116.3</v>
      </c>
      <c r="BC544">
        <v>117.858</v>
      </c>
      <c r="BD544" s="1">
        <f t="shared" si="330"/>
        <v>117.07900000000001</v>
      </c>
      <c r="BE544">
        <v>120.82599999999999</v>
      </c>
      <c r="BF544">
        <v>118.175</v>
      </c>
      <c r="BG544" s="1">
        <f t="shared" si="331"/>
        <v>119.50049999999999</v>
      </c>
      <c r="BI544">
        <v>244.33500000000001</v>
      </c>
      <c r="BJ544">
        <v>257.464</v>
      </c>
      <c r="BK544" s="1">
        <f t="shared" si="304"/>
        <v>250.89949999999999</v>
      </c>
      <c r="BL544">
        <v>239.69300000000001</v>
      </c>
      <c r="BM544">
        <v>249.066</v>
      </c>
      <c r="BN544" s="1">
        <f t="shared" si="305"/>
        <v>244.37950000000001</v>
      </c>
      <c r="BO544">
        <v>236.52799999999999</v>
      </c>
      <c r="BP544">
        <v>240.45099999999999</v>
      </c>
      <c r="BQ544" s="1">
        <f t="shared" si="306"/>
        <v>238.48949999999999</v>
      </c>
      <c r="BR544">
        <v>226.08500000000001</v>
      </c>
      <c r="BS544">
        <v>225.10499999999999</v>
      </c>
      <c r="BT544" s="1">
        <f t="shared" si="307"/>
        <v>225.595</v>
      </c>
      <c r="BU544">
        <v>209.84200000000001</v>
      </c>
      <c r="BV544">
        <v>221.81299999999999</v>
      </c>
      <c r="BW544" s="1">
        <f t="shared" si="308"/>
        <v>215.82749999999999</v>
      </c>
      <c r="BX544">
        <v>212.18700000000001</v>
      </c>
      <c r="BY544">
        <v>208.53200000000001</v>
      </c>
      <c r="BZ544" s="1">
        <f t="shared" si="309"/>
        <v>210.35950000000003</v>
      </c>
      <c r="CB544">
        <v>242.018</v>
      </c>
      <c r="CC544">
        <v>253.167</v>
      </c>
      <c r="CD544" s="1">
        <f t="shared" si="310"/>
        <v>247.5925</v>
      </c>
      <c r="CE544">
        <v>232.84200000000001</v>
      </c>
      <c r="CF544">
        <v>241.81299999999999</v>
      </c>
      <c r="CG544" s="1">
        <f t="shared" si="311"/>
        <v>237.32749999999999</v>
      </c>
      <c r="CH544">
        <v>239.84100000000001</v>
      </c>
      <c r="CI544">
        <v>250.971</v>
      </c>
      <c r="CJ544" s="1">
        <f t="shared" si="312"/>
        <v>245.40600000000001</v>
      </c>
      <c r="CL544">
        <v>247.59700000000001</v>
      </c>
      <c r="CM544">
        <v>255.024</v>
      </c>
      <c r="CN544" s="1">
        <f t="shared" si="301"/>
        <v>251.31049999999999</v>
      </c>
      <c r="CO544">
        <v>252.68700000000001</v>
      </c>
      <c r="CP544">
        <v>243.56299999999999</v>
      </c>
      <c r="CQ544" s="1">
        <f t="shared" si="302"/>
        <v>248.125</v>
      </c>
      <c r="CR544">
        <v>252.03399999999999</v>
      </c>
      <c r="CS544">
        <v>244.42500000000001</v>
      </c>
      <c r="CT544" s="1">
        <f t="shared" si="313"/>
        <v>248.2295</v>
      </c>
    </row>
    <row r="545" spans="1:98" x14ac:dyDescent="0.2">
      <c r="B545">
        <v>197.887</v>
      </c>
      <c r="C545">
        <v>206.12299999999999</v>
      </c>
      <c r="D545" s="1">
        <f t="shared" si="314"/>
        <v>202.005</v>
      </c>
      <c r="E545">
        <v>201.09100000000001</v>
      </c>
      <c r="F545">
        <v>200.82</v>
      </c>
      <c r="G545" s="1">
        <f t="shared" si="315"/>
        <v>200.9555</v>
      </c>
      <c r="H545">
        <v>203.68600000000001</v>
      </c>
      <c r="I545">
        <v>203.43899999999999</v>
      </c>
      <c r="J545" s="1">
        <f t="shared" si="316"/>
        <v>203.5625</v>
      </c>
      <c r="K545" s="3"/>
      <c r="L545" s="3">
        <v>173.678</v>
      </c>
      <c r="M545" s="3">
        <v>172.852</v>
      </c>
      <c r="N545" s="1">
        <f t="shared" si="317"/>
        <v>173.26499999999999</v>
      </c>
      <c r="O545" s="3">
        <v>171.88499999999999</v>
      </c>
      <c r="P545" s="3">
        <v>169.131</v>
      </c>
      <c r="Q545" s="1">
        <f t="shared" si="318"/>
        <v>170.50799999999998</v>
      </c>
      <c r="R545" s="3">
        <v>152.864</v>
      </c>
      <c r="S545" s="3">
        <v>160.53700000000001</v>
      </c>
      <c r="T545" s="1">
        <f t="shared" si="319"/>
        <v>156.70050000000001</v>
      </c>
      <c r="V545" s="3">
        <v>161.46799999999999</v>
      </c>
      <c r="W545" s="3">
        <v>180.71899999999999</v>
      </c>
      <c r="X545" s="1">
        <f t="shared" si="320"/>
        <v>171.09350000000001</v>
      </c>
      <c r="Y545" s="3">
        <v>161.15899999999999</v>
      </c>
      <c r="Z545" s="3">
        <v>175.208</v>
      </c>
      <c r="AA545" s="1">
        <f t="shared" si="321"/>
        <v>168.18349999999998</v>
      </c>
      <c r="AB545" s="3">
        <v>170.68899999999999</v>
      </c>
      <c r="AC545" s="3">
        <v>161.96100000000001</v>
      </c>
      <c r="AD545" s="1">
        <f t="shared" si="322"/>
        <v>166.32499999999999</v>
      </c>
      <c r="AE545" s="3"/>
      <c r="AF545" s="3">
        <v>241.35300000000001</v>
      </c>
      <c r="AG545" s="3">
        <v>247.23400000000001</v>
      </c>
      <c r="AH545" s="1">
        <f t="shared" si="323"/>
        <v>244.29349999999999</v>
      </c>
      <c r="AI545" s="3">
        <v>229.23099999999999</v>
      </c>
      <c r="AJ545" s="3">
        <v>243.578</v>
      </c>
      <c r="AK545" s="1">
        <f t="shared" si="324"/>
        <v>236.40449999999998</v>
      </c>
      <c r="AL545" s="3">
        <v>240.66800000000001</v>
      </c>
      <c r="AM545" s="3">
        <v>246.02099999999999</v>
      </c>
      <c r="AN545" s="5">
        <f t="shared" si="325"/>
        <v>243.34449999999998</v>
      </c>
      <c r="AO545">
        <v>227.11699999999999</v>
      </c>
      <c r="AP545">
        <v>220.042</v>
      </c>
      <c r="AQ545" s="1">
        <f t="shared" si="326"/>
        <v>223.5795</v>
      </c>
      <c r="AR545">
        <v>226.262</v>
      </c>
      <c r="AS545">
        <v>211.178</v>
      </c>
      <c r="AT545" s="1">
        <f t="shared" si="327"/>
        <v>218.72</v>
      </c>
      <c r="AU545">
        <v>237.44800000000001</v>
      </c>
      <c r="AV545">
        <v>218.65600000000001</v>
      </c>
      <c r="AW545" s="1">
        <f t="shared" si="328"/>
        <v>228.05200000000002</v>
      </c>
      <c r="AX545" s="3"/>
      <c r="AY545">
        <v>117.773</v>
      </c>
      <c r="AZ545">
        <v>115.749</v>
      </c>
      <c r="BA545" s="1">
        <f t="shared" si="329"/>
        <v>116.761</v>
      </c>
      <c r="BB545">
        <v>116.41500000000001</v>
      </c>
      <c r="BC545">
        <v>116.32599999999999</v>
      </c>
      <c r="BD545" s="1">
        <f t="shared" si="330"/>
        <v>116.37049999999999</v>
      </c>
      <c r="BE545">
        <v>120.401</v>
      </c>
      <c r="BF545">
        <v>116.188</v>
      </c>
      <c r="BG545" s="1">
        <f t="shared" si="331"/>
        <v>118.2945</v>
      </c>
      <c r="BH545" s="3"/>
      <c r="BI545">
        <v>243.07300000000001</v>
      </c>
      <c r="BJ545">
        <v>256.19</v>
      </c>
      <c r="BK545" s="1">
        <f t="shared" si="304"/>
        <v>249.63150000000002</v>
      </c>
      <c r="BL545">
        <v>237.667</v>
      </c>
      <c r="BM545">
        <v>248.66499999999999</v>
      </c>
      <c r="BN545" s="1">
        <f t="shared" si="305"/>
        <v>243.166</v>
      </c>
      <c r="BO545">
        <v>235.83199999999999</v>
      </c>
      <c r="BP545">
        <v>238.59800000000001</v>
      </c>
      <c r="BQ545" s="1">
        <f t="shared" si="306"/>
        <v>237.215</v>
      </c>
      <c r="BR545">
        <v>224.798</v>
      </c>
      <c r="BS545">
        <v>225.41800000000001</v>
      </c>
      <c r="BT545" s="1">
        <f t="shared" si="307"/>
        <v>225.108</v>
      </c>
      <c r="BU545">
        <v>210.917</v>
      </c>
      <c r="BV545">
        <v>221.43199999999999</v>
      </c>
      <c r="BW545" s="1">
        <f t="shared" si="308"/>
        <v>216.17449999999999</v>
      </c>
      <c r="BX545">
        <v>211.738</v>
      </c>
      <c r="BY545">
        <v>209.05699999999999</v>
      </c>
      <c r="BZ545" s="1">
        <f t="shared" si="309"/>
        <v>210.39749999999998</v>
      </c>
      <c r="CA545" s="3"/>
      <c r="CB545">
        <v>243.11099999999999</v>
      </c>
      <c r="CC545">
        <v>254.499</v>
      </c>
      <c r="CD545" s="1">
        <f t="shared" si="310"/>
        <v>248.80500000000001</v>
      </c>
      <c r="CE545">
        <v>232.77600000000001</v>
      </c>
      <c r="CF545">
        <v>243.61699999999999</v>
      </c>
      <c r="CG545" s="1">
        <f t="shared" si="311"/>
        <v>238.19650000000001</v>
      </c>
      <c r="CH545">
        <v>239.63900000000001</v>
      </c>
      <c r="CI545">
        <v>252.304</v>
      </c>
      <c r="CJ545" s="1">
        <f t="shared" si="312"/>
        <v>245.97149999999999</v>
      </c>
      <c r="CL545">
        <v>250.62299999999999</v>
      </c>
      <c r="CM545">
        <v>255.75700000000001</v>
      </c>
      <c r="CN545" s="1">
        <f t="shared" si="301"/>
        <v>253.19</v>
      </c>
      <c r="CO545">
        <v>254.08799999999999</v>
      </c>
      <c r="CP545">
        <v>244.35400000000001</v>
      </c>
      <c r="CQ545" s="1">
        <f t="shared" si="302"/>
        <v>249.221</v>
      </c>
      <c r="CR545">
        <v>254.75299999999999</v>
      </c>
      <c r="CS545">
        <v>244.07499999999999</v>
      </c>
      <c r="CT545" s="1">
        <f t="shared" si="313"/>
        <v>249.41399999999999</v>
      </c>
    </row>
    <row r="546" spans="1:98" x14ac:dyDescent="0.2">
      <c r="B546">
        <v>197.27199999999999</v>
      </c>
      <c r="C546">
        <v>205.715</v>
      </c>
      <c r="D546" s="1">
        <f t="shared" si="314"/>
        <v>201.49349999999998</v>
      </c>
      <c r="E546">
        <v>200.001</v>
      </c>
      <c r="F546">
        <v>202.01300000000001</v>
      </c>
      <c r="G546" s="1">
        <f t="shared" si="315"/>
        <v>201.00700000000001</v>
      </c>
      <c r="H546">
        <v>202.66300000000001</v>
      </c>
      <c r="I546">
        <v>201.755</v>
      </c>
      <c r="J546" s="1">
        <f t="shared" si="316"/>
        <v>202.209</v>
      </c>
      <c r="K546" s="3"/>
      <c r="L546" s="3">
        <v>170.75899999999999</v>
      </c>
      <c r="M546" s="3">
        <v>172.85900000000001</v>
      </c>
      <c r="N546" s="1">
        <f t="shared" si="317"/>
        <v>171.809</v>
      </c>
      <c r="O546" s="3">
        <v>170.24700000000001</v>
      </c>
      <c r="P546" s="3">
        <v>167.56899999999999</v>
      </c>
      <c r="Q546" s="1">
        <f t="shared" si="318"/>
        <v>168.90800000000002</v>
      </c>
      <c r="R546" s="3">
        <v>151.47499999999999</v>
      </c>
      <c r="S546" s="3">
        <v>159.54400000000001</v>
      </c>
      <c r="T546" s="1">
        <f t="shared" si="319"/>
        <v>155.5095</v>
      </c>
      <c r="V546" s="3">
        <v>161.36699999999999</v>
      </c>
      <c r="W546" s="3">
        <v>177.96600000000001</v>
      </c>
      <c r="X546" s="1">
        <f t="shared" si="320"/>
        <v>169.66649999999998</v>
      </c>
      <c r="Y546" s="3">
        <v>160.45400000000001</v>
      </c>
      <c r="Z546" s="3">
        <v>175.232</v>
      </c>
      <c r="AA546" s="1">
        <f t="shared" si="321"/>
        <v>167.84300000000002</v>
      </c>
      <c r="AB546" s="3">
        <v>171.21199999999999</v>
      </c>
      <c r="AC546" s="3">
        <v>159.79</v>
      </c>
      <c r="AD546" s="1">
        <f t="shared" si="322"/>
        <v>165.50099999999998</v>
      </c>
      <c r="AE546" s="3"/>
      <c r="AF546" s="3">
        <v>239.364</v>
      </c>
      <c r="AG546" s="3">
        <v>247.494</v>
      </c>
      <c r="AH546" s="1">
        <f t="shared" si="323"/>
        <v>243.429</v>
      </c>
      <c r="AI546" s="3">
        <v>229.46</v>
      </c>
      <c r="AJ546" s="3">
        <v>244.27600000000001</v>
      </c>
      <c r="AK546" s="1">
        <f t="shared" si="324"/>
        <v>236.86799999999999</v>
      </c>
      <c r="AL546" s="3">
        <v>242.09399999999999</v>
      </c>
      <c r="AM546" s="3">
        <v>245.90199999999999</v>
      </c>
      <c r="AN546" s="5">
        <f t="shared" si="325"/>
        <v>243.99799999999999</v>
      </c>
      <c r="AO546">
        <v>227.95400000000001</v>
      </c>
      <c r="AP546">
        <v>219.83699999999999</v>
      </c>
      <c r="AQ546" s="1">
        <f t="shared" si="326"/>
        <v>223.8955</v>
      </c>
      <c r="AR546">
        <v>224.61500000000001</v>
      </c>
      <c r="AS546">
        <v>213.70500000000001</v>
      </c>
      <c r="AT546" s="1">
        <f t="shared" si="327"/>
        <v>219.16000000000003</v>
      </c>
      <c r="AU546">
        <v>236.85900000000001</v>
      </c>
      <c r="AV546">
        <v>216.23</v>
      </c>
      <c r="AW546" s="1">
        <f t="shared" si="328"/>
        <v>226.5445</v>
      </c>
      <c r="AX546" s="3"/>
      <c r="AY546">
        <v>116.08</v>
      </c>
      <c r="AZ546">
        <v>116.295</v>
      </c>
      <c r="BA546" s="1">
        <f t="shared" si="329"/>
        <v>116.1875</v>
      </c>
      <c r="BB546">
        <v>116.14100000000001</v>
      </c>
      <c r="BC546">
        <v>115.908</v>
      </c>
      <c r="BD546" s="1">
        <f t="shared" si="330"/>
        <v>116.0245</v>
      </c>
      <c r="BE546">
        <v>120.259</v>
      </c>
      <c r="BF546">
        <v>114.572</v>
      </c>
      <c r="BG546" s="1">
        <f t="shared" si="331"/>
        <v>117.41550000000001</v>
      </c>
      <c r="BH546" s="3"/>
      <c r="BI546">
        <v>245.08799999999999</v>
      </c>
      <c r="BJ546">
        <v>257.97800000000001</v>
      </c>
      <c r="BK546" s="1">
        <f t="shared" si="304"/>
        <v>251.53300000000002</v>
      </c>
      <c r="BL546">
        <v>237.559</v>
      </c>
      <c r="BM546">
        <v>247.93600000000001</v>
      </c>
      <c r="BN546" s="1">
        <f t="shared" si="305"/>
        <v>242.7475</v>
      </c>
      <c r="BO546">
        <v>237.19499999999999</v>
      </c>
      <c r="BP546">
        <v>239.13300000000001</v>
      </c>
      <c r="BQ546" s="1">
        <f t="shared" si="306"/>
        <v>238.16399999999999</v>
      </c>
      <c r="BR546">
        <v>226.65199999999999</v>
      </c>
      <c r="BS546">
        <v>222.31</v>
      </c>
      <c r="BT546" s="1">
        <f t="shared" si="307"/>
        <v>224.48099999999999</v>
      </c>
      <c r="BU546">
        <v>211.28800000000001</v>
      </c>
      <c r="BV546">
        <v>221.83799999999999</v>
      </c>
      <c r="BW546" s="1">
        <f t="shared" si="308"/>
        <v>216.56299999999999</v>
      </c>
      <c r="BX546">
        <v>211.86500000000001</v>
      </c>
      <c r="BY546">
        <v>207.52500000000001</v>
      </c>
      <c r="BZ546" s="1">
        <f t="shared" si="309"/>
        <v>209.69499999999999</v>
      </c>
      <c r="CA546" s="3"/>
      <c r="CB546">
        <v>244.041</v>
      </c>
      <c r="CC546">
        <v>255.01</v>
      </c>
      <c r="CD546" s="1">
        <f t="shared" si="310"/>
        <v>249.52549999999999</v>
      </c>
      <c r="CE546">
        <v>232.97</v>
      </c>
      <c r="CF546">
        <v>241.45699999999999</v>
      </c>
      <c r="CG546" s="1">
        <f t="shared" si="311"/>
        <v>237.21350000000001</v>
      </c>
      <c r="CH546">
        <v>240.005</v>
      </c>
      <c r="CI546">
        <v>250.31200000000001</v>
      </c>
      <c r="CJ546" s="1">
        <f t="shared" si="312"/>
        <v>245.1585</v>
      </c>
      <c r="CL546">
        <v>250.339</v>
      </c>
      <c r="CM546">
        <v>256.86</v>
      </c>
      <c r="CN546" s="1">
        <f t="shared" si="301"/>
        <v>253.59950000000001</v>
      </c>
      <c r="CO546">
        <v>253.96799999999999</v>
      </c>
      <c r="CP546">
        <v>244.953</v>
      </c>
      <c r="CQ546" s="1">
        <f t="shared" si="302"/>
        <v>249.4605</v>
      </c>
      <c r="CR546">
        <v>254.87299999999999</v>
      </c>
      <c r="CS546">
        <v>243.75700000000001</v>
      </c>
      <c r="CT546" s="1">
        <f t="shared" si="313"/>
        <v>249.315</v>
      </c>
    </row>
    <row r="547" spans="1:98" x14ac:dyDescent="0.2">
      <c r="B547">
        <v>199.28700000000001</v>
      </c>
      <c r="C547">
        <v>207.24700000000001</v>
      </c>
      <c r="D547" s="1">
        <f t="shared" si="314"/>
        <v>203.267</v>
      </c>
      <c r="E547">
        <v>203.49</v>
      </c>
      <c r="F547">
        <v>201.83799999999999</v>
      </c>
      <c r="G547" s="1">
        <f t="shared" si="315"/>
        <v>202.66399999999999</v>
      </c>
      <c r="H547">
        <v>201.56299999999999</v>
      </c>
      <c r="I547">
        <v>202.55500000000001</v>
      </c>
      <c r="J547" s="1">
        <f t="shared" si="316"/>
        <v>202.059</v>
      </c>
      <c r="K547" s="3"/>
      <c r="L547" s="3">
        <v>172.024</v>
      </c>
      <c r="M547" s="3">
        <v>170.38499999999999</v>
      </c>
      <c r="N547" s="1">
        <f t="shared" si="317"/>
        <v>171.2045</v>
      </c>
      <c r="O547" s="3">
        <v>168.68700000000001</v>
      </c>
      <c r="P547" s="3">
        <v>166.28100000000001</v>
      </c>
      <c r="Q547" s="1">
        <f t="shared" si="318"/>
        <v>167.48400000000001</v>
      </c>
      <c r="R547" s="3">
        <v>149.94499999999999</v>
      </c>
      <c r="S547" s="3">
        <v>156.077</v>
      </c>
      <c r="T547" s="1">
        <f t="shared" si="319"/>
        <v>153.011</v>
      </c>
      <c r="V547" s="3">
        <v>161.21299999999999</v>
      </c>
      <c r="W547" s="3">
        <v>180.14</v>
      </c>
      <c r="X547" s="1">
        <f t="shared" si="320"/>
        <v>170.67649999999998</v>
      </c>
      <c r="Y547" s="3">
        <v>159.72800000000001</v>
      </c>
      <c r="Z547" s="3">
        <v>174.98400000000001</v>
      </c>
      <c r="AA547" s="1">
        <f t="shared" si="321"/>
        <v>167.35599999999999</v>
      </c>
      <c r="AB547" s="3">
        <v>170.81200000000001</v>
      </c>
      <c r="AC547" s="3">
        <v>158.07499999999999</v>
      </c>
      <c r="AD547" s="1">
        <f t="shared" si="322"/>
        <v>164.4435</v>
      </c>
      <c r="AE547" s="3"/>
      <c r="AF547" s="3">
        <v>240.31299999999999</v>
      </c>
      <c r="AG547" s="3">
        <v>247.06</v>
      </c>
      <c r="AH547" s="1">
        <f t="shared" si="323"/>
        <v>243.6865</v>
      </c>
      <c r="AI547" s="3">
        <v>230.05699999999999</v>
      </c>
      <c r="AJ547" s="3">
        <v>244.471</v>
      </c>
      <c r="AK547" s="1">
        <f t="shared" si="324"/>
        <v>237.26400000000001</v>
      </c>
      <c r="AL547" s="3">
        <v>242.32300000000001</v>
      </c>
      <c r="AM547" s="3">
        <v>243.31800000000001</v>
      </c>
      <c r="AN547" s="5">
        <f t="shared" si="325"/>
        <v>242.82050000000001</v>
      </c>
      <c r="AO547">
        <v>229.196</v>
      </c>
      <c r="AP547">
        <v>220.792</v>
      </c>
      <c r="AQ547" s="1">
        <f t="shared" si="326"/>
        <v>224.994</v>
      </c>
      <c r="AR547">
        <v>226.48</v>
      </c>
      <c r="AS547">
        <v>215.22399999999999</v>
      </c>
      <c r="AT547" s="1">
        <f t="shared" si="327"/>
        <v>220.85199999999998</v>
      </c>
      <c r="AU547">
        <v>235.077</v>
      </c>
      <c r="AV547">
        <v>218.76300000000001</v>
      </c>
      <c r="AW547" s="1">
        <f t="shared" si="328"/>
        <v>226.92000000000002</v>
      </c>
      <c r="AX547" s="3"/>
      <c r="AY547">
        <v>116.65300000000001</v>
      </c>
      <c r="AZ547">
        <v>115.012</v>
      </c>
      <c r="BA547" s="1">
        <f t="shared" si="329"/>
        <v>115.83250000000001</v>
      </c>
      <c r="BB547">
        <v>116.45</v>
      </c>
      <c r="BC547">
        <v>116.974</v>
      </c>
      <c r="BD547" s="1">
        <f t="shared" si="330"/>
        <v>116.712</v>
      </c>
      <c r="BE547">
        <v>120.28400000000001</v>
      </c>
      <c r="BF547">
        <v>113.499</v>
      </c>
      <c r="BG547" s="1">
        <f t="shared" si="331"/>
        <v>116.89150000000001</v>
      </c>
      <c r="BH547" s="3"/>
      <c r="BI547">
        <v>241.82900000000001</v>
      </c>
      <c r="BJ547">
        <v>257.06400000000002</v>
      </c>
      <c r="BK547" s="1">
        <f t="shared" si="304"/>
        <v>249.44650000000001</v>
      </c>
      <c r="BL547">
        <v>238.33500000000001</v>
      </c>
      <c r="BM547">
        <v>248.81100000000001</v>
      </c>
      <c r="BN547" s="1">
        <f t="shared" si="305"/>
        <v>243.57300000000001</v>
      </c>
      <c r="BO547">
        <v>237.28</v>
      </c>
      <c r="BP547">
        <v>240.16300000000001</v>
      </c>
      <c r="BQ547" s="1">
        <f t="shared" si="306"/>
        <v>238.72149999999999</v>
      </c>
      <c r="BR547">
        <v>225.11199999999999</v>
      </c>
      <c r="BS547">
        <v>225.61099999999999</v>
      </c>
      <c r="BT547" s="1">
        <f t="shared" si="307"/>
        <v>225.36149999999998</v>
      </c>
      <c r="BU547">
        <v>210.566</v>
      </c>
      <c r="BV547">
        <v>222.24299999999999</v>
      </c>
      <c r="BW547" s="1">
        <f t="shared" si="308"/>
        <v>216.40449999999998</v>
      </c>
      <c r="BX547">
        <v>211.10599999999999</v>
      </c>
      <c r="BY547">
        <v>208.446</v>
      </c>
      <c r="BZ547" s="1">
        <f t="shared" si="309"/>
        <v>209.77600000000001</v>
      </c>
      <c r="CA547" s="3"/>
      <c r="CB547">
        <v>243.23400000000001</v>
      </c>
      <c r="CC547">
        <v>252.50399999999999</v>
      </c>
      <c r="CD547" s="1">
        <f t="shared" si="310"/>
        <v>247.869</v>
      </c>
      <c r="CE547">
        <v>233.08099999999999</v>
      </c>
      <c r="CF547">
        <v>242.87799999999999</v>
      </c>
      <c r="CG547" s="1">
        <f t="shared" si="311"/>
        <v>237.97949999999997</v>
      </c>
      <c r="CH547">
        <v>238.51499999999999</v>
      </c>
      <c r="CI547">
        <v>250.37</v>
      </c>
      <c r="CJ547" s="1">
        <f t="shared" si="312"/>
        <v>244.4425</v>
      </c>
      <c r="CL547">
        <v>249.84700000000001</v>
      </c>
      <c r="CM547">
        <v>255.828</v>
      </c>
      <c r="CN547" s="1">
        <f t="shared" si="301"/>
        <v>252.83750000000001</v>
      </c>
      <c r="CO547">
        <v>254.84899999999999</v>
      </c>
      <c r="CP547">
        <v>245.89400000000001</v>
      </c>
      <c r="CQ547" s="1">
        <f t="shared" si="302"/>
        <v>250.3715</v>
      </c>
      <c r="CR547">
        <v>254.97499999999999</v>
      </c>
      <c r="CS547">
        <v>246.03299999999999</v>
      </c>
      <c r="CT547" s="1">
        <f t="shared" si="313"/>
        <v>250.50399999999999</v>
      </c>
    </row>
    <row r="548" spans="1:98" x14ac:dyDescent="0.2">
      <c r="B548">
        <v>198.29599999999999</v>
      </c>
      <c r="C548">
        <v>206.33699999999999</v>
      </c>
      <c r="D548" s="1">
        <f t="shared" si="314"/>
        <v>202.31649999999999</v>
      </c>
      <c r="E548">
        <v>200.84800000000001</v>
      </c>
      <c r="F548">
        <v>202.89599999999999</v>
      </c>
      <c r="G548" s="1">
        <f t="shared" si="315"/>
        <v>201.87200000000001</v>
      </c>
      <c r="H548">
        <v>202.494</v>
      </c>
      <c r="I548">
        <v>203.45500000000001</v>
      </c>
      <c r="J548" s="1">
        <f t="shared" si="316"/>
        <v>202.97450000000001</v>
      </c>
      <c r="K548" s="3"/>
      <c r="L548" s="3">
        <v>171.18799999999999</v>
      </c>
      <c r="M548" s="3">
        <v>170.304</v>
      </c>
      <c r="N548" s="1">
        <f t="shared" si="317"/>
        <v>170.74599999999998</v>
      </c>
      <c r="O548" s="3">
        <v>167.041</v>
      </c>
      <c r="P548" s="3">
        <v>164.44399999999999</v>
      </c>
      <c r="Q548" s="1">
        <f t="shared" si="318"/>
        <v>165.74250000000001</v>
      </c>
      <c r="R548" s="3">
        <v>149.81700000000001</v>
      </c>
      <c r="S548" s="3">
        <v>157.59100000000001</v>
      </c>
      <c r="T548" s="1">
        <f t="shared" si="319"/>
        <v>153.70400000000001</v>
      </c>
      <c r="V548" s="3">
        <v>159.38800000000001</v>
      </c>
      <c r="W548" s="3">
        <v>178.13499999999999</v>
      </c>
      <c r="X548" s="1">
        <f t="shared" si="320"/>
        <v>168.76150000000001</v>
      </c>
      <c r="Y548" s="3">
        <v>158.86099999999999</v>
      </c>
      <c r="Z548" s="3">
        <v>173.89500000000001</v>
      </c>
      <c r="AA548" s="1">
        <f t="shared" si="321"/>
        <v>166.37799999999999</v>
      </c>
      <c r="AB548" s="3">
        <v>170.863</v>
      </c>
      <c r="AC548" s="3">
        <v>159.053</v>
      </c>
      <c r="AD548" s="1">
        <f t="shared" si="322"/>
        <v>164.958</v>
      </c>
      <c r="AE548" s="3"/>
      <c r="AF548" s="3">
        <v>241.005</v>
      </c>
      <c r="AG548" s="3">
        <v>247.03899999999999</v>
      </c>
      <c r="AH548" s="1">
        <f t="shared" si="323"/>
        <v>244.02199999999999</v>
      </c>
      <c r="AI548" s="3">
        <v>228.875</v>
      </c>
      <c r="AJ548" s="3">
        <v>244.958</v>
      </c>
      <c r="AK548" s="1">
        <f t="shared" si="324"/>
        <v>236.91649999999998</v>
      </c>
      <c r="AL548" s="3">
        <v>238.958</v>
      </c>
      <c r="AM548" s="3">
        <v>244.81399999999999</v>
      </c>
      <c r="AN548" s="5">
        <f t="shared" si="325"/>
        <v>241.886</v>
      </c>
      <c r="AO548">
        <v>228.143</v>
      </c>
      <c r="AP548">
        <v>220.01900000000001</v>
      </c>
      <c r="AQ548" s="1">
        <f t="shared" si="326"/>
        <v>224.08100000000002</v>
      </c>
      <c r="AR548">
        <v>226.59200000000001</v>
      </c>
      <c r="AS548">
        <v>215.89099999999999</v>
      </c>
      <c r="AT548" s="1">
        <f t="shared" si="327"/>
        <v>221.2415</v>
      </c>
      <c r="AU548">
        <v>235.143</v>
      </c>
      <c r="AV548">
        <v>217.12100000000001</v>
      </c>
      <c r="AW548" s="1">
        <f t="shared" si="328"/>
        <v>226.13200000000001</v>
      </c>
      <c r="AX548" s="3"/>
      <c r="AY548">
        <v>115.985</v>
      </c>
      <c r="AZ548">
        <v>115.93600000000001</v>
      </c>
      <c r="BA548" s="1">
        <f t="shared" si="329"/>
        <v>115.9605</v>
      </c>
      <c r="BB548">
        <v>115.499</v>
      </c>
      <c r="BC548">
        <v>114.791</v>
      </c>
      <c r="BD548" s="1">
        <f t="shared" si="330"/>
        <v>115.145</v>
      </c>
      <c r="BE548">
        <v>119.09099999999999</v>
      </c>
      <c r="BF548">
        <v>112.358</v>
      </c>
      <c r="BG548" s="1">
        <f t="shared" si="331"/>
        <v>115.72450000000001</v>
      </c>
      <c r="BH548" s="3"/>
      <c r="BI548">
        <v>244.02799999999999</v>
      </c>
      <c r="BJ548">
        <v>257.62599999999998</v>
      </c>
      <c r="BK548" s="1">
        <f t="shared" si="304"/>
        <v>250.827</v>
      </c>
      <c r="BL548">
        <v>239.34700000000001</v>
      </c>
      <c r="BM548">
        <v>248.84899999999999</v>
      </c>
      <c r="BN548" s="1">
        <f t="shared" si="305"/>
        <v>244.09800000000001</v>
      </c>
      <c r="BO548">
        <v>236.41800000000001</v>
      </c>
      <c r="BP548">
        <v>239.23099999999999</v>
      </c>
      <c r="BQ548" s="1">
        <f t="shared" si="306"/>
        <v>237.8245</v>
      </c>
      <c r="BR548">
        <v>226.464</v>
      </c>
      <c r="BS548">
        <v>223.74</v>
      </c>
      <c r="BT548" s="1">
        <f t="shared" si="307"/>
        <v>225.102</v>
      </c>
      <c r="BU548">
        <v>209.38800000000001</v>
      </c>
      <c r="BV548">
        <v>221.00700000000001</v>
      </c>
      <c r="BW548" s="1">
        <f t="shared" si="308"/>
        <v>215.19749999999999</v>
      </c>
      <c r="BX548">
        <v>212.27699999999999</v>
      </c>
      <c r="BY548">
        <v>208.47900000000001</v>
      </c>
      <c r="BZ548" s="1">
        <f t="shared" si="309"/>
        <v>210.37799999999999</v>
      </c>
      <c r="CA548" s="3"/>
      <c r="CB548">
        <v>241.28700000000001</v>
      </c>
      <c r="CC548">
        <v>254.273</v>
      </c>
      <c r="CD548" s="1">
        <f t="shared" si="310"/>
        <v>247.78</v>
      </c>
      <c r="CE548">
        <v>231.851</v>
      </c>
      <c r="CF548">
        <v>242.32300000000001</v>
      </c>
      <c r="CG548" s="1">
        <f t="shared" si="311"/>
        <v>237.08699999999999</v>
      </c>
      <c r="CH548">
        <v>238.816</v>
      </c>
      <c r="CI548">
        <v>253.172</v>
      </c>
      <c r="CJ548" s="1">
        <f t="shared" si="312"/>
        <v>245.994</v>
      </c>
      <c r="CL548">
        <v>249.85400000000001</v>
      </c>
      <c r="CM548">
        <v>256.23899999999998</v>
      </c>
      <c r="CN548" s="1">
        <f t="shared" si="301"/>
        <v>253.04649999999998</v>
      </c>
      <c r="CO548">
        <v>254.126</v>
      </c>
      <c r="CP548">
        <v>245.845</v>
      </c>
      <c r="CQ548" s="1">
        <f t="shared" si="302"/>
        <v>249.9855</v>
      </c>
      <c r="CR548">
        <v>255.60400000000001</v>
      </c>
      <c r="CS548">
        <v>245.29499999999999</v>
      </c>
      <c r="CT548" s="1">
        <f t="shared" si="313"/>
        <v>250.4495</v>
      </c>
    </row>
    <row r="549" spans="1:98" x14ac:dyDescent="0.2">
      <c r="B549">
        <v>200.73</v>
      </c>
      <c r="C549">
        <v>206.05</v>
      </c>
      <c r="D549" s="1">
        <f t="shared" si="314"/>
        <v>203.39</v>
      </c>
      <c r="E549">
        <v>201.39500000000001</v>
      </c>
      <c r="F549">
        <v>203.708</v>
      </c>
      <c r="G549" s="1">
        <f t="shared" si="315"/>
        <v>202.5515</v>
      </c>
      <c r="H549">
        <v>202.69</v>
      </c>
      <c r="I549">
        <v>202.88900000000001</v>
      </c>
      <c r="J549" s="1">
        <f t="shared" si="316"/>
        <v>202.7895</v>
      </c>
      <c r="K549" s="3"/>
      <c r="L549" s="3">
        <v>169.1</v>
      </c>
      <c r="M549" s="3">
        <v>169.53100000000001</v>
      </c>
      <c r="N549" s="1">
        <f t="shared" si="317"/>
        <v>169.31549999999999</v>
      </c>
      <c r="O549" s="3">
        <v>168.46799999999999</v>
      </c>
      <c r="P549" s="3">
        <v>166.22200000000001</v>
      </c>
      <c r="Q549" s="1">
        <f t="shared" si="318"/>
        <v>167.345</v>
      </c>
      <c r="R549" s="3">
        <v>148.614</v>
      </c>
      <c r="S549" s="3">
        <v>155.21700000000001</v>
      </c>
      <c r="T549" s="1">
        <f t="shared" si="319"/>
        <v>151.91550000000001</v>
      </c>
      <c r="V549" s="3">
        <v>160.602</v>
      </c>
      <c r="W549" s="3">
        <v>176.86</v>
      </c>
      <c r="X549" s="1">
        <f t="shared" si="320"/>
        <v>168.73099999999999</v>
      </c>
      <c r="Y549" s="3">
        <v>158.441</v>
      </c>
      <c r="Z549" s="3">
        <v>172.51</v>
      </c>
      <c r="AA549" s="1">
        <f t="shared" si="321"/>
        <v>165.47550000000001</v>
      </c>
      <c r="AB549" s="3">
        <v>167.56200000000001</v>
      </c>
      <c r="AC549" s="3">
        <v>157.119</v>
      </c>
      <c r="AD549" s="1">
        <f t="shared" si="322"/>
        <v>162.34050000000002</v>
      </c>
      <c r="AE549" s="3"/>
      <c r="AF549" s="3">
        <v>237.6</v>
      </c>
      <c r="AG549" s="3">
        <v>247.494</v>
      </c>
      <c r="AH549" s="1">
        <f t="shared" si="323"/>
        <v>242.547</v>
      </c>
      <c r="AI549" s="3">
        <v>229.44200000000001</v>
      </c>
      <c r="AJ549" s="3">
        <v>243.72399999999999</v>
      </c>
      <c r="AK549" s="1">
        <f t="shared" si="324"/>
        <v>236.583</v>
      </c>
      <c r="AL549" s="3">
        <v>242.99199999999999</v>
      </c>
      <c r="AM549" s="3">
        <v>246.59399999999999</v>
      </c>
      <c r="AN549" s="5">
        <f t="shared" si="325"/>
        <v>244.79300000000001</v>
      </c>
      <c r="AO549">
        <v>227.761</v>
      </c>
      <c r="AP549">
        <v>222.70400000000001</v>
      </c>
      <c r="AQ549" s="1">
        <f t="shared" si="326"/>
        <v>225.23250000000002</v>
      </c>
      <c r="AR549">
        <v>224.21199999999999</v>
      </c>
      <c r="AS549">
        <v>212.34</v>
      </c>
      <c r="AT549" s="1">
        <f t="shared" si="327"/>
        <v>218.27600000000001</v>
      </c>
      <c r="AU549">
        <v>237.607</v>
      </c>
      <c r="AV549">
        <v>217.929</v>
      </c>
      <c r="AW549" s="1">
        <f t="shared" si="328"/>
        <v>227.768</v>
      </c>
      <c r="AX549" s="3"/>
      <c r="AY549">
        <v>114.108</v>
      </c>
      <c r="AZ549">
        <v>115.161</v>
      </c>
      <c r="BA549" s="1">
        <f t="shared" si="329"/>
        <v>114.6345</v>
      </c>
      <c r="BB549">
        <v>115.316</v>
      </c>
      <c r="BC549">
        <v>112.696</v>
      </c>
      <c r="BD549" s="1">
        <f t="shared" si="330"/>
        <v>114.006</v>
      </c>
      <c r="BE549">
        <v>117.426</v>
      </c>
      <c r="BF549">
        <v>113.82</v>
      </c>
      <c r="BG549" s="1">
        <f t="shared" si="331"/>
        <v>115.62299999999999</v>
      </c>
      <c r="BH549" s="3"/>
      <c r="BI549">
        <v>244.97</v>
      </c>
      <c r="BJ549">
        <v>257.137</v>
      </c>
      <c r="BK549" s="1">
        <f t="shared" si="304"/>
        <v>251.05349999999999</v>
      </c>
      <c r="BL549">
        <v>236.40600000000001</v>
      </c>
      <c r="BM549">
        <v>247.23500000000001</v>
      </c>
      <c r="BN549" s="1">
        <f t="shared" si="305"/>
        <v>241.82050000000001</v>
      </c>
      <c r="BO549">
        <v>238.482</v>
      </c>
      <c r="BP549">
        <v>238.54300000000001</v>
      </c>
      <c r="BQ549" s="1">
        <f t="shared" si="306"/>
        <v>238.51249999999999</v>
      </c>
      <c r="BR549">
        <v>225.94200000000001</v>
      </c>
      <c r="BS549">
        <v>225.54300000000001</v>
      </c>
      <c r="BT549" s="1">
        <f t="shared" si="307"/>
        <v>225.74250000000001</v>
      </c>
      <c r="BU549">
        <v>210.13300000000001</v>
      </c>
      <c r="BV549">
        <v>222.00800000000001</v>
      </c>
      <c r="BW549" s="1">
        <f t="shared" si="308"/>
        <v>216.07050000000001</v>
      </c>
      <c r="BX549">
        <v>212.089</v>
      </c>
      <c r="BY549">
        <v>207.36699999999999</v>
      </c>
      <c r="BZ549" s="1">
        <f t="shared" si="309"/>
        <v>209.72800000000001</v>
      </c>
      <c r="CA549" s="3"/>
      <c r="CB549">
        <v>244.233</v>
      </c>
      <c r="CC549">
        <v>253.911</v>
      </c>
      <c r="CD549" s="1">
        <f t="shared" si="310"/>
        <v>249.072</v>
      </c>
      <c r="CE549">
        <v>232.53800000000001</v>
      </c>
      <c r="CF549">
        <v>241.53899999999999</v>
      </c>
      <c r="CG549" s="1">
        <f t="shared" si="311"/>
        <v>237.0385</v>
      </c>
      <c r="CH549">
        <v>240.09</v>
      </c>
      <c r="CI549">
        <v>251.518</v>
      </c>
      <c r="CJ549" s="1">
        <f t="shared" si="312"/>
        <v>245.804</v>
      </c>
      <c r="CL549">
        <v>249.73099999999999</v>
      </c>
      <c r="CM549">
        <v>256.90800000000002</v>
      </c>
      <c r="CN549" s="1">
        <f t="shared" si="301"/>
        <v>253.31950000000001</v>
      </c>
      <c r="CO549">
        <v>253.66200000000001</v>
      </c>
      <c r="CP549">
        <v>245.029</v>
      </c>
      <c r="CQ549" s="1">
        <f t="shared" si="302"/>
        <v>249.34550000000002</v>
      </c>
      <c r="CR549">
        <v>256.2</v>
      </c>
      <c r="CS549">
        <v>244.90700000000001</v>
      </c>
      <c r="CT549" s="1">
        <f t="shared" si="313"/>
        <v>250.55349999999999</v>
      </c>
    </row>
    <row r="550" spans="1:98" x14ac:dyDescent="0.2">
      <c r="K550" s="3"/>
      <c r="L550" s="3"/>
      <c r="M550" s="3"/>
      <c r="N550" s="1"/>
      <c r="O550" s="3"/>
      <c r="P550" s="3"/>
      <c r="Q550" s="1"/>
      <c r="R550" s="3"/>
      <c r="S550" s="3"/>
      <c r="T550" s="1"/>
      <c r="AE550" s="3"/>
      <c r="AF550" s="3"/>
      <c r="AG550" s="3"/>
      <c r="AH550" s="1"/>
      <c r="AI550" s="3"/>
      <c r="AJ550" s="3"/>
      <c r="AK550" s="1"/>
      <c r="AL550" s="3"/>
      <c r="AM550" s="3"/>
      <c r="AN550" s="5"/>
      <c r="AO550" s="3"/>
      <c r="AP550" s="3"/>
      <c r="AQ550" s="1"/>
      <c r="AR550" s="3"/>
      <c r="AS550" s="3"/>
      <c r="AT550" s="1"/>
      <c r="AU550" s="3"/>
      <c r="AV550" s="3"/>
      <c r="AW550" s="1"/>
      <c r="AX550" s="3"/>
      <c r="AY550" s="3"/>
      <c r="AZ550" s="3"/>
      <c r="BA550" s="1"/>
      <c r="BB550" s="3"/>
      <c r="BC550" s="3"/>
      <c r="BD550" s="1"/>
      <c r="BE550" s="3"/>
      <c r="BF550" s="3"/>
      <c r="BG550" s="1"/>
      <c r="BH550" s="3"/>
      <c r="BI550" s="3"/>
      <c r="BJ550" s="3"/>
      <c r="BK550" s="1"/>
      <c r="BL550" s="3"/>
      <c r="BM550" s="3"/>
      <c r="BN550" s="1"/>
      <c r="BO550" s="3"/>
      <c r="BP550" s="3"/>
      <c r="BQ550" s="1"/>
      <c r="BR550" s="3"/>
      <c r="BS550" s="3"/>
      <c r="BT550" s="1"/>
      <c r="BU550" s="3"/>
      <c r="BV550" s="3"/>
      <c r="BW550" s="1"/>
      <c r="BX550" s="3"/>
      <c r="BY550" s="3"/>
      <c r="BZ550" s="1"/>
      <c r="CA550" s="3"/>
      <c r="CB550" s="3"/>
      <c r="CC550" s="3"/>
      <c r="CD550" s="1"/>
      <c r="CE550" s="3"/>
      <c r="CF550" s="3"/>
      <c r="CG550" s="1"/>
      <c r="CH550" s="3"/>
      <c r="CI550" s="3"/>
      <c r="CJ550" s="1"/>
    </row>
    <row r="551" spans="1:98" x14ac:dyDescent="0.2">
      <c r="A551" s="3" t="s">
        <v>6</v>
      </c>
      <c r="B551">
        <v>99.54</v>
      </c>
      <c r="C551">
        <v>100.441</v>
      </c>
      <c r="D551" s="1">
        <f t="shared" si="314"/>
        <v>99.990499999999997</v>
      </c>
      <c r="E551">
        <v>98.242999999999995</v>
      </c>
      <c r="F551">
        <v>98.391000000000005</v>
      </c>
      <c r="G551" s="1">
        <f t="shared" si="315"/>
        <v>98.317000000000007</v>
      </c>
      <c r="H551">
        <v>98.284000000000006</v>
      </c>
      <c r="I551">
        <v>97.07</v>
      </c>
      <c r="J551" s="1">
        <f t="shared" si="316"/>
        <v>97.676999999999992</v>
      </c>
      <c r="K551" s="3" t="s">
        <v>6</v>
      </c>
      <c r="L551" s="3">
        <v>105.877</v>
      </c>
      <c r="M551" s="3">
        <v>103.38800000000001</v>
      </c>
      <c r="N551" s="1">
        <f t="shared" si="317"/>
        <v>104.63249999999999</v>
      </c>
      <c r="O551" s="3">
        <v>108.327</v>
      </c>
      <c r="P551" s="3">
        <v>105.027</v>
      </c>
      <c r="Q551" s="1">
        <f t="shared" si="318"/>
        <v>106.67699999999999</v>
      </c>
      <c r="R551" s="3">
        <v>98.850999999999999</v>
      </c>
      <c r="S551" s="3">
        <v>99.512</v>
      </c>
      <c r="T551" s="1">
        <f t="shared" si="319"/>
        <v>99.1815</v>
      </c>
      <c r="U551" s="3" t="s">
        <v>6</v>
      </c>
      <c r="V551" s="3">
        <v>105.916</v>
      </c>
      <c r="W551" s="3">
        <v>105.84099999999999</v>
      </c>
      <c r="X551" s="1">
        <f t="shared" si="320"/>
        <v>105.8785</v>
      </c>
      <c r="Y551" s="3">
        <v>109.36</v>
      </c>
      <c r="Z551" s="3">
        <v>107.511</v>
      </c>
      <c r="AA551" s="1">
        <f t="shared" si="321"/>
        <v>108.43549999999999</v>
      </c>
      <c r="AB551" s="3">
        <v>103.569</v>
      </c>
      <c r="AC551" s="3">
        <v>101.309</v>
      </c>
      <c r="AD551" s="1">
        <f t="shared" si="322"/>
        <v>102.43899999999999</v>
      </c>
      <c r="AE551" s="3" t="s">
        <v>6</v>
      </c>
      <c r="AF551" s="3">
        <v>106.598</v>
      </c>
      <c r="AG551" s="3">
        <v>109.629</v>
      </c>
      <c r="AH551" s="1">
        <f t="shared" si="323"/>
        <v>108.1135</v>
      </c>
      <c r="AI551" s="3">
        <v>110.21299999999999</v>
      </c>
      <c r="AJ551" s="3">
        <v>105.6</v>
      </c>
      <c r="AK551" s="1">
        <f t="shared" si="324"/>
        <v>107.90649999999999</v>
      </c>
      <c r="AL551" s="3">
        <v>103.08499999999999</v>
      </c>
      <c r="AM551" s="3">
        <v>101.02500000000001</v>
      </c>
      <c r="AN551" s="5">
        <f t="shared" si="325"/>
        <v>102.05500000000001</v>
      </c>
      <c r="AO551">
        <v>95.840999999999994</v>
      </c>
      <c r="AP551">
        <v>96.549000000000007</v>
      </c>
      <c r="AQ551" s="1">
        <f t="shared" si="326"/>
        <v>96.194999999999993</v>
      </c>
      <c r="AR551">
        <v>95.135999999999996</v>
      </c>
      <c r="AS551">
        <v>93.766999999999996</v>
      </c>
      <c r="AT551" s="1">
        <f t="shared" si="327"/>
        <v>94.451499999999996</v>
      </c>
      <c r="AU551">
        <v>96.959000000000003</v>
      </c>
      <c r="AV551">
        <v>92.757999999999996</v>
      </c>
      <c r="AW551" s="1">
        <f t="shared" si="328"/>
        <v>94.858499999999992</v>
      </c>
      <c r="AX551" s="3" t="s">
        <v>6</v>
      </c>
      <c r="AY551">
        <v>96.887</v>
      </c>
      <c r="AZ551">
        <v>97.644000000000005</v>
      </c>
      <c r="BA551" s="1">
        <f t="shared" si="329"/>
        <v>97.265500000000003</v>
      </c>
      <c r="BB551">
        <v>97.180999999999997</v>
      </c>
      <c r="BC551">
        <v>95.658000000000001</v>
      </c>
      <c r="BD551" s="1">
        <f t="shared" si="330"/>
        <v>96.419499999999999</v>
      </c>
      <c r="BE551">
        <v>94.271000000000001</v>
      </c>
      <c r="BF551">
        <v>92.296999999999997</v>
      </c>
      <c r="BG551" s="1">
        <f t="shared" si="331"/>
        <v>93.283999999999992</v>
      </c>
      <c r="BH551" s="3" t="s">
        <v>6</v>
      </c>
      <c r="BI551">
        <v>106.23699999999999</v>
      </c>
      <c r="BJ551">
        <v>102.694</v>
      </c>
      <c r="BK551" s="1">
        <f t="shared" ref="BK551:BK563" si="332">AVERAGE(BI551:BJ551)</f>
        <v>104.46549999999999</v>
      </c>
      <c r="BL551">
        <v>102.29900000000001</v>
      </c>
      <c r="BM551">
        <v>101.89100000000001</v>
      </c>
      <c r="BN551" s="1">
        <f t="shared" ref="BN551:BN563" si="333">AVERAGE(BL551:BM551)</f>
        <v>102.095</v>
      </c>
      <c r="BO551">
        <v>96.665000000000006</v>
      </c>
      <c r="BP551">
        <v>98.436999999999998</v>
      </c>
      <c r="BQ551" s="1">
        <f t="shared" ref="BQ551:BQ563" si="334">AVERAGE(BO551:BP551)</f>
        <v>97.551000000000002</v>
      </c>
      <c r="BR551">
        <v>96.801000000000002</v>
      </c>
      <c r="BS551">
        <v>96.875</v>
      </c>
      <c r="BT551" s="1">
        <f t="shared" ref="BT551:BT563" si="335">AVERAGE(BR551:BS551)</f>
        <v>96.837999999999994</v>
      </c>
      <c r="BU551">
        <v>97.706000000000003</v>
      </c>
      <c r="BV551">
        <v>97.257999999999996</v>
      </c>
      <c r="BW551" s="1">
        <f t="shared" ref="BW551:BW563" si="336">AVERAGE(BU551:BV551)</f>
        <v>97.481999999999999</v>
      </c>
      <c r="BX551">
        <v>95.179000000000002</v>
      </c>
      <c r="BY551">
        <v>96.995999999999995</v>
      </c>
      <c r="BZ551" s="1">
        <f t="shared" ref="BZ551:BZ563" si="337">AVERAGE(BX551:BY551)</f>
        <v>96.087500000000006</v>
      </c>
      <c r="CA551" s="3" t="s">
        <v>6</v>
      </c>
      <c r="CB551">
        <v>98.835999999999999</v>
      </c>
      <c r="CC551">
        <v>100.514</v>
      </c>
      <c r="CD551" s="1">
        <f t="shared" ref="CD551:CD563" si="338">AVERAGE(CB551:CC551)</f>
        <v>99.674999999999997</v>
      </c>
      <c r="CE551">
        <v>101.401</v>
      </c>
      <c r="CF551">
        <v>99.974999999999994</v>
      </c>
      <c r="CG551" s="1">
        <f t="shared" ref="CG551:CG563" si="339">AVERAGE(CE551:CF551)</f>
        <v>100.68799999999999</v>
      </c>
      <c r="CH551">
        <v>99.707999999999998</v>
      </c>
      <c r="CI551">
        <v>100.52800000000001</v>
      </c>
      <c r="CJ551" s="1">
        <f t="shared" ref="CJ551:CJ563" si="340">AVERAGE(CH551:CI551)</f>
        <v>100.11799999999999</v>
      </c>
      <c r="CK551" s="3" t="s">
        <v>6</v>
      </c>
      <c r="CL551">
        <v>99.206999999999994</v>
      </c>
      <c r="CM551">
        <v>98.153999999999996</v>
      </c>
      <c r="CN551" s="1">
        <f t="shared" ref="CN551:CN613" si="341">AVERAGE(CL551:CM551)</f>
        <v>98.680499999999995</v>
      </c>
      <c r="CO551">
        <v>99.834000000000003</v>
      </c>
      <c r="CP551">
        <v>97.974000000000004</v>
      </c>
      <c r="CQ551" s="1">
        <f t="shared" ref="CQ551:CQ613" si="342">AVERAGE(CO551:CP551)</f>
        <v>98.903999999999996</v>
      </c>
      <c r="CR551">
        <v>100.633</v>
      </c>
      <c r="CS551">
        <v>99.332999999999998</v>
      </c>
      <c r="CT551" s="1">
        <f t="shared" ref="CT551:CT563" si="343">AVERAGE(CR551:CS551)</f>
        <v>99.983000000000004</v>
      </c>
    </row>
    <row r="552" spans="1:98" x14ac:dyDescent="0.2">
      <c r="B552">
        <v>99.25</v>
      </c>
      <c r="C552">
        <v>99.123999999999995</v>
      </c>
      <c r="D552" s="1">
        <f t="shared" si="314"/>
        <v>99.186999999999998</v>
      </c>
      <c r="E552">
        <v>97.900999999999996</v>
      </c>
      <c r="F552">
        <v>96.989000000000004</v>
      </c>
      <c r="G552" s="1">
        <f t="shared" si="315"/>
        <v>97.444999999999993</v>
      </c>
      <c r="H552">
        <v>97.861999999999995</v>
      </c>
      <c r="I552">
        <v>97.472999999999999</v>
      </c>
      <c r="J552" s="1">
        <f t="shared" si="316"/>
        <v>97.66749999999999</v>
      </c>
      <c r="K552" s="3"/>
      <c r="L552" s="3">
        <v>106.497</v>
      </c>
      <c r="M552" s="3">
        <v>103.898</v>
      </c>
      <c r="N552" s="1">
        <f t="shared" si="317"/>
        <v>105.19749999999999</v>
      </c>
      <c r="O552" s="3">
        <v>108.45099999999999</v>
      </c>
      <c r="P552" s="3">
        <v>103.938</v>
      </c>
      <c r="Q552" s="1">
        <f t="shared" si="318"/>
        <v>106.19450000000001</v>
      </c>
      <c r="R552" s="3">
        <v>101.551</v>
      </c>
      <c r="S552" s="3">
        <v>99.751000000000005</v>
      </c>
      <c r="T552" s="1">
        <f t="shared" si="319"/>
        <v>100.65100000000001</v>
      </c>
      <c r="V552" s="3">
        <v>105.922</v>
      </c>
      <c r="W552" s="3">
        <v>107.157</v>
      </c>
      <c r="X552" s="1">
        <f t="shared" si="320"/>
        <v>106.5395</v>
      </c>
      <c r="Y552" s="3">
        <v>109.84</v>
      </c>
      <c r="Z552" s="3">
        <v>106.404</v>
      </c>
      <c r="AA552" s="1">
        <f t="shared" si="321"/>
        <v>108.122</v>
      </c>
      <c r="AB552" s="3">
        <v>104.10599999999999</v>
      </c>
      <c r="AC552" s="3">
        <v>101.61499999999999</v>
      </c>
      <c r="AD552" s="1">
        <f t="shared" si="322"/>
        <v>102.8605</v>
      </c>
      <c r="AE552" s="3"/>
      <c r="AF552" s="3">
        <v>107.735</v>
      </c>
      <c r="AG552" s="3">
        <v>108.751</v>
      </c>
      <c r="AH552" s="1">
        <f t="shared" si="323"/>
        <v>108.24299999999999</v>
      </c>
      <c r="AI552" s="3">
        <v>111.11199999999999</v>
      </c>
      <c r="AJ552" s="3">
        <v>105.66200000000001</v>
      </c>
      <c r="AK552" s="1">
        <f t="shared" si="324"/>
        <v>108.387</v>
      </c>
      <c r="AL552" s="3">
        <v>102.136</v>
      </c>
      <c r="AM552" s="3">
        <v>101.291</v>
      </c>
      <c r="AN552" s="5">
        <f t="shared" si="325"/>
        <v>101.7135</v>
      </c>
      <c r="AO552">
        <v>94.085999999999999</v>
      </c>
      <c r="AP552">
        <v>96.954999999999998</v>
      </c>
      <c r="AQ552" s="1">
        <f t="shared" si="326"/>
        <v>95.520499999999998</v>
      </c>
      <c r="AR552">
        <v>95.087000000000003</v>
      </c>
      <c r="AS552">
        <v>94.741</v>
      </c>
      <c r="AT552" s="1">
        <f t="shared" si="327"/>
        <v>94.914000000000001</v>
      </c>
      <c r="AU552">
        <v>94.873000000000005</v>
      </c>
      <c r="AV552">
        <v>93.623999999999995</v>
      </c>
      <c r="AW552" s="1">
        <f t="shared" si="328"/>
        <v>94.248500000000007</v>
      </c>
      <c r="AX552" s="3"/>
      <c r="AY552">
        <v>96.915000000000006</v>
      </c>
      <c r="AZ552">
        <v>98.256</v>
      </c>
      <c r="BA552" s="1">
        <f t="shared" si="329"/>
        <v>97.585499999999996</v>
      </c>
      <c r="BB552">
        <v>95.87</v>
      </c>
      <c r="BC552">
        <v>96.884</v>
      </c>
      <c r="BD552" s="1">
        <f t="shared" si="330"/>
        <v>96.37700000000001</v>
      </c>
      <c r="BE552">
        <v>95.012</v>
      </c>
      <c r="BF552">
        <v>93.638000000000005</v>
      </c>
      <c r="BG552" s="1">
        <f t="shared" si="331"/>
        <v>94.325000000000003</v>
      </c>
      <c r="BH552" s="3"/>
      <c r="BI552">
        <v>105.764</v>
      </c>
      <c r="BJ552">
        <v>101.85299999999999</v>
      </c>
      <c r="BK552" s="1">
        <f t="shared" si="332"/>
        <v>103.8085</v>
      </c>
      <c r="BL552">
        <v>101.7</v>
      </c>
      <c r="BM552">
        <v>100.896</v>
      </c>
      <c r="BN552" s="1">
        <f t="shared" si="333"/>
        <v>101.298</v>
      </c>
      <c r="BO552">
        <v>95.891000000000005</v>
      </c>
      <c r="BP552">
        <v>97.031999999999996</v>
      </c>
      <c r="BQ552" s="1">
        <f t="shared" si="334"/>
        <v>96.461500000000001</v>
      </c>
      <c r="BR552">
        <v>97.375</v>
      </c>
      <c r="BS552">
        <v>97.346000000000004</v>
      </c>
      <c r="BT552" s="1">
        <f t="shared" si="335"/>
        <v>97.360500000000002</v>
      </c>
      <c r="BU552">
        <v>97.355000000000004</v>
      </c>
      <c r="BV552">
        <v>97.382000000000005</v>
      </c>
      <c r="BW552" s="1">
        <f t="shared" si="336"/>
        <v>97.368500000000012</v>
      </c>
      <c r="BX552">
        <v>94.634</v>
      </c>
      <c r="BY552">
        <v>96.707999999999998</v>
      </c>
      <c r="BZ552" s="1">
        <f t="shared" si="337"/>
        <v>95.670999999999992</v>
      </c>
      <c r="CA552" s="3"/>
      <c r="CB552">
        <v>99.308999999999997</v>
      </c>
      <c r="CC552">
        <v>100.86</v>
      </c>
      <c r="CD552" s="1">
        <f t="shared" si="338"/>
        <v>100.08449999999999</v>
      </c>
      <c r="CE552">
        <v>100.518</v>
      </c>
      <c r="CF552">
        <v>99.629000000000005</v>
      </c>
      <c r="CG552" s="1">
        <f t="shared" si="339"/>
        <v>100.0735</v>
      </c>
      <c r="CH552">
        <v>99.284000000000006</v>
      </c>
      <c r="CI552">
        <v>98.524000000000001</v>
      </c>
      <c r="CJ552" s="1">
        <f t="shared" si="340"/>
        <v>98.903999999999996</v>
      </c>
      <c r="CL552">
        <v>100.09399999999999</v>
      </c>
      <c r="CM552">
        <v>98.366</v>
      </c>
      <c r="CN552" s="1">
        <f t="shared" si="341"/>
        <v>99.22999999999999</v>
      </c>
      <c r="CO552">
        <v>99.346999999999994</v>
      </c>
      <c r="CP552">
        <v>99.090999999999994</v>
      </c>
      <c r="CQ552" s="1">
        <f t="shared" si="342"/>
        <v>99.218999999999994</v>
      </c>
      <c r="CR552">
        <v>99.866</v>
      </c>
      <c r="CS552">
        <v>99.507999999999996</v>
      </c>
      <c r="CT552" s="1">
        <f t="shared" si="343"/>
        <v>99.686999999999998</v>
      </c>
    </row>
    <row r="553" spans="1:98" x14ac:dyDescent="0.2">
      <c r="B553">
        <v>100.476</v>
      </c>
      <c r="C553">
        <v>99.447000000000003</v>
      </c>
      <c r="D553" s="1">
        <f t="shared" si="314"/>
        <v>99.961500000000001</v>
      </c>
      <c r="E553">
        <v>98.102000000000004</v>
      </c>
      <c r="F553">
        <v>97.379000000000005</v>
      </c>
      <c r="G553" s="1">
        <f t="shared" si="315"/>
        <v>97.740499999999997</v>
      </c>
      <c r="H553">
        <v>97.421999999999997</v>
      </c>
      <c r="I553">
        <v>98.325000000000003</v>
      </c>
      <c r="J553" s="1">
        <f t="shared" si="316"/>
        <v>97.873500000000007</v>
      </c>
      <c r="K553" s="3"/>
      <c r="L553" s="3">
        <v>106.395</v>
      </c>
      <c r="M553" s="3">
        <v>104.605</v>
      </c>
      <c r="N553" s="1">
        <f t="shared" si="317"/>
        <v>105.5</v>
      </c>
      <c r="O553" s="3">
        <v>108.464</v>
      </c>
      <c r="P553" s="3">
        <v>105.584</v>
      </c>
      <c r="Q553" s="1">
        <f t="shared" si="318"/>
        <v>107.024</v>
      </c>
      <c r="R553" s="3">
        <v>100.01900000000001</v>
      </c>
      <c r="S553" s="3">
        <v>98.662999999999997</v>
      </c>
      <c r="T553" s="1">
        <f t="shared" si="319"/>
        <v>99.341000000000008</v>
      </c>
      <c r="V553" s="3">
        <v>105.602</v>
      </c>
      <c r="W553" s="3">
        <v>107.047</v>
      </c>
      <c r="X553" s="1">
        <f t="shared" si="320"/>
        <v>106.3245</v>
      </c>
      <c r="Y553" s="3">
        <v>109.43</v>
      </c>
      <c r="Z553" s="3">
        <v>106.74299999999999</v>
      </c>
      <c r="AA553" s="1">
        <f t="shared" si="321"/>
        <v>108.0865</v>
      </c>
      <c r="AB553" s="3">
        <v>103.286</v>
      </c>
      <c r="AC553" s="3">
        <v>101.765</v>
      </c>
      <c r="AD553" s="1">
        <f t="shared" si="322"/>
        <v>102.52549999999999</v>
      </c>
      <c r="AE553" s="3"/>
      <c r="AF553" s="3">
        <v>109.377</v>
      </c>
      <c r="AG553" s="3">
        <v>109.04900000000001</v>
      </c>
      <c r="AH553" s="1">
        <f t="shared" si="323"/>
        <v>109.21299999999999</v>
      </c>
      <c r="AI553" s="3">
        <v>110.181</v>
      </c>
      <c r="AJ553" s="3">
        <v>104.968</v>
      </c>
      <c r="AK553" s="1">
        <f t="shared" si="324"/>
        <v>107.5745</v>
      </c>
      <c r="AL553" s="3">
        <v>102.374</v>
      </c>
      <c r="AM553" s="3">
        <v>102.205</v>
      </c>
      <c r="AN553" s="5">
        <f t="shared" si="325"/>
        <v>102.2895</v>
      </c>
      <c r="AO553">
        <v>96.426000000000002</v>
      </c>
      <c r="AP553">
        <v>96.814999999999998</v>
      </c>
      <c r="AQ553" s="1">
        <f t="shared" si="326"/>
        <v>96.620499999999993</v>
      </c>
      <c r="AR553">
        <v>95.096999999999994</v>
      </c>
      <c r="AS553">
        <v>95.564999999999998</v>
      </c>
      <c r="AT553" s="1">
        <f t="shared" si="327"/>
        <v>95.330999999999989</v>
      </c>
      <c r="AU553">
        <v>96.254999999999995</v>
      </c>
      <c r="AV553">
        <v>95.016000000000005</v>
      </c>
      <c r="AW553" s="1">
        <f t="shared" si="328"/>
        <v>95.635500000000008</v>
      </c>
      <c r="AX553" s="3"/>
      <c r="AY553">
        <v>97.180999999999997</v>
      </c>
      <c r="AZ553">
        <v>97.549000000000007</v>
      </c>
      <c r="BA553" s="1">
        <f t="shared" si="329"/>
        <v>97.365000000000009</v>
      </c>
      <c r="BB553">
        <v>96.043999999999997</v>
      </c>
      <c r="BC553">
        <v>95.412999999999997</v>
      </c>
      <c r="BD553" s="1">
        <f t="shared" si="330"/>
        <v>95.728499999999997</v>
      </c>
      <c r="BE553">
        <v>93.465000000000003</v>
      </c>
      <c r="BF553">
        <v>93.457999999999998</v>
      </c>
      <c r="BG553" s="1">
        <f t="shared" si="331"/>
        <v>93.461500000000001</v>
      </c>
      <c r="BH553" s="3"/>
      <c r="BI553">
        <v>104.818</v>
      </c>
      <c r="BJ553">
        <v>101.56</v>
      </c>
      <c r="BK553" s="1">
        <f t="shared" si="332"/>
        <v>103.18899999999999</v>
      </c>
      <c r="BL553">
        <v>102.024</v>
      </c>
      <c r="BM553">
        <v>101.48699999999999</v>
      </c>
      <c r="BN553" s="1">
        <f t="shared" si="333"/>
        <v>101.7555</v>
      </c>
      <c r="BO553">
        <v>96.287999999999997</v>
      </c>
      <c r="BP553">
        <v>98.313000000000002</v>
      </c>
      <c r="BQ553" s="1">
        <f t="shared" si="334"/>
        <v>97.3005</v>
      </c>
      <c r="BR553">
        <v>96.081999999999994</v>
      </c>
      <c r="BS553">
        <v>95.771000000000001</v>
      </c>
      <c r="BT553" s="1">
        <f t="shared" si="335"/>
        <v>95.926500000000004</v>
      </c>
      <c r="BU553">
        <v>98.427999999999997</v>
      </c>
      <c r="BV553">
        <v>97.067999999999998</v>
      </c>
      <c r="BW553" s="1">
        <f t="shared" si="336"/>
        <v>97.74799999999999</v>
      </c>
      <c r="BX553">
        <v>96.444000000000003</v>
      </c>
      <c r="BY553">
        <v>95.936000000000007</v>
      </c>
      <c r="BZ553" s="1">
        <f t="shared" si="337"/>
        <v>96.19</v>
      </c>
      <c r="CA553" s="3"/>
      <c r="CB553">
        <v>98.972999999999999</v>
      </c>
      <c r="CC553">
        <v>99.653999999999996</v>
      </c>
      <c r="CD553" s="1">
        <f t="shared" si="338"/>
        <v>99.313500000000005</v>
      </c>
      <c r="CE553">
        <v>100.018</v>
      </c>
      <c r="CF553">
        <v>99.558999999999997</v>
      </c>
      <c r="CG553" s="1">
        <f t="shared" si="339"/>
        <v>99.788499999999999</v>
      </c>
      <c r="CH553">
        <v>100.932</v>
      </c>
      <c r="CI553">
        <v>98.766999999999996</v>
      </c>
      <c r="CJ553" s="1">
        <f t="shared" si="340"/>
        <v>99.849500000000006</v>
      </c>
      <c r="CL553">
        <v>99.524000000000001</v>
      </c>
      <c r="CM553">
        <v>97.566999999999993</v>
      </c>
      <c r="CN553" s="1">
        <f t="shared" si="341"/>
        <v>98.545500000000004</v>
      </c>
      <c r="CO553">
        <v>99.522999999999996</v>
      </c>
      <c r="CP553">
        <v>99.266000000000005</v>
      </c>
      <c r="CQ553" s="1">
        <f t="shared" si="342"/>
        <v>99.394499999999994</v>
      </c>
      <c r="CR553">
        <v>99.433000000000007</v>
      </c>
      <c r="CS553">
        <v>99.948999999999998</v>
      </c>
      <c r="CT553" s="1">
        <f t="shared" si="343"/>
        <v>99.691000000000003</v>
      </c>
    </row>
    <row r="554" spans="1:98" x14ac:dyDescent="0.2">
      <c r="B554">
        <v>97.688999999999993</v>
      </c>
      <c r="C554">
        <v>99.278999999999996</v>
      </c>
      <c r="D554" s="1">
        <f t="shared" si="314"/>
        <v>98.483999999999995</v>
      </c>
      <c r="E554">
        <v>98.135000000000005</v>
      </c>
      <c r="F554">
        <v>97.790999999999997</v>
      </c>
      <c r="G554" s="1">
        <f t="shared" si="315"/>
        <v>97.962999999999994</v>
      </c>
      <c r="H554">
        <v>98.078999999999994</v>
      </c>
      <c r="I554">
        <v>98.111999999999995</v>
      </c>
      <c r="J554" s="1">
        <f t="shared" si="316"/>
        <v>98.095499999999987</v>
      </c>
      <c r="K554" s="3"/>
      <c r="L554" s="3">
        <v>105.892</v>
      </c>
      <c r="M554" s="3">
        <v>104.521</v>
      </c>
      <c r="N554" s="1">
        <f t="shared" si="317"/>
        <v>105.20650000000001</v>
      </c>
      <c r="O554" s="3">
        <v>107.682</v>
      </c>
      <c r="P554" s="3">
        <v>105.78400000000001</v>
      </c>
      <c r="Q554" s="1">
        <f t="shared" si="318"/>
        <v>106.733</v>
      </c>
      <c r="R554" s="3">
        <v>100.051</v>
      </c>
      <c r="S554" s="3">
        <v>101.2</v>
      </c>
      <c r="T554" s="1">
        <f t="shared" si="319"/>
        <v>100.6255</v>
      </c>
      <c r="V554" s="3">
        <v>105.72</v>
      </c>
      <c r="W554" s="3">
        <v>106.69799999999999</v>
      </c>
      <c r="X554" s="1">
        <f t="shared" si="320"/>
        <v>106.209</v>
      </c>
      <c r="Y554" s="3">
        <v>108.598</v>
      </c>
      <c r="Z554" s="3">
        <v>105.505</v>
      </c>
      <c r="AA554" s="1">
        <f t="shared" si="321"/>
        <v>107.0515</v>
      </c>
      <c r="AB554" s="3">
        <v>104.18899999999999</v>
      </c>
      <c r="AC554" s="3">
        <v>101.322</v>
      </c>
      <c r="AD554" s="1">
        <f t="shared" si="322"/>
        <v>102.7555</v>
      </c>
      <c r="AE554" s="3"/>
      <c r="AF554" s="3">
        <v>107.47799999999999</v>
      </c>
      <c r="AG554" s="3">
        <v>109.12</v>
      </c>
      <c r="AH554" s="1">
        <f t="shared" si="323"/>
        <v>108.29900000000001</v>
      </c>
      <c r="AI554" s="3">
        <v>109.836</v>
      </c>
      <c r="AJ554" s="3">
        <v>104.629</v>
      </c>
      <c r="AK554" s="1">
        <f t="shared" si="324"/>
        <v>107.2325</v>
      </c>
      <c r="AL554" s="3">
        <v>102.809</v>
      </c>
      <c r="AM554" s="3">
        <v>102.47199999999999</v>
      </c>
      <c r="AN554" s="5">
        <f t="shared" si="325"/>
        <v>102.6405</v>
      </c>
      <c r="AO554">
        <v>95.778000000000006</v>
      </c>
      <c r="AP554">
        <v>95.111999999999995</v>
      </c>
      <c r="AQ554" s="1">
        <f t="shared" si="326"/>
        <v>95.444999999999993</v>
      </c>
      <c r="AR554">
        <v>95.534999999999997</v>
      </c>
      <c r="AS554">
        <v>94.022000000000006</v>
      </c>
      <c r="AT554" s="1">
        <f t="shared" si="327"/>
        <v>94.778500000000008</v>
      </c>
      <c r="AU554">
        <v>96.364000000000004</v>
      </c>
      <c r="AV554">
        <v>93.32</v>
      </c>
      <c r="AW554" s="1">
        <f t="shared" si="328"/>
        <v>94.841999999999999</v>
      </c>
      <c r="AX554" s="3"/>
      <c r="AY554">
        <v>97.47</v>
      </c>
      <c r="AZ554">
        <v>94.912000000000006</v>
      </c>
      <c r="BA554" s="1">
        <f t="shared" si="329"/>
        <v>96.191000000000003</v>
      </c>
      <c r="BB554">
        <v>95.888000000000005</v>
      </c>
      <c r="BC554">
        <v>97.082999999999998</v>
      </c>
      <c r="BD554" s="1">
        <f t="shared" si="330"/>
        <v>96.485500000000002</v>
      </c>
      <c r="BE554">
        <v>93.694999999999993</v>
      </c>
      <c r="BF554">
        <v>92.527000000000001</v>
      </c>
      <c r="BG554" s="1">
        <f t="shared" si="331"/>
        <v>93.11099999999999</v>
      </c>
      <c r="BH554" s="3"/>
      <c r="BI554">
        <v>102.95</v>
      </c>
      <c r="BJ554">
        <v>101.69199999999999</v>
      </c>
      <c r="BK554" s="1">
        <f t="shared" si="332"/>
        <v>102.321</v>
      </c>
      <c r="BL554">
        <v>102.363</v>
      </c>
      <c r="BM554">
        <v>101.76600000000001</v>
      </c>
      <c r="BN554" s="1">
        <f t="shared" si="333"/>
        <v>102.06450000000001</v>
      </c>
      <c r="BO554">
        <v>95.9</v>
      </c>
      <c r="BP554">
        <v>97.561000000000007</v>
      </c>
      <c r="BQ554" s="1">
        <f t="shared" si="334"/>
        <v>96.730500000000006</v>
      </c>
      <c r="BR554">
        <v>96.641000000000005</v>
      </c>
      <c r="BS554">
        <v>95.930999999999997</v>
      </c>
      <c r="BT554" s="1">
        <f t="shared" si="335"/>
        <v>96.286000000000001</v>
      </c>
      <c r="BU554">
        <v>97.778000000000006</v>
      </c>
      <c r="BV554">
        <v>96.509</v>
      </c>
      <c r="BW554" s="1">
        <f t="shared" si="336"/>
        <v>97.143500000000003</v>
      </c>
      <c r="BX554">
        <v>95.26</v>
      </c>
      <c r="BY554">
        <v>96.497</v>
      </c>
      <c r="BZ554" s="1">
        <f t="shared" si="337"/>
        <v>95.878500000000003</v>
      </c>
      <c r="CA554" s="3"/>
      <c r="CB554">
        <v>100.095</v>
      </c>
      <c r="CC554">
        <v>100.953</v>
      </c>
      <c r="CD554" s="1">
        <f t="shared" si="338"/>
        <v>100.524</v>
      </c>
      <c r="CE554">
        <v>101.80500000000001</v>
      </c>
      <c r="CF554">
        <v>99.054000000000002</v>
      </c>
      <c r="CG554" s="1">
        <f t="shared" si="339"/>
        <v>100.4295</v>
      </c>
      <c r="CH554">
        <v>99.85</v>
      </c>
      <c r="CI554">
        <v>99.019000000000005</v>
      </c>
      <c r="CJ554" s="1">
        <f t="shared" si="340"/>
        <v>99.4345</v>
      </c>
      <c r="CL554">
        <v>99.135000000000005</v>
      </c>
      <c r="CM554">
        <v>98.388999999999996</v>
      </c>
      <c r="CN554" s="1">
        <f t="shared" si="341"/>
        <v>98.762</v>
      </c>
      <c r="CO554">
        <v>98.521000000000001</v>
      </c>
      <c r="CP554">
        <v>99.248000000000005</v>
      </c>
      <c r="CQ554" s="1">
        <f t="shared" si="342"/>
        <v>98.884500000000003</v>
      </c>
      <c r="CR554">
        <v>99.474000000000004</v>
      </c>
      <c r="CS554">
        <v>99.325000000000003</v>
      </c>
      <c r="CT554" s="1">
        <f t="shared" si="343"/>
        <v>99.399500000000003</v>
      </c>
    </row>
    <row r="555" spans="1:98" x14ac:dyDescent="0.2">
      <c r="B555">
        <v>97.733999999999995</v>
      </c>
      <c r="C555">
        <v>99.863</v>
      </c>
      <c r="D555" s="1">
        <f t="shared" si="314"/>
        <v>98.79849999999999</v>
      </c>
      <c r="E555">
        <v>98.072000000000003</v>
      </c>
      <c r="F555">
        <v>97.444999999999993</v>
      </c>
      <c r="G555" s="1">
        <f t="shared" si="315"/>
        <v>97.758499999999998</v>
      </c>
      <c r="H555">
        <v>98.438000000000002</v>
      </c>
      <c r="I555">
        <v>97.373999999999995</v>
      </c>
      <c r="J555" s="1">
        <f t="shared" si="316"/>
        <v>97.906000000000006</v>
      </c>
      <c r="K555" s="3"/>
      <c r="L555" s="3">
        <v>106.97199999999999</v>
      </c>
      <c r="M555" s="3">
        <v>104.598</v>
      </c>
      <c r="N555" s="1">
        <f t="shared" si="317"/>
        <v>105.785</v>
      </c>
      <c r="O555" s="3">
        <v>106.899</v>
      </c>
      <c r="P555" s="3">
        <v>106.8</v>
      </c>
      <c r="Q555" s="1">
        <f t="shared" si="318"/>
        <v>106.84950000000001</v>
      </c>
      <c r="R555" s="3">
        <v>98.739000000000004</v>
      </c>
      <c r="S555" s="3">
        <v>100.131</v>
      </c>
      <c r="T555" s="1">
        <f t="shared" si="319"/>
        <v>99.435000000000002</v>
      </c>
      <c r="V555" s="3">
        <v>104.773</v>
      </c>
      <c r="W555" s="3">
        <v>107.374</v>
      </c>
      <c r="X555" s="1">
        <f t="shared" si="320"/>
        <v>106.0735</v>
      </c>
      <c r="Y555" s="3">
        <v>109.387</v>
      </c>
      <c r="Z555" s="3">
        <v>106.49299999999999</v>
      </c>
      <c r="AA555" s="1">
        <f t="shared" si="321"/>
        <v>107.94</v>
      </c>
      <c r="AB555" s="3">
        <v>103.681</v>
      </c>
      <c r="AC555" s="3">
        <v>101.56399999999999</v>
      </c>
      <c r="AD555" s="1">
        <f t="shared" si="322"/>
        <v>102.6225</v>
      </c>
      <c r="AE555" s="3"/>
      <c r="AF555" s="3">
        <v>108.456</v>
      </c>
      <c r="AG555" s="3">
        <v>107.298</v>
      </c>
      <c r="AH555" s="1">
        <f t="shared" si="323"/>
        <v>107.87700000000001</v>
      </c>
      <c r="AI555" s="3">
        <v>108.925</v>
      </c>
      <c r="AJ555" s="3">
        <v>105.56699999999999</v>
      </c>
      <c r="AK555" s="1">
        <f t="shared" si="324"/>
        <v>107.246</v>
      </c>
      <c r="AL555" s="3">
        <v>101.571</v>
      </c>
      <c r="AM555" s="3">
        <v>101.82</v>
      </c>
      <c r="AN555" s="5">
        <f t="shared" si="325"/>
        <v>101.6955</v>
      </c>
      <c r="AO555">
        <v>96.01</v>
      </c>
      <c r="AP555">
        <v>96.27</v>
      </c>
      <c r="AQ555" s="1">
        <f t="shared" si="326"/>
        <v>96.14</v>
      </c>
      <c r="AR555">
        <v>94.668999999999997</v>
      </c>
      <c r="AS555">
        <v>95.159000000000006</v>
      </c>
      <c r="AT555" s="1">
        <f t="shared" si="327"/>
        <v>94.914000000000001</v>
      </c>
      <c r="AU555">
        <v>95.897999999999996</v>
      </c>
      <c r="AV555">
        <v>93.603999999999999</v>
      </c>
      <c r="AW555" s="1">
        <f t="shared" si="328"/>
        <v>94.751000000000005</v>
      </c>
      <c r="AX555" s="3"/>
      <c r="AY555">
        <v>96.807000000000002</v>
      </c>
      <c r="AZ555">
        <v>96.971000000000004</v>
      </c>
      <c r="BA555" s="1">
        <f t="shared" si="329"/>
        <v>96.88900000000001</v>
      </c>
      <c r="BB555">
        <v>97.587000000000003</v>
      </c>
      <c r="BC555">
        <v>95.15</v>
      </c>
      <c r="BD555" s="1">
        <f t="shared" si="330"/>
        <v>96.368500000000012</v>
      </c>
      <c r="BE555">
        <v>94.313999999999993</v>
      </c>
      <c r="BF555">
        <v>93.406000000000006</v>
      </c>
      <c r="BG555" s="1">
        <f t="shared" si="331"/>
        <v>93.86</v>
      </c>
      <c r="BH555" s="3"/>
      <c r="BI555">
        <v>103.392</v>
      </c>
      <c r="BJ555">
        <v>101.25</v>
      </c>
      <c r="BK555" s="1">
        <f t="shared" si="332"/>
        <v>102.321</v>
      </c>
      <c r="BL555">
        <v>102.75700000000001</v>
      </c>
      <c r="BM555">
        <v>100.70399999999999</v>
      </c>
      <c r="BN555" s="1">
        <f t="shared" si="333"/>
        <v>101.73050000000001</v>
      </c>
      <c r="BO555">
        <v>96.593000000000004</v>
      </c>
      <c r="BP555">
        <v>97.427000000000007</v>
      </c>
      <c r="BQ555" s="1">
        <f t="shared" si="334"/>
        <v>97.01</v>
      </c>
      <c r="BR555">
        <v>96.632999999999996</v>
      </c>
      <c r="BS555">
        <v>95.26</v>
      </c>
      <c r="BT555" s="1">
        <f t="shared" si="335"/>
        <v>95.9465</v>
      </c>
      <c r="BU555">
        <v>97.143000000000001</v>
      </c>
      <c r="BV555">
        <v>96.438000000000002</v>
      </c>
      <c r="BW555" s="1">
        <f t="shared" si="336"/>
        <v>96.790500000000009</v>
      </c>
      <c r="BX555">
        <v>95.742999999999995</v>
      </c>
      <c r="BY555">
        <v>96.620999999999995</v>
      </c>
      <c r="BZ555" s="1">
        <f t="shared" si="337"/>
        <v>96.181999999999988</v>
      </c>
      <c r="CA555" s="3"/>
      <c r="CB555">
        <v>100.065</v>
      </c>
      <c r="CC555">
        <v>100.946</v>
      </c>
      <c r="CD555" s="1">
        <f t="shared" si="338"/>
        <v>100.5055</v>
      </c>
      <c r="CE555">
        <v>100.532</v>
      </c>
      <c r="CF555">
        <v>101.01</v>
      </c>
      <c r="CG555" s="1">
        <f t="shared" si="339"/>
        <v>100.771</v>
      </c>
      <c r="CH555">
        <v>98.346999999999994</v>
      </c>
      <c r="CI555">
        <v>99.010999999999996</v>
      </c>
      <c r="CJ555" s="1">
        <f t="shared" si="340"/>
        <v>98.679000000000002</v>
      </c>
      <c r="CL555">
        <v>100.22499999999999</v>
      </c>
      <c r="CM555">
        <v>97.447000000000003</v>
      </c>
      <c r="CN555" s="1">
        <f t="shared" si="341"/>
        <v>98.835999999999999</v>
      </c>
      <c r="CO555">
        <v>99.924999999999997</v>
      </c>
      <c r="CP555">
        <v>99.781999999999996</v>
      </c>
      <c r="CQ555" s="1">
        <f t="shared" si="342"/>
        <v>99.853499999999997</v>
      </c>
      <c r="CR555">
        <v>99.659000000000006</v>
      </c>
      <c r="CS555">
        <v>98.611000000000004</v>
      </c>
      <c r="CT555" s="1">
        <f t="shared" si="343"/>
        <v>99.135000000000005</v>
      </c>
    </row>
    <row r="556" spans="1:98" x14ac:dyDescent="0.2">
      <c r="B556">
        <v>99.566000000000003</v>
      </c>
      <c r="C556">
        <v>100.08199999999999</v>
      </c>
      <c r="D556" s="1">
        <f t="shared" si="314"/>
        <v>99.823999999999998</v>
      </c>
      <c r="E556">
        <v>98.734999999999999</v>
      </c>
      <c r="F556">
        <v>97.727999999999994</v>
      </c>
      <c r="G556" s="1">
        <f t="shared" si="315"/>
        <v>98.231499999999997</v>
      </c>
      <c r="H556">
        <v>97.191999999999993</v>
      </c>
      <c r="I556">
        <v>98.62</v>
      </c>
      <c r="J556" s="1">
        <f t="shared" si="316"/>
        <v>97.906000000000006</v>
      </c>
      <c r="K556" s="3"/>
      <c r="L556" s="3">
        <v>105.599</v>
      </c>
      <c r="M556" s="3">
        <v>104.21</v>
      </c>
      <c r="N556" s="1">
        <f t="shared" si="317"/>
        <v>104.9045</v>
      </c>
      <c r="O556" s="3">
        <v>107.883</v>
      </c>
      <c r="P556" s="3">
        <v>106.95099999999999</v>
      </c>
      <c r="Q556" s="1">
        <f t="shared" si="318"/>
        <v>107.417</v>
      </c>
      <c r="R556" s="3">
        <v>100.20099999999999</v>
      </c>
      <c r="S556" s="3">
        <v>101.054</v>
      </c>
      <c r="T556" s="1">
        <f t="shared" si="319"/>
        <v>100.6275</v>
      </c>
      <c r="V556" s="3">
        <v>106.598</v>
      </c>
      <c r="W556" s="3">
        <v>107.59099999999999</v>
      </c>
      <c r="X556" s="1">
        <f t="shared" si="320"/>
        <v>107.0945</v>
      </c>
      <c r="Y556" s="3">
        <v>109.956</v>
      </c>
      <c r="Z556" s="3">
        <v>105.93899999999999</v>
      </c>
      <c r="AA556" s="1">
        <f t="shared" si="321"/>
        <v>107.94749999999999</v>
      </c>
      <c r="AB556" s="3">
        <v>103.532</v>
      </c>
      <c r="AC556" s="3">
        <v>101.30200000000001</v>
      </c>
      <c r="AD556" s="1">
        <f t="shared" si="322"/>
        <v>102.417</v>
      </c>
      <c r="AE556" s="3"/>
      <c r="AF556" s="3">
        <v>107.015</v>
      </c>
      <c r="AG556" s="3">
        <v>107.753</v>
      </c>
      <c r="AH556" s="1">
        <f t="shared" si="323"/>
        <v>107.384</v>
      </c>
      <c r="AI556" s="3">
        <v>110.66500000000001</v>
      </c>
      <c r="AJ556" s="3">
        <v>105.627</v>
      </c>
      <c r="AK556" s="1">
        <f t="shared" si="324"/>
        <v>108.146</v>
      </c>
      <c r="AL556" s="3">
        <v>101.839</v>
      </c>
      <c r="AM556" s="3">
        <v>100.70099999999999</v>
      </c>
      <c r="AN556" s="5">
        <f t="shared" si="325"/>
        <v>101.27</v>
      </c>
      <c r="AO556">
        <v>95.522999999999996</v>
      </c>
      <c r="AP556">
        <v>95.966999999999999</v>
      </c>
      <c r="AQ556" s="1">
        <f t="shared" si="326"/>
        <v>95.745000000000005</v>
      </c>
      <c r="AR556">
        <v>95.447000000000003</v>
      </c>
      <c r="AS556">
        <v>95.591999999999999</v>
      </c>
      <c r="AT556" s="1">
        <f t="shared" si="327"/>
        <v>95.519499999999994</v>
      </c>
      <c r="AU556">
        <v>95.661000000000001</v>
      </c>
      <c r="AV556">
        <v>92.322999999999993</v>
      </c>
      <c r="AW556" s="1">
        <f t="shared" si="328"/>
        <v>93.99199999999999</v>
      </c>
      <c r="AX556" s="3"/>
      <c r="AY556">
        <v>98.137</v>
      </c>
      <c r="AZ556">
        <v>97.116</v>
      </c>
      <c r="BA556" s="1">
        <f t="shared" si="329"/>
        <v>97.626499999999993</v>
      </c>
      <c r="BB556">
        <v>97.230999999999995</v>
      </c>
      <c r="BC556">
        <v>96.203999999999994</v>
      </c>
      <c r="BD556" s="1">
        <f t="shared" si="330"/>
        <v>96.717500000000001</v>
      </c>
      <c r="BE556">
        <v>94.558999999999997</v>
      </c>
      <c r="BF556">
        <v>92.962999999999994</v>
      </c>
      <c r="BG556" s="1">
        <f t="shared" si="331"/>
        <v>93.760999999999996</v>
      </c>
      <c r="BH556" s="3"/>
      <c r="BI556">
        <v>103.797</v>
      </c>
      <c r="BJ556">
        <v>102.011</v>
      </c>
      <c r="BK556" s="1">
        <f t="shared" si="332"/>
        <v>102.904</v>
      </c>
      <c r="BL556">
        <v>102.605</v>
      </c>
      <c r="BM556">
        <v>102.093</v>
      </c>
      <c r="BN556" s="1">
        <f t="shared" si="333"/>
        <v>102.349</v>
      </c>
      <c r="BO556">
        <v>96.796000000000006</v>
      </c>
      <c r="BP556">
        <v>98.972999999999999</v>
      </c>
      <c r="BQ556" s="1">
        <f t="shared" si="334"/>
        <v>97.884500000000003</v>
      </c>
      <c r="BR556">
        <v>96.971999999999994</v>
      </c>
      <c r="BS556">
        <v>96.352999999999994</v>
      </c>
      <c r="BT556" s="1">
        <f t="shared" si="335"/>
        <v>96.662499999999994</v>
      </c>
      <c r="BU556">
        <v>96.513000000000005</v>
      </c>
      <c r="BV556">
        <v>97.923000000000002</v>
      </c>
      <c r="BW556" s="1">
        <f t="shared" si="336"/>
        <v>97.218000000000004</v>
      </c>
      <c r="BX556">
        <v>96.245000000000005</v>
      </c>
      <c r="BY556">
        <v>95.900999999999996</v>
      </c>
      <c r="BZ556" s="1">
        <f t="shared" si="337"/>
        <v>96.073000000000008</v>
      </c>
      <c r="CA556" s="3"/>
      <c r="CB556">
        <v>99.242000000000004</v>
      </c>
      <c r="CC556">
        <v>99.525000000000006</v>
      </c>
      <c r="CD556" s="1">
        <f t="shared" si="338"/>
        <v>99.383499999999998</v>
      </c>
      <c r="CE556">
        <v>101.03100000000001</v>
      </c>
      <c r="CF556">
        <v>97.805000000000007</v>
      </c>
      <c r="CG556" s="1">
        <f t="shared" si="339"/>
        <v>99.418000000000006</v>
      </c>
      <c r="CH556">
        <v>99.037000000000006</v>
      </c>
      <c r="CI556">
        <v>100.008</v>
      </c>
      <c r="CJ556" s="1">
        <f t="shared" si="340"/>
        <v>99.522500000000008</v>
      </c>
      <c r="CL556">
        <v>99.47</v>
      </c>
      <c r="CM556">
        <v>98.218999999999994</v>
      </c>
      <c r="CN556" s="1">
        <f t="shared" si="341"/>
        <v>98.844499999999996</v>
      </c>
      <c r="CO556">
        <v>99.680999999999997</v>
      </c>
      <c r="CP556">
        <v>100.01</v>
      </c>
      <c r="CQ556" s="1">
        <f t="shared" si="342"/>
        <v>99.845500000000001</v>
      </c>
      <c r="CR556">
        <v>100.42700000000001</v>
      </c>
      <c r="CS556">
        <v>98.704999999999998</v>
      </c>
      <c r="CT556" s="1">
        <f t="shared" si="343"/>
        <v>99.566000000000003</v>
      </c>
    </row>
    <row r="557" spans="1:98" x14ac:dyDescent="0.2">
      <c r="B557">
        <v>98.655000000000001</v>
      </c>
      <c r="C557">
        <v>98.637</v>
      </c>
      <c r="D557" s="1">
        <f t="shared" si="314"/>
        <v>98.646000000000001</v>
      </c>
      <c r="E557">
        <v>98.63</v>
      </c>
      <c r="F557">
        <v>96.956000000000003</v>
      </c>
      <c r="G557" s="1">
        <f t="shared" si="315"/>
        <v>97.793000000000006</v>
      </c>
      <c r="H557">
        <v>97.867999999999995</v>
      </c>
      <c r="I557">
        <v>97.481999999999999</v>
      </c>
      <c r="J557" s="1">
        <f t="shared" si="316"/>
        <v>97.674999999999997</v>
      </c>
      <c r="K557" s="3"/>
      <c r="L557" s="3">
        <v>106.85</v>
      </c>
      <c r="M557" s="3">
        <v>105.336</v>
      </c>
      <c r="N557" s="1">
        <f t="shared" si="317"/>
        <v>106.09299999999999</v>
      </c>
      <c r="O557" s="3">
        <v>107.28</v>
      </c>
      <c r="P557" s="3">
        <v>105.434</v>
      </c>
      <c r="Q557" s="1">
        <f t="shared" si="318"/>
        <v>106.357</v>
      </c>
      <c r="R557" s="3">
        <v>99.585999999999999</v>
      </c>
      <c r="S557" s="3">
        <v>101.101</v>
      </c>
      <c r="T557" s="1">
        <f t="shared" si="319"/>
        <v>100.34350000000001</v>
      </c>
      <c r="V557" s="3">
        <v>104.363</v>
      </c>
      <c r="W557" s="3">
        <v>105.509</v>
      </c>
      <c r="X557" s="1">
        <f t="shared" si="320"/>
        <v>104.93600000000001</v>
      </c>
      <c r="Y557" s="3">
        <v>108.65300000000001</v>
      </c>
      <c r="Z557" s="3">
        <v>107.254</v>
      </c>
      <c r="AA557" s="1">
        <f t="shared" si="321"/>
        <v>107.95350000000001</v>
      </c>
      <c r="AB557" s="3">
        <v>103.15900000000001</v>
      </c>
      <c r="AC557" s="3">
        <v>100.949</v>
      </c>
      <c r="AD557" s="1">
        <f t="shared" si="322"/>
        <v>102.054</v>
      </c>
      <c r="AE557" s="3"/>
      <c r="AF557" s="3">
        <v>106.197</v>
      </c>
      <c r="AG557" s="3">
        <v>108.785</v>
      </c>
      <c r="AH557" s="1">
        <f t="shared" si="323"/>
        <v>107.491</v>
      </c>
      <c r="AI557" s="3">
        <v>109.589</v>
      </c>
      <c r="AJ557" s="3">
        <v>105.738</v>
      </c>
      <c r="AK557" s="1">
        <f t="shared" si="324"/>
        <v>107.6635</v>
      </c>
      <c r="AL557" s="3">
        <v>102.50700000000001</v>
      </c>
      <c r="AM557" s="3">
        <v>101.53100000000001</v>
      </c>
      <c r="AN557" s="5">
        <f t="shared" si="325"/>
        <v>102.01900000000001</v>
      </c>
      <c r="AO557">
        <v>95.552999999999997</v>
      </c>
      <c r="AP557">
        <v>96.722999999999999</v>
      </c>
      <c r="AQ557" s="1">
        <f t="shared" si="326"/>
        <v>96.138000000000005</v>
      </c>
      <c r="AR557">
        <v>94.584999999999994</v>
      </c>
      <c r="AS557">
        <v>95.784999999999997</v>
      </c>
      <c r="AT557" s="1">
        <f t="shared" si="327"/>
        <v>95.185000000000002</v>
      </c>
      <c r="AU557">
        <v>95.766000000000005</v>
      </c>
      <c r="AV557">
        <v>94.063999999999993</v>
      </c>
      <c r="AW557" s="1">
        <f t="shared" si="328"/>
        <v>94.914999999999992</v>
      </c>
      <c r="AX557" s="3"/>
      <c r="AY557">
        <v>96.427999999999997</v>
      </c>
      <c r="AZ557">
        <v>97.128</v>
      </c>
      <c r="BA557" s="1">
        <f t="shared" si="329"/>
        <v>96.777999999999992</v>
      </c>
      <c r="BB557">
        <v>95.96</v>
      </c>
      <c r="BC557">
        <v>97.501999999999995</v>
      </c>
      <c r="BD557" s="1">
        <f t="shared" si="330"/>
        <v>96.730999999999995</v>
      </c>
      <c r="BE557">
        <v>94.344999999999999</v>
      </c>
      <c r="BF557">
        <v>92.891999999999996</v>
      </c>
      <c r="BG557" s="1">
        <f t="shared" si="331"/>
        <v>93.618499999999997</v>
      </c>
      <c r="BH557" s="3"/>
      <c r="BI557">
        <v>104.041</v>
      </c>
      <c r="BJ557">
        <v>102.254</v>
      </c>
      <c r="BK557" s="1">
        <f t="shared" si="332"/>
        <v>103.14750000000001</v>
      </c>
      <c r="BL557">
        <v>103.965</v>
      </c>
      <c r="BM557">
        <v>102.729</v>
      </c>
      <c r="BN557" s="1">
        <f t="shared" si="333"/>
        <v>103.34700000000001</v>
      </c>
      <c r="BO557">
        <v>96.774000000000001</v>
      </c>
      <c r="BP557">
        <v>98.507000000000005</v>
      </c>
      <c r="BQ557" s="1">
        <f t="shared" si="334"/>
        <v>97.640500000000003</v>
      </c>
      <c r="BR557">
        <v>96.478999999999999</v>
      </c>
      <c r="BS557">
        <v>96.096000000000004</v>
      </c>
      <c r="BT557" s="1">
        <f t="shared" si="335"/>
        <v>96.287499999999994</v>
      </c>
      <c r="BU557">
        <v>96.572000000000003</v>
      </c>
      <c r="BV557">
        <v>97.552000000000007</v>
      </c>
      <c r="BW557" s="1">
        <f t="shared" si="336"/>
        <v>97.062000000000012</v>
      </c>
      <c r="BX557">
        <v>95.748000000000005</v>
      </c>
      <c r="BY557">
        <v>95.888000000000005</v>
      </c>
      <c r="BZ557" s="1">
        <f t="shared" si="337"/>
        <v>95.818000000000012</v>
      </c>
      <c r="CA557" s="3"/>
      <c r="CB557">
        <v>97.793000000000006</v>
      </c>
      <c r="CC557">
        <v>99.695999999999998</v>
      </c>
      <c r="CD557" s="1">
        <f t="shared" si="338"/>
        <v>98.744500000000002</v>
      </c>
      <c r="CE557">
        <v>100.84699999999999</v>
      </c>
      <c r="CF557">
        <v>99.513000000000005</v>
      </c>
      <c r="CG557" s="1">
        <f t="shared" si="339"/>
        <v>100.18</v>
      </c>
      <c r="CH557">
        <v>99.126000000000005</v>
      </c>
      <c r="CI557">
        <v>100.083</v>
      </c>
      <c r="CJ557" s="1">
        <f t="shared" si="340"/>
        <v>99.604500000000002</v>
      </c>
      <c r="CL557">
        <v>99.486000000000004</v>
      </c>
      <c r="CM557">
        <v>98.031000000000006</v>
      </c>
      <c r="CN557" s="1">
        <f t="shared" si="341"/>
        <v>98.758499999999998</v>
      </c>
      <c r="CO557">
        <v>100.36</v>
      </c>
      <c r="CP557">
        <v>98.555000000000007</v>
      </c>
      <c r="CQ557" s="1">
        <f t="shared" si="342"/>
        <v>99.45750000000001</v>
      </c>
      <c r="CR557">
        <v>100.408</v>
      </c>
      <c r="CS557">
        <v>99.159000000000006</v>
      </c>
      <c r="CT557" s="1">
        <f t="shared" si="343"/>
        <v>99.783500000000004</v>
      </c>
    </row>
    <row r="558" spans="1:98" x14ac:dyDescent="0.2">
      <c r="B558">
        <v>98.483999999999995</v>
      </c>
      <c r="C558">
        <v>98.962000000000003</v>
      </c>
      <c r="D558" s="1">
        <f t="shared" si="314"/>
        <v>98.722999999999999</v>
      </c>
      <c r="E558">
        <v>97.662000000000006</v>
      </c>
      <c r="F558">
        <v>97.448999999999998</v>
      </c>
      <c r="G558" s="1">
        <f t="shared" si="315"/>
        <v>97.555499999999995</v>
      </c>
      <c r="H558">
        <v>97.766999999999996</v>
      </c>
      <c r="I558">
        <v>98.135000000000005</v>
      </c>
      <c r="J558" s="1">
        <f t="shared" si="316"/>
        <v>97.950999999999993</v>
      </c>
      <c r="K558" s="3"/>
      <c r="L558" s="3">
        <v>106.361</v>
      </c>
      <c r="M558" s="3">
        <v>104.128</v>
      </c>
      <c r="N558" s="1">
        <f t="shared" si="317"/>
        <v>105.2445</v>
      </c>
      <c r="O558" s="3">
        <v>107</v>
      </c>
      <c r="P558" s="3">
        <v>105.298</v>
      </c>
      <c r="Q558" s="1">
        <f t="shared" si="318"/>
        <v>106.149</v>
      </c>
      <c r="R558" s="3">
        <v>99.997</v>
      </c>
      <c r="S558" s="3">
        <v>101.242</v>
      </c>
      <c r="T558" s="1">
        <f t="shared" si="319"/>
        <v>100.6195</v>
      </c>
      <c r="V558" s="3">
        <v>104.133</v>
      </c>
      <c r="W558" s="3">
        <v>107.248</v>
      </c>
      <c r="X558" s="1">
        <f t="shared" si="320"/>
        <v>105.6905</v>
      </c>
      <c r="Y558" s="3">
        <v>109.70099999999999</v>
      </c>
      <c r="Z558" s="3">
        <v>105.81399999999999</v>
      </c>
      <c r="AA558" s="1">
        <f t="shared" si="321"/>
        <v>107.75749999999999</v>
      </c>
      <c r="AB558" s="3">
        <v>104.086</v>
      </c>
      <c r="AC558" s="3">
        <v>101.256</v>
      </c>
      <c r="AD558" s="1">
        <f t="shared" si="322"/>
        <v>102.67099999999999</v>
      </c>
      <c r="AE558" s="3"/>
      <c r="AF558" s="3">
        <v>107.333</v>
      </c>
      <c r="AG558" s="3">
        <v>108.545</v>
      </c>
      <c r="AH558" s="1">
        <f t="shared" si="323"/>
        <v>107.93899999999999</v>
      </c>
      <c r="AI558" s="3">
        <v>108.38</v>
      </c>
      <c r="AJ558" s="3">
        <v>105.399</v>
      </c>
      <c r="AK558" s="1">
        <f t="shared" si="324"/>
        <v>106.8895</v>
      </c>
      <c r="AL558" s="3">
        <v>100.52500000000001</v>
      </c>
      <c r="AM558" s="3">
        <v>102.246</v>
      </c>
      <c r="AN558" s="5">
        <f t="shared" si="325"/>
        <v>101.38550000000001</v>
      </c>
      <c r="AO558">
        <v>96.007000000000005</v>
      </c>
      <c r="AP558">
        <v>96.272999999999996</v>
      </c>
      <c r="AQ558" s="1">
        <f t="shared" si="326"/>
        <v>96.14</v>
      </c>
      <c r="AR558">
        <v>95.605999999999995</v>
      </c>
      <c r="AS558">
        <v>93.555999999999997</v>
      </c>
      <c r="AT558" s="1">
        <f t="shared" si="327"/>
        <v>94.580999999999989</v>
      </c>
      <c r="AU558">
        <v>96.867999999999995</v>
      </c>
      <c r="AV558">
        <v>93.998999999999995</v>
      </c>
      <c r="AW558" s="1">
        <f t="shared" si="328"/>
        <v>95.433499999999995</v>
      </c>
      <c r="AX558" s="3"/>
      <c r="AY558">
        <v>97.262</v>
      </c>
      <c r="AZ558">
        <v>97.933999999999997</v>
      </c>
      <c r="BA558" s="1">
        <f t="shared" si="329"/>
        <v>97.597999999999999</v>
      </c>
      <c r="BB558">
        <v>96.043999999999997</v>
      </c>
      <c r="BC558">
        <v>95.730999999999995</v>
      </c>
      <c r="BD558" s="1">
        <f t="shared" si="330"/>
        <v>95.887499999999989</v>
      </c>
      <c r="BE558">
        <v>95.088999999999999</v>
      </c>
      <c r="BF558">
        <v>93.768000000000001</v>
      </c>
      <c r="BG558" s="1">
        <f t="shared" si="331"/>
        <v>94.4285</v>
      </c>
      <c r="BH558" s="3"/>
      <c r="BI558">
        <v>102.929</v>
      </c>
      <c r="BJ558">
        <v>102.17400000000001</v>
      </c>
      <c r="BK558" s="1">
        <f t="shared" si="332"/>
        <v>102.5515</v>
      </c>
      <c r="BL558">
        <v>101.95699999999999</v>
      </c>
      <c r="BM558">
        <v>101.123</v>
      </c>
      <c r="BN558" s="1">
        <f t="shared" si="333"/>
        <v>101.53999999999999</v>
      </c>
      <c r="BO558">
        <v>95.742999999999995</v>
      </c>
      <c r="BP558">
        <v>98.522999999999996</v>
      </c>
      <c r="BQ558" s="1">
        <f t="shared" si="334"/>
        <v>97.132999999999996</v>
      </c>
      <c r="BR558">
        <v>96.915999999999997</v>
      </c>
      <c r="BS558">
        <v>94.897999999999996</v>
      </c>
      <c r="BT558" s="1">
        <f t="shared" si="335"/>
        <v>95.906999999999996</v>
      </c>
      <c r="BU558">
        <v>97.32</v>
      </c>
      <c r="BV558">
        <v>96.186000000000007</v>
      </c>
      <c r="BW558" s="1">
        <f t="shared" si="336"/>
        <v>96.753</v>
      </c>
      <c r="BX558">
        <v>95.081000000000003</v>
      </c>
      <c r="BY558">
        <v>96.426000000000002</v>
      </c>
      <c r="BZ558" s="1">
        <f t="shared" si="337"/>
        <v>95.753500000000003</v>
      </c>
      <c r="CA558" s="3"/>
      <c r="CB558">
        <v>99.340999999999994</v>
      </c>
      <c r="CC558">
        <v>100.28700000000001</v>
      </c>
      <c r="CD558" s="1">
        <f t="shared" si="338"/>
        <v>99.813999999999993</v>
      </c>
      <c r="CE558">
        <v>101.88</v>
      </c>
      <c r="CF558">
        <v>100.27800000000001</v>
      </c>
      <c r="CG558" s="1">
        <f t="shared" si="339"/>
        <v>101.07900000000001</v>
      </c>
      <c r="CH558">
        <v>99.472999999999999</v>
      </c>
      <c r="CI558">
        <v>100.324</v>
      </c>
      <c r="CJ558" s="1">
        <f t="shared" si="340"/>
        <v>99.898499999999999</v>
      </c>
      <c r="CL558">
        <v>99.789000000000001</v>
      </c>
      <c r="CM558">
        <v>97.52</v>
      </c>
      <c r="CN558" s="1">
        <f t="shared" si="341"/>
        <v>98.654499999999999</v>
      </c>
      <c r="CO558">
        <v>99.805000000000007</v>
      </c>
      <c r="CP558">
        <v>99.569000000000003</v>
      </c>
      <c r="CQ558" s="1">
        <f t="shared" si="342"/>
        <v>99.687000000000012</v>
      </c>
      <c r="CR558">
        <v>99.63</v>
      </c>
      <c r="CS558">
        <v>99.397999999999996</v>
      </c>
      <c r="CT558" s="1">
        <f t="shared" si="343"/>
        <v>99.513999999999996</v>
      </c>
    </row>
    <row r="559" spans="1:98" x14ac:dyDescent="0.2">
      <c r="B559">
        <v>97.316000000000003</v>
      </c>
      <c r="C559">
        <v>100.283</v>
      </c>
      <c r="D559" s="1">
        <f t="shared" si="314"/>
        <v>98.799499999999995</v>
      </c>
      <c r="E559">
        <v>98.646000000000001</v>
      </c>
      <c r="F559">
        <v>97.76</v>
      </c>
      <c r="G559" s="1">
        <f t="shared" si="315"/>
        <v>98.203000000000003</v>
      </c>
      <c r="H559">
        <v>96.882000000000005</v>
      </c>
      <c r="I559">
        <v>97.734999999999999</v>
      </c>
      <c r="J559" s="1">
        <f t="shared" si="316"/>
        <v>97.308500000000009</v>
      </c>
      <c r="K559" s="3"/>
      <c r="L559" s="3">
        <v>104.59</v>
      </c>
      <c r="M559" s="3">
        <v>103.874</v>
      </c>
      <c r="N559" s="1">
        <f t="shared" si="317"/>
        <v>104.232</v>
      </c>
      <c r="O559" s="3">
        <v>107.08199999999999</v>
      </c>
      <c r="P559" s="3">
        <v>107.16500000000001</v>
      </c>
      <c r="Q559" s="1">
        <f t="shared" si="318"/>
        <v>107.12350000000001</v>
      </c>
      <c r="R559" s="3">
        <v>99.96</v>
      </c>
      <c r="S559" s="3">
        <v>100.892</v>
      </c>
      <c r="T559" s="1">
        <f t="shared" si="319"/>
        <v>100.42599999999999</v>
      </c>
      <c r="V559" s="3">
        <v>104.468</v>
      </c>
      <c r="W559" s="3">
        <v>107.461</v>
      </c>
      <c r="X559" s="1">
        <f t="shared" si="320"/>
        <v>105.9645</v>
      </c>
      <c r="Y559" s="3">
        <v>108.551</v>
      </c>
      <c r="Z559" s="3">
        <v>108.56100000000001</v>
      </c>
      <c r="AA559" s="1">
        <f t="shared" si="321"/>
        <v>108.55600000000001</v>
      </c>
      <c r="AB559" s="3">
        <v>103.36499999999999</v>
      </c>
      <c r="AC559" s="3">
        <v>101.121</v>
      </c>
      <c r="AD559" s="1">
        <f t="shared" si="322"/>
        <v>102.24299999999999</v>
      </c>
      <c r="AE559" s="3"/>
      <c r="AF559" s="3">
        <v>106.751</v>
      </c>
      <c r="AG559" s="3">
        <v>108.268</v>
      </c>
      <c r="AH559" s="1">
        <f t="shared" si="323"/>
        <v>107.5095</v>
      </c>
      <c r="AI559" s="3">
        <v>109.129</v>
      </c>
      <c r="AJ559" s="3">
        <v>104.613</v>
      </c>
      <c r="AK559" s="1">
        <f t="shared" si="324"/>
        <v>106.87100000000001</v>
      </c>
      <c r="AL559" s="3">
        <v>102.175</v>
      </c>
      <c r="AM559" s="3">
        <v>101.904</v>
      </c>
      <c r="AN559" s="5">
        <f t="shared" si="325"/>
        <v>102.0395</v>
      </c>
      <c r="AO559">
        <v>95.816999999999993</v>
      </c>
      <c r="AP559">
        <v>97.058000000000007</v>
      </c>
      <c r="AQ559" s="1">
        <f t="shared" si="326"/>
        <v>96.4375</v>
      </c>
      <c r="AR559">
        <v>94.594999999999999</v>
      </c>
      <c r="AS559">
        <v>94.504999999999995</v>
      </c>
      <c r="AT559" s="1">
        <f t="shared" si="327"/>
        <v>94.55</v>
      </c>
      <c r="AU559">
        <v>96.747</v>
      </c>
      <c r="AV559">
        <v>93.605000000000004</v>
      </c>
      <c r="AW559" s="1">
        <f t="shared" si="328"/>
        <v>95.176000000000002</v>
      </c>
      <c r="AX559" s="3"/>
      <c r="AY559">
        <v>97.84</v>
      </c>
      <c r="AZ559">
        <v>98.575999999999993</v>
      </c>
      <c r="BA559" s="1">
        <f t="shared" si="329"/>
        <v>98.207999999999998</v>
      </c>
      <c r="BB559">
        <v>96.747</v>
      </c>
      <c r="BC559">
        <v>97.135000000000005</v>
      </c>
      <c r="BD559" s="1">
        <f t="shared" si="330"/>
        <v>96.941000000000003</v>
      </c>
      <c r="BE559">
        <v>93.900999999999996</v>
      </c>
      <c r="BF559">
        <v>92.295000000000002</v>
      </c>
      <c r="BG559" s="1">
        <f t="shared" si="331"/>
        <v>93.097999999999999</v>
      </c>
      <c r="BH559" s="3"/>
      <c r="BI559">
        <v>103.74299999999999</v>
      </c>
      <c r="BJ559">
        <v>103.035</v>
      </c>
      <c r="BK559" s="1">
        <f t="shared" si="332"/>
        <v>103.389</v>
      </c>
      <c r="BL559">
        <v>103.411</v>
      </c>
      <c r="BM559">
        <v>102.292</v>
      </c>
      <c r="BN559" s="1">
        <f t="shared" si="333"/>
        <v>102.8515</v>
      </c>
      <c r="BO559">
        <v>96.296999999999997</v>
      </c>
      <c r="BP559">
        <v>98.841999999999999</v>
      </c>
      <c r="BQ559" s="1">
        <f t="shared" si="334"/>
        <v>97.569500000000005</v>
      </c>
      <c r="BR559">
        <v>97.573999999999998</v>
      </c>
      <c r="BS559">
        <v>96.215999999999994</v>
      </c>
      <c r="BT559" s="1">
        <f t="shared" si="335"/>
        <v>96.894999999999996</v>
      </c>
      <c r="BU559">
        <v>97.036000000000001</v>
      </c>
      <c r="BV559">
        <v>96.542000000000002</v>
      </c>
      <c r="BW559" s="1">
        <f t="shared" si="336"/>
        <v>96.789000000000001</v>
      </c>
      <c r="BX559">
        <v>95.962999999999994</v>
      </c>
      <c r="BY559">
        <v>95.21</v>
      </c>
      <c r="BZ559" s="1">
        <f t="shared" si="337"/>
        <v>95.586500000000001</v>
      </c>
      <c r="CA559" s="3"/>
      <c r="CB559">
        <v>100.47</v>
      </c>
      <c r="CC559">
        <v>102.01300000000001</v>
      </c>
      <c r="CD559" s="1">
        <f t="shared" si="338"/>
        <v>101.2415</v>
      </c>
      <c r="CE559">
        <v>101.68300000000001</v>
      </c>
      <c r="CF559">
        <v>99.004000000000005</v>
      </c>
      <c r="CG559" s="1">
        <f t="shared" si="339"/>
        <v>100.34350000000001</v>
      </c>
      <c r="CH559">
        <v>99.012</v>
      </c>
      <c r="CI559">
        <v>98.918999999999997</v>
      </c>
      <c r="CJ559" s="1">
        <f t="shared" si="340"/>
        <v>98.965499999999992</v>
      </c>
      <c r="CL559">
        <v>99.290999999999997</v>
      </c>
      <c r="CM559">
        <v>97.894999999999996</v>
      </c>
      <c r="CN559" s="1">
        <f t="shared" si="341"/>
        <v>98.592999999999989</v>
      </c>
      <c r="CO559">
        <v>99.956000000000003</v>
      </c>
      <c r="CP559">
        <v>99.698999999999998</v>
      </c>
      <c r="CQ559" s="1">
        <f t="shared" si="342"/>
        <v>99.827500000000001</v>
      </c>
      <c r="CR559">
        <v>101.378</v>
      </c>
      <c r="CS559">
        <v>99.716999999999999</v>
      </c>
      <c r="CT559" s="1">
        <f t="shared" si="343"/>
        <v>100.5475</v>
      </c>
    </row>
    <row r="560" spans="1:98" x14ac:dyDescent="0.2">
      <c r="B560">
        <v>99.201999999999998</v>
      </c>
      <c r="C560">
        <v>98.444999999999993</v>
      </c>
      <c r="D560" s="1">
        <f t="shared" si="314"/>
        <v>98.823499999999996</v>
      </c>
      <c r="E560">
        <v>97.738</v>
      </c>
      <c r="F560">
        <v>97.494</v>
      </c>
      <c r="G560" s="1">
        <f t="shared" si="315"/>
        <v>97.616</v>
      </c>
      <c r="H560">
        <v>97.820999999999998</v>
      </c>
      <c r="I560">
        <v>96.88</v>
      </c>
      <c r="J560" s="1">
        <f t="shared" si="316"/>
        <v>97.350499999999997</v>
      </c>
      <c r="K560" s="3"/>
      <c r="L560" s="3">
        <v>106.465</v>
      </c>
      <c r="M560" s="3">
        <v>103.925</v>
      </c>
      <c r="N560" s="1">
        <f t="shared" si="317"/>
        <v>105.19499999999999</v>
      </c>
      <c r="O560" s="3">
        <v>107.938</v>
      </c>
      <c r="P560" s="3">
        <v>105.789</v>
      </c>
      <c r="Q560" s="1">
        <f t="shared" si="318"/>
        <v>106.8635</v>
      </c>
      <c r="R560" s="3">
        <v>101.041</v>
      </c>
      <c r="S560" s="3">
        <v>100.694</v>
      </c>
      <c r="T560" s="1">
        <f t="shared" si="319"/>
        <v>100.86750000000001</v>
      </c>
      <c r="V560" s="3">
        <v>105.76600000000001</v>
      </c>
      <c r="W560" s="3">
        <v>107.636</v>
      </c>
      <c r="X560" s="1">
        <f t="shared" si="320"/>
        <v>106.70099999999999</v>
      </c>
      <c r="Y560" s="3">
        <v>107.39400000000001</v>
      </c>
      <c r="Z560" s="3">
        <v>107.09099999999999</v>
      </c>
      <c r="AA560" s="1">
        <f t="shared" si="321"/>
        <v>107.24250000000001</v>
      </c>
      <c r="AB560" s="3">
        <v>105.292</v>
      </c>
      <c r="AC560" s="3">
        <v>100.974</v>
      </c>
      <c r="AD560" s="1">
        <f t="shared" si="322"/>
        <v>103.13300000000001</v>
      </c>
      <c r="AE560" s="3"/>
      <c r="AF560" s="3">
        <v>105.551</v>
      </c>
      <c r="AG560" s="3">
        <v>107.36199999999999</v>
      </c>
      <c r="AH560" s="1">
        <f t="shared" si="323"/>
        <v>106.45650000000001</v>
      </c>
      <c r="AI560" s="3">
        <v>108.83499999999999</v>
      </c>
      <c r="AJ560" s="3">
        <v>106.328</v>
      </c>
      <c r="AK560" s="1">
        <f t="shared" si="324"/>
        <v>107.58150000000001</v>
      </c>
      <c r="AL560" s="3">
        <v>102.486</v>
      </c>
      <c r="AM560" s="3">
        <v>102.31699999999999</v>
      </c>
      <c r="AN560" s="5">
        <f t="shared" si="325"/>
        <v>102.4015</v>
      </c>
      <c r="AO560">
        <v>95.927999999999997</v>
      </c>
      <c r="AP560">
        <v>96.075000000000003</v>
      </c>
      <c r="AQ560" s="1">
        <f t="shared" si="326"/>
        <v>96.001499999999993</v>
      </c>
      <c r="AR560">
        <v>94.831000000000003</v>
      </c>
      <c r="AS560">
        <v>94.988</v>
      </c>
      <c r="AT560" s="1">
        <f t="shared" si="327"/>
        <v>94.909500000000008</v>
      </c>
      <c r="AU560">
        <v>96.156000000000006</v>
      </c>
      <c r="AV560">
        <v>92.027000000000001</v>
      </c>
      <c r="AW560" s="1">
        <f t="shared" si="328"/>
        <v>94.091499999999996</v>
      </c>
      <c r="AX560" s="3"/>
      <c r="AY560">
        <v>96.867000000000004</v>
      </c>
      <c r="AZ560">
        <v>97.408000000000001</v>
      </c>
      <c r="BA560" s="1">
        <f t="shared" si="329"/>
        <v>97.137500000000003</v>
      </c>
      <c r="BB560">
        <v>96.171000000000006</v>
      </c>
      <c r="BC560">
        <v>95.6</v>
      </c>
      <c r="BD560" s="1">
        <f t="shared" si="330"/>
        <v>95.885500000000008</v>
      </c>
      <c r="BE560">
        <v>93.418999999999997</v>
      </c>
      <c r="BF560">
        <v>93.272000000000006</v>
      </c>
      <c r="BG560" s="1">
        <f t="shared" si="331"/>
        <v>93.345500000000001</v>
      </c>
      <c r="BH560" s="3"/>
      <c r="BI560">
        <v>104.20099999999999</v>
      </c>
      <c r="BJ560">
        <v>102.462</v>
      </c>
      <c r="BK560" s="1">
        <f t="shared" si="332"/>
        <v>103.33150000000001</v>
      </c>
      <c r="BL560">
        <v>102.70699999999999</v>
      </c>
      <c r="BM560">
        <v>101.384</v>
      </c>
      <c r="BN560" s="1">
        <f t="shared" si="333"/>
        <v>102.0455</v>
      </c>
      <c r="BO560">
        <v>97.302999999999997</v>
      </c>
      <c r="BP560">
        <v>97.251999999999995</v>
      </c>
      <c r="BQ560" s="1">
        <f t="shared" si="334"/>
        <v>97.277500000000003</v>
      </c>
      <c r="BR560">
        <v>97.268000000000001</v>
      </c>
      <c r="BS560">
        <v>95.878</v>
      </c>
      <c r="BT560" s="1">
        <f t="shared" si="335"/>
        <v>96.573000000000008</v>
      </c>
      <c r="BU560">
        <v>96.061000000000007</v>
      </c>
      <c r="BV560">
        <v>96.037000000000006</v>
      </c>
      <c r="BW560" s="1">
        <f t="shared" si="336"/>
        <v>96.049000000000007</v>
      </c>
      <c r="BX560">
        <v>97.861000000000004</v>
      </c>
      <c r="BY560">
        <v>96.603999999999999</v>
      </c>
      <c r="BZ560" s="1">
        <f t="shared" si="337"/>
        <v>97.232500000000002</v>
      </c>
      <c r="CA560" s="3"/>
      <c r="CB560">
        <v>98.981999999999999</v>
      </c>
      <c r="CC560">
        <v>101.795</v>
      </c>
      <c r="CD560" s="1">
        <f t="shared" si="338"/>
        <v>100.38849999999999</v>
      </c>
      <c r="CE560">
        <v>102.559</v>
      </c>
      <c r="CF560">
        <v>98.126999999999995</v>
      </c>
      <c r="CG560" s="1">
        <f t="shared" si="339"/>
        <v>100.34299999999999</v>
      </c>
      <c r="CH560">
        <v>100.128</v>
      </c>
      <c r="CI560">
        <v>99.620999999999995</v>
      </c>
      <c r="CJ560" s="1">
        <f t="shared" si="340"/>
        <v>99.874499999999998</v>
      </c>
      <c r="CL560">
        <v>99.370999999999995</v>
      </c>
      <c r="CM560">
        <v>98.415000000000006</v>
      </c>
      <c r="CN560" s="1">
        <f t="shared" si="341"/>
        <v>98.893000000000001</v>
      </c>
      <c r="CO560">
        <v>101.502</v>
      </c>
      <c r="CP560">
        <v>99.457999999999998</v>
      </c>
      <c r="CQ560" s="1">
        <f t="shared" si="342"/>
        <v>100.47999999999999</v>
      </c>
      <c r="CR560">
        <v>99.605000000000004</v>
      </c>
      <c r="CS560">
        <v>99.793999999999997</v>
      </c>
      <c r="CT560" s="1">
        <f t="shared" si="343"/>
        <v>99.6995</v>
      </c>
    </row>
    <row r="561" spans="1:98" x14ac:dyDescent="0.2">
      <c r="B561">
        <v>98.855000000000004</v>
      </c>
      <c r="C561">
        <v>99.296999999999997</v>
      </c>
      <c r="D561" s="1">
        <f t="shared" si="314"/>
        <v>99.075999999999993</v>
      </c>
      <c r="E561">
        <v>98.608000000000004</v>
      </c>
      <c r="F561">
        <v>98.683000000000007</v>
      </c>
      <c r="G561" s="1">
        <f t="shared" si="315"/>
        <v>98.645499999999998</v>
      </c>
      <c r="H561">
        <v>99.355000000000004</v>
      </c>
      <c r="I561">
        <v>97.590999999999994</v>
      </c>
      <c r="J561" s="1">
        <f t="shared" si="316"/>
        <v>98.472999999999999</v>
      </c>
      <c r="K561" s="3"/>
      <c r="L561" s="3">
        <v>104.892</v>
      </c>
      <c r="M561" s="3">
        <v>106.17100000000001</v>
      </c>
      <c r="N561" s="1">
        <f t="shared" si="317"/>
        <v>105.53149999999999</v>
      </c>
      <c r="O561" s="3">
        <v>106.621</v>
      </c>
      <c r="P561" s="3">
        <v>105.768</v>
      </c>
      <c r="Q561" s="1">
        <f t="shared" si="318"/>
        <v>106.19450000000001</v>
      </c>
      <c r="R561" s="3">
        <v>99.206999999999994</v>
      </c>
      <c r="S561" s="3">
        <v>101.024</v>
      </c>
      <c r="T561" s="1">
        <f t="shared" si="319"/>
        <v>100.1155</v>
      </c>
      <c r="V561" s="3">
        <v>106.006</v>
      </c>
      <c r="W561" s="3">
        <v>106.762</v>
      </c>
      <c r="X561" s="1">
        <f t="shared" si="320"/>
        <v>106.384</v>
      </c>
      <c r="Y561" s="3">
        <v>109.172</v>
      </c>
      <c r="Z561" s="3">
        <v>107.505</v>
      </c>
      <c r="AA561" s="1">
        <f t="shared" si="321"/>
        <v>108.3385</v>
      </c>
      <c r="AB561" s="3">
        <v>103.3</v>
      </c>
      <c r="AC561" s="3">
        <v>101.315</v>
      </c>
      <c r="AD561" s="1">
        <f t="shared" si="322"/>
        <v>102.3075</v>
      </c>
      <c r="AE561" s="3"/>
      <c r="AF561" s="3">
        <v>107.196</v>
      </c>
      <c r="AG561" s="3">
        <v>109.396</v>
      </c>
      <c r="AH561" s="1">
        <f t="shared" si="323"/>
        <v>108.29599999999999</v>
      </c>
      <c r="AI561" s="3">
        <v>108.494</v>
      </c>
      <c r="AJ561" s="3">
        <v>105.26</v>
      </c>
      <c r="AK561" s="1">
        <f t="shared" si="324"/>
        <v>106.87700000000001</v>
      </c>
      <c r="AL561" s="3">
        <v>102.61799999999999</v>
      </c>
      <c r="AM561" s="3">
        <v>102.259</v>
      </c>
      <c r="AN561" s="5">
        <f t="shared" si="325"/>
        <v>102.4385</v>
      </c>
      <c r="AO561">
        <v>97.14</v>
      </c>
      <c r="AP561">
        <v>95.828000000000003</v>
      </c>
      <c r="AQ561" s="1">
        <f t="shared" si="326"/>
        <v>96.484000000000009</v>
      </c>
      <c r="AR561">
        <v>94.626999999999995</v>
      </c>
      <c r="AS561">
        <v>95.661000000000001</v>
      </c>
      <c r="AT561" s="1">
        <f t="shared" si="327"/>
        <v>95.144000000000005</v>
      </c>
      <c r="AU561">
        <v>96.534000000000006</v>
      </c>
      <c r="AV561">
        <v>94.350999999999999</v>
      </c>
      <c r="AW561" s="1">
        <f t="shared" si="328"/>
        <v>95.442499999999995</v>
      </c>
      <c r="AX561" s="3"/>
      <c r="AY561">
        <v>98.304000000000002</v>
      </c>
      <c r="AZ561">
        <v>97.638000000000005</v>
      </c>
      <c r="BA561" s="1">
        <f t="shared" si="329"/>
        <v>97.971000000000004</v>
      </c>
      <c r="BB561">
        <v>97.274000000000001</v>
      </c>
      <c r="BC561">
        <v>95.992000000000004</v>
      </c>
      <c r="BD561" s="1">
        <f t="shared" si="330"/>
        <v>96.63300000000001</v>
      </c>
      <c r="BE561">
        <v>93.769000000000005</v>
      </c>
      <c r="BF561">
        <v>93.125</v>
      </c>
      <c r="BG561" s="1">
        <f t="shared" si="331"/>
        <v>93.447000000000003</v>
      </c>
      <c r="BH561" s="3"/>
      <c r="BI561">
        <v>103.801</v>
      </c>
      <c r="BJ561">
        <v>102.64100000000001</v>
      </c>
      <c r="BK561" s="1">
        <f t="shared" si="332"/>
        <v>103.221</v>
      </c>
      <c r="BL561">
        <v>103.33499999999999</v>
      </c>
      <c r="BM561">
        <v>102.374</v>
      </c>
      <c r="BN561" s="1">
        <f t="shared" si="333"/>
        <v>102.8545</v>
      </c>
      <c r="BO561">
        <v>97.27</v>
      </c>
      <c r="BP561">
        <v>99.850999999999999</v>
      </c>
      <c r="BQ561" s="1">
        <f t="shared" si="334"/>
        <v>98.56049999999999</v>
      </c>
      <c r="BR561">
        <v>97.350999999999999</v>
      </c>
      <c r="BS561">
        <v>96.239000000000004</v>
      </c>
      <c r="BT561" s="1">
        <f t="shared" si="335"/>
        <v>96.795000000000002</v>
      </c>
      <c r="BU561">
        <v>98.037000000000006</v>
      </c>
      <c r="BV561">
        <v>96.632000000000005</v>
      </c>
      <c r="BW561" s="1">
        <f t="shared" si="336"/>
        <v>97.334500000000006</v>
      </c>
      <c r="BX561">
        <v>97.305999999999997</v>
      </c>
      <c r="BY561">
        <v>96.052999999999997</v>
      </c>
      <c r="BZ561" s="1">
        <f t="shared" si="337"/>
        <v>96.67949999999999</v>
      </c>
      <c r="CA561" s="3"/>
      <c r="CB561">
        <v>99.328999999999994</v>
      </c>
      <c r="CC561">
        <v>100.55800000000001</v>
      </c>
      <c r="CD561" s="1">
        <f t="shared" si="338"/>
        <v>99.9435</v>
      </c>
      <c r="CE561">
        <v>101.56100000000001</v>
      </c>
      <c r="CF561">
        <v>99.102999999999994</v>
      </c>
      <c r="CG561" s="1">
        <f t="shared" si="339"/>
        <v>100.33199999999999</v>
      </c>
      <c r="CH561">
        <v>99.637</v>
      </c>
      <c r="CI561">
        <v>100.247</v>
      </c>
      <c r="CJ561" s="1">
        <f t="shared" si="340"/>
        <v>99.942000000000007</v>
      </c>
      <c r="CL561">
        <v>100.348</v>
      </c>
      <c r="CM561">
        <v>99.256</v>
      </c>
      <c r="CN561" s="1">
        <f t="shared" si="341"/>
        <v>99.801999999999992</v>
      </c>
      <c r="CO561">
        <v>98.912000000000006</v>
      </c>
      <c r="CP561">
        <v>99.947000000000003</v>
      </c>
      <c r="CQ561" s="1">
        <f t="shared" si="342"/>
        <v>99.429500000000004</v>
      </c>
      <c r="CR561">
        <v>99.665999999999997</v>
      </c>
      <c r="CS561">
        <v>99.9</v>
      </c>
      <c r="CT561" s="1">
        <f t="shared" si="343"/>
        <v>99.783000000000001</v>
      </c>
    </row>
    <row r="562" spans="1:98" x14ac:dyDescent="0.2">
      <c r="B562">
        <v>98.149000000000001</v>
      </c>
      <c r="C562">
        <v>98.945999999999998</v>
      </c>
      <c r="D562" s="1">
        <f t="shared" si="314"/>
        <v>98.547499999999999</v>
      </c>
      <c r="E562">
        <v>99.13</v>
      </c>
      <c r="F562">
        <v>98.966999999999999</v>
      </c>
      <c r="G562" s="1">
        <f t="shared" si="315"/>
        <v>99.04849999999999</v>
      </c>
      <c r="H562">
        <v>97.747</v>
      </c>
      <c r="I562">
        <v>98.825999999999993</v>
      </c>
      <c r="J562" s="1">
        <f t="shared" si="316"/>
        <v>98.28649999999999</v>
      </c>
      <c r="K562" s="3"/>
      <c r="L562" s="3">
        <v>104.91200000000001</v>
      </c>
      <c r="M562" s="3">
        <v>104.355</v>
      </c>
      <c r="N562" s="1">
        <f t="shared" si="317"/>
        <v>104.6335</v>
      </c>
      <c r="O562" s="3">
        <v>106.717</v>
      </c>
      <c r="P562" s="3">
        <v>104.889</v>
      </c>
      <c r="Q562" s="1">
        <f t="shared" si="318"/>
        <v>105.803</v>
      </c>
      <c r="R562" s="3">
        <v>100.72799999999999</v>
      </c>
      <c r="S562" s="3">
        <v>100.349</v>
      </c>
      <c r="T562" s="1">
        <f t="shared" si="319"/>
        <v>100.5385</v>
      </c>
      <c r="V562" s="3">
        <v>103.73399999999999</v>
      </c>
      <c r="W562" s="3">
        <v>107.22499999999999</v>
      </c>
      <c r="X562" s="1">
        <f t="shared" si="320"/>
        <v>105.4795</v>
      </c>
      <c r="Y562" s="3">
        <v>108.879</v>
      </c>
      <c r="Z562" s="3">
        <v>107.797</v>
      </c>
      <c r="AA562" s="1">
        <f t="shared" si="321"/>
        <v>108.33799999999999</v>
      </c>
      <c r="AB562" s="3">
        <v>103.488</v>
      </c>
      <c r="AC562" s="3">
        <v>101.998</v>
      </c>
      <c r="AD562" s="1">
        <f t="shared" si="322"/>
        <v>102.74299999999999</v>
      </c>
      <c r="AE562" s="3"/>
      <c r="AF562" s="3">
        <v>105.352</v>
      </c>
      <c r="AG562" s="3">
        <v>109.696</v>
      </c>
      <c r="AH562" s="1">
        <f t="shared" si="323"/>
        <v>107.524</v>
      </c>
      <c r="AI562" s="3">
        <v>109.218</v>
      </c>
      <c r="AJ562" s="3">
        <v>106.29300000000001</v>
      </c>
      <c r="AK562" s="1">
        <f t="shared" si="324"/>
        <v>107.75550000000001</v>
      </c>
      <c r="AL562" s="3">
        <v>102.524</v>
      </c>
      <c r="AM562" s="3">
        <v>101.44799999999999</v>
      </c>
      <c r="AN562" s="5">
        <f t="shared" si="325"/>
        <v>101.98599999999999</v>
      </c>
      <c r="AO562">
        <v>95.930999999999997</v>
      </c>
      <c r="AP562">
        <v>96.613</v>
      </c>
      <c r="AQ562" s="1">
        <f t="shared" si="326"/>
        <v>96.271999999999991</v>
      </c>
      <c r="AR562">
        <v>94.111999999999995</v>
      </c>
      <c r="AS562">
        <v>94.515000000000001</v>
      </c>
      <c r="AT562" s="1">
        <f t="shared" si="327"/>
        <v>94.313500000000005</v>
      </c>
      <c r="AU562">
        <v>96.259</v>
      </c>
      <c r="AV562">
        <v>92.879000000000005</v>
      </c>
      <c r="AW562" s="1">
        <f t="shared" si="328"/>
        <v>94.569000000000003</v>
      </c>
      <c r="AX562" s="3"/>
      <c r="AY562">
        <v>97.882999999999996</v>
      </c>
      <c r="AZ562">
        <v>97.965999999999994</v>
      </c>
      <c r="BA562" s="1">
        <f t="shared" si="329"/>
        <v>97.924499999999995</v>
      </c>
      <c r="BB562">
        <v>96.88</v>
      </c>
      <c r="BC562">
        <v>96.510999999999996</v>
      </c>
      <c r="BD562" s="1">
        <f t="shared" si="330"/>
        <v>96.695499999999996</v>
      </c>
      <c r="BE562">
        <v>95.408000000000001</v>
      </c>
      <c r="BF562">
        <v>93.078999999999994</v>
      </c>
      <c r="BG562" s="1">
        <f t="shared" si="331"/>
        <v>94.243499999999997</v>
      </c>
      <c r="BH562" s="3"/>
      <c r="BI562">
        <v>103.86</v>
      </c>
      <c r="BJ562">
        <v>103.008</v>
      </c>
      <c r="BK562" s="1">
        <f t="shared" si="332"/>
        <v>103.434</v>
      </c>
      <c r="BL562">
        <v>102.41200000000001</v>
      </c>
      <c r="BM562">
        <v>101.31699999999999</v>
      </c>
      <c r="BN562" s="1">
        <f t="shared" si="333"/>
        <v>101.86449999999999</v>
      </c>
      <c r="BO562">
        <v>96.397999999999996</v>
      </c>
      <c r="BP562">
        <v>97.207999999999998</v>
      </c>
      <c r="BQ562" s="1">
        <f t="shared" si="334"/>
        <v>96.802999999999997</v>
      </c>
      <c r="BR562">
        <v>97.048000000000002</v>
      </c>
      <c r="BS562">
        <v>96.103999999999999</v>
      </c>
      <c r="BT562" s="1">
        <f t="shared" si="335"/>
        <v>96.575999999999993</v>
      </c>
      <c r="BU562">
        <v>96.710999999999999</v>
      </c>
      <c r="BV562">
        <v>96.766999999999996</v>
      </c>
      <c r="BW562" s="1">
        <f t="shared" si="336"/>
        <v>96.739000000000004</v>
      </c>
      <c r="BX562">
        <v>96.772999999999996</v>
      </c>
      <c r="BY562">
        <v>96.066000000000003</v>
      </c>
      <c r="BZ562" s="1">
        <f t="shared" si="337"/>
        <v>96.419499999999999</v>
      </c>
      <c r="CA562" s="3"/>
      <c r="CB562">
        <v>99.361999999999995</v>
      </c>
      <c r="CC562">
        <v>101.624</v>
      </c>
      <c r="CD562" s="1">
        <f t="shared" si="338"/>
        <v>100.49299999999999</v>
      </c>
      <c r="CE562">
        <v>101.41800000000001</v>
      </c>
      <c r="CF562">
        <v>99.128</v>
      </c>
      <c r="CG562" s="1">
        <f t="shared" si="339"/>
        <v>100.273</v>
      </c>
      <c r="CH562">
        <v>100.194</v>
      </c>
      <c r="CI562">
        <v>100.63200000000001</v>
      </c>
      <c r="CJ562" s="1">
        <f t="shared" si="340"/>
        <v>100.41300000000001</v>
      </c>
      <c r="CL562">
        <v>100.033</v>
      </c>
      <c r="CM562">
        <v>98.01</v>
      </c>
      <c r="CN562" s="1">
        <f t="shared" si="341"/>
        <v>99.021500000000003</v>
      </c>
      <c r="CO562">
        <v>99.141999999999996</v>
      </c>
      <c r="CP562">
        <v>101.134</v>
      </c>
      <c r="CQ562" s="1">
        <f t="shared" si="342"/>
        <v>100.13800000000001</v>
      </c>
      <c r="CR562">
        <v>100.217</v>
      </c>
      <c r="CS562">
        <v>99.233999999999995</v>
      </c>
      <c r="CT562" s="1">
        <f t="shared" si="343"/>
        <v>99.725499999999997</v>
      </c>
    </row>
    <row r="563" spans="1:98" x14ac:dyDescent="0.2">
      <c r="B563">
        <v>98.423000000000002</v>
      </c>
      <c r="C563">
        <v>99.962999999999994</v>
      </c>
      <c r="D563" s="1">
        <f t="shared" si="314"/>
        <v>99.192999999999998</v>
      </c>
      <c r="E563">
        <v>97.7</v>
      </c>
      <c r="F563">
        <v>96.792000000000002</v>
      </c>
      <c r="G563" s="1">
        <f t="shared" si="315"/>
        <v>97.246000000000009</v>
      </c>
      <c r="H563">
        <v>97.605999999999995</v>
      </c>
      <c r="I563">
        <v>97.757000000000005</v>
      </c>
      <c r="J563" s="1">
        <f t="shared" si="316"/>
        <v>97.6815</v>
      </c>
      <c r="K563" s="3"/>
      <c r="L563" s="3">
        <v>106.26600000000001</v>
      </c>
      <c r="M563" s="3">
        <v>103.795</v>
      </c>
      <c r="N563" s="1">
        <f t="shared" si="317"/>
        <v>105.0305</v>
      </c>
      <c r="O563" s="3">
        <v>106.551</v>
      </c>
      <c r="P563" s="3">
        <v>104.249</v>
      </c>
      <c r="Q563" s="1">
        <f t="shared" si="318"/>
        <v>105.4</v>
      </c>
      <c r="R563" s="3">
        <v>100.259</v>
      </c>
      <c r="S563" s="3">
        <v>100.607</v>
      </c>
      <c r="T563" s="1">
        <f t="shared" si="319"/>
        <v>100.43299999999999</v>
      </c>
      <c r="V563" s="3">
        <v>105.381</v>
      </c>
      <c r="W563" s="3">
        <v>106.80800000000001</v>
      </c>
      <c r="X563" s="1">
        <f t="shared" si="320"/>
        <v>106.09450000000001</v>
      </c>
      <c r="Y563" s="3">
        <v>108.182</v>
      </c>
      <c r="Z563" s="3">
        <v>107.218</v>
      </c>
      <c r="AA563" s="1">
        <f t="shared" si="321"/>
        <v>107.7</v>
      </c>
      <c r="AB563" s="3">
        <v>102.426</v>
      </c>
      <c r="AC563" s="3">
        <v>102.28100000000001</v>
      </c>
      <c r="AD563" s="1">
        <f t="shared" si="322"/>
        <v>102.3535</v>
      </c>
      <c r="AE563" s="3"/>
      <c r="AF563" s="3">
        <v>105.474</v>
      </c>
      <c r="AG563" s="3">
        <v>108.61199999999999</v>
      </c>
      <c r="AH563" s="1">
        <f t="shared" si="323"/>
        <v>107.04300000000001</v>
      </c>
      <c r="AI563" s="3">
        <v>110.307</v>
      </c>
      <c r="AJ563" s="3">
        <v>106.116</v>
      </c>
      <c r="AK563" s="1">
        <f t="shared" si="324"/>
        <v>108.2115</v>
      </c>
      <c r="AL563" s="3">
        <v>101.80500000000001</v>
      </c>
      <c r="AM563" s="3">
        <v>101.26900000000001</v>
      </c>
      <c r="AN563" s="5">
        <f t="shared" si="325"/>
        <v>101.53700000000001</v>
      </c>
      <c r="AO563">
        <v>96.253</v>
      </c>
      <c r="AP563">
        <v>95.695999999999998</v>
      </c>
      <c r="AQ563" s="1">
        <f t="shared" si="326"/>
        <v>95.974500000000006</v>
      </c>
      <c r="AR563">
        <v>94.751999999999995</v>
      </c>
      <c r="AS563">
        <v>95.442999999999998</v>
      </c>
      <c r="AT563" s="1">
        <f t="shared" si="327"/>
        <v>95.097499999999997</v>
      </c>
      <c r="AU563">
        <v>97.239000000000004</v>
      </c>
      <c r="AV563">
        <v>92.587000000000003</v>
      </c>
      <c r="AW563" s="1">
        <f t="shared" si="328"/>
        <v>94.913000000000011</v>
      </c>
      <c r="AX563" s="3"/>
      <c r="AY563">
        <v>96.983000000000004</v>
      </c>
      <c r="AZ563">
        <v>97.260999999999996</v>
      </c>
      <c r="BA563" s="1">
        <f t="shared" si="329"/>
        <v>97.122</v>
      </c>
      <c r="BB563">
        <v>96.462999999999994</v>
      </c>
      <c r="BC563">
        <v>95.924999999999997</v>
      </c>
      <c r="BD563" s="1">
        <f t="shared" si="330"/>
        <v>96.193999999999988</v>
      </c>
      <c r="BE563">
        <v>93.938999999999993</v>
      </c>
      <c r="BF563">
        <v>92.784000000000006</v>
      </c>
      <c r="BG563" s="1">
        <f t="shared" si="331"/>
        <v>93.361500000000007</v>
      </c>
      <c r="BH563" s="3"/>
      <c r="BI563">
        <v>104.63500000000001</v>
      </c>
      <c r="BJ563">
        <v>102.788</v>
      </c>
      <c r="BK563" s="1">
        <f t="shared" si="332"/>
        <v>103.7115</v>
      </c>
      <c r="BL563">
        <v>101.373</v>
      </c>
      <c r="BM563">
        <v>102.075</v>
      </c>
      <c r="BN563" s="1">
        <f t="shared" si="333"/>
        <v>101.724</v>
      </c>
      <c r="BO563">
        <v>96.603999999999999</v>
      </c>
      <c r="BP563">
        <v>98.602999999999994</v>
      </c>
      <c r="BQ563" s="1">
        <f t="shared" si="334"/>
        <v>97.603499999999997</v>
      </c>
      <c r="BR563">
        <v>96.465999999999994</v>
      </c>
      <c r="BS563">
        <v>96.718999999999994</v>
      </c>
      <c r="BT563" s="1">
        <f t="shared" si="335"/>
        <v>96.592500000000001</v>
      </c>
      <c r="BU563">
        <v>96.959000000000003</v>
      </c>
      <c r="BV563">
        <v>96.965999999999994</v>
      </c>
      <c r="BW563" s="1">
        <f t="shared" si="336"/>
        <v>96.962500000000006</v>
      </c>
      <c r="BX563">
        <v>96.835999999999999</v>
      </c>
      <c r="BY563">
        <v>96.293000000000006</v>
      </c>
      <c r="BZ563" s="1">
        <f t="shared" si="337"/>
        <v>96.56450000000001</v>
      </c>
      <c r="CA563" s="3"/>
      <c r="CB563">
        <v>99.518000000000001</v>
      </c>
      <c r="CC563">
        <v>100.027</v>
      </c>
      <c r="CD563" s="1">
        <f t="shared" si="338"/>
        <v>99.772500000000008</v>
      </c>
      <c r="CE563">
        <v>100.887</v>
      </c>
      <c r="CF563">
        <v>98.757000000000005</v>
      </c>
      <c r="CG563" s="1">
        <f t="shared" si="339"/>
        <v>99.822000000000003</v>
      </c>
      <c r="CH563">
        <v>100.26600000000001</v>
      </c>
      <c r="CI563">
        <v>99.04</v>
      </c>
      <c r="CJ563" s="1">
        <f t="shared" si="340"/>
        <v>99.653000000000006</v>
      </c>
      <c r="CL563">
        <v>99.010999999999996</v>
      </c>
      <c r="CM563">
        <v>97.792000000000002</v>
      </c>
      <c r="CN563" s="1">
        <f t="shared" si="341"/>
        <v>98.401499999999999</v>
      </c>
      <c r="CO563">
        <v>99.725999999999999</v>
      </c>
      <c r="CP563">
        <v>97.869</v>
      </c>
      <c r="CQ563" s="1">
        <f t="shared" si="342"/>
        <v>98.797499999999999</v>
      </c>
      <c r="CR563">
        <v>99.912000000000006</v>
      </c>
      <c r="CS563">
        <v>100.976</v>
      </c>
      <c r="CT563" s="1">
        <f t="shared" si="343"/>
        <v>100.444</v>
      </c>
    </row>
    <row r="564" spans="1:98" x14ac:dyDescent="0.2">
      <c r="K564" s="3"/>
      <c r="L564" s="3"/>
      <c r="M564" s="3"/>
      <c r="N564" s="1"/>
      <c r="O564" s="3"/>
      <c r="P564" s="3"/>
      <c r="Q564" s="1"/>
      <c r="R564" s="3"/>
      <c r="S564" s="3"/>
      <c r="T564" s="1"/>
      <c r="AE564" s="3"/>
      <c r="AF564" s="3"/>
      <c r="AG564" s="3"/>
      <c r="AH564" s="1"/>
      <c r="AI564" s="3"/>
      <c r="AJ564" s="3"/>
      <c r="AK564" s="1"/>
      <c r="AL564" s="3"/>
      <c r="AM564" s="3"/>
      <c r="AN564" s="5"/>
      <c r="AO564" s="3"/>
      <c r="AP564" s="3"/>
      <c r="AQ564" s="1"/>
      <c r="AR564" s="3"/>
      <c r="AS564" s="3"/>
      <c r="AT564" s="1"/>
      <c r="AU564" s="3"/>
      <c r="AV564" s="3"/>
      <c r="AW564" s="1"/>
      <c r="AX564" s="3"/>
      <c r="AY564" s="3"/>
      <c r="AZ564" s="3"/>
      <c r="BA564" s="1"/>
      <c r="BB564" s="3"/>
      <c r="BC564" s="3"/>
      <c r="BD564" s="1"/>
      <c r="BE564" s="3"/>
      <c r="BF564" s="3"/>
      <c r="BG564" s="1"/>
      <c r="BH564" s="3"/>
      <c r="BI564" s="3"/>
      <c r="BJ564" s="3"/>
      <c r="BK564" s="1"/>
      <c r="BL564" s="3"/>
      <c r="BM564" s="3"/>
      <c r="BN564" s="1"/>
      <c r="BO564" s="3"/>
      <c r="BP564" s="3"/>
      <c r="BQ564" s="1"/>
      <c r="BR564" s="3"/>
      <c r="BS564" s="3"/>
      <c r="BT564" s="1"/>
      <c r="BU564" s="3"/>
      <c r="BV564" s="3"/>
      <c r="BW564" s="1"/>
      <c r="BX564" s="3"/>
      <c r="BY564" s="3"/>
      <c r="BZ564" s="1"/>
      <c r="CA564" s="3"/>
      <c r="CB564" s="3"/>
      <c r="CC564" s="3"/>
      <c r="CD564" s="1"/>
      <c r="CE564" s="3"/>
      <c r="CF564" s="3"/>
      <c r="CG564" s="1"/>
      <c r="CH564" s="3"/>
      <c r="CI564" s="3"/>
      <c r="CJ564" s="1"/>
    </row>
    <row r="565" spans="1:98" x14ac:dyDescent="0.2">
      <c r="A565" s="3" t="s">
        <v>16</v>
      </c>
      <c r="B565">
        <v>231.58</v>
      </c>
      <c r="C565">
        <v>237.82400000000001</v>
      </c>
      <c r="D565" s="1">
        <f t="shared" si="314"/>
        <v>234.702</v>
      </c>
      <c r="E565">
        <v>225.946</v>
      </c>
      <c r="F565">
        <v>235.11</v>
      </c>
      <c r="G565" s="1">
        <f t="shared" si="315"/>
        <v>230.52800000000002</v>
      </c>
      <c r="H565">
        <v>237.88</v>
      </c>
      <c r="I565">
        <v>236.23599999999999</v>
      </c>
      <c r="J565" s="1">
        <f t="shared" si="316"/>
        <v>237.05799999999999</v>
      </c>
      <c r="K565" s="3" t="s">
        <v>16</v>
      </c>
      <c r="L565" s="3">
        <v>261.23700000000002</v>
      </c>
      <c r="M565" s="3">
        <v>296.11900000000003</v>
      </c>
      <c r="N565" s="1">
        <f t="shared" si="317"/>
        <v>278.678</v>
      </c>
      <c r="O565" s="3">
        <v>265.005</v>
      </c>
      <c r="P565" s="3">
        <v>285.03399999999999</v>
      </c>
      <c r="Q565" s="1">
        <f t="shared" si="318"/>
        <v>275.01949999999999</v>
      </c>
      <c r="R565" s="3">
        <v>264.07600000000002</v>
      </c>
      <c r="S565" s="3">
        <v>274.69400000000002</v>
      </c>
      <c r="T565" s="1">
        <f t="shared" si="319"/>
        <v>269.38499999999999</v>
      </c>
      <c r="U565" s="3" t="s">
        <v>16</v>
      </c>
      <c r="V565" s="3">
        <v>247.964</v>
      </c>
      <c r="W565" s="3">
        <v>273.97000000000003</v>
      </c>
      <c r="X565" s="1">
        <f t="shared" si="320"/>
        <v>260.96699999999998</v>
      </c>
      <c r="Y565" s="3">
        <v>249.798</v>
      </c>
      <c r="Z565" s="3">
        <v>264.76499999999999</v>
      </c>
      <c r="AA565" s="1">
        <f t="shared" si="321"/>
        <v>257.28149999999999</v>
      </c>
      <c r="AB565" s="3">
        <v>262.88099999999997</v>
      </c>
      <c r="AC565" s="3">
        <v>256.93</v>
      </c>
      <c r="AD565" s="1">
        <f t="shared" si="322"/>
        <v>259.90549999999996</v>
      </c>
      <c r="AE565" s="3" t="s">
        <v>16</v>
      </c>
      <c r="AF565" s="3">
        <v>265.00799999999998</v>
      </c>
      <c r="AG565" s="3">
        <v>292.048</v>
      </c>
      <c r="AH565" s="1">
        <f t="shared" si="323"/>
        <v>278.52800000000002</v>
      </c>
      <c r="AI565" s="3">
        <v>247.21299999999999</v>
      </c>
      <c r="AJ565" s="3">
        <v>259.47800000000001</v>
      </c>
      <c r="AK565" s="1">
        <f t="shared" si="324"/>
        <v>253.34550000000002</v>
      </c>
      <c r="AL565" s="3">
        <v>252.02099999999999</v>
      </c>
      <c r="AM565" s="3">
        <v>248.76499999999999</v>
      </c>
      <c r="AN565" s="5">
        <f t="shared" si="325"/>
        <v>250.39299999999997</v>
      </c>
      <c r="AO565">
        <v>240.58099999999999</v>
      </c>
      <c r="AP565">
        <v>239.01400000000001</v>
      </c>
      <c r="AQ565" s="1">
        <f t="shared" si="326"/>
        <v>239.79750000000001</v>
      </c>
      <c r="AR565">
        <v>242.721</v>
      </c>
      <c r="AS565">
        <v>232.452</v>
      </c>
      <c r="AT565" s="1">
        <f t="shared" si="327"/>
        <v>237.5865</v>
      </c>
      <c r="AU565">
        <v>251.292</v>
      </c>
      <c r="AV565">
        <v>232.66800000000001</v>
      </c>
      <c r="AW565" s="1">
        <f t="shared" si="328"/>
        <v>241.98000000000002</v>
      </c>
      <c r="AX565" s="3" t="s">
        <v>16</v>
      </c>
      <c r="AY565">
        <v>228.41</v>
      </c>
      <c r="AZ565">
        <v>233.649</v>
      </c>
      <c r="BA565" s="1">
        <f t="shared" si="329"/>
        <v>231.02949999999998</v>
      </c>
      <c r="BB565">
        <v>233.69200000000001</v>
      </c>
      <c r="BC565">
        <v>232.417</v>
      </c>
      <c r="BD565" s="1">
        <f t="shared" si="330"/>
        <v>233.05450000000002</v>
      </c>
      <c r="BE565">
        <v>218.55600000000001</v>
      </c>
      <c r="BF565">
        <v>224.31800000000001</v>
      </c>
      <c r="BG565" s="1">
        <f t="shared" si="331"/>
        <v>221.43700000000001</v>
      </c>
      <c r="BH565" s="3" t="s">
        <v>16</v>
      </c>
      <c r="BI565">
        <v>262.12299999999999</v>
      </c>
      <c r="BJ565">
        <v>277.20299999999997</v>
      </c>
      <c r="BK565" s="1">
        <f t="shared" ref="BK565:BK613" si="344">AVERAGE(BI565:BJ565)</f>
        <v>269.66300000000001</v>
      </c>
      <c r="BL565">
        <v>264.83</v>
      </c>
      <c r="BM565">
        <v>269.04599999999999</v>
      </c>
      <c r="BN565" s="1">
        <f t="shared" ref="BN565:BN613" si="345">AVERAGE(BL565:BM565)</f>
        <v>266.93799999999999</v>
      </c>
      <c r="BO565">
        <v>243.74100000000001</v>
      </c>
      <c r="BP565">
        <v>254.316</v>
      </c>
      <c r="BQ565" s="1">
        <f t="shared" ref="BQ565:BQ613" si="346">AVERAGE(BO565:BP565)</f>
        <v>249.02850000000001</v>
      </c>
      <c r="BR565">
        <v>247.34200000000001</v>
      </c>
      <c r="BS565">
        <v>257.88200000000001</v>
      </c>
      <c r="BT565" s="1">
        <f t="shared" ref="BT565:BT613" si="347">AVERAGE(BR565:BS565)</f>
        <v>252.61200000000002</v>
      </c>
      <c r="BU565">
        <v>240.55099999999999</v>
      </c>
      <c r="BV565">
        <v>247.52799999999999</v>
      </c>
      <c r="BW565" s="1">
        <f t="shared" ref="BW565:BW613" si="348">AVERAGE(BU565:BV565)</f>
        <v>244.03949999999998</v>
      </c>
      <c r="BX565">
        <v>241.547</v>
      </c>
      <c r="BY565">
        <v>240.16200000000001</v>
      </c>
      <c r="BZ565" s="1">
        <f t="shared" ref="BZ565:BZ613" si="349">AVERAGE(BX565:BY565)</f>
        <v>240.8545</v>
      </c>
      <c r="CA565" s="3" t="s">
        <v>16</v>
      </c>
      <c r="CB565">
        <v>259.49</v>
      </c>
      <c r="CC565">
        <v>269.90899999999999</v>
      </c>
      <c r="CD565" s="1">
        <f t="shared" ref="CD565:CD613" si="350">AVERAGE(CB565:CC565)</f>
        <v>264.6995</v>
      </c>
      <c r="CE565">
        <v>262.637</v>
      </c>
      <c r="CF565">
        <v>265.54599999999999</v>
      </c>
      <c r="CG565" s="1">
        <f t="shared" ref="CG565:CG613" si="351">AVERAGE(CE565:CF565)</f>
        <v>264.0915</v>
      </c>
      <c r="CH565">
        <v>274.57</v>
      </c>
      <c r="CI565">
        <v>272.20299999999997</v>
      </c>
      <c r="CJ565" s="1">
        <f t="shared" ref="CJ565:CJ613" si="352">AVERAGE(CH565:CI565)</f>
        <v>273.38649999999996</v>
      </c>
      <c r="CK565" s="3" t="s">
        <v>16</v>
      </c>
      <c r="CL565">
        <v>292.56200000000001</v>
      </c>
      <c r="CM565">
        <v>282.56700000000001</v>
      </c>
      <c r="CN565" s="1">
        <f t="shared" si="341"/>
        <v>287.56450000000001</v>
      </c>
      <c r="CO565">
        <v>288.815</v>
      </c>
      <c r="CP565">
        <v>281.64400000000001</v>
      </c>
      <c r="CQ565" s="1">
        <f t="shared" si="342"/>
        <v>285.22950000000003</v>
      </c>
      <c r="CR565">
        <v>276.62299999999999</v>
      </c>
      <c r="CS565">
        <v>286.32</v>
      </c>
      <c r="CT565" s="1">
        <f t="shared" ref="CT565:CT613" si="353">AVERAGE(CR565:CS565)</f>
        <v>281.47149999999999</v>
      </c>
    </row>
    <row r="566" spans="1:98" x14ac:dyDescent="0.2">
      <c r="B566">
        <v>229.32</v>
      </c>
      <c r="C566">
        <v>237.06899999999999</v>
      </c>
      <c r="D566" s="1">
        <f t="shared" si="314"/>
        <v>233.19450000000001</v>
      </c>
      <c r="E566">
        <v>225.14</v>
      </c>
      <c r="F566">
        <v>235.65299999999999</v>
      </c>
      <c r="G566" s="1">
        <f t="shared" si="315"/>
        <v>230.3965</v>
      </c>
      <c r="H566">
        <v>238.13300000000001</v>
      </c>
      <c r="I566">
        <v>234.15799999999999</v>
      </c>
      <c r="J566" s="1">
        <f t="shared" si="316"/>
        <v>236.1455</v>
      </c>
      <c r="K566" s="3"/>
      <c r="L566" s="3">
        <v>259.75900000000001</v>
      </c>
      <c r="M566" s="3">
        <v>293.03699999999998</v>
      </c>
      <c r="N566" s="1">
        <f t="shared" si="317"/>
        <v>276.39800000000002</v>
      </c>
      <c r="O566" s="3">
        <v>262.10000000000002</v>
      </c>
      <c r="P566" s="3">
        <v>279.30099999999999</v>
      </c>
      <c r="Q566" s="1">
        <f t="shared" si="318"/>
        <v>270.70050000000003</v>
      </c>
      <c r="R566" s="3">
        <v>262.32299999999998</v>
      </c>
      <c r="S566" s="3">
        <v>271.50400000000002</v>
      </c>
      <c r="T566" s="1">
        <f t="shared" si="319"/>
        <v>266.9135</v>
      </c>
      <c r="V566" s="3">
        <v>245.40299999999999</v>
      </c>
      <c r="W566" s="3">
        <v>265.51400000000001</v>
      </c>
      <c r="X566" s="1">
        <f t="shared" si="320"/>
        <v>255.45850000000002</v>
      </c>
      <c r="Y566" s="3">
        <v>248.37200000000001</v>
      </c>
      <c r="Z566" s="3">
        <v>263.995</v>
      </c>
      <c r="AA566" s="1">
        <f t="shared" si="321"/>
        <v>256.18349999999998</v>
      </c>
      <c r="AB566" s="3">
        <v>260.63600000000002</v>
      </c>
      <c r="AC566" s="3">
        <v>253.98</v>
      </c>
      <c r="AD566" s="1">
        <f t="shared" si="322"/>
        <v>257.30799999999999</v>
      </c>
      <c r="AE566" s="3"/>
      <c r="AF566" s="3">
        <v>261.726</v>
      </c>
      <c r="AG566" s="3">
        <v>291.74099999999999</v>
      </c>
      <c r="AH566" s="1">
        <f t="shared" si="323"/>
        <v>276.73349999999999</v>
      </c>
      <c r="AI566" s="3">
        <v>246.25399999999999</v>
      </c>
      <c r="AJ566" s="3">
        <v>259.745</v>
      </c>
      <c r="AK566" s="1">
        <f t="shared" si="324"/>
        <v>252.99950000000001</v>
      </c>
      <c r="AL566" s="3">
        <v>253.14099999999999</v>
      </c>
      <c r="AM566" s="3">
        <v>249.643</v>
      </c>
      <c r="AN566" s="5">
        <f t="shared" si="325"/>
        <v>251.392</v>
      </c>
      <c r="AO566">
        <v>240.459</v>
      </c>
      <c r="AP566">
        <v>238.19399999999999</v>
      </c>
      <c r="AQ566" s="1">
        <f t="shared" si="326"/>
        <v>239.32650000000001</v>
      </c>
      <c r="AR566">
        <v>246.80699999999999</v>
      </c>
      <c r="AS566">
        <v>230.994</v>
      </c>
      <c r="AT566" s="1">
        <f t="shared" si="327"/>
        <v>238.90049999999999</v>
      </c>
      <c r="AU566">
        <v>250.17699999999999</v>
      </c>
      <c r="AV566">
        <v>232.875</v>
      </c>
      <c r="AW566" s="1">
        <f t="shared" si="328"/>
        <v>241.52600000000001</v>
      </c>
      <c r="AX566" s="3"/>
      <c r="AY566">
        <v>227.417</v>
      </c>
      <c r="AZ566">
        <v>232.25899999999999</v>
      </c>
      <c r="BA566" s="1">
        <f t="shared" si="329"/>
        <v>229.83799999999999</v>
      </c>
      <c r="BB566">
        <v>226.14699999999999</v>
      </c>
      <c r="BC566">
        <v>228.67599999999999</v>
      </c>
      <c r="BD566" s="1">
        <f t="shared" si="330"/>
        <v>227.41149999999999</v>
      </c>
      <c r="BE566">
        <v>215.71299999999999</v>
      </c>
      <c r="BF566">
        <v>221.94399999999999</v>
      </c>
      <c r="BG566" s="1">
        <f t="shared" si="331"/>
        <v>218.82849999999999</v>
      </c>
      <c r="BH566" s="3"/>
      <c r="BI566">
        <v>259.46600000000001</v>
      </c>
      <c r="BJ566">
        <v>276.38</v>
      </c>
      <c r="BK566" s="1">
        <f t="shared" si="344"/>
        <v>267.923</v>
      </c>
      <c r="BL566">
        <v>260.10399999999998</v>
      </c>
      <c r="BM566">
        <v>269.56700000000001</v>
      </c>
      <c r="BN566" s="1">
        <f t="shared" si="345"/>
        <v>264.83550000000002</v>
      </c>
      <c r="BO566">
        <v>243.98</v>
      </c>
      <c r="BP566">
        <v>261.02300000000002</v>
      </c>
      <c r="BQ566" s="1">
        <f t="shared" si="346"/>
        <v>252.50150000000002</v>
      </c>
      <c r="BR566">
        <v>246.7</v>
      </c>
      <c r="BS566">
        <v>257.15199999999999</v>
      </c>
      <c r="BT566" s="1">
        <f t="shared" si="347"/>
        <v>251.92599999999999</v>
      </c>
      <c r="BU566">
        <v>239.68199999999999</v>
      </c>
      <c r="BV566">
        <v>245.565</v>
      </c>
      <c r="BW566" s="1">
        <f t="shared" si="348"/>
        <v>242.62349999999998</v>
      </c>
      <c r="BX566">
        <v>241.696</v>
      </c>
      <c r="BY566">
        <v>242.09899999999999</v>
      </c>
      <c r="BZ566" s="1">
        <f t="shared" si="349"/>
        <v>241.89749999999998</v>
      </c>
      <c r="CA566" s="3"/>
      <c r="CB566">
        <v>261.68299999999999</v>
      </c>
      <c r="CC566">
        <v>271.09899999999999</v>
      </c>
      <c r="CD566" s="1">
        <f t="shared" si="350"/>
        <v>266.39099999999996</v>
      </c>
      <c r="CE566">
        <v>261.15800000000002</v>
      </c>
      <c r="CF566">
        <v>262.87099999999998</v>
      </c>
      <c r="CG566" s="1">
        <f t="shared" si="351"/>
        <v>262.0145</v>
      </c>
      <c r="CH566">
        <v>274.35000000000002</v>
      </c>
      <c r="CI566">
        <v>272.81200000000001</v>
      </c>
      <c r="CJ566" s="1">
        <f t="shared" si="352"/>
        <v>273.58100000000002</v>
      </c>
      <c r="CL566">
        <v>290.85300000000001</v>
      </c>
      <c r="CM566">
        <v>280.80599999999998</v>
      </c>
      <c r="CN566" s="1">
        <f t="shared" si="341"/>
        <v>285.8295</v>
      </c>
      <c r="CO566">
        <v>286.77100000000002</v>
      </c>
      <c r="CP566">
        <v>284.13200000000001</v>
      </c>
      <c r="CQ566" s="1">
        <f t="shared" si="342"/>
        <v>285.45150000000001</v>
      </c>
      <c r="CR566">
        <v>277.11099999999999</v>
      </c>
      <c r="CS566">
        <v>283.3</v>
      </c>
      <c r="CT566" s="1">
        <f t="shared" si="353"/>
        <v>280.20550000000003</v>
      </c>
    </row>
    <row r="567" spans="1:98" x14ac:dyDescent="0.2">
      <c r="B567">
        <v>231.65899999999999</v>
      </c>
      <c r="C567">
        <v>236.50399999999999</v>
      </c>
      <c r="D567" s="1">
        <f t="shared" si="314"/>
        <v>234.08150000000001</v>
      </c>
      <c r="E567">
        <v>225.733</v>
      </c>
      <c r="F567">
        <v>234.78899999999999</v>
      </c>
      <c r="G567" s="1">
        <f t="shared" si="315"/>
        <v>230.261</v>
      </c>
      <c r="H567">
        <v>234.04400000000001</v>
      </c>
      <c r="I567">
        <v>234.047</v>
      </c>
      <c r="J567" s="1">
        <f t="shared" si="316"/>
        <v>234.0455</v>
      </c>
      <c r="K567" s="3"/>
      <c r="L567" s="3">
        <v>259.09899999999999</v>
      </c>
      <c r="M567" s="3">
        <v>287.46600000000001</v>
      </c>
      <c r="N567" s="1">
        <f t="shared" si="317"/>
        <v>273.28250000000003</v>
      </c>
      <c r="O567" s="3">
        <v>260.84300000000002</v>
      </c>
      <c r="P567" s="3">
        <v>273.58300000000003</v>
      </c>
      <c r="Q567" s="1">
        <f t="shared" si="318"/>
        <v>267.21300000000002</v>
      </c>
      <c r="R567" s="3">
        <v>257.85700000000003</v>
      </c>
      <c r="S567" s="3">
        <v>267.83</v>
      </c>
      <c r="T567" s="1">
        <f t="shared" si="319"/>
        <v>262.84350000000001</v>
      </c>
      <c r="V567" s="3">
        <v>242.22300000000001</v>
      </c>
      <c r="W567" s="3">
        <v>261.87299999999999</v>
      </c>
      <c r="X567" s="1">
        <f t="shared" si="320"/>
        <v>252.048</v>
      </c>
      <c r="Y567" s="3">
        <v>245.62700000000001</v>
      </c>
      <c r="Z567" s="3">
        <v>259.58</v>
      </c>
      <c r="AA567" s="1">
        <f t="shared" si="321"/>
        <v>252.6035</v>
      </c>
      <c r="AB567" s="3">
        <v>256.49299999999999</v>
      </c>
      <c r="AC567" s="3">
        <v>252.208</v>
      </c>
      <c r="AD567" s="1">
        <f t="shared" si="322"/>
        <v>254.35050000000001</v>
      </c>
      <c r="AE567" s="3"/>
      <c r="AF567" s="3">
        <v>259.90300000000002</v>
      </c>
      <c r="AG567" s="3">
        <v>287.565</v>
      </c>
      <c r="AH567" s="1">
        <f t="shared" si="323"/>
        <v>273.73400000000004</v>
      </c>
      <c r="AI567" s="3">
        <v>247.74299999999999</v>
      </c>
      <c r="AJ567" s="3">
        <v>258.89699999999999</v>
      </c>
      <c r="AK567" s="1">
        <f t="shared" si="324"/>
        <v>253.32</v>
      </c>
      <c r="AL567" s="3">
        <v>254.04</v>
      </c>
      <c r="AM567" s="3">
        <v>249.50299999999999</v>
      </c>
      <c r="AN567" s="5">
        <f t="shared" si="325"/>
        <v>251.7715</v>
      </c>
      <c r="AO567">
        <v>241.803</v>
      </c>
      <c r="AP567">
        <v>236.18899999999999</v>
      </c>
      <c r="AQ567" s="1">
        <f t="shared" si="326"/>
        <v>238.99599999999998</v>
      </c>
      <c r="AR567">
        <v>245.60499999999999</v>
      </c>
      <c r="AS567">
        <v>233.19</v>
      </c>
      <c r="AT567" s="1">
        <f t="shared" si="327"/>
        <v>239.39749999999998</v>
      </c>
      <c r="AU567">
        <v>248.46799999999999</v>
      </c>
      <c r="AV567">
        <v>230.61500000000001</v>
      </c>
      <c r="AW567" s="1">
        <f t="shared" si="328"/>
        <v>239.54149999999998</v>
      </c>
      <c r="AX567" s="3"/>
      <c r="AY567">
        <v>221.21700000000001</v>
      </c>
      <c r="AZ567">
        <v>225.21899999999999</v>
      </c>
      <c r="BA567" s="1">
        <f t="shared" si="329"/>
        <v>223.21800000000002</v>
      </c>
      <c r="BB567">
        <v>222.03299999999999</v>
      </c>
      <c r="BC567">
        <v>226.23599999999999</v>
      </c>
      <c r="BD567" s="1">
        <f t="shared" si="330"/>
        <v>224.1345</v>
      </c>
      <c r="BE567">
        <v>211.761</v>
      </c>
      <c r="BF567">
        <v>216.17099999999999</v>
      </c>
      <c r="BG567" s="1">
        <f t="shared" si="331"/>
        <v>213.96600000000001</v>
      </c>
      <c r="BH567" s="3"/>
      <c r="BI567">
        <v>262.16500000000002</v>
      </c>
      <c r="BJ567">
        <v>276.52600000000001</v>
      </c>
      <c r="BK567" s="1">
        <f t="shared" si="344"/>
        <v>269.34550000000002</v>
      </c>
      <c r="BL567">
        <v>261.98200000000003</v>
      </c>
      <c r="BM567">
        <v>269.43099999999998</v>
      </c>
      <c r="BN567" s="1">
        <f t="shared" si="345"/>
        <v>265.70650000000001</v>
      </c>
      <c r="BO567">
        <v>242.08199999999999</v>
      </c>
      <c r="BP567">
        <v>258.58100000000002</v>
      </c>
      <c r="BQ567" s="1">
        <f t="shared" si="346"/>
        <v>250.33150000000001</v>
      </c>
      <c r="BR567">
        <v>245.50700000000001</v>
      </c>
      <c r="BS567">
        <v>256.48599999999999</v>
      </c>
      <c r="BT567" s="1">
        <f t="shared" si="347"/>
        <v>250.9965</v>
      </c>
      <c r="BU567">
        <v>240.66</v>
      </c>
      <c r="BV567">
        <v>247.482</v>
      </c>
      <c r="BW567" s="1">
        <f t="shared" si="348"/>
        <v>244.071</v>
      </c>
      <c r="BX567">
        <v>238.874</v>
      </c>
      <c r="BY567">
        <v>242.48599999999999</v>
      </c>
      <c r="BZ567" s="1">
        <f t="shared" si="349"/>
        <v>240.68</v>
      </c>
      <c r="CA567" s="3"/>
      <c r="CB567">
        <v>262.596</v>
      </c>
      <c r="CC567">
        <v>270.65199999999999</v>
      </c>
      <c r="CD567" s="1">
        <f t="shared" si="350"/>
        <v>266.62400000000002</v>
      </c>
      <c r="CE567">
        <v>260.04899999999998</v>
      </c>
      <c r="CF567">
        <v>264.767</v>
      </c>
      <c r="CG567" s="1">
        <f t="shared" si="351"/>
        <v>262.40800000000002</v>
      </c>
      <c r="CH567">
        <v>271.952</v>
      </c>
      <c r="CI567">
        <v>273.00299999999999</v>
      </c>
      <c r="CJ567" s="1">
        <f t="shared" si="352"/>
        <v>272.47749999999996</v>
      </c>
      <c r="CL567">
        <v>289.78300000000002</v>
      </c>
      <c r="CM567">
        <v>280.53699999999998</v>
      </c>
      <c r="CN567" s="1">
        <f t="shared" si="341"/>
        <v>285.15999999999997</v>
      </c>
      <c r="CO567">
        <v>284.95400000000001</v>
      </c>
      <c r="CP567">
        <v>282.02100000000002</v>
      </c>
      <c r="CQ567" s="1">
        <f t="shared" si="342"/>
        <v>283.48750000000001</v>
      </c>
      <c r="CR567">
        <v>276.851</v>
      </c>
      <c r="CS567">
        <v>280.82400000000001</v>
      </c>
      <c r="CT567" s="1">
        <f t="shared" si="353"/>
        <v>278.83749999999998</v>
      </c>
    </row>
    <row r="568" spans="1:98" x14ac:dyDescent="0.2">
      <c r="B568">
        <v>230.30099999999999</v>
      </c>
      <c r="C568">
        <v>237.57400000000001</v>
      </c>
      <c r="D568" s="1">
        <f t="shared" si="314"/>
        <v>233.9375</v>
      </c>
      <c r="E568">
        <v>226.256</v>
      </c>
      <c r="F568">
        <v>233.45500000000001</v>
      </c>
      <c r="G568" s="1">
        <f t="shared" si="315"/>
        <v>229.85550000000001</v>
      </c>
      <c r="H568">
        <v>236.40700000000001</v>
      </c>
      <c r="I568">
        <v>234.65799999999999</v>
      </c>
      <c r="J568" s="1">
        <f t="shared" si="316"/>
        <v>235.5325</v>
      </c>
      <c r="K568" s="3"/>
      <c r="L568" s="3">
        <v>254.06</v>
      </c>
      <c r="M568" s="3">
        <v>280.06</v>
      </c>
      <c r="N568" s="1">
        <f t="shared" si="317"/>
        <v>267.06</v>
      </c>
      <c r="O568" s="3">
        <v>255.99600000000001</v>
      </c>
      <c r="P568" s="3">
        <v>269.42</v>
      </c>
      <c r="Q568" s="1">
        <f t="shared" si="318"/>
        <v>262.70800000000003</v>
      </c>
      <c r="R568" s="3">
        <v>255.53100000000001</v>
      </c>
      <c r="S568" s="3">
        <v>266.71899999999999</v>
      </c>
      <c r="T568" s="1">
        <f t="shared" si="319"/>
        <v>261.125</v>
      </c>
      <c r="V568" s="3">
        <v>243.81700000000001</v>
      </c>
      <c r="W568" s="3">
        <v>257.70699999999999</v>
      </c>
      <c r="X568" s="1">
        <f t="shared" si="320"/>
        <v>250.762</v>
      </c>
      <c r="Y568" s="3">
        <v>244.62100000000001</v>
      </c>
      <c r="Z568" s="3">
        <v>257.161</v>
      </c>
      <c r="AA568" s="1">
        <f t="shared" si="321"/>
        <v>250.89100000000002</v>
      </c>
      <c r="AB568" s="3">
        <v>253.50200000000001</v>
      </c>
      <c r="AC568" s="3">
        <v>247.27099999999999</v>
      </c>
      <c r="AD568" s="1">
        <f t="shared" si="322"/>
        <v>250.38650000000001</v>
      </c>
      <c r="AE568" s="3"/>
      <c r="AF568" s="3">
        <v>259.83</v>
      </c>
      <c r="AG568" s="3">
        <v>287.27300000000002</v>
      </c>
      <c r="AH568" s="1">
        <f t="shared" si="323"/>
        <v>273.55150000000003</v>
      </c>
      <c r="AI568" s="3">
        <v>248.488</v>
      </c>
      <c r="AJ568" s="3">
        <v>260.09899999999999</v>
      </c>
      <c r="AK568" s="1">
        <f t="shared" si="324"/>
        <v>254.29349999999999</v>
      </c>
      <c r="AL568" s="3">
        <v>253.364</v>
      </c>
      <c r="AM568" s="3">
        <v>250.315</v>
      </c>
      <c r="AN568" s="5">
        <f t="shared" si="325"/>
        <v>251.83949999999999</v>
      </c>
      <c r="AO568">
        <v>242.58500000000001</v>
      </c>
      <c r="AP568">
        <v>239.447</v>
      </c>
      <c r="AQ568" s="1">
        <f t="shared" si="326"/>
        <v>241.01600000000002</v>
      </c>
      <c r="AR568">
        <v>247.887</v>
      </c>
      <c r="AS568">
        <v>231.71700000000001</v>
      </c>
      <c r="AT568" s="1">
        <f t="shared" si="327"/>
        <v>239.80200000000002</v>
      </c>
      <c r="AU568">
        <v>249.654</v>
      </c>
      <c r="AV568">
        <v>232.1</v>
      </c>
      <c r="AW568" s="1">
        <f t="shared" si="328"/>
        <v>240.87700000000001</v>
      </c>
      <c r="AX568" s="3"/>
      <c r="AY568">
        <v>215.70699999999999</v>
      </c>
      <c r="AZ568">
        <v>219.67699999999999</v>
      </c>
      <c r="BA568" s="1">
        <f t="shared" si="329"/>
        <v>217.69200000000001</v>
      </c>
      <c r="BB568">
        <v>217.08199999999999</v>
      </c>
      <c r="BC568">
        <v>217.59100000000001</v>
      </c>
      <c r="BD568" s="1">
        <f t="shared" si="330"/>
        <v>217.3365</v>
      </c>
      <c r="BE568">
        <v>207.50200000000001</v>
      </c>
      <c r="BF568">
        <v>211.28800000000001</v>
      </c>
      <c r="BG568" s="1">
        <f t="shared" si="331"/>
        <v>209.39500000000001</v>
      </c>
      <c r="BH568" s="3"/>
      <c r="BI568">
        <v>258.649</v>
      </c>
      <c r="BJ568">
        <v>276.41199999999998</v>
      </c>
      <c r="BK568" s="1">
        <f t="shared" si="344"/>
        <v>267.53049999999996</v>
      </c>
      <c r="BL568">
        <v>259.48700000000002</v>
      </c>
      <c r="BM568">
        <v>270.36200000000002</v>
      </c>
      <c r="BN568" s="1">
        <f t="shared" si="345"/>
        <v>264.92450000000002</v>
      </c>
      <c r="BO568">
        <v>243.87700000000001</v>
      </c>
      <c r="BP568">
        <v>256.80700000000002</v>
      </c>
      <c r="BQ568" s="1">
        <f t="shared" si="346"/>
        <v>250.34200000000001</v>
      </c>
      <c r="BR568">
        <v>245.90600000000001</v>
      </c>
      <c r="BS568">
        <v>258.89999999999998</v>
      </c>
      <c r="BT568" s="1">
        <f t="shared" si="347"/>
        <v>252.40299999999999</v>
      </c>
      <c r="BU568">
        <v>238.876</v>
      </c>
      <c r="BV568">
        <v>248.98099999999999</v>
      </c>
      <c r="BW568" s="1">
        <f t="shared" si="348"/>
        <v>243.92849999999999</v>
      </c>
      <c r="BX568">
        <v>241.42500000000001</v>
      </c>
      <c r="BY568">
        <v>242.86099999999999</v>
      </c>
      <c r="BZ568" s="1">
        <f t="shared" si="349"/>
        <v>242.143</v>
      </c>
      <c r="CA568" s="3"/>
      <c r="CB568">
        <v>263.48200000000003</v>
      </c>
      <c r="CC568">
        <v>268.49200000000002</v>
      </c>
      <c r="CD568" s="1">
        <f t="shared" si="350"/>
        <v>265.98700000000002</v>
      </c>
      <c r="CE568">
        <v>260.65300000000002</v>
      </c>
      <c r="CF568">
        <v>263.59300000000002</v>
      </c>
      <c r="CG568" s="1">
        <f t="shared" si="351"/>
        <v>262.12300000000005</v>
      </c>
      <c r="CH568">
        <v>267.15100000000001</v>
      </c>
      <c r="CI568">
        <v>274.52300000000002</v>
      </c>
      <c r="CJ568" s="1">
        <f t="shared" si="352"/>
        <v>270.83699999999999</v>
      </c>
      <c r="CL568">
        <v>289.44799999999998</v>
      </c>
      <c r="CM568">
        <v>281.53199999999998</v>
      </c>
      <c r="CN568" s="1">
        <f t="shared" si="341"/>
        <v>285.49</v>
      </c>
      <c r="CO568">
        <v>284.84199999999998</v>
      </c>
      <c r="CP568">
        <v>281.84300000000002</v>
      </c>
      <c r="CQ568" s="1">
        <f t="shared" si="342"/>
        <v>283.34249999999997</v>
      </c>
      <c r="CR568">
        <v>275.37</v>
      </c>
      <c r="CS568">
        <v>278.63299999999998</v>
      </c>
      <c r="CT568" s="1">
        <f t="shared" si="353"/>
        <v>277.00149999999996</v>
      </c>
    </row>
    <row r="569" spans="1:98" x14ac:dyDescent="0.2">
      <c r="B569">
        <v>230.38200000000001</v>
      </c>
      <c r="C569">
        <v>236.68700000000001</v>
      </c>
      <c r="D569" s="1">
        <f t="shared" si="314"/>
        <v>233.53450000000001</v>
      </c>
      <c r="E569">
        <v>226.13300000000001</v>
      </c>
      <c r="F569">
        <v>232.63800000000001</v>
      </c>
      <c r="G569" s="1">
        <f t="shared" si="315"/>
        <v>229.38550000000001</v>
      </c>
      <c r="H569">
        <v>233.47</v>
      </c>
      <c r="I569">
        <v>234.93700000000001</v>
      </c>
      <c r="J569" s="1">
        <f t="shared" si="316"/>
        <v>234.20350000000002</v>
      </c>
      <c r="K569" s="3"/>
      <c r="L569" s="3">
        <v>250.697</v>
      </c>
      <c r="M569" s="3">
        <v>276.34399999999999</v>
      </c>
      <c r="N569" s="1">
        <f t="shared" si="317"/>
        <v>263.52049999999997</v>
      </c>
      <c r="O569" s="3">
        <v>254.083</v>
      </c>
      <c r="P569" s="3">
        <v>266.58100000000002</v>
      </c>
      <c r="Q569" s="1">
        <f t="shared" si="318"/>
        <v>260.33199999999999</v>
      </c>
      <c r="R569" s="3">
        <v>251.21100000000001</v>
      </c>
      <c r="S569" s="3">
        <v>262.447</v>
      </c>
      <c r="T569" s="1">
        <f t="shared" si="319"/>
        <v>256.82900000000001</v>
      </c>
      <c r="V569" s="3">
        <v>242.68299999999999</v>
      </c>
      <c r="W569" s="3">
        <v>256.10300000000001</v>
      </c>
      <c r="X569" s="1">
        <f t="shared" si="320"/>
        <v>249.393</v>
      </c>
      <c r="Y569" s="3">
        <v>245.67599999999999</v>
      </c>
      <c r="Z569" s="3">
        <v>256.25299999999999</v>
      </c>
      <c r="AA569" s="1">
        <f t="shared" si="321"/>
        <v>250.96449999999999</v>
      </c>
      <c r="AB569" s="3">
        <v>248.727</v>
      </c>
      <c r="AC569" s="3">
        <v>246.33699999999999</v>
      </c>
      <c r="AD569" s="1">
        <f t="shared" si="322"/>
        <v>247.53199999999998</v>
      </c>
      <c r="AE569" s="3"/>
      <c r="AF569" s="3">
        <v>260.18900000000002</v>
      </c>
      <c r="AG569" s="3">
        <v>290.23899999999998</v>
      </c>
      <c r="AH569" s="1">
        <f t="shared" si="323"/>
        <v>275.214</v>
      </c>
      <c r="AI569" s="3">
        <v>249.91900000000001</v>
      </c>
      <c r="AJ569" s="3">
        <v>257.95600000000002</v>
      </c>
      <c r="AK569" s="1">
        <f t="shared" si="324"/>
        <v>253.9375</v>
      </c>
      <c r="AL569" s="3">
        <v>254.97499999999999</v>
      </c>
      <c r="AM569" s="3">
        <v>247.60599999999999</v>
      </c>
      <c r="AN569" s="5">
        <f t="shared" si="325"/>
        <v>251.29050000000001</v>
      </c>
      <c r="AO569">
        <v>242.69300000000001</v>
      </c>
      <c r="AP569">
        <v>238.14599999999999</v>
      </c>
      <c r="AQ569" s="1">
        <f t="shared" si="326"/>
        <v>240.4195</v>
      </c>
      <c r="AR569">
        <v>247.053</v>
      </c>
      <c r="AS569">
        <v>231.23</v>
      </c>
      <c r="AT569" s="1">
        <f t="shared" si="327"/>
        <v>239.14150000000001</v>
      </c>
      <c r="AU569">
        <v>248.58699999999999</v>
      </c>
      <c r="AV569">
        <v>234.24600000000001</v>
      </c>
      <c r="AW569" s="1">
        <f t="shared" si="328"/>
        <v>241.41649999999998</v>
      </c>
      <c r="AX569" s="3"/>
      <c r="AY569">
        <v>211.001</v>
      </c>
      <c r="AZ569">
        <v>214.47800000000001</v>
      </c>
      <c r="BA569" s="1">
        <f t="shared" si="329"/>
        <v>212.73950000000002</v>
      </c>
      <c r="BB569">
        <v>211.67</v>
      </c>
      <c r="BC569">
        <v>214.93199999999999</v>
      </c>
      <c r="BD569" s="1">
        <f t="shared" si="330"/>
        <v>213.30099999999999</v>
      </c>
      <c r="BE569">
        <v>203.596</v>
      </c>
      <c r="BF569">
        <v>208.791</v>
      </c>
      <c r="BG569" s="1">
        <f t="shared" si="331"/>
        <v>206.1935</v>
      </c>
      <c r="BH569" s="3"/>
      <c r="BI569">
        <v>259.82</v>
      </c>
      <c r="BJ569">
        <v>276.00900000000001</v>
      </c>
      <c r="BK569" s="1">
        <f t="shared" si="344"/>
        <v>267.91449999999998</v>
      </c>
      <c r="BL569">
        <v>258.971</v>
      </c>
      <c r="BM569">
        <v>270.09800000000001</v>
      </c>
      <c r="BN569" s="1">
        <f t="shared" si="345"/>
        <v>264.53449999999998</v>
      </c>
      <c r="BO569">
        <v>241.72</v>
      </c>
      <c r="BP569">
        <v>257.68099999999998</v>
      </c>
      <c r="BQ569" s="1">
        <f t="shared" si="346"/>
        <v>249.70049999999998</v>
      </c>
      <c r="BR569">
        <v>245.53299999999999</v>
      </c>
      <c r="BS569">
        <v>258.58699999999999</v>
      </c>
      <c r="BT569" s="1">
        <f t="shared" si="347"/>
        <v>252.06</v>
      </c>
      <c r="BU569">
        <v>240.85900000000001</v>
      </c>
      <c r="BV569">
        <v>247.399</v>
      </c>
      <c r="BW569" s="1">
        <f t="shared" si="348"/>
        <v>244.12900000000002</v>
      </c>
      <c r="BX569">
        <v>238.82</v>
      </c>
      <c r="BY569">
        <v>239.96600000000001</v>
      </c>
      <c r="BZ569" s="1">
        <f t="shared" si="349"/>
        <v>239.393</v>
      </c>
      <c r="CA569" s="3"/>
      <c r="CB569">
        <v>261.93099999999998</v>
      </c>
      <c r="CC569">
        <v>269.58600000000001</v>
      </c>
      <c r="CD569" s="1">
        <f t="shared" si="350"/>
        <v>265.75850000000003</v>
      </c>
      <c r="CE569">
        <v>259.798</v>
      </c>
      <c r="CF569">
        <v>262.18</v>
      </c>
      <c r="CG569" s="1">
        <f t="shared" si="351"/>
        <v>260.98900000000003</v>
      </c>
      <c r="CH569">
        <v>268.56599999999997</v>
      </c>
      <c r="CI569">
        <v>269.09100000000001</v>
      </c>
      <c r="CJ569" s="1">
        <f t="shared" si="352"/>
        <v>268.82849999999996</v>
      </c>
      <c r="CL569">
        <v>288.12099999999998</v>
      </c>
      <c r="CM569">
        <v>279.279</v>
      </c>
      <c r="CN569" s="1">
        <f t="shared" si="341"/>
        <v>283.7</v>
      </c>
      <c r="CO569">
        <v>284.64800000000002</v>
      </c>
      <c r="CP569">
        <v>279.62</v>
      </c>
      <c r="CQ569" s="1">
        <f t="shared" si="342"/>
        <v>282.13400000000001</v>
      </c>
      <c r="CR569">
        <v>273.02600000000001</v>
      </c>
      <c r="CS569">
        <v>280.10599999999999</v>
      </c>
      <c r="CT569" s="1">
        <f t="shared" si="353"/>
        <v>276.56600000000003</v>
      </c>
    </row>
    <row r="570" spans="1:98" x14ac:dyDescent="0.2">
      <c r="B570">
        <v>232.01499999999999</v>
      </c>
      <c r="C570">
        <v>237.66300000000001</v>
      </c>
      <c r="D570" s="1">
        <f t="shared" si="314"/>
        <v>234.839</v>
      </c>
      <c r="E570">
        <v>225.18100000000001</v>
      </c>
      <c r="F570">
        <v>234.24700000000001</v>
      </c>
      <c r="G570" s="1">
        <f t="shared" si="315"/>
        <v>229.714</v>
      </c>
      <c r="H570">
        <v>234.54400000000001</v>
      </c>
      <c r="I570">
        <v>233.142</v>
      </c>
      <c r="J570" s="1">
        <f t="shared" si="316"/>
        <v>233.84300000000002</v>
      </c>
      <c r="K570" s="3"/>
      <c r="L570" s="3">
        <v>249.922</v>
      </c>
      <c r="M570" s="3">
        <v>271.63400000000001</v>
      </c>
      <c r="N570" s="1">
        <f t="shared" si="317"/>
        <v>260.77800000000002</v>
      </c>
      <c r="O570" s="3">
        <v>253.58099999999999</v>
      </c>
      <c r="P570" s="3">
        <v>262.565</v>
      </c>
      <c r="Q570" s="1">
        <f t="shared" si="318"/>
        <v>258.07299999999998</v>
      </c>
      <c r="R570" s="3">
        <v>249.34899999999999</v>
      </c>
      <c r="S570" s="3">
        <v>260.279</v>
      </c>
      <c r="T570" s="1">
        <f t="shared" si="319"/>
        <v>254.81399999999999</v>
      </c>
      <c r="V570" s="3">
        <v>238.38900000000001</v>
      </c>
      <c r="W570" s="3">
        <v>254.161</v>
      </c>
      <c r="X570" s="1">
        <f t="shared" si="320"/>
        <v>246.27500000000001</v>
      </c>
      <c r="Y570" s="3">
        <v>242.52799999999999</v>
      </c>
      <c r="Z570" s="3">
        <v>251.99700000000001</v>
      </c>
      <c r="AA570" s="1">
        <f t="shared" si="321"/>
        <v>247.26249999999999</v>
      </c>
      <c r="AB570" s="3">
        <v>245.73400000000001</v>
      </c>
      <c r="AC570" s="3">
        <v>242.43700000000001</v>
      </c>
      <c r="AD570" s="1">
        <f t="shared" si="322"/>
        <v>244.08550000000002</v>
      </c>
      <c r="AE570" s="3"/>
      <c r="AF570" s="3">
        <v>260.798</v>
      </c>
      <c r="AG570" s="3">
        <v>288.291</v>
      </c>
      <c r="AH570" s="1">
        <f t="shared" si="323"/>
        <v>274.54449999999997</v>
      </c>
      <c r="AI570" s="3">
        <v>246.90199999999999</v>
      </c>
      <c r="AJ570" s="3">
        <v>259.14</v>
      </c>
      <c r="AK570" s="1">
        <f t="shared" si="324"/>
        <v>253.02099999999999</v>
      </c>
      <c r="AL570" s="3">
        <v>254.05</v>
      </c>
      <c r="AM570" s="3">
        <v>249.251</v>
      </c>
      <c r="AN570" s="5">
        <f t="shared" si="325"/>
        <v>251.65050000000002</v>
      </c>
      <c r="AO570">
        <v>240.34399999999999</v>
      </c>
      <c r="AP570">
        <v>239.38200000000001</v>
      </c>
      <c r="AQ570" s="1">
        <f t="shared" si="326"/>
        <v>239.863</v>
      </c>
      <c r="AR570">
        <v>244.96600000000001</v>
      </c>
      <c r="AS570">
        <v>230.857</v>
      </c>
      <c r="AT570" s="1">
        <f t="shared" si="327"/>
        <v>237.91149999999999</v>
      </c>
      <c r="AU570">
        <v>250.26400000000001</v>
      </c>
      <c r="AV570">
        <v>232.334</v>
      </c>
      <c r="AW570" s="1">
        <f t="shared" si="328"/>
        <v>241.29900000000001</v>
      </c>
      <c r="AX570" s="3"/>
      <c r="AY570">
        <v>206.798</v>
      </c>
      <c r="AZ570">
        <v>210.08099999999999</v>
      </c>
      <c r="BA570" s="1">
        <f t="shared" si="329"/>
        <v>208.43950000000001</v>
      </c>
      <c r="BB570">
        <v>205.22900000000001</v>
      </c>
      <c r="BC570">
        <v>210.67400000000001</v>
      </c>
      <c r="BD570" s="1">
        <f t="shared" si="330"/>
        <v>207.95150000000001</v>
      </c>
      <c r="BE570">
        <v>199.499</v>
      </c>
      <c r="BF570">
        <v>204.24700000000001</v>
      </c>
      <c r="BG570" s="1">
        <f t="shared" si="331"/>
        <v>201.87299999999999</v>
      </c>
      <c r="BH570" s="3"/>
      <c r="BI570">
        <v>258.13200000000001</v>
      </c>
      <c r="BJ570">
        <v>276.18299999999999</v>
      </c>
      <c r="BK570" s="1">
        <f t="shared" si="344"/>
        <v>267.15750000000003</v>
      </c>
      <c r="BL570">
        <v>259.86900000000003</v>
      </c>
      <c r="BM570">
        <v>267.92099999999999</v>
      </c>
      <c r="BN570" s="1">
        <f t="shared" si="345"/>
        <v>263.89499999999998</v>
      </c>
      <c r="BO570">
        <v>242.97</v>
      </c>
      <c r="BP570">
        <v>258.166</v>
      </c>
      <c r="BQ570" s="1">
        <f t="shared" si="346"/>
        <v>250.56799999999998</v>
      </c>
      <c r="BR570">
        <v>248.15</v>
      </c>
      <c r="BS570">
        <v>254.751</v>
      </c>
      <c r="BT570" s="1">
        <f t="shared" si="347"/>
        <v>251.45050000000001</v>
      </c>
      <c r="BU570">
        <v>241.64699999999999</v>
      </c>
      <c r="BV570">
        <v>247.88399999999999</v>
      </c>
      <c r="BW570" s="1">
        <f t="shared" si="348"/>
        <v>244.76549999999997</v>
      </c>
      <c r="BX570">
        <v>238.012</v>
      </c>
      <c r="BY570">
        <v>241.52099999999999</v>
      </c>
      <c r="BZ570" s="1">
        <f t="shared" si="349"/>
        <v>239.76650000000001</v>
      </c>
      <c r="CA570" s="3"/>
      <c r="CB570">
        <v>261.38600000000002</v>
      </c>
      <c r="CC570">
        <v>271.53800000000001</v>
      </c>
      <c r="CD570" s="1">
        <f t="shared" si="350"/>
        <v>266.46199999999999</v>
      </c>
      <c r="CE570">
        <v>259.67599999999999</v>
      </c>
      <c r="CF570">
        <v>263.61700000000002</v>
      </c>
      <c r="CG570" s="1">
        <f t="shared" si="351"/>
        <v>261.6465</v>
      </c>
      <c r="CH570">
        <v>267.48</v>
      </c>
      <c r="CI570">
        <v>268.91800000000001</v>
      </c>
      <c r="CJ570" s="1">
        <f t="shared" si="352"/>
        <v>268.19900000000001</v>
      </c>
      <c r="CL570">
        <v>286.90800000000002</v>
      </c>
      <c r="CM570">
        <v>277.09100000000001</v>
      </c>
      <c r="CN570" s="1">
        <f t="shared" si="341"/>
        <v>281.99950000000001</v>
      </c>
      <c r="CO570">
        <v>283.52800000000002</v>
      </c>
      <c r="CP570">
        <v>280.55900000000003</v>
      </c>
      <c r="CQ570" s="1">
        <f t="shared" si="342"/>
        <v>282.04349999999999</v>
      </c>
      <c r="CR570">
        <v>275.798</v>
      </c>
      <c r="CS570">
        <v>279.75200000000001</v>
      </c>
      <c r="CT570" s="1">
        <f t="shared" si="353"/>
        <v>277.77499999999998</v>
      </c>
    </row>
    <row r="571" spans="1:98" x14ac:dyDescent="0.2">
      <c r="B571">
        <v>230.39400000000001</v>
      </c>
      <c r="C571">
        <v>236.542</v>
      </c>
      <c r="D571" s="1">
        <f t="shared" si="314"/>
        <v>233.46800000000002</v>
      </c>
      <c r="E571">
        <v>224.32499999999999</v>
      </c>
      <c r="F571">
        <v>233.511</v>
      </c>
      <c r="G571" s="1">
        <f t="shared" si="315"/>
        <v>228.91800000000001</v>
      </c>
      <c r="H571">
        <v>232.98099999999999</v>
      </c>
      <c r="I571">
        <v>235.179</v>
      </c>
      <c r="J571" s="1">
        <f t="shared" si="316"/>
        <v>234.07999999999998</v>
      </c>
      <c r="K571" s="3"/>
      <c r="L571" s="3">
        <v>249.852</v>
      </c>
      <c r="M571" s="3">
        <v>270.29399999999998</v>
      </c>
      <c r="N571" s="1">
        <f t="shared" si="317"/>
        <v>260.07299999999998</v>
      </c>
      <c r="O571" s="3">
        <v>249.45099999999999</v>
      </c>
      <c r="P571" s="3">
        <v>259.97399999999999</v>
      </c>
      <c r="Q571" s="1">
        <f t="shared" si="318"/>
        <v>254.71249999999998</v>
      </c>
      <c r="R571" s="3">
        <v>244.98599999999999</v>
      </c>
      <c r="S571" s="3">
        <v>256.13099999999997</v>
      </c>
      <c r="T571" s="1">
        <f t="shared" si="319"/>
        <v>250.55849999999998</v>
      </c>
      <c r="V571" s="3">
        <v>237.797</v>
      </c>
      <c r="W571" s="3">
        <v>251.108</v>
      </c>
      <c r="X571" s="1">
        <f t="shared" si="320"/>
        <v>244.45249999999999</v>
      </c>
      <c r="Y571" s="3">
        <v>237.90100000000001</v>
      </c>
      <c r="Z571" s="3">
        <v>250.63499999999999</v>
      </c>
      <c r="AA571" s="1">
        <f t="shared" si="321"/>
        <v>244.268</v>
      </c>
      <c r="AB571" s="3">
        <v>243.38300000000001</v>
      </c>
      <c r="AC571" s="3">
        <v>239.03</v>
      </c>
      <c r="AD571" s="1">
        <f t="shared" si="322"/>
        <v>241.20650000000001</v>
      </c>
      <c r="AE571" s="3"/>
      <c r="AF571" s="3">
        <v>259.65899999999999</v>
      </c>
      <c r="AG571" s="3">
        <v>289.68599999999998</v>
      </c>
      <c r="AH571" s="1">
        <f t="shared" si="323"/>
        <v>274.67250000000001</v>
      </c>
      <c r="AI571" s="3">
        <v>247.773</v>
      </c>
      <c r="AJ571" s="3">
        <v>259.66000000000003</v>
      </c>
      <c r="AK571" s="1">
        <f t="shared" si="324"/>
        <v>253.7165</v>
      </c>
      <c r="AL571" s="3">
        <v>252.32499999999999</v>
      </c>
      <c r="AM571" s="3">
        <v>247.773</v>
      </c>
      <c r="AN571" s="5">
        <f t="shared" si="325"/>
        <v>250.04899999999998</v>
      </c>
      <c r="AO571">
        <v>238.774</v>
      </c>
      <c r="AP571">
        <v>240.50800000000001</v>
      </c>
      <c r="AQ571" s="1">
        <f t="shared" si="326"/>
        <v>239.64100000000002</v>
      </c>
      <c r="AR571">
        <v>245.21899999999999</v>
      </c>
      <c r="AS571">
        <v>232.393</v>
      </c>
      <c r="AT571" s="1">
        <f t="shared" si="327"/>
        <v>238.80599999999998</v>
      </c>
      <c r="AU571">
        <v>247.36600000000001</v>
      </c>
      <c r="AV571">
        <v>232.93</v>
      </c>
      <c r="AW571" s="1">
        <f t="shared" si="328"/>
        <v>240.14800000000002</v>
      </c>
      <c r="AX571" s="3"/>
      <c r="AY571">
        <v>202.482</v>
      </c>
      <c r="AZ571">
        <v>206.73</v>
      </c>
      <c r="BA571" s="1">
        <f t="shared" si="329"/>
        <v>204.60599999999999</v>
      </c>
      <c r="BB571">
        <v>201.179</v>
      </c>
      <c r="BC571">
        <v>205.03299999999999</v>
      </c>
      <c r="BD571" s="1">
        <f t="shared" si="330"/>
        <v>203.10599999999999</v>
      </c>
      <c r="BE571">
        <v>196.971</v>
      </c>
      <c r="BF571">
        <v>200.39400000000001</v>
      </c>
      <c r="BG571" s="1">
        <f t="shared" si="331"/>
        <v>198.6825</v>
      </c>
      <c r="BH571" s="3"/>
      <c r="BI571">
        <v>259.62200000000001</v>
      </c>
      <c r="BJ571">
        <v>276.25400000000002</v>
      </c>
      <c r="BK571" s="1">
        <f t="shared" si="344"/>
        <v>267.93799999999999</v>
      </c>
      <c r="BL571">
        <v>261.76400000000001</v>
      </c>
      <c r="BM571">
        <v>268.303</v>
      </c>
      <c r="BN571" s="1">
        <f t="shared" si="345"/>
        <v>265.0335</v>
      </c>
      <c r="BO571">
        <v>243.947</v>
      </c>
      <c r="BP571">
        <v>257.99400000000003</v>
      </c>
      <c r="BQ571" s="1">
        <f t="shared" si="346"/>
        <v>250.97050000000002</v>
      </c>
      <c r="BR571">
        <v>246.37299999999999</v>
      </c>
      <c r="BS571">
        <v>256.90600000000001</v>
      </c>
      <c r="BT571" s="1">
        <f t="shared" si="347"/>
        <v>251.6395</v>
      </c>
      <c r="BU571">
        <v>240.35499999999999</v>
      </c>
      <c r="BV571">
        <v>245.13499999999999</v>
      </c>
      <c r="BW571" s="1">
        <f t="shared" si="348"/>
        <v>242.745</v>
      </c>
      <c r="BX571">
        <v>239.274</v>
      </c>
      <c r="BY571">
        <v>239.93</v>
      </c>
      <c r="BZ571" s="1">
        <f t="shared" si="349"/>
        <v>239.602</v>
      </c>
      <c r="CA571" s="3"/>
      <c r="CB571">
        <v>260.49400000000003</v>
      </c>
      <c r="CC571">
        <v>270.71699999999998</v>
      </c>
      <c r="CD571" s="1">
        <f t="shared" si="350"/>
        <v>265.60550000000001</v>
      </c>
      <c r="CE571">
        <v>260.20800000000003</v>
      </c>
      <c r="CF571">
        <v>262.55700000000002</v>
      </c>
      <c r="CG571" s="1">
        <f t="shared" si="351"/>
        <v>261.38250000000005</v>
      </c>
      <c r="CH571">
        <v>266.02499999999998</v>
      </c>
      <c r="CI571">
        <v>272.78699999999998</v>
      </c>
      <c r="CJ571" s="1">
        <f t="shared" si="352"/>
        <v>269.40599999999995</v>
      </c>
      <c r="CL571">
        <v>287.22899999999998</v>
      </c>
      <c r="CM571">
        <v>276.89800000000002</v>
      </c>
      <c r="CN571" s="1">
        <f t="shared" si="341"/>
        <v>282.06349999999998</v>
      </c>
      <c r="CO571">
        <v>282.15499999999997</v>
      </c>
      <c r="CP571">
        <v>279.83499999999998</v>
      </c>
      <c r="CQ571" s="1">
        <f t="shared" si="342"/>
        <v>280.995</v>
      </c>
      <c r="CR571">
        <v>273.42700000000002</v>
      </c>
      <c r="CS571">
        <v>277.61599999999999</v>
      </c>
      <c r="CT571" s="1">
        <f t="shared" si="353"/>
        <v>275.5215</v>
      </c>
    </row>
    <row r="572" spans="1:98" x14ac:dyDescent="0.2">
      <c r="B572">
        <v>232.63399999999999</v>
      </c>
      <c r="C572">
        <v>237.67099999999999</v>
      </c>
      <c r="D572" s="1">
        <f t="shared" si="314"/>
        <v>235.15249999999997</v>
      </c>
      <c r="E572">
        <v>224.708</v>
      </c>
      <c r="F572">
        <v>233.196</v>
      </c>
      <c r="G572" s="1">
        <f t="shared" si="315"/>
        <v>228.952</v>
      </c>
      <c r="H572">
        <v>235.64500000000001</v>
      </c>
      <c r="I572">
        <v>233.32400000000001</v>
      </c>
      <c r="J572" s="1">
        <f t="shared" si="316"/>
        <v>234.48450000000003</v>
      </c>
      <c r="K572" s="3"/>
      <c r="L572" s="3">
        <v>244.928</v>
      </c>
      <c r="M572" s="3">
        <v>267.06200000000001</v>
      </c>
      <c r="N572" s="1">
        <f t="shared" si="317"/>
        <v>255.995</v>
      </c>
      <c r="O572" s="3">
        <v>248.827</v>
      </c>
      <c r="P572" s="3">
        <v>257.09899999999999</v>
      </c>
      <c r="Q572" s="1">
        <f t="shared" si="318"/>
        <v>252.96299999999999</v>
      </c>
      <c r="R572" s="3">
        <v>244.857</v>
      </c>
      <c r="S572" s="3">
        <v>254.852</v>
      </c>
      <c r="T572" s="1">
        <f t="shared" si="319"/>
        <v>249.8545</v>
      </c>
      <c r="V572" s="3">
        <v>234.78</v>
      </c>
      <c r="W572" s="3">
        <v>246.61500000000001</v>
      </c>
      <c r="X572" s="1">
        <f t="shared" si="320"/>
        <v>240.69749999999999</v>
      </c>
      <c r="Y572" s="3">
        <v>235.63200000000001</v>
      </c>
      <c r="Z572" s="3">
        <v>246.61699999999999</v>
      </c>
      <c r="AA572" s="1">
        <f t="shared" si="321"/>
        <v>241.12450000000001</v>
      </c>
      <c r="AB572" s="3">
        <v>238.63499999999999</v>
      </c>
      <c r="AC572" s="3">
        <v>238.239</v>
      </c>
      <c r="AD572" s="1">
        <f t="shared" si="322"/>
        <v>238.43700000000001</v>
      </c>
      <c r="AE572" s="3"/>
      <c r="AF572" s="3">
        <v>259.661</v>
      </c>
      <c r="AG572" s="3">
        <v>288.83699999999999</v>
      </c>
      <c r="AH572" s="1">
        <f t="shared" si="323"/>
        <v>274.24900000000002</v>
      </c>
      <c r="AI572" s="3">
        <v>247.381</v>
      </c>
      <c r="AJ572" s="3">
        <v>261.06700000000001</v>
      </c>
      <c r="AK572" s="1">
        <f t="shared" si="324"/>
        <v>254.22399999999999</v>
      </c>
      <c r="AL572" s="3">
        <v>253.79300000000001</v>
      </c>
      <c r="AM572" s="3">
        <v>247.49299999999999</v>
      </c>
      <c r="AN572" s="5">
        <f t="shared" si="325"/>
        <v>250.643</v>
      </c>
      <c r="AO572">
        <v>238.095</v>
      </c>
      <c r="AP572">
        <v>238.553</v>
      </c>
      <c r="AQ572" s="1">
        <f t="shared" si="326"/>
        <v>238.32400000000001</v>
      </c>
      <c r="AR572">
        <v>247.69200000000001</v>
      </c>
      <c r="AS572">
        <v>231.11199999999999</v>
      </c>
      <c r="AT572" s="1">
        <f t="shared" si="327"/>
        <v>239.40199999999999</v>
      </c>
      <c r="AU572">
        <v>247.04300000000001</v>
      </c>
      <c r="AV572">
        <v>230.999</v>
      </c>
      <c r="AW572" s="1">
        <f t="shared" si="328"/>
        <v>239.02100000000002</v>
      </c>
      <c r="AX572" s="3"/>
      <c r="AY572">
        <v>200.43600000000001</v>
      </c>
      <c r="AZ572">
        <v>200.03100000000001</v>
      </c>
      <c r="BA572" s="1">
        <f t="shared" si="329"/>
        <v>200.23349999999999</v>
      </c>
      <c r="BB572">
        <v>199.75299999999999</v>
      </c>
      <c r="BC572">
        <v>200.096</v>
      </c>
      <c r="BD572" s="1">
        <f t="shared" si="330"/>
        <v>199.92449999999999</v>
      </c>
      <c r="BE572">
        <v>194.059</v>
      </c>
      <c r="BF572">
        <v>197.87</v>
      </c>
      <c r="BG572" s="1">
        <f t="shared" si="331"/>
        <v>195.96449999999999</v>
      </c>
      <c r="BH572" s="3"/>
      <c r="BI572">
        <v>260.584</v>
      </c>
      <c r="BJ572">
        <v>276.14800000000002</v>
      </c>
      <c r="BK572" s="1">
        <f t="shared" si="344"/>
        <v>268.36599999999999</v>
      </c>
      <c r="BL572">
        <v>260.43700000000001</v>
      </c>
      <c r="BM572">
        <v>269.77699999999999</v>
      </c>
      <c r="BN572" s="1">
        <f t="shared" si="345"/>
        <v>265.10699999999997</v>
      </c>
      <c r="BO572">
        <v>241.96199999999999</v>
      </c>
      <c r="BP572">
        <v>258.851</v>
      </c>
      <c r="BQ572" s="1">
        <f t="shared" si="346"/>
        <v>250.40649999999999</v>
      </c>
      <c r="BR572">
        <v>246.55600000000001</v>
      </c>
      <c r="BS572">
        <v>255.53399999999999</v>
      </c>
      <c r="BT572" s="1">
        <f t="shared" si="347"/>
        <v>251.04500000000002</v>
      </c>
      <c r="BU572">
        <v>242.77199999999999</v>
      </c>
      <c r="BV572">
        <v>249.72300000000001</v>
      </c>
      <c r="BW572" s="1">
        <f t="shared" si="348"/>
        <v>246.2475</v>
      </c>
      <c r="BX572">
        <v>238.768</v>
      </c>
      <c r="BY572">
        <v>239.49600000000001</v>
      </c>
      <c r="BZ572" s="1">
        <f t="shared" si="349"/>
        <v>239.13200000000001</v>
      </c>
      <c r="CA572" s="3"/>
      <c r="CB572">
        <v>260.79399999999998</v>
      </c>
      <c r="CC572">
        <v>272.64</v>
      </c>
      <c r="CD572" s="1">
        <f t="shared" si="350"/>
        <v>266.71699999999998</v>
      </c>
      <c r="CE572">
        <v>258.49900000000002</v>
      </c>
      <c r="CF572">
        <v>262.43099999999998</v>
      </c>
      <c r="CG572" s="1">
        <f t="shared" si="351"/>
        <v>260.46500000000003</v>
      </c>
      <c r="CH572">
        <v>265.55099999999999</v>
      </c>
      <c r="CI572">
        <v>273.029</v>
      </c>
      <c r="CJ572" s="1">
        <f t="shared" si="352"/>
        <v>269.28999999999996</v>
      </c>
      <c r="CL572">
        <v>286.22800000000001</v>
      </c>
      <c r="CM572">
        <v>277.41899999999998</v>
      </c>
      <c r="CN572" s="1">
        <f t="shared" si="341"/>
        <v>281.82349999999997</v>
      </c>
      <c r="CO572">
        <v>283.238</v>
      </c>
      <c r="CP572">
        <v>280.75200000000001</v>
      </c>
      <c r="CQ572" s="1">
        <f t="shared" si="342"/>
        <v>281.995</v>
      </c>
      <c r="CR572">
        <v>272.589</v>
      </c>
      <c r="CS572">
        <v>278.137</v>
      </c>
      <c r="CT572" s="1">
        <f t="shared" si="353"/>
        <v>275.363</v>
      </c>
    </row>
    <row r="573" spans="1:98" x14ac:dyDescent="0.2">
      <c r="B573">
        <v>231.643</v>
      </c>
      <c r="C573">
        <v>236.59</v>
      </c>
      <c r="D573" s="1">
        <f t="shared" si="314"/>
        <v>234.1165</v>
      </c>
      <c r="E573">
        <v>226.85400000000001</v>
      </c>
      <c r="F573">
        <v>233.578</v>
      </c>
      <c r="G573" s="1">
        <f t="shared" si="315"/>
        <v>230.21600000000001</v>
      </c>
      <c r="H573">
        <v>236.69200000000001</v>
      </c>
      <c r="I573">
        <v>233.441</v>
      </c>
      <c r="J573" s="1">
        <f t="shared" si="316"/>
        <v>235.06650000000002</v>
      </c>
      <c r="K573" s="3"/>
      <c r="L573" s="3">
        <v>243.65799999999999</v>
      </c>
      <c r="M573" s="3">
        <v>264.392</v>
      </c>
      <c r="N573" s="1">
        <f t="shared" si="317"/>
        <v>254.02499999999998</v>
      </c>
      <c r="O573" s="3">
        <v>245.36699999999999</v>
      </c>
      <c r="P573" s="3">
        <v>253.339</v>
      </c>
      <c r="Q573" s="1">
        <f t="shared" si="318"/>
        <v>249.35300000000001</v>
      </c>
      <c r="R573" s="3">
        <v>242.131</v>
      </c>
      <c r="S573" s="3">
        <v>251.89599999999999</v>
      </c>
      <c r="T573" s="1">
        <f t="shared" si="319"/>
        <v>247.01349999999999</v>
      </c>
      <c r="V573" s="3">
        <v>232.12</v>
      </c>
      <c r="W573" s="3">
        <v>244.70500000000001</v>
      </c>
      <c r="X573" s="1">
        <f t="shared" si="320"/>
        <v>238.41250000000002</v>
      </c>
      <c r="Y573" s="3">
        <v>237.03700000000001</v>
      </c>
      <c r="Z573" s="3">
        <v>246.36099999999999</v>
      </c>
      <c r="AA573" s="1">
        <f t="shared" si="321"/>
        <v>241.69900000000001</v>
      </c>
      <c r="AB573" s="3">
        <v>237.381</v>
      </c>
      <c r="AC573" s="3">
        <v>233.226</v>
      </c>
      <c r="AD573" s="1">
        <f t="shared" si="322"/>
        <v>235.30349999999999</v>
      </c>
      <c r="AE573" s="3"/>
      <c r="AF573" s="3">
        <v>260.64299999999997</v>
      </c>
      <c r="AG573" s="3">
        <v>290.66899999999998</v>
      </c>
      <c r="AH573" s="1">
        <f t="shared" si="323"/>
        <v>275.65599999999995</v>
      </c>
      <c r="AI573" s="3">
        <v>246.804</v>
      </c>
      <c r="AJ573" s="3">
        <v>258.56200000000001</v>
      </c>
      <c r="AK573" s="1">
        <f t="shared" si="324"/>
        <v>252.68299999999999</v>
      </c>
      <c r="AL573" s="3">
        <v>253.55699999999999</v>
      </c>
      <c r="AM573" s="3">
        <v>249.36600000000001</v>
      </c>
      <c r="AN573" s="5">
        <f t="shared" si="325"/>
        <v>251.4615</v>
      </c>
      <c r="AO573">
        <v>239.96</v>
      </c>
      <c r="AP573">
        <v>239.643</v>
      </c>
      <c r="AQ573" s="1">
        <f t="shared" si="326"/>
        <v>239.8015</v>
      </c>
      <c r="AR573">
        <v>246.404</v>
      </c>
      <c r="AS573">
        <v>229.773</v>
      </c>
      <c r="AT573" s="1">
        <f t="shared" si="327"/>
        <v>238.08850000000001</v>
      </c>
      <c r="AU573">
        <v>246.773</v>
      </c>
      <c r="AV573">
        <v>232.262</v>
      </c>
      <c r="AW573" s="1">
        <f t="shared" si="328"/>
        <v>239.51749999999998</v>
      </c>
      <c r="AX573" s="3"/>
      <c r="AY573">
        <v>194.13200000000001</v>
      </c>
      <c r="AZ573">
        <v>197.25200000000001</v>
      </c>
      <c r="BA573" s="1">
        <f t="shared" si="329"/>
        <v>195.69200000000001</v>
      </c>
      <c r="BB573">
        <v>192.67500000000001</v>
      </c>
      <c r="BC573">
        <v>198.83199999999999</v>
      </c>
      <c r="BD573" s="1">
        <f t="shared" si="330"/>
        <v>195.7535</v>
      </c>
      <c r="BE573">
        <v>190.34800000000001</v>
      </c>
      <c r="BF573">
        <v>192.148</v>
      </c>
      <c r="BG573" s="1">
        <f t="shared" si="331"/>
        <v>191.24799999999999</v>
      </c>
      <c r="BH573" s="3"/>
      <c r="BI573">
        <v>259.45400000000001</v>
      </c>
      <c r="BJ573">
        <v>275.52499999999998</v>
      </c>
      <c r="BK573" s="1">
        <f t="shared" si="344"/>
        <v>267.48950000000002</v>
      </c>
      <c r="BL573">
        <v>259.53199999999998</v>
      </c>
      <c r="BM573">
        <v>268.97399999999999</v>
      </c>
      <c r="BN573" s="1">
        <f t="shared" si="345"/>
        <v>264.25299999999999</v>
      </c>
      <c r="BO573">
        <v>242.57300000000001</v>
      </c>
      <c r="BP573">
        <v>256.07499999999999</v>
      </c>
      <c r="BQ573" s="1">
        <f t="shared" si="346"/>
        <v>249.32400000000001</v>
      </c>
      <c r="BR573">
        <v>249.17699999999999</v>
      </c>
      <c r="BS573">
        <v>257.20299999999997</v>
      </c>
      <c r="BT573" s="1">
        <f t="shared" si="347"/>
        <v>253.19</v>
      </c>
      <c r="BU573">
        <v>240.25200000000001</v>
      </c>
      <c r="BV573">
        <v>246.096</v>
      </c>
      <c r="BW573" s="1">
        <f t="shared" si="348"/>
        <v>243.17400000000001</v>
      </c>
      <c r="BX573">
        <v>238.37200000000001</v>
      </c>
      <c r="BY573">
        <v>237.81800000000001</v>
      </c>
      <c r="BZ573" s="1">
        <f t="shared" si="349"/>
        <v>238.09500000000003</v>
      </c>
      <c r="CA573" s="3"/>
      <c r="CB573">
        <v>259.94099999999997</v>
      </c>
      <c r="CC573">
        <v>267.93</v>
      </c>
      <c r="CD573" s="1">
        <f t="shared" si="350"/>
        <v>263.93549999999999</v>
      </c>
      <c r="CE573">
        <v>260.33499999999998</v>
      </c>
      <c r="CF573">
        <v>263.36900000000003</v>
      </c>
      <c r="CG573" s="1">
        <f t="shared" si="351"/>
        <v>261.85199999999998</v>
      </c>
      <c r="CH573">
        <v>262.82400000000001</v>
      </c>
      <c r="CI573">
        <v>269.089</v>
      </c>
      <c r="CJ573" s="1">
        <f t="shared" si="352"/>
        <v>265.95650000000001</v>
      </c>
      <c r="CL573">
        <v>286.88799999999998</v>
      </c>
      <c r="CM573">
        <v>276.262</v>
      </c>
      <c r="CN573" s="1">
        <f t="shared" si="341"/>
        <v>281.57499999999999</v>
      </c>
      <c r="CO573">
        <v>280.04500000000002</v>
      </c>
      <c r="CP573">
        <v>280.34800000000001</v>
      </c>
      <c r="CQ573" s="1">
        <f t="shared" si="342"/>
        <v>280.19650000000001</v>
      </c>
      <c r="CR573">
        <v>275.96699999999998</v>
      </c>
      <c r="CS573">
        <v>276.86599999999999</v>
      </c>
      <c r="CT573" s="1">
        <f t="shared" si="353"/>
        <v>276.41649999999998</v>
      </c>
    </row>
    <row r="574" spans="1:98" x14ac:dyDescent="0.2">
      <c r="B574">
        <v>231.477</v>
      </c>
      <c r="C574">
        <v>238.13800000000001</v>
      </c>
      <c r="D574" s="1">
        <f t="shared" si="314"/>
        <v>234.8075</v>
      </c>
      <c r="E574">
        <v>226.16499999999999</v>
      </c>
      <c r="F574">
        <v>234.07499999999999</v>
      </c>
      <c r="G574" s="1">
        <f t="shared" si="315"/>
        <v>230.12</v>
      </c>
      <c r="H574">
        <v>235.51900000000001</v>
      </c>
      <c r="I574">
        <v>232.06800000000001</v>
      </c>
      <c r="J574" s="1">
        <f t="shared" si="316"/>
        <v>233.79349999999999</v>
      </c>
      <c r="K574" s="3"/>
      <c r="L574" s="3">
        <v>238.82499999999999</v>
      </c>
      <c r="M574" s="3">
        <v>260.15800000000002</v>
      </c>
      <c r="N574" s="1">
        <f t="shared" si="317"/>
        <v>249.4915</v>
      </c>
      <c r="O574" s="3">
        <v>245.15799999999999</v>
      </c>
      <c r="P574" s="3">
        <v>252.90299999999999</v>
      </c>
      <c r="Q574" s="1">
        <f t="shared" si="318"/>
        <v>249.03049999999999</v>
      </c>
      <c r="R574" s="3">
        <v>239.429</v>
      </c>
      <c r="S574" s="3">
        <v>250.39099999999999</v>
      </c>
      <c r="T574" s="1">
        <f t="shared" si="319"/>
        <v>244.91</v>
      </c>
      <c r="V574" s="3">
        <v>230.584</v>
      </c>
      <c r="W574" s="3">
        <v>244.79599999999999</v>
      </c>
      <c r="X574" s="1">
        <f t="shared" si="320"/>
        <v>237.69</v>
      </c>
      <c r="Y574" s="3">
        <v>233.84399999999999</v>
      </c>
      <c r="Z574" s="3">
        <v>243.636</v>
      </c>
      <c r="AA574" s="1">
        <f t="shared" si="321"/>
        <v>238.74</v>
      </c>
      <c r="AB574" s="3">
        <v>232.77799999999999</v>
      </c>
      <c r="AC574" s="3">
        <v>231.28700000000001</v>
      </c>
      <c r="AD574" s="1">
        <f t="shared" si="322"/>
        <v>232.0325</v>
      </c>
      <c r="AE574" s="3"/>
      <c r="AF574" s="3">
        <v>260.33199999999999</v>
      </c>
      <c r="AG574" s="3">
        <v>288.13200000000001</v>
      </c>
      <c r="AH574" s="1">
        <f t="shared" si="323"/>
        <v>274.23199999999997</v>
      </c>
      <c r="AI574" s="3">
        <v>249.92599999999999</v>
      </c>
      <c r="AJ574" s="3">
        <v>258.33</v>
      </c>
      <c r="AK574" s="1">
        <f t="shared" si="324"/>
        <v>254.12799999999999</v>
      </c>
      <c r="AL574" s="3">
        <v>254.90100000000001</v>
      </c>
      <c r="AM574" s="3">
        <v>248.072</v>
      </c>
      <c r="AN574" s="5">
        <f t="shared" si="325"/>
        <v>251.48650000000001</v>
      </c>
      <c r="AO574">
        <v>240.53</v>
      </c>
      <c r="AP574">
        <v>240.46299999999999</v>
      </c>
      <c r="AQ574" s="1">
        <f t="shared" si="326"/>
        <v>240.4965</v>
      </c>
      <c r="AR574">
        <v>246.017</v>
      </c>
      <c r="AS574">
        <v>231.946</v>
      </c>
      <c r="AT574" s="1">
        <f t="shared" si="327"/>
        <v>238.98149999999998</v>
      </c>
      <c r="AU574">
        <v>248.68600000000001</v>
      </c>
      <c r="AV574">
        <v>231.99799999999999</v>
      </c>
      <c r="AW574" s="1">
        <f t="shared" si="328"/>
        <v>240.34199999999998</v>
      </c>
      <c r="AX574" s="3"/>
      <c r="AY574">
        <v>190.21700000000001</v>
      </c>
      <c r="AZ574">
        <v>191.45099999999999</v>
      </c>
      <c r="BA574" s="1">
        <f t="shared" si="329"/>
        <v>190.834</v>
      </c>
      <c r="BB574">
        <v>187.904</v>
      </c>
      <c r="BC574">
        <v>194.31800000000001</v>
      </c>
      <c r="BD574" s="1">
        <f t="shared" si="330"/>
        <v>191.11099999999999</v>
      </c>
      <c r="BE574">
        <v>184.43199999999999</v>
      </c>
      <c r="BF574">
        <v>190.69900000000001</v>
      </c>
      <c r="BG574" s="1">
        <f t="shared" si="331"/>
        <v>187.56549999999999</v>
      </c>
      <c r="BH574" s="3"/>
      <c r="BI574">
        <v>259.28500000000003</v>
      </c>
      <c r="BJ574">
        <v>277.113</v>
      </c>
      <c r="BK574" s="1">
        <f t="shared" si="344"/>
        <v>268.19900000000001</v>
      </c>
      <c r="BL574">
        <v>257.59500000000003</v>
      </c>
      <c r="BM574">
        <v>271.08800000000002</v>
      </c>
      <c r="BN574" s="1">
        <f t="shared" si="345"/>
        <v>264.3415</v>
      </c>
      <c r="BO574">
        <v>242.21100000000001</v>
      </c>
      <c r="BP574">
        <v>255.95400000000001</v>
      </c>
      <c r="BQ574" s="1">
        <f t="shared" si="346"/>
        <v>249.08250000000001</v>
      </c>
      <c r="BR574">
        <v>243.67500000000001</v>
      </c>
      <c r="BS574">
        <v>255.34</v>
      </c>
      <c r="BT574" s="1">
        <f t="shared" si="347"/>
        <v>249.50749999999999</v>
      </c>
      <c r="BU574">
        <v>239.12</v>
      </c>
      <c r="BV574">
        <v>246.934</v>
      </c>
      <c r="BW574" s="1">
        <f t="shared" si="348"/>
        <v>243.02699999999999</v>
      </c>
      <c r="BX574">
        <v>240.041</v>
      </c>
      <c r="BY574">
        <v>238.67099999999999</v>
      </c>
      <c r="BZ574" s="1">
        <f t="shared" si="349"/>
        <v>239.35599999999999</v>
      </c>
      <c r="CA574" s="3"/>
      <c r="CB574">
        <v>260.41399999999999</v>
      </c>
      <c r="CC574">
        <v>270.995</v>
      </c>
      <c r="CD574" s="1">
        <f t="shared" si="350"/>
        <v>265.7045</v>
      </c>
      <c r="CE574">
        <v>258.75</v>
      </c>
      <c r="CF574">
        <v>263.08800000000002</v>
      </c>
      <c r="CG574" s="1">
        <f t="shared" si="351"/>
        <v>260.91899999999998</v>
      </c>
      <c r="CH574">
        <v>268.07799999999997</v>
      </c>
      <c r="CI574">
        <v>271.06</v>
      </c>
      <c r="CJ574" s="1">
        <f t="shared" si="352"/>
        <v>269.56899999999996</v>
      </c>
      <c r="CL574">
        <v>285.22500000000002</v>
      </c>
      <c r="CM574">
        <v>275.92700000000002</v>
      </c>
      <c r="CN574" s="1">
        <f t="shared" si="341"/>
        <v>280.57600000000002</v>
      </c>
      <c r="CO574">
        <v>281.29300000000001</v>
      </c>
      <c r="CP574">
        <v>279.173</v>
      </c>
      <c r="CQ574" s="1">
        <f t="shared" si="342"/>
        <v>280.233</v>
      </c>
      <c r="CR574">
        <v>273.13400000000001</v>
      </c>
      <c r="CS574">
        <v>277.81200000000001</v>
      </c>
      <c r="CT574" s="1">
        <f t="shared" si="353"/>
        <v>275.47300000000001</v>
      </c>
    </row>
    <row r="575" spans="1:98" x14ac:dyDescent="0.2">
      <c r="B575">
        <v>231.01400000000001</v>
      </c>
      <c r="C575">
        <v>238.57400000000001</v>
      </c>
      <c r="D575" s="1">
        <f t="shared" si="314"/>
        <v>234.79400000000001</v>
      </c>
      <c r="E575">
        <v>226.15899999999999</v>
      </c>
      <c r="F575">
        <v>232.91399999999999</v>
      </c>
      <c r="G575" s="1">
        <f t="shared" si="315"/>
        <v>229.53649999999999</v>
      </c>
      <c r="H575">
        <v>235.45500000000001</v>
      </c>
      <c r="I575">
        <v>234.51</v>
      </c>
      <c r="J575" s="1">
        <f t="shared" si="316"/>
        <v>234.98250000000002</v>
      </c>
      <c r="K575" s="3"/>
      <c r="L575" s="3">
        <v>237.495</v>
      </c>
      <c r="M575" s="3">
        <v>258.03100000000001</v>
      </c>
      <c r="N575" s="1">
        <f t="shared" si="317"/>
        <v>247.76300000000001</v>
      </c>
      <c r="O575" s="3">
        <v>243.13300000000001</v>
      </c>
      <c r="P575" s="3">
        <v>248.51</v>
      </c>
      <c r="Q575" s="1">
        <f t="shared" si="318"/>
        <v>245.82150000000001</v>
      </c>
      <c r="R575" s="3">
        <v>239.18899999999999</v>
      </c>
      <c r="S575" s="3">
        <v>245.637</v>
      </c>
      <c r="T575" s="1">
        <f t="shared" si="319"/>
        <v>242.41300000000001</v>
      </c>
      <c r="V575" s="3">
        <v>228.02799999999999</v>
      </c>
      <c r="W575" s="3">
        <v>241.852</v>
      </c>
      <c r="X575" s="1">
        <f t="shared" si="320"/>
        <v>234.94</v>
      </c>
      <c r="Y575" s="3">
        <v>231.364</v>
      </c>
      <c r="Z575" s="3">
        <v>240.874</v>
      </c>
      <c r="AA575" s="1">
        <f t="shared" si="321"/>
        <v>236.119</v>
      </c>
      <c r="AB575" s="3">
        <v>231.86099999999999</v>
      </c>
      <c r="AC575" s="3">
        <v>230.44499999999999</v>
      </c>
      <c r="AD575" s="1">
        <f t="shared" si="322"/>
        <v>231.15299999999999</v>
      </c>
      <c r="AE575" s="3"/>
      <c r="AF575" s="3">
        <v>258.85399999999998</v>
      </c>
      <c r="AG575" s="3">
        <v>289.61200000000002</v>
      </c>
      <c r="AH575" s="1">
        <f t="shared" si="323"/>
        <v>274.233</v>
      </c>
      <c r="AI575" s="3">
        <v>247.27199999999999</v>
      </c>
      <c r="AJ575" s="3">
        <v>258.33</v>
      </c>
      <c r="AK575" s="1">
        <f t="shared" si="324"/>
        <v>252.80099999999999</v>
      </c>
      <c r="AL575" s="3">
        <v>254.46700000000001</v>
      </c>
      <c r="AM575" s="3">
        <v>249.52600000000001</v>
      </c>
      <c r="AN575" s="5">
        <f t="shared" si="325"/>
        <v>251.99650000000003</v>
      </c>
      <c r="AO575">
        <v>240.941</v>
      </c>
      <c r="AP575">
        <v>238.893</v>
      </c>
      <c r="AQ575" s="1">
        <f t="shared" si="326"/>
        <v>239.917</v>
      </c>
      <c r="AR575">
        <v>246.93600000000001</v>
      </c>
      <c r="AS575">
        <v>232.81399999999999</v>
      </c>
      <c r="AT575" s="1">
        <f t="shared" si="327"/>
        <v>239.875</v>
      </c>
      <c r="AU575">
        <v>248.584</v>
      </c>
      <c r="AV575">
        <v>232.58699999999999</v>
      </c>
      <c r="AW575" s="1">
        <f t="shared" si="328"/>
        <v>240.5855</v>
      </c>
      <c r="AX575" s="3"/>
      <c r="AY575">
        <v>185.78899999999999</v>
      </c>
      <c r="AZ575">
        <v>189.09700000000001</v>
      </c>
      <c r="BA575" s="1">
        <f t="shared" si="329"/>
        <v>187.44299999999998</v>
      </c>
      <c r="BB575">
        <v>187.00299999999999</v>
      </c>
      <c r="BC575">
        <v>190.52500000000001</v>
      </c>
      <c r="BD575" s="1">
        <f t="shared" si="330"/>
        <v>188.76400000000001</v>
      </c>
      <c r="BE575">
        <v>184.001</v>
      </c>
      <c r="BF575">
        <v>184.99100000000001</v>
      </c>
      <c r="BG575" s="1">
        <f t="shared" si="331"/>
        <v>184.49600000000001</v>
      </c>
      <c r="BH575" s="3"/>
      <c r="BI575">
        <v>260.27499999999998</v>
      </c>
      <c r="BJ575">
        <v>275.58</v>
      </c>
      <c r="BK575" s="1">
        <f t="shared" si="344"/>
        <v>267.92750000000001</v>
      </c>
      <c r="BL575">
        <v>260.71499999999997</v>
      </c>
      <c r="BM575">
        <v>267.98500000000001</v>
      </c>
      <c r="BN575" s="1">
        <f t="shared" si="345"/>
        <v>264.35000000000002</v>
      </c>
      <c r="BO575">
        <v>241.88200000000001</v>
      </c>
      <c r="BP575">
        <v>258.41800000000001</v>
      </c>
      <c r="BQ575" s="1">
        <f t="shared" si="346"/>
        <v>250.15</v>
      </c>
      <c r="BR575">
        <v>245.381</v>
      </c>
      <c r="BS575">
        <v>256.20600000000002</v>
      </c>
      <c r="BT575" s="1">
        <f t="shared" si="347"/>
        <v>250.79349999999999</v>
      </c>
      <c r="BU575">
        <v>239.23400000000001</v>
      </c>
      <c r="BV575">
        <v>247.06100000000001</v>
      </c>
      <c r="BW575" s="1">
        <f t="shared" si="348"/>
        <v>243.14750000000001</v>
      </c>
      <c r="BX575">
        <v>237.02500000000001</v>
      </c>
      <c r="BY575">
        <v>240.226</v>
      </c>
      <c r="BZ575" s="1">
        <f t="shared" si="349"/>
        <v>238.62549999999999</v>
      </c>
      <c r="CA575" s="3"/>
      <c r="CB575">
        <v>259.904</v>
      </c>
      <c r="CC575">
        <v>270.56</v>
      </c>
      <c r="CD575" s="1">
        <f t="shared" si="350"/>
        <v>265.23199999999997</v>
      </c>
      <c r="CE575">
        <v>259.37099999999998</v>
      </c>
      <c r="CF575">
        <v>263.15899999999999</v>
      </c>
      <c r="CG575" s="1">
        <f t="shared" si="351"/>
        <v>261.26499999999999</v>
      </c>
      <c r="CH575">
        <v>264.21199999999999</v>
      </c>
      <c r="CI575">
        <v>270.28399999999999</v>
      </c>
      <c r="CJ575" s="1">
        <f t="shared" si="352"/>
        <v>267.24799999999999</v>
      </c>
      <c r="CL575">
        <v>286.71499999999997</v>
      </c>
      <c r="CM575">
        <v>277.40899999999999</v>
      </c>
      <c r="CN575" s="1">
        <f t="shared" si="341"/>
        <v>282.06200000000001</v>
      </c>
      <c r="CO575">
        <v>278.32600000000002</v>
      </c>
      <c r="CP575">
        <v>278.78500000000003</v>
      </c>
      <c r="CQ575" s="1">
        <f t="shared" si="342"/>
        <v>278.55550000000005</v>
      </c>
      <c r="CR575">
        <v>273.41199999999998</v>
      </c>
      <c r="CS575">
        <v>278.00799999999998</v>
      </c>
      <c r="CT575" s="1">
        <f t="shared" si="353"/>
        <v>275.70999999999998</v>
      </c>
    </row>
    <row r="576" spans="1:98" x14ac:dyDescent="0.2">
      <c r="B576">
        <v>230.13499999999999</v>
      </c>
      <c r="C576">
        <v>236.12299999999999</v>
      </c>
      <c r="D576" s="1">
        <f t="shared" si="314"/>
        <v>233.12899999999999</v>
      </c>
      <c r="E576">
        <v>225.23500000000001</v>
      </c>
      <c r="F576">
        <v>233.51599999999999</v>
      </c>
      <c r="G576" s="1">
        <f t="shared" si="315"/>
        <v>229.37549999999999</v>
      </c>
      <c r="H576">
        <v>234.85300000000001</v>
      </c>
      <c r="I576">
        <v>235.517</v>
      </c>
      <c r="J576" s="1">
        <f t="shared" si="316"/>
        <v>235.185</v>
      </c>
      <c r="K576" s="3"/>
      <c r="L576" s="3">
        <v>237.96100000000001</v>
      </c>
      <c r="M576" s="3">
        <v>254.72</v>
      </c>
      <c r="N576" s="1">
        <f t="shared" si="317"/>
        <v>246.34050000000002</v>
      </c>
      <c r="O576" s="3">
        <v>241.59200000000001</v>
      </c>
      <c r="P576" s="3">
        <v>246.59800000000001</v>
      </c>
      <c r="Q576" s="1">
        <f t="shared" si="318"/>
        <v>244.09500000000003</v>
      </c>
      <c r="R576" s="3">
        <v>235.35499999999999</v>
      </c>
      <c r="S576" s="3">
        <v>244.31700000000001</v>
      </c>
      <c r="T576" s="1">
        <f t="shared" si="319"/>
        <v>239.83600000000001</v>
      </c>
      <c r="V576" s="3">
        <v>227.79599999999999</v>
      </c>
      <c r="W576" s="3">
        <v>238.98400000000001</v>
      </c>
      <c r="X576" s="1">
        <f t="shared" si="320"/>
        <v>233.39</v>
      </c>
      <c r="Y576" s="3">
        <v>228.78299999999999</v>
      </c>
      <c r="Z576" s="3">
        <v>239.41800000000001</v>
      </c>
      <c r="AA576" s="1">
        <f t="shared" si="321"/>
        <v>234.10050000000001</v>
      </c>
      <c r="AB576" s="3">
        <v>228.459</v>
      </c>
      <c r="AC576" s="3">
        <v>228.107</v>
      </c>
      <c r="AD576" s="1">
        <f t="shared" si="322"/>
        <v>228.28300000000002</v>
      </c>
      <c r="AE576" s="3"/>
      <c r="AF576" s="3">
        <v>258.18799999999999</v>
      </c>
      <c r="AG576" s="3">
        <v>288.87099999999998</v>
      </c>
      <c r="AH576" s="1">
        <f t="shared" si="323"/>
        <v>273.52949999999998</v>
      </c>
      <c r="AI576" s="3">
        <v>247.858</v>
      </c>
      <c r="AJ576" s="3">
        <v>258.93799999999999</v>
      </c>
      <c r="AK576" s="1">
        <f t="shared" si="324"/>
        <v>253.398</v>
      </c>
      <c r="AL576" s="3">
        <v>253.17699999999999</v>
      </c>
      <c r="AM576" s="3">
        <v>249.26900000000001</v>
      </c>
      <c r="AN576" s="5">
        <f t="shared" si="325"/>
        <v>251.22300000000001</v>
      </c>
      <c r="AO576">
        <v>240.41</v>
      </c>
      <c r="AP576">
        <v>239.13300000000001</v>
      </c>
      <c r="AQ576" s="1">
        <f t="shared" si="326"/>
        <v>239.7715</v>
      </c>
      <c r="AR576">
        <v>246.58699999999999</v>
      </c>
      <c r="AS576">
        <v>232.23099999999999</v>
      </c>
      <c r="AT576" s="1">
        <f t="shared" si="327"/>
        <v>239.40899999999999</v>
      </c>
      <c r="AU576">
        <v>247.43799999999999</v>
      </c>
      <c r="AV576">
        <v>231.99199999999999</v>
      </c>
      <c r="AW576" s="1">
        <f t="shared" si="328"/>
        <v>239.71499999999997</v>
      </c>
      <c r="AX576" s="3"/>
      <c r="AY576">
        <v>180.67400000000001</v>
      </c>
      <c r="AZ576">
        <v>183.20500000000001</v>
      </c>
      <c r="BA576" s="1">
        <f t="shared" si="329"/>
        <v>181.93950000000001</v>
      </c>
      <c r="BB576">
        <v>181.404</v>
      </c>
      <c r="BC576">
        <v>185.61600000000001</v>
      </c>
      <c r="BD576" s="1">
        <f t="shared" si="330"/>
        <v>183.51</v>
      </c>
      <c r="BE576">
        <v>180.12899999999999</v>
      </c>
      <c r="BF576">
        <v>181.40100000000001</v>
      </c>
      <c r="BG576" s="1">
        <f t="shared" si="331"/>
        <v>180.76499999999999</v>
      </c>
      <c r="BH576" s="3"/>
      <c r="BI576">
        <v>257.74099999999999</v>
      </c>
      <c r="BJ576">
        <v>274.19</v>
      </c>
      <c r="BK576" s="1">
        <f t="shared" si="344"/>
        <v>265.96550000000002</v>
      </c>
      <c r="BL576">
        <v>261.40800000000002</v>
      </c>
      <c r="BM576">
        <v>268.447</v>
      </c>
      <c r="BN576" s="1">
        <f t="shared" si="345"/>
        <v>264.92750000000001</v>
      </c>
      <c r="BO576">
        <v>240.53200000000001</v>
      </c>
      <c r="BP576">
        <v>259.23</v>
      </c>
      <c r="BQ576" s="1">
        <f t="shared" si="346"/>
        <v>249.88100000000003</v>
      </c>
      <c r="BR576">
        <v>246.59399999999999</v>
      </c>
      <c r="BS576">
        <v>252.77099999999999</v>
      </c>
      <c r="BT576" s="1">
        <f t="shared" si="347"/>
        <v>249.6825</v>
      </c>
      <c r="BU576">
        <v>240.03200000000001</v>
      </c>
      <c r="BV576">
        <v>247.9</v>
      </c>
      <c r="BW576" s="1">
        <f t="shared" si="348"/>
        <v>243.96600000000001</v>
      </c>
      <c r="BX576">
        <v>241.17099999999999</v>
      </c>
      <c r="BY576">
        <v>239.29300000000001</v>
      </c>
      <c r="BZ576" s="1">
        <f t="shared" si="349"/>
        <v>240.232</v>
      </c>
      <c r="CA576" s="3"/>
      <c r="CB576">
        <v>259.28399999999999</v>
      </c>
      <c r="CC576">
        <v>267.75900000000001</v>
      </c>
      <c r="CD576" s="1">
        <f t="shared" si="350"/>
        <v>263.5215</v>
      </c>
      <c r="CE576">
        <v>260.86399999999998</v>
      </c>
      <c r="CF576">
        <v>261.31799999999998</v>
      </c>
      <c r="CG576" s="1">
        <f t="shared" si="351"/>
        <v>261.09100000000001</v>
      </c>
      <c r="CH576">
        <v>265.48099999999999</v>
      </c>
      <c r="CI576">
        <v>270.75400000000002</v>
      </c>
      <c r="CJ576" s="1">
        <f t="shared" si="352"/>
        <v>268.11750000000001</v>
      </c>
      <c r="CL576">
        <v>285.16899999999998</v>
      </c>
      <c r="CM576">
        <v>274.947</v>
      </c>
      <c r="CN576" s="1">
        <f t="shared" si="341"/>
        <v>280.05799999999999</v>
      </c>
      <c r="CO576">
        <v>280.495</v>
      </c>
      <c r="CP576">
        <v>279.10599999999999</v>
      </c>
      <c r="CQ576" s="1">
        <f t="shared" si="342"/>
        <v>279.8005</v>
      </c>
      <c r="CR576">
        <v>271.58699999999999</v>
      </c>
      <c r="CS576">
        <v>277.12400000000002</v>
      </c>
      <c r="CT576" s="1">
        <f t="shared" si="353"/>
        <v>274.35550000000001</v>
      </c>
    </row>
    <row r="577" spans="2:98" customFormat="1" x14ac:dyDescent="0.2">
      <c r="B577">
        <v>232.053</v>
      </c>
      <c r="C577">
        <v>236.30099999999999</v>
      </c>
      <c r="D577" s="1">
        <f t="shared" si="314"/>
        <v>234.17699999999999</v>
      </c>
      <c r="E577">
        <v>226.39599999999999</v>
      </c>
      <c r="F577">
        <v>233.589</v>
      </c>
      <c r="G577" s="1">
        <f t="shared" si="315"/>
        <v>229.99250000000001</v>
      </c>
      <c r="H577">
        <v>236</v>
      </c>
      <c r="I577">
        <v>231.65100000000001</v>
      </c>
      <c r="J577" s="1">
        <f t="shared" si="316"/>
        <v>233.82550000000001</v>
      </c>
      <c r="K577" s="3"/>
      <c r="L577" s="3">
        <v>235.31200000000001</v>
      </c>
      <c r="M577" s="3">
        <v>254.05799999999999</v>
      </c>
      <c r="N577" s="1">
        <f t="shared" si="317"/>
        <v>244.685</v>
      </c>
      <c r="O577" s="3">
        <v>240.45400000000001</v>
      </c>
      <c r="P577" s="3">
        <v>243.63399999999999</v>
      </c>
      <c r="Q577" s="1">
        <f t="shared" si="318"/>
        <v>242.04399999999998</v>
      </c>
      <c r="R577" s="3">
        <v>232.63</v>
      </c>
      <c r="S577" s="3">
        <v>243.40199999999999</v>
      </c>
      <c r="T577" s="1">
        <f t="shared" si="319"/>
        <v>238.01599999999999</v>
      </c>
      <c r="U577" s="3"/>
      <c r="V577" s="3">
        <v>226.32900000000001</v>
      </c>
      <c r="W577" s="3">
        <v>238.63399999999999</v>
      </c>
      <c r="X577" s="1">
        <f t="shared" si="320"/>
        <v>232.48149999999998</v>
      </c>
      <c r="Y577" s="3">
        <v>226.87799999999999</v>
      </c>
      <c r="Z577" s="3">
        <v>238.09399999999999</v>
      </c>
      <c r="AA577" s="1">
        <f t="shared" si="321"/>
        <v>232.48599999999999</v>
      </c>
      <c r="AB577" s="3">
        <v>227.196</v>
      </c>
      <c r="AC577" s="3">
        <v>225.33699999999999</v>
      </c>
      <c r="AD577" s="1">
        <f t="shared" si="322"/>
        <v>226.26650000000001</v>
      </c>
      <c r="AF577" s="3">
        <v>256.738</v>
      </c>
      <c r="AG577" s="3">
        <v>287.274</v>
      </c>
      <c r="AH577" s="1">
        <f t="shared" si="323"/>
        <v>272.00599999999997</v>
      </c>
      <c r="AI577" s="3">
        <v>247.078</v>
      </c>
      <c r="AJ577" s="3">
        <v>257.63400000000001</v>
      </c>
      <c r="AK577" s="1">
        <f t="shared" si="324"/>
        <v>252.35599999999999</v>
      </c>
      <c r="AL577" s="3">
        <v>253.55799999999999</v>
      </c>
      <c r="AM577" s="3">
        <v>250.23099999999999</v>
      </c>
      <c r="AN577" s="5">
        <f t="shared" si="325"/>
        <v>251.89449999999999</v>
      </c>
      <c r="AO577">
        <v>242.19200000000001</v>
      </c>
      <c r="AP577">
        <v>239.24600000000001</v>
      </c>
      <c r="AQ577" s="1">
        <f t="shared" si="326"/>
        <v>240.71899999999999</v>
      </c>
      <c r="AR577">
        <v>247.047</v>
      </c>
      <c r="AS577">
        <v>233.83799999999999</v>
      </c>
      <c r="AT577" s="1">
        <f t="shared" si="327"/>
        <v>240.4425</v>
      </c>
      <c r="AU577">
        <v>250.10599999999999</v>
      </c>
      <c r="AV577">
        <v>231.60900000000001</v>
      </c>
      <c r="AW577" s="1">
        <f t="shared" si="328"/>
        <v>240.85750000000002</v>
      </c>
      <c r="AY577">
        <v>178.202</v>
      </c>
      <c r="AZ577">
        <v>179.73699999999999</v>
      </c>
      <c r="BA577" s="1">
        <f t="shared" si="329"/>
        <v>178.96949999999998</v>
      </c>
      <c r="BB577">
        <v>178.24600000000001</v>
      </c>
      <c r="BC577">
        <v>181.71199999999999</v>
      </c>
      <c r="BD577" s="1">
        <f t="shared" si="330"/>
        <v>179.97899999999998</v>
      </c>
      <c r="BE577">
        <v>175.458</v>
      </c>
      <c r="BF577">
        <v>179.33099999999999</v>
      </c>
      <c r="BG577" s="1">
        <f t="shared" si="331"/>
        <v>177.39449999999999</v>
      </c>
      <c r="BI577">
        <v>258.99099999999999</v>
      </c>
      <c r="BJ577">
        <v>274.02499999999998</v>
      </c>
      <c r="BK577" s="1">
        <f t="shared" si="344"/>
        <v>266.50799999999998</v>
      </c>
      <c r="BL577">
        <v>259.142</v>
      </c>
      <c r="BM577">
        <v>266.779</v>
      </c>
      <c r="BN577" s="1">
        <f t="shared" si="345"/>
        <v>262.96050000000002</v>
      </c>
      <c r="BO577">
        <v>242.76300000000001</v>
      </c>
      <c r="BP577">
        <v>255.57300000000001</v>
      </c>
      <c r="BQ577" s="1">
        <f t="shared" si="346"/>
        <v>249.16800000000001</v>
      </c>
      <c r="BR577">
        <v>246.49199999999999</v>
      </c>
      <c r="BS577">
        <v>257.80099999999999</v>
      </c>
      <c r="BT577" s="1">
        <f t="shared" si="347"/>
        <v>252.1465</v>
      </c>
      <c r="BU577">
        <v>237.423</v>
      </c>
      <c r="BV577">
        <v>247.44800000000001</v>
      </c>
      <c r="BW577" s="1">
        <f t="shared" si="348"/>
        <v>242.43549999999999</v>
      </c>
      <c r="BX577">
        <v>239.239</v>
      </c>
      <c r="BY577">
        <v>238.41300000000001</v>
      </c>
      <c r="BZ577" s="1">
        <f t="shared" si="349"/>
        <v>238.82600000000002</v>
      </c>
      <c r="CB577">
        <v>260.86900000000003</v>
      </c>
      <c r="CC577">
        <v>271.73200000000003</v>
      </c>
      <c r="CD577" s="1">
        <f t="shared" si="350"/>
        <v>266.30050000000006</v>
      </c>
      <c r="CE577">
        <v>257.64299999999997</v>
      </c>
      <c r="CF577">
        <v>263.06799999999998</v>
      </c>
      <c r="CG577" s="1">
        <f t="shared" si="351"/>
        <v>260.35550000000001</v>
      </c>
      <c r="CH577">
        <v>264.26900000000001</v>
      </c>
      <c r="CI577">
        <v>270.26400000000001</v>
      </c>
      <c r="CJ577" s="1">
        <f t="shared" si="352"/>
        <v>267.26650000000001</v>
      </c>
      <c r="CL577">
        <v>283.46300000000002</v>
      </c>
      <c r="CM577">
        <v>275.78800000000001</v>
      </c>
      <c r="CN577" s="1">
        <f t="shared" si="341"/>
        <v>279.62549999999999</v>
      </c>
      <c r="CO577">
        <v>280.18200000000002</v>
      </c>
      <c r="CP577">
        <v>280.74599999999998</v>
      </c>
      <c r="CQ577" s="1">
        <f t="shared" si="342"/>
        <v>280.464</v>
      </c>
      <c r="CR577">
        <v>272.67599999999999</v>
      </c>
      <c r="CS577">
        <v>277.04500000000002</v>
      </c>
      <c r="CT577" s="1">
        <f t="shared" si="353"/>
        <v>274.8605</v>
      </c>
    </row>
    <row r="578" spans="2:98" customFormat="1" x14ac:dyDescent="0.2">
      <c r="B578">
        <v>232.303</v>
      </c>
      <c r="C578">
        <v>236.661</v>
      </c>
      <c r="D578" s="1">
        <f t="shared" si="314"/>
        <v>234.482</v>
      </c>
      <c r="E578">
        <v>226.304</v>
      </c>
      <c r="F578">
        <v>234.99</v>
      </c>
      <c r="G578" s="1">
        <f t="shared" si="315"/>
        <v>230.64699999999999</v>
      </c>
      <c r="H578">
        <v>235.93899999999999</v>
      </c>
      <c r="I578">
        <v>234.07900000000001</v>
      </c>
      <c r="J578" s="1">
        <f t="shared" si="316"/>
        <v>235.00900000000001</v>
      </c>
      <c r="K578" s="3"/>
      <c r="L578" s="3">
        <v>232.67</v>
      </c>
      <c r="M578" s="3">
        <v>249.286</v>
      </c>
      <c r="N578" s="1">
        <f t="shared" si="317"/>
        <v>240.97800000000001</v>
      </c>
      <c r="O578" s="3">
        <v>237.15199999999999</v>
      </c>
      <c r="P578" s="3">
        <v>240.07</v>
      </c>
      <c r="Q578" s="1">
        <f t="shared" si="318"/>
        <v>238.61099999999999</v>
      </c>
      <c r="R578" s="3">
        <v>230.46100000000001</v>
      </c>
      <c r="S578" s="3">
        <v>239.89699999999999</v>
      </c>
      <c r="T578" s="1">
        <f t="shared" si="319"/>
        <v>235.179</v>
      </c>
      <c r="U578" s="3"/>
      <c r="V578" s="3">
        <v>222.14099999999999</v>
      </c>
      <c r="W578" s="3">
        <v>235.541</v>
      </c>
      <c r="X578" s="1">
        <f t="shared" si="320"/>
        <v>228.84100000000001</v>
      </c>
      <c r="Y578" s="3">
        <v>225.084</v>
      </c>
      <c r="Z578" s="3">
        <v>234.428</v>
      </c>
      <c r="AA578" s="1">
        <f t="shared" si="321"/>
        <v>229.756</v>
      </c>
      <c r="AB578" s="3">
        <v>225.82300000000001</v>
      </c>
      <c r="AC578" s="3">
        <v>220.11199999999999</v>
      </c>
      <c r="AD578" s="1">
        <f t="shared" si="322"/>
        <v>222.9675</v>
      </c>
      <c r="AF578" s="3">
        <v>259.255</v>
      </c>
      <c r="AG578" s="3">
        <v>288.46699999999998</v>
      </c>
      <c r="AH578" s="1">
        <f t="shared" si="323"/>
        <v>273.86099999999999</v>
      </c>
      <c r="AI578" s="3">
        <v>246.71299999999999</v>
      </c>
      <c r="AJ578" s="3">
        <v>258.79000000000002</v>
      </c>
      <c r="AK578" s="1">
        <f t="shared" si="324"/>
        <v>252.75150000000002</v>
      </c>
      <c r="AL578" s="3">
        <v>252.804</v>
      </c>
      <c r="AM578" s="3">
        <v>247.47800000000001</v>
      </c>
      <c r="AN578" s="5">
        <f t="shared" si="325"/>
        <v>250.14100000000002</v>
      </c>
      <c r="AO578">
        <v>242.40799999999999</v>
      </c>
      <c r="AP578">
        <v>241.137</v>
      </c>
      <c r="AQ578" s="1">
        <f t="shared" si="326"/>
        <v>241.77249999999998</v>
      </c>
      <c r="AR578">
        <v>247.119</v>
      </c>
      <c r="AS578">
        <v>232.86199999999999</v>
      </c>
      <c r="AT578" s="1">
        <f t="shared" si="327"/>
        <v>239.9905</v>
      </c>
      <c r="AU578">
        <v>248.93100000000001</v>
      </c>
      <c r="AV578">
        <v>232.642</v>
      </c>
      <c r="AW578" s="1">
        <f t="shared" si="328"/>
        <v>240.78649999999999</v>
      </c>
      <c r="AY578">
        <v>174.898</v>
      </c>
      <c r="AZ578">
        <v>174.17400000000001</v>
      </c>
      <c r="BA578" s="1">
        <f t="shared" si="329"/>
        <v>174.536</v>
      </c>
      <c r="BB578">
        <v>175.982</v>
      </c>
      <c r="BC578">
        <v>176.91900000000001</v>
      </c>
      <c r="BD578" s="1">
        <f t="shared" si="330"/>
        <v>176.45050000000001</v>
      </c>
      <c r="BE578">
        <v>174.42599999999999</v>
      </c>
      <c r="BF578">
        <v>177.571</v>
      </c>
      <c r="BG578" s="1">
        <f t="shared" si="331"/>
        <v>175.99849999999998</v>
      </c>
      <c r="BI578">
        <v>258.34899999999999</v>
      </c>
      <c r="BJ578">
        <v>277.30799999999999</v>
      </c>
      <c r="BK578" s="1">
        <f t="shared" si="344"/>
        <v>267.82849999999996</v>
      </c>
      <c r="BL578">
        <v>261.697</v>
      </c>
      <c r="BM578">
        <v>267.98500000000001</v>
      </c>
      <c r="BN578" s="1">
        <f t="shared" si="345"/>
        <v>264.84100000000001</v>
      </c>
      <c r="BO578">
        <v>242.76400000000001</v>
      </c>
      <c r="BP578">
        <v>257.02300000000002</v>
      </c>
      <c r="BQ578" s="1">
        <f t="shared" si="346"/>
        <v>249.89350000000002</v>
      </c>
      <c r="BR578">
        <v>246.31299999999999</v>
      </c>
      <c r="BS578">
        <v>255.84</v>
      </c>
      <c r="BT578" s="1">
        <f t="shared" si="347"/>
        <v>251.07650000000001</v>
      </c>
      <c r="BU578">
        <v>238.68799999999999</v>
      </c>
      <c r="BV578">
        <v>245.69</v>
      </c>
      <c r="BW578" s="1">
        <f t="shared" si="348"/>
        <v>242.18899999999999</v>
      </c>
      <c r="BX578">
        <v>241.30500000000001</v>
      </c>
      <c r="BY578">
        <v>239.321</v>
      </c>
      <c r="BZ578" s="1">
        <f t="shared" si="349"/>
        <v>240.31299999999999</v>
      </c>
      <c r="CB578">
        <v>259.005</v>
      </c>
      <c r="CC578">
        <v>270.54599999999999</v>
      </c>
      <c r="CD578" s="1">
        <f t="shared" si="350"/>
        <v>264.77549999999997</v>
      </c>
      <c r="CE578">
        <v>258.27300000000002</v>
      </c>
      <c r="CF578">
        <v>264.15300000000002</v>
      </c>
      <c r="CG578" s="1">
        <f t="shared" si="351"/>
        <v>261.21300000000002</v>
      </c>
      <c r="CH578">
        <v>265.99099999999999</v>
      </c>
      <c r="CI578">
        <v>270.42500000000001</v>
      </c>
      <c r="CJ578" s="1">
        <f t="shared" si="352"/>
        <v>268.20799999999997</v>
      </c>
      <c r="CL578">
        <v>283.73099999999999</v>
      </c>
      <c r="CM578">
        <v>278.64699999999999</v>
      </c>
      <c r="CN578" s="1">
        <f t="shared" si="341"/>
        <v>281.18899999999996</v>
      </c>
      <c r="CO578">
        <v>281.25700000000001</v>
      </c>
      <c r="CP578">
        <v>278.46600000000001</v>
      </c>
      <c r="CQ578" s="1">
        <f t="shared" si="342"/>
        <v>279.86149999999998</v>
      </c>
      <c r="CR578">
        <v>271.16699999999997</v>
      </c>
      <c r="CS578">
        <v>276.56700000000001</v>
      </c>
      <c r="CT578" s="1">
        <f t="shared" si="353"/>
        <v>273.86699999999996</v>
      </c>
    </row>
    <row r="579" spans="2:98" customFormat="1" x14ac:dyDescent="0.2">
      <c r="B579">
        <v>231.33500000000001</v>
      </c>
      <c r="C579">
        <v>238.50399999999999</v>
      </c>
      <c r="D579" s="1">
        <f t="shared" si="314"/>
        <v>234.9195</v>
      </c>
      <c r="E579">
        <v>224.77600000000001</v>
      </c>
      <c r="F579">
        <v>234.596</v>
      </c>
      <c r="G579" s="1">
        <f t="shared" si="315"/>
        <v>229.68600000000001</v>
      </c>
      <c r="H579">
        <v>236.30199999999999</v>
      </c>
      <c r="I579">
        <v>232.726</v>
      </c>
      <c r="J579" s="1">
        <f t="shared" si="316"/>
        <v>234.51400000000001</v>
      </c>
      <c r="K579" s="3"/>
      <c r="L579" s="3">
        <v>232.56299999999999</v>
      </c>
      <c r="M579" s="3">
        <v>247.029</v>
      </c>
      <c r="N579" s="1">
        <f t="shared" si="317"/>
        <v>239.79599999999999</v>
      </c>
      <c r="O579" s="3">
        <v>236.072</v>
      </c>
      <c r="P579" s="3">
        <v>239.60400000000001</v>
      </c>
      <c r="Q579" s="1">
        <f t="shared" si="318"/>
        <v>237.83800000000002</v>
      </c>
      <c r="R579" s="3">
        <v>227.59299999999999</v>
      </c>
      <c r="S579" s="3">
        <v>236.25399999999999</v>
      </c>
      <c r="T579" s="1">
        <f t="shared" si="319"/>
        <v>231.92349999999999</v>
      </c>
      <c r="U579" s="3"/>
      <c r="V579" s="3">
        <v>221.14599999999999</v>
      </c>
      <c r="W579" s="3">
        <v>230.435</v>
      </c>
      <c r="X579" s="1">
        <f t="shared" si="320"/>
        <v>225.79050000000001</v>
      </c>
      <c r="Y579" s="3">
        <v>225.23599999999999</v>
      </c>
      <c r="Z579" s="3">
        <v>233.364</v>
      </c>
      <c r="AA579" s="1">
        <f t="shared" si="321"/>
        <v>229.3</v>
      </c>
      <c r="AB579" s="3">
        <v>223.30099999999999</v>
      </c>
      <c r="AC579" s="3">
        <v>219.85300000000001</v>
      </c>
      <c r="AD579" s="1">
        <f t="shared" si="322"/>
        <v>221.577</v>
      </c>
      <c r="AF579" s="3">
        <v>257.48399999999998</v>
      </c>
      <c r="AG579" s="3">
        <v>288.82299999999998</v>
      </c>
      <c r="AH579" s="1">
        <f t="shared" si="323"/>
        <v>273.15350000000001</v>
      </c>
      <c r="AI579" s="3">
        <v>246.46100000000001</v>
      </c>
      <c r="AJ579" s="3">
        <v>260.10899999999998</v>
      </c>
      <c r="AK579" s="1">
        <f t="shared" si="324"/>
        <v>253.285</v>
      </c>
      <c r="AL579" s="3">
        <v>252.97900000000001</v>
      </c>
      <c r="AM579" s="3">
        <v>250.69499999999999</v>
      </c>
      <c r="AN579" s="5">
        <f t="shared" si="325"/>
        <v>251.83699999999999</v>
      </c>
      <c r="AO579">
        <v>240.93</v>
      </c>
      <c r="AP579">
        <v>237.59</v>
      </c>
      <c r="AQ579" s="1">
        <f t="shared" si="326"/>
        <v>239.26</v>
      </c>
      <c r="AR579">
        <v>246.37799999999999</v>
      </c>
      <c r="AS579">
        <v>231.86799999999999</v>
      </c>
      <c r="AT579" s="1">
        <f t="shared" si="327"/>
        <v>239.12299999999999</v>
      </c>
      <c r="AU579">
        <v>249.821</v>
      </c>
      <c r="AV579">
        <v>231.94</v>
      </c>
      <c r="AW579" s="1">
        <f t="shared" si="328"/>
        <v>240.88049999999998</v>
      </c>
      <c r="AY579">
        <v>169.86699999999999</v>
      </c>
      <c r="AZ579">
        <v>171.30799999999999</v>
      </c>
      <c r="BA579" s="1">
        <f t="shared" si="329"/>
        <v>170.58749999999998</v>
      </c>
      <c r="BB579">
        <v>172.315</v>
      </c>
      <c r="BC579">
        <v>174.68600000000001</v>
      </c>
      <c r="BD579" s="1">
        <f t="shared" si="330"/>
        <v>173.50049999999999</v>
      </c>
      <c r="BE579">
        <v>170.816</v>
      </c>
      <c r="BF579">
        <v>172.42400000000001</v>
      </c>
      <c r="BG579" s="1">
        <f t="shared" si="331"/>
        <v>171.62</v>
      </c>
      <c r="BI579">
        <v>259.33600000000001</v>
      </c>
      <c r="BJ579">
        <v>275.24599999999998</v>
      </c>
      <c r="BK579" s="1">
        <f t="shared" si="344"/>
        <v>267.291</v>
      </c>
      <c r="BL579">
        <v>259.745</v>
      </c>
      <c r="BM579">
        <v>268.51799999999997</v>
      </c>
      <c r="BN579" s="1">
        <f t="shared" si="345"/>
        <v>264.13149999999996</v>
      </c>
      <c r="BO579">
        <v>243.22499999999999</v>
      </c>
      <c r="BP579">
        <v>257.00099999999998</v>
      </c>
      <c r="BQ579" s="1">
        <f t="shared" si="346"/>
        <v>250.113</v>
      </c>
      <c r="BR579">
        <v>246.55099999999999</v>
      </c>
      <c r="BS579">
        <v>255.92</v>
      </c>
      <c r="BT579" s="1">
        <f t="shared" si="347"/>
        <v>251.2355</v>
      </c>
      <c r="BU579">
        <v>239.00899999999999</v>
      </c>
      <c r="BV579">
        <v>247.16200000000001</v>
      </c>
      <c r="BW579" s="1">
        <f t="shared" si="348"/>
        <v>243.0855</v>
      </c>
      <c r="BX579">
        <v>238.18299999999999</v>
      </c>
      <c r="BY579">
        <v>240.64099999999999</v>
      </c>
      <c r="BZ579" s="1">
        <f t="shared" si="349"/>
        <v>239.41199999999998</v>
      </c>
      <c r="CB579">
        <v>260.471</v>
      </c>
      <c r="CC579">
        <v>274.00400000000002</v>
      </c>
      <c r="CD579" s="1">
        <f t="shared" si="350"/>
        <v>267.23750000000001</v>
      </c>
      <c r="CE579">
        <v>259.17700000000002</v>
      </c>
      <c r="CF579">
        <v>261.93299999999999</v>
      </c>
      <c r="CG579" s="1">
        <f t="shared" si="351"/>
        <v>260.55500000000001</v>
      </c>
      <c r="CH579">
        <v>266.41300000000001</v>
      </c>
      <c r="CI579">
        <v>269.45400000000001</v>
      </c>
      <c r="CJ579" s="1">
        <f t="shared" si="352"/>
        <v>267.93349999999998</v>
      </c>
      <c r="CL579">
        <v>282.89699999999999</v>
      </c>
      <c r="CM579">
        <v>276.57400000000001</v>
      </c>
      <c r="CN579" s="1">
        <f t="shared" si="341"/>
        <v>279.7355</v>
      </c>
      <c r="CO579">
        <v>277.97500000000002</v>
      </c>
      <c r="CP579">
        <v>276.62799999999999</v>
      </c>
      <c r="CQ579" s="1">
        <f t="shared" si="342"/>
        <v>277.30150000000003</v>
      </c>
      <c r="CR579">
        <v>273.86200000000002</v>
      </c>
      <c r="CS579">
        <v>274.34500000000003</v>
      </c>
      <c r="CT579" s="1">
        <f t="shared" si="353"/>
        <v>274.10350000000005</v>
      </c>
    </row>
    <row r="580" spans="2:98" customFormat="1" x14ac:dyDescent="0.2">
      <c r="B580">
        <v>231.91499999999999</v>
      </c>
      <c r="C580">
        <v>236.184</v>
      </c>
      <c r="D580" s="1">
        <f t="shared" ref="D580:D613" si="354">AVERAGE(B580:C580)</f>
        <v>234.04949999999999</v>
      </c>
      <c r="E580">
        <v>223.56</v>
      </c>
      <c r="F580">
        <v>233.81100000000001</v>
      </c>
      <c r="G580" s="1">
        <f t="shared" ref="G580:G613" si="355">AVERAGE(E580:F580)</f>
        <v>228.68549999999999</v>
      </c>
      <c r="H580">
        <v>234.66399999999999</v>
      </c>
      <c r="I580">
        <v>233.40299999999999</v>
      </c>
      <c r="J580" s="1">
        <f t="shared" ref="J580:J613" si="356">AVERAGE(H580:I580)</f>
        <v>234.0335</v>
      </c>
      <c r="K580" s="3"/>
      <c r="L580" s="3">
        <v>229.91499999999999</v>
      </c>
      <c r="M580" s="3">
        <v>244.976</v>
      </c>
      <c r="N580" s="1">
        <f t="shared" ref="N580:N613" si="357">AVERAGE(L580:M580)</f>
        <v>237.44549999999998</v>
      </c>
      <c r="O580" s="3">
        <v>233.65100000000001</v>
      </c>
      <c r="P580" s="3">
        <v>236.613</v>
      </c>
      <c r="Q580" s="1">
        <f t="shared" ref="Q580:Q613" si="358">AVERAGE(O580:P580)</f>
        <v>235.13200000000001</v>
      </c>
      <c r="R580" s="3">
        <v>222.631</v>
      </c>
      <c r="S580" s="3">
        <v>235.38900000000001</v>
      </c>
      <c r="T580" s="1">
        <f t="shared" ref="T580:T613" si="359">AVERAGE(R580:S580)</f>
        <v>229.01</v>
      </c>
      <c r="U580" s="3"/>
      <c r="V580" s="3">
        <v>217.845</v>
      </c>
      <c r="W580" s="3">
        <v>231.321</v>
      </c>
      <c r="X580" s="1">
        <f t="shared" ref="X580:X613" si="360">AVERAGE(V580:W580)</f>
        <v>224.583</v>
      </c>
      <c r="Y580" s="3">
        <v>222.488</v>
      </c>
      <c r="Z580" s="3">
        <v>231.4</v>
      </c>
      <c r="AA580" s="1">
        <f t="shared" ref="AA580:AA613" si="361">AVERAGE(Y580:Z580)</f>
        <v>226.94400000000002</v>
      </c>
      <c r="AB580" s="3">
        <v>218.96100000000001</v>
      </c>
      <c r="AC580" s="3">
        <v>216.40700000000001</v>
      </c>
      <c r="AD580" s="1">
        <f t="shared" ref="AD580:AD613" si="362">AVERAGE(AB580:AC580)</f>
        <v>217.68400000000003</v>
      </c>
      <c r="AF580" s="3">
        <v>257.58499999999998</v>
      </c>
      <c r="AG580" s="3">
        <v>289.39699999999999</v>
      </c>
      <c r="AH580" s="1">
        <f t="shared" ref="AH580:AH613" si="363">AVERAGE(AF580:AG580)</f>
        <v>273.49099999999999</v>
      </c>
      <c r="AI580" s="3">
        <v>245.84200000000001</v>
      </c>
      <c r="AJ580" s="3">
        <v>257.67099999999999</v>
      </c>
      <c r="AK580" s="1">
        <f t="shared" ref="AK580:AK613" si="364">AVERAGE(AI580:AJ580)</f>
        <v>251.75650000000002</v>
      </c>
      <c r="AL580" s="3">
        <v>251.58</v>
      </c>
      <c r="AM580" s="3">
        <v>249.50399999999999</v>
      </c>
      <c r="AN580" s="5">
        <f t="shared" ref="AN580:AN613" si="365">AVERAGE(AL580:AM580)</f>
        <v>250.542</v>
      </c>
      <c r="AO580">
        <v>239.84800000000001</v>
      </c>
      <c r="AP580">
        <v>237.55799999999999</v>
      </c>
      <c r="AQ580" s="1">
        <f t="shared" ref="AQ580:AQ613" si="366">AVERAGE(AO580:AP580)</f>
        <v>238.703</v>
      </c>
      <c r="AR580">
        <v>246.464</v>
      </c>
      <c r="AS580">
        <v>231.70400000000001</v>
      </c>
      <c r="AT580" s="1">
        <f t="shared" ref="AT580:AT613" si="367">AVERAGE(AR580:AS580)</f>
        <v>239.084</v>
      </c>
      <c r="AU580">
        <v>249.75200000000001</v>
      </c>
      <c r="AV580">
        <v>230.85900000000001</v>
      </c>
      <c r="AW580" s="1">
        <f t="shared" ref="AW580:AW613" si="368">AVERAGE(AU580:AV580)</f>
        <v>240.30549999999999</v>
      </c>
      <c r="AY580">
        <v>166.53399999999999</v>
      </c>
      <c r="AZ580">
        <v>170.13900000000001</v>
      </c>
      <c r="BA580" s="1">
        <f t="shared" ref="BA580:BA613" si="369">AVERAGE(AY580:AZ580)</f>
        <v>168.3365</v>
      </c>
      <c r="BB580">
        <v>168.99199999999999</v>
      </c>
      <c r="BC580">
        <v>169.55500000000001</v>
      </c>
      <c r="BD580" s="1">
        <f t="shared" ref="BD580:BD613" si="370">AVERAGE(BB580:BC580)</f>
        <v>169.27350000000001</v>
      </c>
      <c r="BE580">
        <v>165.43100000000001</v>
      </c>
      <c r="BF580">
        <v>169.29499999999999</v>
      </c>
      <c r="BG580" s="1">
        <f t="shared" ref="BG580:BG613" si="371">AVERAGE(BE580:BF580)</f>
        <v>167.363</v>
      </c>
      <c r="BI580">
        <v>258.827</v>
      </c>
      <c r="BJ580">
        <v>277.09199999999998</v>
      </c>
      <c r="BK580" s="1">
        <f t="shared" si="344"/>
        <v>267.95949999999999</v>
      </c>
      <c r="BL580">
        <v>259.77</v>
      </c>
      <c r="BM580">
        <v>266.90699999999998</v>
      </c>
      <c r="BN580" s="1">
        <f t="shared" si="345"/>
        <v>263.33849999999995</v>
      </c>
      <c r="BO580">
        <v>243.48099999999999</v>
      </c>
      <c r="BP580">
        <v>257.20699999999999</v>
      </c>
      <c r="BQ580" s="1">
        <f t="shared" si="346"/>
        <v>250.34399999999999</v>
      </c>
      <c r="BR580">
        <v>245.78299999999999</v>
      </c>
      <c r="BS580">
        <v>255.93700000000001</v>
      </c>
      <c r="BT580" s="1">
        <f t="shared" si="347"/>
        <v>250.86</v>
      </c>
      <c r="BU580">
        <v>238.547</v>
      </c>
      <c r="BV580">
        <v>244.96199999999999</v>
      </c>
      <c r="BW580" s="1">
        <f t="shared" si="348"/>
        <v>241.75450000000001</v>
      </c>
      <c r="BX580">
        <v>240.821</v>
      </c>
      <c r="BY580">
        <v>239.49199999999999</v>
      </c>
      <c r="BZ580" s="1">
        <f t="shared" si="349"/>
        <v>240.15649999999999</v>
      </c>
      <c r="CB580">
        <v>260.50200000000001</v>
      </c>
      <c r="CC580">
        <v>270.90300000000002</v>
      </c>
      <c r="CD580" s="1">
        <f t="shared" si="350"/>
        <v>265.70249999999999</v>
      </c>
      <c r="CE580">
        <v>259.48099999999999</v>
      </c>
      <c r="CF580">
        <v>262.29399999999998</v>
      </c>
      <c r="CG580" s="1">
        <f t="shared" si="351"/>
        <v>260.88749999999999</v>
      </c>
      <c r="CH580">
        <v>264.07400000000001</v>
      </c>
      <c r="CI580">
        <v>270.08199999999999</v>
      </c>
      <c r="CJ580" s="1">
        <f t="shared" si="352"/>
        <v>267.07799999999997</v>
      </c>
      <c r="CL580">
        <v>284.48899999999998</v>
      </c>
      <c r="CM580">
        <v>275.00400000000002</v>
      </c>
      <c r="CN580" s="1">
        <f t="shared" si="341"/>
        <v>279.74649999999997</v>
      </c>
      <c r="CO580">
        <v>278.96300000000002</v>
      </c>
      <c r="CP580">
        <v>278.108</v>
      </c>
      <c r="CQ580" s="1">
        <f t="shared" si="342"/>
        <v>278.53550000000001</v>
      </c>
      <c r="CR580">
        <v>272.27100000000002</v>
      </c>
      <c r="CS580">
        <v>275.685</v>
      </c>
      <c r="CT580" s="1">
        <f t="shared" si="353"/>
        <v>273.97800000000001</v>
      </c>
    </row>
    <row r="581" spans="2:98" customFormat="1" x14ac:dyDescent="0.2">
      <c r="B581">
        <v>230.53299999999999</v>
      </c>
      <c r="C581">
        <v>238.98099999999999</v>
      </c>
      <c r="D581" s="1">
        <f t="shared" si="354"/>
        <v>234.75700000000001</v>
      </c>
      <c r="E581">
        <v>223.92400000000001</v>
      </c>
      <c r="F581">
        <v>234.22800000000001</v>
      </c>
      <c r="G581" s="1">
        <f t="shared" si="355"/>
        <v>229.07600000000002</v>
      </c>
      <c r="H581">
        <v>236.85300000000001</v>
      </c>
      <c r="I581">
        <v>234.55600000000001</v>
      </c>
      <c r="J581" s="1">
        <f t="shared" si="356"/>
        <v>235.7045</v>
      </c>
      <c r="K581" s="3"/>
      <c r="L581" s="3">
        <v>226.98599999999999</v>
      </c>
      <c r="M581" s="3">
        <v>240.94300000000001</v>
      </c>
      <c r="N581" s="1">
        <f t="shared" si="357"/>
        <v>233.96449999999999</v>
      </c>
      <c r="O581" s="3">
        <v>232.071</v>
      </c>
      <c r="P581" s="3">
        <v>236.08</v>
      </c>
      <c r="Q581" s="1">
        <f t="shared" si="358"/>
        <v>234.07550000000001</v>
      </c>
      <c r="R581" s="3">
        <v>222.91499999999999</v>
      </c>
      <c r="S581" s="3">
        <v>234.48099999999999</v>
      </c>
      <c r="T581" s="1">
        <f t="shared" si="359"/>
        <v>228.69799999999998</v>
      </c>
      <c r="U581" s="3"/>
      <c r="V581" s="3">
        <v>216.70699999999999</v>
      </c>
      <c r="W581" s="3">
        <v>229.02600000000001</v>
      </c>
      <c r="X581" s="1">
        <f t="shared" si="360"/>
        <v>222.8665</v>
      </c>
      <c r="Y581" s="3">
        <v>220.07499999999999</v>
      </c>
      <c r="Z581" s="3">
        <v>229.345</v>
      </c>
      <c r="AA581" s="1">
        <f t="shared" si="361"/>
        <v>224.70999999999998</v>
      </c>
      <c r="AB581" s="3">
        <v>218.44300000000001</v>
      </c>
      <c r="AC581" s="3">
        <v>215.14</v>
      </c>
      <c r="AD581" s="1">
        <f t="shared" si="362"/>
        <v>216.79149999999998</v>
      </c>
      <c r="AF581" s="3">
        <v>258.34699999999998</v>
      </c>
      <c r="AG581" s="3">
        <v>288.91399999999999</v>
      </c>
      <c r="AH581" s="1">
        <f t="shared" si="363"/>
        <v>273.63049999999998</v>
      </c>
      <c r="AI581" s="3">
        <v>245.63900000000001</v>
      </c>
      <c r="AJ581" s="3">
        <v>257.48500000000001</v>
      </c>
      <c r="AK581" s="1">
        <f t="shared" si="364"/>
        <v>251.56200000000001</v>
      </c>
      <c r="AL581" s="3">
        <v>252.15899999999999</v>
      </c>
      <c r="AM581" s="3">
        <v>249.821</v>
      </c>
      <c r="AN581" s="5">
        <f t="shared" si="365"/>
        <v>250.99</v>
      </c>
      <c r="AO581">
        <v>240.12700000000001</v>
      </c>
      <c r="AP581">
        <v>238.07400000000001</v>
      </c>
      <c r="AQ581" s="1">
        <f t="shared" si="366"/>
        <v>239.10050000000001</v>
      </c>
      <c r="AR581">
        <v>245.99600000000001</v>
      </c>
      <c r="AS581">
        <v>232.892</v>
      </c>
      <c r="AT581" s="1">
        <f t="shared" si="367"/>
        <v>239.44400000000002</v>
      </c>
      <c r="AU581">
        <v>249.56299999999999</v>
      </c>
      <c r="AV581">
        <v>231.78200000000001</v>
      </c>
      <c r="AW581" s="1">
        <f t="shared" si="368"/>
        <v>240.67250000000001</v>
      </c>
      <c r="AY581">
        <v>163.48699999999999</v>
      </c>
      <c r="AZ581">
        <v>164.47200000000001</v>
      </c>
      <c r="BA581" s="1">
        <f t="shared" si="369"/>
        <v>163.9795</v>
      </c>
      <c r="BB581">
        <v>165.946</v>
      </c>
      <c r="BC581">
        <v>168.00399999999999</v>
      </c>
      <c r="BD581" s="1">
        <f t="shared" si="370"/>
        <v>166.97499999999999</v>
      </c>
      <c r="BE581">
        <v>162.929</v>
      </c>
      <c r="BF581">
        <v>167.096</v>
      </c>
      <c r="BG581" s="1">
        <f t="shared" si="371"/>
        <v>165.01249999999999</v>
      </c>
      <c r="BI581">
        <v>258.52300000000002</v>
      </c>
      <c r="BJ581">
        <v>274.03800000000001</v>
      </c>
      <c r="BK581" s="1">
        <f t="shared" si="344"/>
        <v>266.28050000000002</v>
      </c>
      <c r="BL581">
        <v>261.72000000000003</v>
      </c>
      <c r="BM581">
        <v>268.82900000000001</v>
      </c>
      <c r="BN581" s="1">
        <f t="shared" si="345"/>
        <v>265.27449999999999</v>
      </c>
      <c r="BO581">
        <v>243.001</v>
      </c>
      <c r="BP581">
        <v>257.803</v>
      </c>
      <c r="BQ581" s="1">
        <f t="shared" si="346"/>
        <v>250.40199999999999</v>
      </c>
      <c r="BR581">
        <v>246.96899999999999</v>
      </c>
      <c r="BS581">
        <v>256.24</v>
      </c>
      <c r="BT581" s="1">
        <f t="shared" si="347"/>
        <v>251.6045</v>
      </c>
      <c r="BU581">
        <v>238.571</v>
      </c>
      <c r="BV581">
        <v>245.76900000000001</v>
      </c>
      <c r="BW581" s="1">
        <f t="shared" si="348"/>
        <v>242.17000000000002</v>
      </c>
      <c r="BX581">
        <v>238.208</v>
      </c>
      <c r="BY581">
        <v>238.946</v>
      </c>
      <c r="BZ581" s="1">
        <f t="shared" si="349"/>
        <v>238.577</v>
      </c>
      <c r="CB581">
        <v>259.16000000000003</v>
      </c>
      <c r="CC581">
        <v>269.89100000000002</v>
      </c>
      <c r="CD581" s="1">
        <f t="shared" si="350"/>
        <v>264.52550000000002</v>
      </c>
      <c r="CE581">
        <v>258.07400000000001</v>
      </c>
      <c r="CF581">
        <v>260.38</v>
      </c>
      <c r="CG581" s="1">
        <f t="shared" si="351"/>
        <v>259.22699999999998</v>
      </c>
      <c r="CH581">
        <v>266.26400000000001</v>
      </c>
      <c r="CI581">
        <v>271.30500000000001</v>
      </c>
      <c r="CJ581" s="1">
        <f t="shared" si="352"/>
        <v>268.78449999999998</v>
      </c>
      <c r="CL581">
        <v>283.39499999999998</v>
      </c>
      <c r="CM581">
        <v>274.47500000000002</v>
      </c>
      <c r="CN581" s="1">
        <f t="shared" si="341"/>
        <v>278.935</v>
      </c>
      <c r="CO581">
        <v>279.74900000000002</v>
      </c>
      <c r="CP581">
        <v>277.65300000000002</v>
      </c>
      <c r="CQ581" s="1">
        <f t="shared" si="342"/>
        <v>278.70100000000002</v>
      </c>
      <c r="CR581">
        <v>272.298</v>
      </c>
      <c r="CS581">
        <v>274.666</v>
      </c>
      <c r="CT581" s="1">
        <f t="shared" si="353"/>
        <v>273.48199999999997</v>
      </c>
    </row>
    <row r="582" spans="2:98" customFormat="1" x14ac:dyDescent="0.2">
      <c r="B582">
        <v>230.227</v>
      </c>
      <c r="C582">
        <v>236.05799999999999</v>
      </c>
      <c r="D582" s="1">
        <f t="shared" si="354"/>
        <v>233.14249999999998</v>
      </c>
      <c r="E582">
        <v>224.37299999999999</v>
      </c>
      <c r="F582">
        <v>236.387</v>
      </c>
      <c r="G582" s="1">
        <f t="shared" si="355"/>
        <v>230.38</v>
      </c>
      <c r="H582">
        <v>235.441</v>
      </c>
      <c r="I582">
        <v>233.40700000000001</v>
      </c>
      <c r="J582" s="1">
        <f t="shared" si="356"/>
        <v>234.42400000000001</v>
      </c>
      <c r="K582" s="3"/>
      <c r="L582" s="3">
        <v>225.49600000000001</v>
      </c>
      <c r="M582" s="3">
        <v>236.50700000000001</v>
      </c>
      <c r="N582" s="1">
        <f t="shared" si="357"/>
        <v>231.00150000000002</v>
      </c>
      <c r="O582" s="3">
        <v>230.63800000000001</v>
      </c>
      <c r="P582" s="3">
        <v>232.78399999999999</v>
      </c>
      <c r="Q582" s="1">
        <f t="shared" si="358"/>
        <v>231.71100000000001</v>
      </c>
      <c r="R582" s="3">
        <v>223.59899999999999</v>
      </c>
      <c r="S582" s="3">
        <v>229.434</v>
      </c>
      <c r="T582" s="1">
        <f t="shared" si="359"/>
        <v>226.51650000000001</v>
      </c>
      <c r="U582" s="3"/>
      <c r="V582" s="3">
        <v>214.11500000000001</v>
      </c>
      <c r="W582" s="3">
        <v>226.66</v>
      </c>
      <c r="X582" s="1">
        <f t="shared" si="360"/>
        <v>220.38749999999999</v>
      </c>
      <c r="Y582" s="3">
        <v>217.85</v>
      </c>
      <c r="Z582" s="3">
        <v>228.48400000000001</v>
      </c>
      <c r="AA582" s="1">
        <f t="shared" si="361"/>
        <v>223.167</v>
      </c>
      <c r="AB582" s="3">
        <v>215.554</v>
      </c>
      <c r="AC582" s="3">
        <v>213.578</v>
      </c>
      <c r="AD582" s="1">
        <f t="shared" si="362"/>
        <v>214.566</v>
      </c>
      <c r="AF582" s="3">
        <v>258.59500000000003</v>
      </c>
      <c r="AG582" s="3">
        <v>287.32499999999999</v>
      </c>
      <c r="AH582" s="1">
        <f t="shared" si="363"/>
        <v>272.96000000000004</v>
      </c>
      <c r="AI582" s="3">
        <v>248.096</v>
      </c>
      <c r="AJ582" s="3">
        <v>259.95100000000002</v>
      </c>
      <c r="AK582" s="1">
        <f t="shared" si="364"/>
        <v>254.02350000000001</v>
      </c>
      <c r="AL582" s="3">
        <v>254.85499999999999</v>
      </c>
      <c r="AM582" s="3">
        <v>248.84200000000001</v>
      </c>
      <c r="AN582" s="5">
        <f t="shared" si="365"/>
        <v>251.8485</v>
      </c>
      <c r="AO582">
        <v>243.05099999999999</v>
      </c>
      <c r="AP582">
        <v>238.31399999999999</v>
      </c>
      <c r="AQ582" s="1">
        <f t="shared" si="366"/>
        <v>240.6825</v>
      </c>
      <c r="AR582">
        <v>245.66</v>
      </c>
      <c r="AS582">
        <v>230.34</v>
      </c>
      <c r="AT582" s="1">
        <f t="shared" si="367"/>
        <v>238</v>
      </c>
      <c r="AU582">
        <v>250.57300000000001</v>
      </c>
      <c r="AV582">
        <v>230.68600000000001</v>
      </c>
      <c r="AW582" s="1">
        <f t="shared" si="368"/>
        <v>240.62950000000001</v>
      </c>
      <c r="AY582">
        <v>161.09200000000001</v>
      </c>
      <c r="AZ582">
        <v>162.38300000000001</v>
      </c>
      <c r="BA582" s="1">
        <f t="shared" si="369"/>
        <v>161.73750000000001</v>
      </c>
      <c r="BB582">
        <v>161.77500000000001</v>
      </c>
      <c r="BC582">
        <v>164.66800000000001</v>
      </c>
      <c r="BD582" s="1">
        <f t="shared" si="370"/>
        <v>163.22149999999999</v>
      </c>
      <c r="BE582">
        <v>159.80600000000001</v>
      </c>
      <c r="BF582">
        <v>164.65899999999999</v>
      </c>
      <c r="BG582" s="1">
        <f t="shared" si="371"/>
        <v>162.23250000000002</v>
      </c>
      <c r="BI582">
        <v>259.57</v>
      </c>
      <c r="BJ582">
        <v>273.971</v>
      </c>
      <c r="BK582" s="1">
        <f t="shared" si="344"/>
        <v>266.77049999999997</v>
      </c>
      <c r="BL582">
        <v>259.53899999999999</v>
      </c>
      <c r="BM582">
        <v>268.20999999999998</v>
      </c>
      <c r="BN582" s="1">
        <f t="shared" si="345"/>
        <v>263.87450000000001</v>
      </c>
      <c r="BO582">
        <v>243.744</v>
      </c>
      <c r="BP582">
        <v>256.32400000000001</v>
      </c>
      <c r="BQ582" s="1">
        <f t="shared" si="346"/>
        <v>250.03399999999999</v>
      </c>
      <c r="BR582">
        <v>244.19</v>
      </c>
      <c r="BS582">
        <v>252.999</v>
      </c>
      <c r="BT582" s="1">
        <f t="shared" si="347"/>
        <v>248.59449999999998</v>
      </c>
      <c r="BU582">
        <v>238.108</v>
      </c>
      <c r="BV582">
        <v>245.50299999999999</v>
      </c>
      <c r="BW582" s="1">
        <f t="shared" si="348"/>
        <v>241.80549999999999</v>
      </c>
      <c r="BX582">
        <v>239.541</v>
      </c>
      <c r="BY582">
        <v>237.858</v>
      </c>
      <c r="BZ582" s="1">
        <f t="shared" si="349"/>
        <v>238.6995</v>
      </c>
      <c r="CB582">
        <v>260.37799999999999</v>
      </c>
      <c r="CC582">
        <v>269.54700000000003</v>
      </c>
      <c r="CD582" s="1">
        <f t="shared" si="350"/>
        <v>264.96249999999998</v>
      </c>
      <c r="CE582">
        <v>257.01</v>
      </c>
      <c r="CF582">
        <v>263.03899999999999</v>
      </c>
      <c r="CG582" s="1">
        <f t="shared" si="351"/>
        <v>260.02449999999999</v>
      </c>
      <c r="CH582">
        <v>267.79300000000001</v>
      </c>
      <c r="CI582">
        <v>270.10000000000002</v>
      </c>
      <c r="CJ582" s="1">
        <f t="shared" si="352"/>
        <v>268.94650000000001</v>
      </c>
      <c r="CL582">
        <v>280.59199999999998</v>
      </c>
      <c r="CM582">
        <v>278.04700000000003</v>
      </c>
      <c r="CN582" s="1">
        <f t="shared" si="341"/>
        <v>279.31950000000001</v>
      </c>
      <c r="CO582">
        <v>276.661</v>
      </c>
      <c r="CP582">
        <v>278.09300000000002</v>
      </c>
      <c r="CQ582" s="1">
        <f t="shared" si="342"/>
        <v>277.37700000000001</v>
      </c>
      <c r="CR582">
        <v>270.55599999999998</v>
      </c>
      <c r="CS582">
        <v>275.346</v>
      </c>
      <c r="CT582" s="1">
        <f t="shared" si="353"/>
        <v>272.95100000000002</v>
      </c>
    </row>
    <row r="583" spans="2:98" customFormat="1" x14ac:dyDescent="0.2">
      <c r="B583">
        <v>232.654</v>
      </c>
      <c r="C583">
        <v>236.488</v>
      </c>
      <c r="D583" s="1">
        <f t="shared" si="354"/>
        <v>234.571</v>
      </c>
      <c r="E583">
        <v>227.68100000000001</v>
      </c>
      <c r="F583">
        <v>232.18700000000001</v>
      </c>
      <c r="G583" s="1">
        <f t="shared" si="355"/>
        <v>229.93400000000003</v>
      </c>
      <c r="H583">
        <v>237.18100000000001</v>
      </c>
      <c r="I583">
        <v>234.64099999999999</v>
      </c>
      <c r="J583" s="1">
        <f t="shared" si="356"/>
        <v>235.911</v>
      </c>
      <c r="K583" s="3"/>
      <c r="L583" s="3">
        <v>225.55199999999999</v>
      </c>
      <c r="M583" s="3">
        <v>235.773</v>
      </c>
      <c r="N583" s="1">
        <f t="shared" si="357"/>
        <v>230.66249999999999</v>
      </c>
      <c r="O583" s="3">
        <v>229.18700000000001</v>
      </c>
      <c r="P583" s="3">
        <v>230.21</v>
      </c>
      <c r="Q583" s="1">
        <f t="shared" si="358"/>
        <v>229.69850000000002</v>
      </c>
      <c r="R583" s="3">
        <v>218.636</v>
      </c>
      <c r="S583" s="3">
        <v>227.553</v>
      </c>
      <c r="T583" s="1">
        <f t="shared" si="359"/>
        <v>223.09449999999998</v>
      </c>
      <c r="U583" s="3"/>
      <c r="V583" s="3">
        <v>214.94800000000001</v>
      </c>
      <c r="W583" s="3">
        <v>227.261</v>
      </c>
      <c r="X583" s="1">
        <f t="shared" si="360"/>
        <v>221.1045</v>
      </c>
      <c r="Y583" s="3">
        <v>216.2</v>
      </c>
      <c r="Z583" s="3">
        <v>224.899</v>
      </c>
      <c r="AA583" s="1">
        <f t="shared" si="361"/>
        <v>220.54949999999999</v>
      </c>
      <c r="AB583" s="3">
        <v>213.535</v>
      </c>
      <c r="AC583" s="3">
        <v>209.03800000000001</v>
      </c>
      <c r="AD583" s="1">
        <f t="shared" si="362"/>
        <v>211.28649999999999</v>
      </c>
      <c r="AF583" s="3">
        <v>259.36799999999999</v>
      </c>
      <c r="AG583" s="3">
        <v>288.12400000000002</v>
      </c>
      <c r="AH583" s="1">
        <f t="shared" si="363"/>
        <v>273.74599999999998</v>
      </c>
      <c r="AI583" s="3">
        <v>245.41499999999999</v>
      </c>
      <c r="AJ583" s="3">
        <v>259.47500000000002</v>
      </c>
      <c r="AK583" s="1">
        <f t="shared" si="364"/>
        <v>252.44499999999999</v>
      </c>
      <c r="AL583" s="3">
        <v>253.06899999999999</v>
      </c>
      <c r="AM583" s="3">
        <v>250.773</v>
      </c>
      <c r="AN583" s="5">
        <f t="shared" si="365"/>
        <v>251.92099999999999</v>
      </c>
      <c r="AO583">
        <v>241.012</v>
      </c>
      <c r="AP583">
        <v>237.989</v>
      </c>
      <c r="AQ583" s="1">
        <f t="shared" si="366"/>
        <v>239.50049999999999</v>
      </c>
      <c r="AR583">
        <v>246.399</v>
      </c>
      <c r="AS583">
        <v>232.69</v>
      </c>
      <c r="AT583" s="1">
        <f t="shared" si="367"/>
        <v>239.5445</v>
      </c>
      <c r="AU583">
        <v>248.25399999999999</v>
      </c>
      <c r="AV583">
        <v>230.875</v>
      </c>
      <c r="AW583" s="1">
        <f t="shared" si="368"/>
        <v>239.56450000000001</v>
      </c>
      <c r="AY583">
        <v>156.54900000000001</v>
      </c>
      <c r="AZ583">
        <v>159.27699999999999</v>
      </c>
      <c r="BA583" s="1">
        <f t="shared" si="369"/>
        <v>157.91300000000001</v>
      </c>
      <c r="BB583">
        <v>159.38800000000001</v>
      </c>
      <c r="BC583">
        <v>162.149</v>
      </c>
      <c r="BD583" s="1">
        <f t="shared" si="370"/>
        <v>160.76850000000002</v>
      </c>
      <c r="BE583">
        <v>158.09200000000001</v>
      </c>
      <c r="BF583">
        <v>161.97999999999999</v>
      </c>
      <c r="BG583" s="1">
        <f t="shared" si="371"/>
        <v>160.036</v>
      </c>
      <c r="BI583">
        <v>258.84500000000003</v>
      </c>
      <c r="BJ583">
        <v>273.77699999999999</v>
      </c>
      <c r="BK583" s="1">
        <f t="shared" si="344"/>
        <v>266.31100000000004</v>
      </c>
      <c r="BL583">
        <v>258.88099999999997</v>
      </c>
      <c r="BM583">
        <v>269.286</v>
      </c>
      <c r="BN583" s="1">
        <f t="shared" si="345"/>
        <v>264.08349999999996</v>
      </c>
      <c r="BO583">
        <v>241.886</v>
      </c>
      <c r="BP583">
        <v>257.36700000000002</v>
      </c>
      <c r="BQ583" s="1">
        <f t="shared" si="346"/>
        <v>249.62650000000002</v>
      </c>
      <c r="BR583">
        <v>246.64599999999999</v>
      </c>
      <c r="BS583">
        <v>255.69399999999999</v>
      </c>
      <c r="BT583" s="1">
        <f t="shared" si="347"/>
        <v>251.17</v>
      </c>
      <c r="BU583">
        <v>237.041</v>
      </c>
      <c r="BV583">
        <v>245.262</v>
      </c>
      <c r="BW583" s="1">
        <f t="shared" si="348"/>
        <v>241.1515</v>
      </c>
      <c r="BX583">
        <v>237.39099999999999</v>
      </c>
      <c r="BY583">
        <v>236.422</v>
      </c>
      <c r="BZ583" s="1">
        <f t="shared" si="349"/>
        <v>236.90649999999999</v>
      </c>
      <c r="CB583">
        <v>259.59100000000001</v>
      </c>
      <c r="CC583">
        <v>270.38299999999998</v>
      </c>
      <c r="CD583" s="1">
        <f t="shared" si="350"/>
        <v>264.98699999999997</v>
      </c>
      <c r="CE583">
        <v>257.46300000000002</v>
      </c>
      <c r="CF583">
        <v>261.32799999999997</v>
      </c>
      <c r="CG583" s="1">
        <f t="shared" si="351"/>
        <v>259.39549999999997</v>
      </c>
      <c r="CH583">
        <v>264.45299999999997</v>
      </c>
      <c r="CI583">
        <v>268.85399999999998</v>
      </c>
      <c r="CJ583" s="1">
        <f t="shared" si="352"/>
        <v>266.65350000000001</v>
      </c>
      <c r="CL583">
        <v>286.12299999999999</v>
      </c>
      <c r="CM583">
        <v>276.20100000000002</v>
      </c>
      <c r="CN583" s="1">
        <f t="shared" si="341"/>
        <v>281.16200000000003</v>
      </c>
      <c r="CO583">
        <v>280.59300000000002</v>
      </c>
      <c r="CP583">
        <v>278.06599999999997</v>
      </c>
      <c r="CQ583" s="1">
        <f t="shared" si="342"/>
        <v>279.3295</v>
      </c>
      <c r="CR583">
        <v>273.315</v>
      </c>
      <c r="CS583">
        <v>276.07400000000001</v>
      </c>
      <c r="CT583" s="1">
        <f t="shared" si="353"/>
        <v>274.69450000000001</v>
      </c>
    </row>
    <row r="584" spans="2:98" customFormat="1" x14ac:dyDescent="0.2">
      <c r="B584">
        <v>231.679</v>
      </c>
      <c r="C584">
        <v>236.809</v>
      </c>
      <c r="D584" s="1">
        <f t="shared" si="354"/>
        <v>234.244</v>
      </c>
      <c r="E584">
        <v>227.93799999999999</v>
      </c>
      <c r="F584">
        <v>233.023</v>
      </c>
      <c r="G584" s="1">
        <f t="shared" si="355"/>
        <v>230.48050000000001</v>
      </c>
      <c r="H584">
        <v>238.25800000000001</v>
      </c>
      <c r="I584">
        <v>233.98</v>
      </c>
      <c r="J584" s="1">
        <f t="shared" si="356"/>
        <v>236.119</v>
      </c>
      <c r="K584" s="3"/>
      <c r="L584" s="3">
        <v>220.042</v>
      </c>
      <c r="M584" s="3">
        <v>232.261</v>
      </c>
      <c r="N584" s="1">
        <f t="shared" si="357"/>
        <v>226.1515</v>
      </c>
      <c r="O584" s="3">
        <v>225.07400000000001</v>
      </c>
      <c r="P584" s="3">
        <v>227.685</v>
      </c>
      <c r="Q584" s="1">
        <f t="shared" si="358"/>
        <v>226.37950000000001</v>
      </c>
      <c r="R584" s="3">
        <v>217.035</v>
      </c>
      <c r="S584" s="3">
        <v>225.31</v>
      </c>
      <c r="T584" s="1">
        <f t="shared" si="359"/>
        <v>221.17250000000001</v>
      </c>
      <c r="U584" s="3"/>
      <c r="V584" s="3">
        <v>212.96299999999999</v>
      </c>
      <c r="W584" s="3">
        <v>225.32499999999999</v>
      </c>
      <c r="X584" s="1">
        <f t="shared" si="360"/>
        <v>219.14400000000001</v>
      </c>
      <c r="Y584" s="3">
        <v>214.82300000000001</v>
      </c>
      <c r="Z584" s="3">
        <v>224.214</v>
      </c>
      <c r="AA584" s="1">
        <f t="shared" si="361"/>
        <v>219.51850000000002</v>
      </c>
      <c r="AB584" s="3">
        <v>212.196</v>
      </c>
      <c r="AC584" s="3">
        <v>208.07599999999999</v>
      </c>
      <c r="AD584" s="1">
        <f t="shared" si="362"/>
        <v>210.136</v>
      </c>
      <c r="AF584" s="3">
        <v>259.88499999999999</v>
      </c>
      <c r="AG584" s="3">
        <v>288.38499999999999</v>
      </c>
      <c r="AH584" s="1">
        <f t="shared" si="363"/>
        <v>274.13499999999999</v>
      </c>
      <c r="AI584" s="3">
        <v>246.232</v>
      </c>
      <c r="AJ584" s="3">
        <v>258.53300000000002</v>
      </c>
      <c r="AK584" s="1">
        <f t="shared" si="364"/>
        <v>252.38249999999999</v>
      </c>
      <c r="AL584" s="3">
        <v>252.27500000000001</v>
      </c>
      <c r="AM584" s="3">
        <v>251.31800000000001</v>
      </c>
      <c r="AN584" s="5">
        <f t="shared" si="365"/>
        <v>251.79650000000001</v>
      </c>
      <c r="AO584">
        <v>241.24700000000001</v>
      </c>
      <c r="AP584">
        <v>238.97900000000001</v>
      </c>
      <c r="AQ584" s="1">
        <f t="shared" si="366"/>
        <v>240.113</v>
      </c>
      <c r="AR584">
        <v>245.00700000000001</v>
      </c>
      <c r="AS584">
        <v>232.09</v>
      </c>
      <c r="AT584" s="1">
        <f t="shared" si="367"/>
        <v>238.54849999999999</v>
      </c>
      <c r="AU584">
        <v>246.97800000000001</v>
      </c>
      <c r="AV584">
        <v>232.38</v>
      </c>
      <c r="AW584" s="1">
        <f t="shared" si="368"/>
        <v>239.679</v>
      </c>
      <c r="AY584">
        <v>154.56399999999999</v>
      </c>
      <c r="AZ584">
        <v>156.60300000000001</v>
      </c>
      <c r="BA584" s="1">
        <f t="shared" si="369"/>
        <v>155.58350000000002</v>
      </c>
      <c r="BB584">
        <v>154.761</v>
      </c>
      <c r="BC584">
        <v>159.04599999999999</v>
      </c>
      <c r="BD584" s="1">
        <f t="shared" si="370"/>
        <v>156.90350000000001</v>
      </c>
      <c r="BE584">
        <v>156.38399999999999</v>
      </c>
      <c r="BF584">
        <v>159.59700000000001</v>
      </c>
      <c r="BG584" s="1">
        <f t="shared" si="371"/>
        <v>157.9905</v>
      </c>
      <c r="BI584">
        <v>256.95699999999999</v>
      </c>
      <c r="BJ584">
        <v>273.93099999999998</v>
      </c>
      <c r="BK584" s="1">
        <f t="shared" si="344"/>
        <v>265.44399999999996</v>
      </c>
      <c r="BL584">
        <v>261.95</v>
      </c>
      <c r="BM584">
        <v>267.101</v>
      </c>
      <c r="BN584" s="1">
        <f t="shared" si="345"/>
        <v>264.52549999999997</v>
      </c>
      <c r="BO584">
        <v>243.089</v>
      </c>
      <c r="BP584">
        <v>258.75299999999999</v>
      </c>
      <c r="BQ584" s="1">
        <f t="shared" si="346"/>
        <v>250.92099999999999</v>
      </c>
      <c r="BR584">
        <v>245.51499999999999</v>
      </c>
      <c r="BS584">
        <v>256.66199999999998</v>
      </c>
      <c r="BT584" s="1">
        <f t="shared" si="347"/>
        <v>251.08849999999998</v>
      </c>
      <c r="BU584">
        <v>239.34800000000001</v>
      </c>
      <c r="BV584">
        <v>246.48400000000001</v>
      </c>
      <c r="BW584" s="1">
        <f t="shared" si="348"/>
        <v>242.916</v>
      </c>
      <c r="BX584">
        <v>240.059</v>
      </c>
      <c r="BY584">
        <v>239.88300000000001</v>
      </c>
      <c r="BZ584" s="1">
        <f t="shared" si="349"/>
        <v>239.971</v>
      </c>
      <c r="CB584">
        <v>259.548</v>
      </c>
      <c r="CC584">
        <v>270.51799999999997</v>
      </c>
      <c r="CD584" s="1">
        <f t="shared" si="350"/>
        <v>265.03300000000002</v>
      </c>
      <c r="CE584">
        <v>256.863</v>
      </c>
      <c r="CF584">
        <v>262.34800000000001</v>
      </c>
      <c r="CG584" s="1">
        <f t="shared" si="351"/>
        <v>259.60550000000001</v>
      </c>
      <c r="CH584">
        <v>264.654</v>
      </c>
      <c r="CI584">
        <v>271</v>
      </c>
      <c r="CJ584" s="1">
        <f t="shared" si="352"/>
        <v>267.827</v>
      </c>
      <c r="CL584">
        <v>284.12400000000002</v>
      </c>
      <c r="CM584">
        <v>273.77600000000001</v>
      </c>
      <c r="CN584" s="1">
        <f t="shared" si="341"/>
        <v>278.95000000000005</v>
      </c>
      <c r="CO584">
        <v>279.14499999999998</v>
      </c>
      <c r="CP584">
        <v>275.19</v>
      </c>
      <c r="CQ584" s="1">
        <f t="shared" si="342"/>
        <v>277.16750000000002</v>
      </c>
      <c r="CR584">
        <v>270.34399999999999</v>
      </c>
      <c r="CS584">
        <v>275.262</v>
      </c>
      <c r="CT584" s="1">
        <f t="shared" si="353"/>
        <v>272.803</v>
      </c>
    </row>
    <row r="585" spans="2:98" customFormat="1" x14ac:dyDescent="0.2">
      <c r="B585">
        <v>232.119</v>
      </c>
      <c r="C585">
        <v>238.804</v>
      </c>
      <c r="D585" s="1">
        <f t="shared" si="354"/>
        <v>235.4615</v>
      </c>
      <c r="E585">
        <v>229.15899999999999</v>
      </c>
      <c r="F585">
        <v>235.01900000000001</v>
      </c>
      <c r="G585" s="1">
        <f t="shared" si="355"/>
        <v>232.089</v>
      </c>
      <c r="H585">
        <v>235.25899999999999</v>
      </c>
      <c r="I585">
        <v>234.83699999999999</v>
      </c>
      <c r="J585" s="1">
        <f t="shared" si="356"/>
        <v>235.048</v>
      </c>
      <c r="K585" s="3"/>
      <c r="L585" s="3">
        <v>219.68</v>
      </c>
      <c r="M585" s="3">
        <v>229.846</v>
      </c>
      <c r="N585" s="1">
        <f t="shared" si="357"/>
        <v>224.76300000000001</v>
      </c>
      <c r="O585" s="3">
        <v>227.626</v>
      </c>
      <c r="P585" s="3">
        <v>226.54400000000001</v>
      </c>
      <c r="Q585" s="1">
        <f t="shared" si="358"/>
        <v>227.08500000000001</v>
      </c>
      <c r="R585" s="3">
        <v>213.209</v>
      </c>
      <c r="S585" s="3">
        <v>223.113</v>
      </c>
      <c r="T585" s="1">
        <f t="shared" si="359"/>
        <v>218.161</v>
      </c>
      <c r="U585" s="3"/>
      <c r="V585" s="3">
        <v>209.078</v>
      </c>
      <c r="W585" s="3">
        <v>224.601</v>
      </c>
      <c r="X585" s="1">
        <f t="shared" si="360"/>
        <v>216.83949999999999</v>
      </c>
      <c r="Y585" s="3">
        <v>214.24199999999999</v>
      </c>
      <c r="Z585" s="3">
        <v>222.827</v>
      </c>
      <c r="AA585" s="1">
        <f t="shared" si="361"/>
        <v>218.53449999999998</v>
      </c>
      <c r="AB585" s="3">
        <v>211.01499999999999</v>
      </c>
      <c r="AC585" s="3">
        <v>205.25200000000001</v>
      </c>
      <c r="AD585" s="1">
        <f t="shared" si="362"/>
        <v>208.1335</v>
      </c>
      <c r="AF585" s="3">
        <v>258.09199999999998</v>
      </c>
      <c r="AG585" s="3">
        <v>290.53699999999998</v>
      </c>
      <c r="AH585" s="1">
        <f t="shared" si="363"/>
        <v>274.31449999999995</v>
      </c>
      <c r="AI585" s="3">
        <v>246.69</v>
      </c>
      <c r="AJ585" s="3">
        <v>260.94299999999998</v>
      </c>
      <c r="AK585" s="1">
        <f t="shared" si="364"/>
        <v>253.81649999999999</v>
      </c>
      <c r="AL585" s="3">
        <v>251.60599999999999</v>
      </c>
      <c r="AM585" s="3">
        <v>249.93</v>
      </c>
      <c r="AN585" s="5">
        <f t="shared" si="365"/>
        <v>250.768</v>
      </c>
      <c r="AO585">
        <v>240.67</v>
      </c>
      <c r="AP585">
        <v>237.77199999999999</v>
      </c>
      <c r="AQ585" s="1">
        <f t="shared" si="366"/>
        <v>239.221</v>
      </c>
      <c r="AR585">
        <v>246.71199999999999</v>
      </c>
      <c r="AS585">
        <v>232.32599999999999</v>
      </c>
      <c r="AT585" s="1">
        <f t="shared" si="367"/>
        <v>239.51900000000001</v>
      </c>
      <c r="AU585">
        <v>246.41300000000001</v>
      </c>
      <c r="AV585">
        <v>232.46299999999999</v>
      </c>
      <c r="AW585" s="1">
        <f t="shared" si="368"/>
        <v>239.43799999999999</v>
      </c>
      <c r="AY585">
        <v>151.756</v>
      </c>
      <c r="AZ585">
        <v>154.81100000000001</v>
      </c>
      <c r="BA585" s="1">
        <f t="shared" si="369"/>
        <v>153.2835</v>
      </c>
      <c r="BB585">
        <v>154.84700000000001</v>
      </c>
      <c r="BC585">
        <v>156.27500000000001</v>
      </c>
      <c r="BD585" s="1">
        <f t="shared" si="370"/>
        <v>155.56100000000001</v>
      </c>
      <c r="BE585">
        <v>153.63900000000001</v>
      </c>
      <c r="BF585">
        <v>155.87100000000001</v>
      </c>
      <c r="BG585" s="1">
        <f t="shared" si="371"/>
        <v>154.755</v>
      </c>
      <c r="BI585">
        <v>256.73599999999999</v>
      </c>
      <c r="BJ585">
        <v>274.36</v>
      </c>
      <c r="BK585" s="1">
        <f t="shared" si="344"/>
        <v>265.548</v>
      </c>
      <c r="BL585">
        <v>260.15199999999999</v>
      </c>
      <c r="BM585">
        <v>267.363</v>
      </c>
      <c r="BN585" s="1">
        <f t="shared" si="345"/>
        <v>263.75749999999999</v>
      </c>
      <c r="BO585">
        <v>243.881</v>
      </c>
      <c r="BP585">
        <v>257.58</v>
      </c>
      <c r="BQ585" s="1">
        <f t="shared" si="346"/>
        <v>250.73050000000001</v>
      </c>
      <c r="BR585">
        <v>245.56299999999999</v>
      </c>
      <c r="BS585">
        <v>253.578</v>
      </c>
      <c r="BT585" s="1">
        <f t="shared" si="347"/>
        <v>249.57049999999998</v>
      </c>
      <c r="BU585">
        <v>237.12</v>
      </c>
      <c r="BV585">
        <v>246.10400000000001</v>
      </c>
      <c r="BW585" s="1">
        <f t="shared" si="348"/>
        <v>241.61200000000002</v>
      </c>
      <c r="BX585">
        <v>237.851</v>
      </c>
      <c r="BY585">
        <v>240.02099999999999</v>
      </c>
      <c r="BZ585" s="1">
        <f t="shared" si="349"/>
        <v>238.93599999999998</v>
      </c>
      <c r="CB585">
        <v>260.113</v>
      </c>
      <c r="CC585">
        <v>269.17</v>
      </c>
      <c r="CD585" s="1">
        <f t="shared" si="350"/>
        <v>264.64150000000001</v>
      </c>
      <c r="CE585">
        <v>257.61</v>
      </c>
      <c r="CF585">
        <v>261.887</v>
      </c>
      <c r="CG585" s="1">
        <f t="shared" si="351"/>
        <v>259.74850000000004</v>
      </c>
      <c r="CH585">
        <v>265.95699999999999</v>
      </c>
      <c r="CI585">
        <v>269.49900000000002</v>
      </c>
      <c r="CJ585" s="1">
        <f t="shared" si="352"/>
        <v>267.72800000000001</v>
      </c>
      <c r="CL585">
        <v>281.47800000000001</v>
      </c>
      <c r="CM585">
        <v>275.74700000000001</v>
      </c>
      <c r="CN585" s="1">
        <f t="shared" si="341"/>
        <v>278.61250000000001</v>
      </c>
      <c r="CO585">
        <v>277.74099999999999</v>
      </c>
      <c r="CP585">
        <v>277.91300000000001</v>
      </c>
      <c r="CQ585" s="1">
        <f t="shared" si="342"/>
        <v>277.827</v>
      </c>
      <c r="CR585">
        <v>272.15499999999997</v>
      </c>
      <c r="CS585">
        <v>277.76499999999999</v>
      </c>
      <c r="CT585" s="1">
        <f t="shared" si="353"/>
        <v>274.95999999999998</v>
      </c>
    </row>
    <row r="586" spans="2:98" customFormat="1" x14ac:dyDescent="0.2">
      <c r="B586">
        <v>231.684</v>
      </c>
      <c r="C586">
        <v>240.12299999999999</v>
      </c>
      <c r="D586" s="1">
        <f t="shared" si="354"/>
        <v>235.90350000000001</v>
      </c>
      <c r="E586">
        <v>224.95699999999999</v>
      </c>
      <c r="F586">
        <v>233.47399999999999</v>
      </c>
      <c r="G586" s="1">
        <f t="shared" si="355"/>
        <v>229.21549999999999</v>
      </c>
      <c r="H586">
        <v>235.09399999999999</v>
      </c>
      <c r="I586">
        <v>234.47800000000001</v>
      </c>
      <c r="J586" s="1">
        <f t="shared" si="356"/>
        <v>234.786</v>
      </c>
      <c r="K586" s="3"/>
      <c r="L586" s="3">
        <v>218.95</v>
      </c>
      <c r="M586" s="3">
        <v>228.83500000000001</v>
      </c>
      <c r="N586" s="1">
        <f t="shared" si="357"/>
        <v>223.89249999999998</v>
      </c>
      <c r="O586" s="3">
        <v>226.28399999999999</v>
      </c>
      <c r="P586" s="3">
        <v>220.13399999999999</v>
      </c>
      <c r="Q586" s="1">
        <f t="shared" si="358"/>
        <v>223.209</v>
      </c>
      <c r="R586" s="3">
        <v>210.28200000000001</v>
      </c>
      <c r="S586" s="3">
        <v>220.65700000000001</v>
      </c>
      <c r="T586" s="1">
        <f t="shared" si="359"/>
        <v>215.46950000000001</v>
      </c>
      <c r="U586" s="3"/>
      <c r="V586" s="3">
        <v>208.70500000000001</v>
      </c>
      <c r="W586" s="3">
        <v>221.68899999999999</v>
      </c>
      <c r="X586" s="1">
        <f t="shared" si="360"/>
        <v>215.197</v>
      </c>
      <c r="Y586" s="3">
        <v>209.42500000000001</v>
      </c>
      <c r="Z586" s="3">
        <v>221.00899999999999</v>
      </c>
      <c r="AA586" s="1">
        <f t="shared" si="361"/>
        <v>215.21699999999998</v>
      </c>
      <c r="AB586" s="3">
        <v>209.08</v>
      </c>
      <c r="AC586" s="3">
        <v>205.03399999999999</v>
      </c>
      <c r="AD586" s="1">
        <f t="shared" si="362"/>
        <v>207.05700000000002</v>
      </c>
      <c r="AF586" s="3">
        <v>258.02199999999999</v>
      </c>
      <c r="AG586" s="3">
        <v>288.63499999999999</v>
      </c>
      <c r="AH586" s="1">
        <f t="shared" si="363"/>
        <v>273.32849999999996</v>
      </c>
      <c r="AI586" s="3">
        <v>246.089</v>
      </c>
      <c r="AJ586" s="3">
        <v>259.29599999999999</v>
      </c>
      <c r="AK586" s="1">
        <f t="shared" si="364"/>
        <v>252.6925</v>
      </c>
      <c r="AL586" s="3">
        <v>254.05699999999999</v>
      </c>
      <c r="AM586" s="3">
        <v>249.797</v>
      </c>
      <c r="AN586" s="5">
        <f t="shared" si="365"/>
        <v>251.92699999999999</v>
      </c>
      <c r="AO586">
        <v>241.35499999999999</v>
      </c>
      <c r="AP586">
        <v>239.1</v>
      </c>
      <c r="AQ586" s="1">
        <f t="shared" si="366"/>
        <v>240.22749999999999</v>
      </c>
      <c r="AR586">
        <v>247.56</v>
      </c>
      <c r="AS586">
        <v>232.99100000000001</v>
      </c>
      <c r="AT586" s="1">
        <f t="shared" si="367"/>
        <v>240.27550000000002</v>
      </c>
      <c r="AU586">
        <v>248.88900000000001</v>
      </c>
      <c r="AV586">
        <v>233.779</v>
      </c>
      <c r="AW586" s="1">
        <f t="shared" si="368"/>
        <v>241.334</v>
      </c>
      <c r="AY586">
        <v>149.785</v>
      </c>
      <c r="AZ586">
        <v>152.53700000000001</v>
      </c>
      <c r="BA586" s="1">
        <f t="shared" si="369"/>
        <v>151.161</v>
      </c>
      <c r="BB586">
        <v>150.74600000000001</v>
      </c>
      <c r="BC586">
        <v>153.096</v>
      </c>
      <c r="BD586" s="1">
        <f t="shared" si="370"/>
        <v>151.92099999999999</v>
      </c>
      <c r="BE586">
        <v>152.16200000000001</v>
      </c>
      <c r="BF586">
        <v>154.88499999999999</v>
      </c>
      <c r="BG586" s="1">
        <f t="shared" si="371"/>
        <v>153.52350000000001</v>
      </c>
      <c r="BI586">
        <v>259.005</v>
      </c>
      <c r="BJ586">
        <v>274.76</v>
      </c>
      <c r="BK586" s="1">
        <f t="shared" si="344"/>
        <v>266.88249999999999</v>
      </c>
      <c r="BL586">
        <v>261.524</v>
      </c>
      <c r="BM586">
        <v>267.54399999999998</v>
      </c>
      <c r="BN586" s="1">
        <f t="shared" si="345"/>
        <v>264.53399999999999</v>
      </c>
      <c r="BO586">
        <v>241.167</v>
      </c>
      <c r="BP586">
        <v>256.39400000000001</v>
      </c>
      <c r="BQ586" s="1">
        <f t="shared" si="346"/>
        <v>248.78050000000002</v>
      </c>
      <c r="BR586">
        <v>245.18</v>
      </c>
      <c r="BS586">
        <v>255.941</v>
      </c>
      <c r="BT586" s="1">
        <f t="shared" si="347"/>
        <v>250.56049999999999</v>
      </c>
      <c r="BU586">
        <v>239.08099999999999</v>
      </c>
      <c r="BV586">
        <v>248.37299999999999</v>
      </c>
      <c r="BW586" s="1">
        <f t="shared" si="348"/>
        <v>243.72699999999998</v>
      </c>
      <c r="BX586">
        <v>239.79</v>
      </c>
      <c r="BY586">
        <v>237.21600000000001</v>
      </c>
      <c r="BZ586" s="1">
        <f t="shared" si="349"/>
        <v>238.50299999999999</v>
      </c>
      <c r="CB586">
        <v>260.96499999999997</v>
      </c>
      <c r="CC586">
        <v>270.005</v>
      </c>
      <c r="CD586" s="1">
        <f t="shared" si="350"/>
        <v>265.48500000000001</v>
      </c>
      <c r="CE586">
        <v>257.245</v>
      </c>
      <c r="CF586">
        <v>261.30200000000002</v>
      </c>
      <c r="CG586" s="1">
        <f t="shared" si="351"/>
        <v>259.27350000000001</v>
      </c>
      <c r="CH586">
        <v>264.16300000000001</v>
      </c>
      <c r="CI586">
        <v>264.82</v>
      </c>
      <c r="CJ586" s="1">
        <f t="shared" si="352"/>
        <v>264.49149999999997</v>
      </c>
      <c r="CL586">
        <v>282.678</v>
      </c>
      <c r="CM586">
        <v>277.40300000000002</v>
      </c>
      <c r="CN586" s="1">
        <f t="shared" si="341"/>
        <v>280.04050000000001</v>
      </c>
      <c r="CO586">
        <v>278.93799999999999</v>
      </c>
      <c r="CP586">
        <v>276.839</v>
      </c>
      <c r="CQ586" s="1">
        <f t="shared" si="342"/>
        <v>277.88850000000002</v>
      </c>
      <c r="CR586">
        <v>271.83699999999999</v>
      </c>
      <c r="CS586">
        <v>274.59899999999999</v>
      </c>
      <c r="CT586" s="1">
        <f t="shared" si="353"/>
        <v>273.21799999999996</v>
      </c>
    </row>
    <row r="587" spans="2:98" customFormat="1" x14ac:dyDescent="0.2">
      <c r="B587">
        <v>234.559</v>
      </c>
      <c r="C587">
        <v>239.839</v>
      </c>
      <c r="D587" s="1">
        <f t="shared" si="354"/>
        <v>237.19900000000001</v>
      </c>
      <c r="E587">
        <v>225.8</v>
      </c>
      <c r="F587">
        <v>233.71100000000001</v>
      </c>
      <c r="G587" s="1">
        <f t="shared" si="355"/>
        <v>229.75550000000001</v>
      </c>
      <c r="H587">
        <v>237.363</v>
      </c>
      <c r="I587">
        <v>234.72900000000001</v>
      </c>
      <c r="J587" s="1">
        <f t="shared" si="356"/>
        <v>236.04599999999999</v>
      </c>
      <c r="K587" s="3"/>
      <c r="L587" s="3">
        <v>217.44499999999999</v>
      </c>
      <c r="M587" s="3">
        <v>223.87899999999999</v>
      </c>
      <c r="N587" s="1">
        <f t="shared" si="357"/>
        <v>220.66199999999998</v>
      </c>
      <c r="O587" s="3">
        <v>222.774</v>
      </c>
      <c r="P587" s="3">
        <v>220.17699999999999</v>
      </c>
      <c r="Q587" s="1">
        <f t="shared" si="358"/>
        <v>221.47550000000001</v>
      </c>
      <c r="R587" s="3">
        <v>209.542</v>
      </c>
      <c r="S587" s="3">
        <v>218.13399999999999</v>
      </c>
      <c r="T587" s="1">
        <f t="shared" si="359"/>
        <v>213.83799999999999</v>
      </c>
      <c r="U587" s="3"/>
      <c r="V587" s="3">
        <v>206.25899999999999</v>
      </c>
      <c r="W587" s="3">
        <v>219.197</v>
      </c>
      <c r="X587" s="1">
        <f t="shared" si="360"/>
        <v>212.72800000000001</v>
      </c>
      <c r="Y587" s="3">
        <v>208.68299999999999</v>
      </c>
      <c r="Z587" s="3">
        <v>219.51400000000001</v>
      </c>
      <c r="AA587" s="1">
        <f t="shared" si="361"/>
        <v>214.0985</v>
      </c>
      <c r="AB587" s="3">
        <v>207.45599999999999</v>
      </c>
      <c r="AC587" s="3">
        <v>202.96600000000001</v>
      </c>
      <c r="AD587" s="1">
        <f t="shared" si="362"/>
        <v>205.21100000000001</v>
      </c>
      <c r="AF587" s="3">
        <v>258.91199999999998</v>
      </c>
      <c r="AG587" s="3">
        <v>290.49</v>
      </c>
      <c r="AH587" s="1">
        <f t="shared" si="363"/>
        <v>274.70100000000002</v>
      </c>
      <c r="AI587" s="3">
        <v>246.92699999999999</v>
      </c>
      <c r="AJ587" s="3">
        <v>259.08499999999998</v>
      </c>
      <c r="AK587" s="1">
        <f t="shared" si="364"/>
        <v>253.00599999999997</v>
      </c>
      <c r="AL587" s="3">
        <v>254.65299999999999</v>
      </c>
      <c r="AM587" s="3">
        <v>248.32599999999999</v>
      </c>
      <c r="AN587" s="5">
        <f t="shared" si="365"/>
        <v>251.48949999999999</v>
      </c>
      <c r="AO587">
        <v>242.62799999999999</v>
      </c>
      <c r="AP587">
        <v>240.66399999999999</v>
      </c>
      <c r="AQ587" s="1">
        <f t="shared" si="366"/>
        <v>241.64599999999999</v>
      </c>
      <c r="AR587">
        <v>246.56200000000001</v>
      </c>
      <c r="AS587">
        <v>232.28700000000001</v>
      </c>
      <c r="AT587" s="1">
        <f t="shared" si="367"/>
        <v>239.42450000000002</v>
      </c>
      <c r="AU587">
        <v>248.2</v>
      </c>
      <c r="AV587">
        <v>234.96299999999999</v>
      </c>
      <c r="AW587" s="1">
        <f t="shared" si="368"/>
        <v>241.58150000000001</v>
      </c>
      <c r="AY587">
        <v>147.155</v>
      </c>
      <c r="AZ587">
        <v>150.49</v>
      </c>
      <c r="BA587" s="1">
        <f t="shared" si="369"/>
        <v>148.82249999999999</v>
      </c>
      <c r="BB587">
        <v>149.89599999999999</v>
      </c>
      <c r="BC587">
        <v>150.25800000000001</v>
      </c>
      <c r="BD587" s="1">
        <f t="shared" si="370"/>
        <v>150.077</v>
      </c>
      <c r="BE587">
        <v>148.79400000000001</v>
      </c>
      <c r="BF587">
        <v>152.60599999999999</v>
      </c>
      <c r="BG587" s="1">
        <f t="shared" si="371"/>
        <v>150.69999999999999</v>
      </c>
      <c r="BI587">
        <v>257.69200000000001</v>
      </c>
      <c r="BJ587">
        <v>275.89</v>
      </c>
      <c r="BK587" s="1">
        <f t="shared" si="344"/>
        <v>266.791</v>
      </c>
      <c r="BL587">
        <v>258.05799999999999</v>
      </c>
      <c r="BM587">
        <v>268.82400000000001</v>
      </c>
      <c r="BN587" s="1">
        <f t="shared" si="345"/>
        <v>263.44100000000003</v>
      </c>
      <c r="BO587">
        <v>240.53899999999999</v>
      </c>
      <c r="BP587">
        <v>258.15899999999999</v>
      </c>
      <c r="BQ587" s="1">
        <f t="shared" si="346"/>
        <v>249.34899999999999</v>
      </c>
      <c r="BR587">
        <v>244.988</v>
      </c>
      <c r="BS587">
        <v>256.108</v>
      </c>
      <c r="BT587" s="1">
        <f t="shared" si="347"/>
        <v>250.548</v>
      </c>
      <c r="BU587">
        <v>236.87299999999999</v>
      </c>
      <c r="BV587">
        <v>246.172</v>
      </c>
      <c r="BW587" s="1">
        <f t="shared" si="348"/>
        <v>241.52249999999998</v>
      </c>
      <c r="BX587">
        <v>237.19499999999999</v>
      </c>
      <c r="BY587">
        <v>240</v>
      </c>
      <c r="BZ587" s="1">
        <f t="shared" si="349"/>
        <v>238.5975</v>
      </c>
      <c r="CB587">
        <v>258.00299999999999</v>
      </c>
      <c r="CC587">
        <v>270.07</v>
      </c>
      <c r="CD587" s="1">
        <f t="shared" si="350"/>
        <v>264.03649999999999</v>
      </c>
      <c r="CE587">
        <v>256.73</v>
      </c>
      <c r="CF587">
        <v>262.625</v>
      </c>
      <c r="CG587" s="1">
        <f t="shared" si="351"/>
        <v>259.67750000000001</v>
      </c>
      <c r="CH587">
        <v>263.93900000000002</v>
      </c>
      <c r="CI587">
        <v>270.36599999999999</v>
      </c>
      <c r="CJ587" s="1">
        <f t="shared" si="352"/>
        <v>267.15250000000003</v>
      </c>
      <c r="CL587">
        <v>284.416</v>
      </c>
      <c r="CM587">
        <v>276.72699999999998</v>
      </c>
      <c r="CN587" s="1">
        <f t="shared" si="341"/>
        <v>280.57150000000001</v>
      </c>
      <c r="CO587">
        <v>277.108</v>
      </c>
      <c r="CP587">
        <v>277.05</v>
      </c>
      <c r="CQ587" s="1">
        <f t="shared" si="342"/>
        <v>277.07900000000001</v>
      </c>
      <c r="CR587">
        <v>271.95600000000002</v>
      </c>
      <c r="CS587">
        <v>275.262</v>
      </c>
      <c r="CT587" s="1">
        <f t="shared" si="353"/>
        <v>273.60900000000004</v>
      </c>
    </row>
    <row r="588" spans="2:98" customFormat="1" x14ac:dyDescent="0.2">
      <c r="B588">
        <v>232.03399999999999</v>
      </c>
      <c r="C588">
        <v>238.54300000000001</v>
      </c>
      <c r="D588" s="1">
        <f t="shared" si="354"/>
        <v>235.2885</v>
      </c>
      <c r="E588">
        <v>225.12299999999999</v>
      </c>
      <c r="F588">
        <v>233.34</v>
      </c>
      <c r="G588" s="1">
        <f t="shared" si="355"/>
        <v>229.23149999999998</v>
      </c>
      <c r="H588">
        <v>235.37799999999999</v>
      </c>
      <c r="I588">
        <v>235.39</v>
      </c>
      <c r="J588" s="1">
        <f t="shared" si="356"/>
        <v>235.38399999999999</v>
      </c>
      <c r="K588" s="3"/>
      <c r="L588" s="3">
        <v>215.285</v>
      </c>
      <c r="M588" s="3">
        <v>222.78899999999999</v>
      </c>
      <c r="N588" s="1">
        <f t="shared" si="357"/>
        <v>219.03699999999998</v>
      </c>
      <c r="O588" s="3">
        <v>221.48500000000001</v>
      </c>
      <c r="P588" s="3">
        <v>219.935</v>
      </c>
      <c r="Q588" s="1">
        <f t="shared" si="358"/>
        <v>220.71</v>
      </c>
      <c r="R588" s="3">
        <v>210.09299999999999</v>
      </c>
      <c r="S588" s="3">
        <v>217.40700000000001</v>
      </c>
      <c r="T588" s="1">
        <f t="shared" si="359"/>
        <v>213.75</v>
      </c>
      <c r="U588" s="3"/>
      <c r="V588" s="3">
        <v>204.982</v>
      </c>
      <c r="W588" s="3">
        <v>219.13399999999999</v>
      </c>
      <c r="X588" s="1">
        <f t="shared" si="360"/>
        <v>212.05799999999999</v>
      </c>
      <c r="Y588" s="3">
        <v>207.501</v>
      </c>
      <c r="Z588" s="3">
        <v>217.47800000000001</v>
      </c>
      <c r="AA588" s="1">
        <f t="shared" si="361"/>
        <v>212.48950000000002</v>
      </c>
      <c r="AB588" s="3">
        <v>205.589</v>
      </c>
      <c r="AC588" s="3">
        <v>201.821</v>
      </c>
      <c r="AD588" s="1">
        <f t="shared" si="362"/>
        <v>203.70499999999998</v>
      </c>
      <c r="AF588" s="3">
        <v>259.875</v>
      </c>
      <c r="AG588" s="3">
        <v>289.46600000000001</v>
      </c>
      <c r="AH588" s="1">
        <f t="shared" si="363"/>
        <v>274.6705</v>
      </c>
      <c r="AI588" s="3">
        <v>245.77600000000001</v>
      </c>
      <c r="AJ588" s="3">
        <v>259.12</v>
      </c>
      <c r="AK588" s="1">
        <f t="shared" si="364"/>
        <v>252.44800000000001</v>
      </c>
      <c r="AL588" s="3">
        <v>253.64500000000001</v>
      </c>
      <c r="AM588" s="3">
        <v>249.47300000000001</v>
      </c>
      <c r="AN588" s="5">
        <f t="shared" si="365"/>
        <v>251.55900000000003</v>
      </c>
      <c r="AO588">
        <v>240.57300000000001</v>
      </c>
      <c r="AP588">
        <v>240.71600000000001</v>
      </c>
      <c r="AQ588" s="1">
        <f t="shared" si="366"/>
        <v>240.64449999999999</v>
      </c>
      <c r="AR588">
        <v>249.98599999999999</v>
      </c>
      <c r="AS588">
        <v>232.44399999999999</v>
      </c>
      <c r="AT588" s="1">
        <f t="shared" si="367"/>
        <v>241.21499999999997</v>
      </c>
      <c r="AU588">
        <v>250.322</v>
      </c>
      <c r="AV588">
        <v>231.68899999999999</v>
      </c>
      <c r="AW588" s="1">
        <f t="shared" si="368"/>
        <v>241.00549999999998</v>
      </c>
      <c r="AY588">
        <v>144.40199999999999</v>
      </c>
      <c r="AZ588">
        <v>147.15799999999999</v>
      </c>
      <c r="BA588" s="1">
        <f t="shared" si="369"/>
        <v>145.77999999999997</v>
      </c>
      <c r="BB588">
        <v>147.33000000000001</v>
      </c>
      <c r="BC588">
        <v>147.577</v>
      </c>
      <c r="BD588" s="1">
        <f t="shared" si="370"/>
        <v>147.45350000000002</v>
      </c>
      <c r="BE588">
        <v>147.09899999999999</v>
      </c>
      <c r="BF588">
        <v>148.79900000000001</v>
      </c>
      <c r="BG588" s="1">
        <f t="shared" si="371"/>
        <v>147.94900000000001</v>
      </c>
      <c r="BI588">
        <v>257.072</v>
      </c>
      <c r="BJ588">
        <v>274.05399999999997</v>
      </c>
      <c r="BK588" s="1">
        <f t="shared" si="344"/>
        <v>265.56299999999999</v>
      </c>
      <c r="BL588">
        <v>257.09500000000003</v>
      </c>
      <c r="BM588">
        <v>270.05700000000002</v>
      </c>
      <c r="BN588" s="1">
        <f t="shared" si="345"/>
        <v>263.57600000000002</v>
      </c>
      <c r="BO588">
        <v>241.928</v>
      </c>
      <c r="BP588">
        <v>258.46899999999999</v>
      </c>
      <c r="BQ588" s="1">
        <f t="shared" si="346"/>
        <v>250.1985</v>
      </c>
      <c r="BR588">
        <v>243.53899999999999</v>
      </c>
      <c r="BS588">
        <v>254.54300000000001</v>
      </c>
      <c r="BT588" s="1">
        <f t="shared" si="347"/>
        <v>249.041</v>
      </c>
      <c r="BU588">
        <v>238.27</v>
      </c>
      <c r="BV588">
        <v>247.20599999999999</v>
      </c>
      <c r="BW588" s="1">
        <f t="shared" si="348"/>
        <v>242.738</v>
      </c>
      <c r="BX588">
        <v>237.744</v>
      </c>
      <c r="BY588">
        <v>238.80199999999999</v>
      </c>
      <c r="BZ588" s="1">
        <f t="shared" si="349"/>
        <v>238.273</v>
      </c>
      <c r="CB588">
        <v>259.77300000000002</v>
      </c>
      <c r="CC588">
        <v>269.05099999999999</v>
      </c>
      <c r="CD588" s="1">
        <f t="shared" si="350"/>
        <v>264.41200000000003</v>
      </c>
      <c r="CE588">
        <v>257.971</v>
      </c>
      <c r="CF588">
        <v>262.60899999999998</v>
      </c>
      <c r="CG588" s="1">
        <f t="shared" si="351"/>
        <v>260.28999999999996</v>
      </c>
      <c r="CH588">
        <v>266.40699999999998</v>
      </c>
      <c r="CI588">
        <v>267.59100000000001</v>
      </c>
      <c r="CJ588" s="1">
        <f t="shared" si="352"/>
        <v>266.99900000000002</v>
      </c>
      <c r="CL588">
        <v>283.755</v>
      </c>
      <c r="CM588">
        <v>275.86200000000002</v>
      </c>
      <c r="CN588" s="1">
        <f t="shared" si="341"/>
        <v>279.80849999999998</v>
      </c>
      <c r="CO588">
        <v>278.05799999999999</v>
      </c>
      <c r="CP588">
        <v>277.37900000000002</v>
      </c>
      <c r="CQ588" s="1">
        <f t="shared" si="342"/>
        <v>277.71850000000001</v>
      </c>
      <c r="CR588">
        <v>272.96600000000001</v>
      </c>
      <c r="CS588">
        <v>276.60199999999998</v>
      </c>
      <c r="CT588" s="1">
        <f t="shared" si="353"/>
        <v>274.78399999999999</v>
      </c>
    </row>
    <row r="589" spans="2:98" customFormat="1" x14ac:dyDescent="0.2">
      <c r="B589">
        <v>232.167</v>
      </c>
      <c r="C589">
        <v>238.37100000000001</v>
      </c>
      <c r="D589" s="1">
        <f t="shared" si="354"/>
        <v>235.26900000000001</v>
      </c>
      <c r="E589">
        <v>226.804</v>
      </c>
      <c r="F589">
        <v>233.58</v>
      </c>
      <c r="G589" s="1">
        <f t="shared" si="355"/>
        <v>230.19200000000001</v>
      </c>
      <c r="H589">
        <v>235.708</v>
      </c>
      <c r="I589">
        <v>235.79599999999999</v>
      </c>
      <c r="J589" s="1">
        <f t="shared" si="356"/>
        <v>235.75200000000001</v>
      </c>
      <c r="K589" s="3"/>
      <c r="L589" s="3">
        <v>213.82900000000001</v>
      </c>
      <c r="M589" s="3">
        <v>221.06700000000001</v>
      </c>
      <c r="N589" s="1">
        <f t="shared" si="357"/>
        <v>217.44800000000001</v>
      </c>
      <c r="O589" s="3">
        <v>221.066</v>
      </c>
      <c r="P589" s="3">
        <v>215.13900000000001</v>
      </c>
      <c r="Q589" s="1">
        <f t="shared" si="358"/>
        <v>218.10250000000002</v>
      </c>
      <c r="R589" s="3">
        <v>205.99</v>
      </c>
      <c r="S589" s="3">
        <v>215.52600000000001</v>
      </c>
      <c r="T589" s="1">
        <f t="shared" si="359"/>
        <v>210.75800000000001</v>
      </c>
      <c r="U589" s="3"/>
      <c r="V589" s="3">
        <v>205.17699999999999</v>
      </c>
      <c r="W589" s="3">
        <v>217.43100000000001</v>
      </c>
      <c r="X589" s="1">
        <f t="shared" si="360"/>
        <v>211.304</v>
      </c>
      <c r="Y589" s="3">
        <v>208.17</v>
      </c>
      <c r="Z589" s="3">
        <v>216.684</v>
      </c>
      <c r="AA589" s="1">
        <f t="shared" si="361"/>
        <v>212.42699999999999</v>
      </c>
      <c r="AB589" s="3">
        <v>201.983</v>
      </c>
      <c r="AC589" s="3">
        <v>199.2</v>
      </c>
      <c r="AD589" s="1">
        <f t="shared" si="362"/>
        <v>200.5915</v>
      </c>
      <c r="AF589" s="3">
        <v>259.08199999999999</v>
      </c>
      <c r="AG589" s="3">
        <v>289.88299999999998</v>
      </c>
      <c r="AH589" s="1">
        <f t="shared" si="363"/>
        <v>274.48249999999996</v>
      </c>
      <c r="AI589" s="3">
        <v>246.00299999999999</v>
      </c>
      <c r="AJ589" s="3">
        <v>258.74700000000001</v>
      </c>
      <c r="AK589" s="1">
        <f t="shared" si="364"/>
        <v>252.375</v>
      </c>
      <c r="AL589" s="3">
        <v>253.297</v>
      </c>
      <c r="AM589" s="3">
        <v>249.596</v>
      </c>
      <c r="AN589" s="5">
        <f t="shared" si="365"/>
        <v>251.44650000000001</v>
      </c>
      <c r="AO589">
        <v>242.17400000000001</v>
      </c>
      <c r="AP589">
        <v>239.232</v>
      </c>
      <c r="AQ589" s="1">
        <f t="shared" si="366"/>
        <v>240.703</v>
      </c>
      <c r="AR589">
        <v>246.24100000000001</v>
      </c>
      <c r="AS589">
        <v>231.96600000000001</v>
      </c>
      <c r="AT589" s="1">
        <f t="shared" si="367"/>
        <v>239.1035</v>
      </c>
      <c r="AU589">
        <v>250.02</v>
      </c>
      <c r="AV589">
        <v>233.32900000000001</v>
      </c>
      <c r="AW589" s="1">
        <f t="shared" si="368"/>
        <v>241.67450000000002</v>
      </c>
      <c r="AY589">
        <v>142.93100000000001</v>
      </c>
      <c r="AZ589">
        <v>143.82300000000001</v>
      </c>
      <c r="BA589" s="1">
        <f t="shared" si="369"/>
        <v>143.37700000000001</v>
      </c>
      <c r="BB589">
        <v>145.58699999999999</v>
      </c>
      <c r="BC589">
        <v>145.661</v>
      </c>
      <c r="BD589" s="1">
        <f t="shared" si="370"/>
        <v>145.624</v>
      </c>
      <c r="BE589">
        <v>146.28</v>
      </c>
      <c r="BF589">
        <v>147.09100000000001</v>
      </c>
      <c r="BG589" s="1">
        <f t="shared" si="371"/>
        <v>146.68549999999999</v>
      </c>
      <c r="BI589">
        <v>258.53500000000003</v>
      </c>
      <c r="BJ589">
        <v>274.94400000000002</v>
      </c>
      <c r="BK589" s="1">
        <f t="shared" si="344"/>
        <v>266.73950000000002</v>
      </c>
      <c r="BL589">
        <v>257.05500000000001</v>
      </c>
      <c r="BM589">
        <v>267.17599999999999</v>
      </c>
      <c r="BN589" s="1">
        <f t="shared" si="345"/>
        <v>262.1155</v>
      </c>
      <c r="BO589">
        <v>242.03399999999999</v>
      </c>
      <c r="BP589">
        <v>258.39299999999997</v>
      </c>
      <c r="BQ589" s="1">
        <f t="shared" si="346"/>
        <v>250.21349999999998</v>
      </c>
      <c r="BR589">
        <v>245.506</v>
      </c>
      <c r="BS589">
        <v>253.99799999999999</v>
      </c>
      <c r="BT589" s="1">
        <f t="shared" si="347"/>
        <v>249.75200000000001</v>
      </c>
      <c r="BU589">
        <v>237.61199999999999</v>
      </c>
      <c r="BV589">
        <v>246.209</v>
      </c>
      <c r="BW589" s="1">
        <f t="shared" si="348"/>
        <v>241.91050000000001</v>
      </c>
      <c r="BX589">
        <v>239.34</v>
      </c>
      <c r="BY589">
        <v>238.04499999999999</v>
      </c>
      <c r="BZ589" s="1">
        <f t="shared" si="349"/>
        <v>238.6925</v>
      </c>
      <c r="CB589">
        <v>258.77</v>
      </c>
      <c r="CC589">
        <v>270.10700000000003</v>
      </c>
      <c r="CD589" s="1">
        <f t="shared" si="350"/>
        <v>264.43849999999998</v>
      </c>
      <c r="CE589">
        <v>256.55200000000002</v>
      </c>
      <c r="CF589">
        <v>262.65600000000001</v>
      </c>
      <c r="CG589" s="1">
        <f t="shared" si="351"/>
        <v>259.60400000000004</v>
      </c>
      <c r="CH589">
        <v>263.21100000000001</v>
      </c>
      <c r="CI589">
        <v>270.45400000000001</v>
      </c>
      <c r="CJ589" s="1">
        <f t="shared" si="352"/>
        <v>266.83249999999998</v>
      </c>
      <c r="CL589">
        <v>283.64400000000001</v>
      </c>
      <c r="CM589">
        <v>276.37599999999998</v>
      </c>
      <c r="CN589" s="1">
        <f t="shared" si="341"/>
        <v>280.01</v>
      </c>
      <c r="CO589">
        <v>279.22199999999998</v>
      </c>
      <c r="CP589">
        <v>276.87299999999999</v>
      </c>
      <c r="CQ589" s="1">
        <f t="shared" si="342"/>
        <v>278.04750000000001</v>
      </c>
      <c r="CR589">
        <v>270.19400000000002</v>
      </c>
      <c r="CS589">
        <v>276.2</v>
      </c>
      <c r="CT589" s="1">
        <f t="shared" si="353"/>
        <v>273.197</v>
      </c>
    </row>
    <row r="590" spans="2:98" customFormat="1" x14ac:dyDescent="0.2">
      <c r="B590">
        <v>232.66</v>
      </c>
      <c r="C590">
        <v>239.43799999999999</v>
      </c>
      <c r="D590" s="1">
        <f t="shared" si="354"/>
        <v>236.04899999999998</v>
      </c>
      <c r="E590">
        <v>229.964</v>
      </c>
      <c r="F590">
        <v>233.584</v>
      </c>
      <c r="G590" s="1">
        <f t="shared" si="355"/>
        <v>231.774</v>
      </c>
      <c r="H590">
        <v>236.554</v>
      </c>
      <c r="I590">
        <v>234.167</v>
      </c>
      <c r="J590" s="1">
        <f t="shared" si="356"/>
        <v>235.3605</v>
      </c>
      <c r="K590" s="3"/>
      <c r="L590" s="3">
        <v>212.18600000000001</v>
      </c>
      <c r="M590" s="3">
        <v>218.81700000000001</v>
      </c>
      <c r="N590" s="1">
        <f t="shared" si="357"/>
        <v>215.50150000000002</v>
      </c>
      <c r="O590" s="3">
        <v>217.69800000000001</v>
      </c>
      <c r="P590" s="3">
        <v>214.38800000000001</v>
      </c>
      <c r="Q590" s="1">
        <f t="shared" si="358"/>
        <v>216.04300000000001</v>
      </c>
      <c r="R590" s="3">
        <v>204.44</v>
      </c>
      <c r="S590" s="3">
        <v>213.06700000000001</v>
      </c>
      <c r="T590" s="1">
        <f t="shared" si="359"/>
        <v>208.7535</v>
      </c>
      <c r="U590" s="3"/>
      <c r="V590" s="3">
        <v>202.00700000000001</v>
      </c>
      <c r="W590" s="3">
        <v>214.16399999999999</v>
      </c>
      <c r="X590" s="1">
        <f t="shared" si="360"/>
        <v>208.0855</v>
      </c>
      <c r="Y590" s="3">
        <v>204.17099999999999</v>
      </c>
      <c r="Z590" s="3">
        <v>215.92699999999999</v>
      </c>
      <c r="AA590" s="1">
        <f t="shared" si="361"/>
        <v>210.04899999999998</v>
      </c>
      <c r="AB590" s="3">
        <v>200.84700000000001</v>
      </c>
      <c r="AC590" s="3">
        <v>197.72</v>
      </c>
      <c r="AD590" s="1">
        <f t="shared" si="362"/>
        <v>199.2835</v>
      </c>
      <c r="AF590" s="3">
        <v>258.06400000000002</v>
      </c>
      <c r="AG590" s="3">
        <v>289.25599999999997</v>
      </c>
      <c r="AH590" s="1">
        <f t="shared" si="363"/>
        <v>273.65999999999997</v>
      </c>
      <c r="AI590" s="3">
        <v>247.82900000000001</v>
      </c>
      <c r="AJ590" s="3">
        <v>260.28100000000001</v>
      </c>
      <c r="AK590" s="1">
        <f t="shared" si="364"/>
        <v>254.05500000000001</v>
      </c>
      <c r="AL590" s="3">
        <v>253.74100000000001</v>
      </c>
      <c r="AM590" s="3">
        <v>249.542</v>
      </c>
      <c r="AN590" s="5">
        <f t="shared" si="365"/>
        <v>251.64150000000001</v>
      </c>
      <c r="AO590">
        <v>240.88200000000001</v>
      </c>
      <c r="AP590">
        <v>240.34899999999999</v>
      </c>
      <c r="AQ590" s="1">
        <f t="shared" si="366"/>
        <v>240.6155</v>
      </c>
      <c r="AR590">
        <v>247.42699999999999</v>
      </c>
      <c r="AS590">
        <v>232.59899999999999</v>
      </c>
      <c r="AT590" s="1">
        <f t="shared" si="367"/>
        <v>240.01299999999998</v>
      </c>
      <c r="AU590">
        <v>248.37200000000001</v>
      </c>
      <c r="AV590">
        <v>233.977</v>
      </c>
      <c r="AW590" s="1">
        <f t="shared" si="368"/>
        <v>241.17450000000002</v>
      </c>
      <c r="AY590">
        <v>140.48699999999999</v>
      </c>
      <c r="AZ590">
        <v>142.26400000000001</v>
      </c>
      <c r="BA590" s="1">
        <f t="shared" si="369"/>
        <v>141.37549999999999</v>
      </c>
      <c r="BB590">
        <v>144.01900000000001</v>
      </c>
      <c r="BC590">
        <v>143.51900000000001</v>
      </c>
      <c r="BD590" s="1">
        <f t="shared" si="370"/>
        <v>143.76900000000001</v>
      </c>
      <c r="BE590">
        <v>141.72800000000001</v>
      </c>
      <c r="BF590">
        <v>145.96600000000001</v>
      </c>
      <c r="BG590" s="1">
        <f t="shared" si="371"/>
        <v>143.84700000000001</v>
      </c>
      <c r="BI590">
        <v>259.45499999999998</v>
      </c>
      <c r="BJ590">
        <v>274.53500000000003</v>
      </c>
      <c r="BK590" s="1">
        <f t="shared" si="344"/>
        <v>266.995</v>
      </c>
      <c r="BL590">
        <v>256.97000000000003</v>
      </c>
      <c r="BM590">
        <v>268.483</v>
      </c>
      <c r="BN590" s="1">
        <f t="shared" si="345"/>
        <v>262.72649999999999</v>
      </c>
      <c r="BO590">
        <v>241.20599999999999</v>
      </c>
      <c r="BP590">
        <v>258.45699999999999</v>
      </c>
      <c r="BQ590" s="1">
        <f t="shared" si="346"/>
        <v>249.83150000000001</v>
      </c>
      <c r="BR590">
        <v>243.75200000000001</v>
      </c>
      <c r="BS590">
        <v>254.64599999999999</v>
      </c>
      <c r="BT590" s="1">
        <f t="shared" si="347"/>
        <v>249.19900000000001</v>
      </c>
      <c r="BU590">
        <v>239.572</v>
      </c>
      <c r="BV590">
        <v>246.92</v>
      </c>
      <c r="BW590" s="1">
        <f t="shared" si="348"/>
        <v>243.24599999999998</v>
      </c>
      <c r="BX590">
        <v>237.441</v>
      </c>
      <c r="BY590">
        <v>238.87799999999999</v>
      </c>
      <c r="BZ590" s="1">
        <f t="shared" si="349"/>
        <v>238.15949999999998</v>
      </c>
      <c r="CB590">
        <v>260.75200000000001</v>
      </c>
      <c r="CC590">
        <v>270.72800000000001</v>
      </c>
      <c r="CD590" s="1">
        <f t="shared" si="350"/>
        <v>265.74</v>
      </c>
      <c r="CE590">
        <v>256.52999999999997</v>
      </c>
      <c r="CF590">
        <v>261.29700000000003</v>
      </c>
      <c r="CG590" s="1">
        <f t="shared" si="351"/>
        <v>258.9135</v>
      </c>
      <c r="CH590">
        <v>264.65699999999998</v>
      </c>
      <c r="CI590">
        <v>269.67099999999999</v>
      </c>
      <c r="CJ590" s="1">
        <f t="shared" si="352"/>
        <v>267.16399999999999</v>
      </c>
      <c r="CL590">
        <v>283.62299999999999</v>
      </c>
      <c r="CM590">
        <v>274.66399999999999</v>
      </c>
      <c r="CN590" s="1">
        <f t="shared" si="341"/>
        <v>279.14350000000002</v>
      </c>
      <c r="CO590">
        <v>277.97000000000003</v>
      </c>
      <c r="CP590">
        <v>279.14400000000001</v>
      </c>
      <c r="CQ590" s="1">
        <f t="shared" si="342"/>
        <v>278.55700000000002</v>
      </c>
      <c r="CR590">
        <v>272.916</v>
      </c>
      <c r="CS590">
        <v>277.01299999999998</v>
      </c>
      <c r="CT590" s="1">
        <f t="shared" si="353"/>
        <v>274.96449999999999</v>
      </c>
    </row>
    <row r="591" spans="2:98" customFormat="1" x14ac:dyDescent="0.2">
      <c r="B591">
        <v>230.69399999999999</v>
      </c>
      <c r="C591">
        <v>239.48400000000001</v>
      </c>
      <c r="D591" s="1">
        <f t="shared" si="354"/>
        <v>235.089</v>
      </c>
      <c r="E591">
        <v>227.88499999999999</v>
      </c>
      <c r="F591">
        <v>235.298</v>
      </c>
      <c r="G591" s="1">
        <f t="shared" si="355"/>
        <v>231.5915</v>
      </c>
      <c r="H591">
        <v>237.14599999999999</v>
      </c>
      <c r="I591">
        <v>235.01900000000001</v>
      </c>
      <c r="J591" s="1">
        <f t="shared" si="356"/>
        <v>236.08249999999998</v>
      </c>
      <c r="K591" s="3"/>
      <c r="L591" s="3">
        <v>211.899</v>
      </c>
      <c r="M591" s="3">
        <v>214.13800000000001</v>
      </c>
      <c r="N591" s="1">
        <f t="shared" si="357"/>
        <v>213.01850000000002</v>
      </c>
      <c r="O591" s="3">
        <v>217.08600000000001</v>
      </c>
      <c r="P591" s="3">
        <v>212.12200000000001</v>
      </c>
      <c r="Q591" s="1">
        <f t="shared" si="358"/>
        <v>214.60400000000001</v>
      </c>
      <c r="R591" s="3">
        <v>201.15899999999999</v>
      </c>
      <c r="S591" s="3">
        <v>209.84700000000001</v>
      </c>
      <c r="T591" s="1">
        <f t="shared" si="359"/>
        <v>205.50299999999999</v>
      </c>
      <c r="U591" s="3"/>
      <c r="V591" s="3">
        <v>201.35900000000001</v>
      </c>
      <c r="W591" s="3">
        <v>214.44200000000001</v>
      </c>
      <c r="X591" s="1">
        <f t="shared" si="360"/>
        <v>207.90050000000002</v>
      </c>
      <c r="Y591" s="3">
        <v>204.52600000000001</v>
      </c>
      <c r="Z591" s="3">
        <v>214.43299999999999</v>
      </c>
      <c r="AA591" s="1">
        <f t="shared" si="361"/>
        <v>209.4795</v>
      </c>
      <c r="AB591" s="3">
        <v>199.50200000000001</v>
      </c>
      <c r="AC591" s="3">
        <v>194.053</v>
      </c>
      <c r="AD591" s="1">
        <f t="shared" si="362"/>
        <v>196.7775</v>
      </c>
      <c r="AF591" s="3">
        <v>259.87299999999999</v>
      </c>
      <c r="AG591" s="3">
        <v>289.61399999999998</v>
      </c>
      <c r="AH591" s="1">
        <f t="shared" si="363"/>
        <v>274.74349999999998</v>
      </c>
      <c r="AI591" s="3">
        <v>245.971</v>
      </c>
      <c r="AJ591" s="3">
        <v>256.70999999999998</v>
      </c>
      <c r="AK591" s="1">
        <f t="shared" si="364"/>
        <v>251.34049999999999</v>
      </c>
      <c r="AL591" s="3">
        <v>254.387</v>
      </c>
      <c r="AM591" s="3">
        <v>249.489</v>
      </c>
      <c r="AN591" s="5">
        <f t="shared" si="365"/>
        <v>251.93799999999999</v>
      </c>
      <c r="AO591">
        <v>241.583</v>
      </c>
      <c r="AP591">
        <v>240.89599999999999</v>
      </c>
      <c r="AQ591" s="1">
        <f t="shared" si="366"/>
        <v>241.23949999999999</v>
      </c>
      <c r="AR591">
        <v>246.494</v>
      </c>
      <c r="AS591">
        <v>232.15799999999999</v>
      </c>
      <c r="AT591" s="1">
        <f t="shared" si="367"/>
        <v>239.32599999999999</v>
      </c>
      <c r="AU591">
        <v>247.71</v>
      </c>
      <c r="AV591">
        <v>234.42599999999999</v>
      </c>
      <c r="AW591" s="1">
        <f t="shared" si="368"/>
        <v>241.06799999999998</v>
      </c>
      <c r="AY591">
        <v>137.38399999999999</v>
      </c>
      <c r="AZ591">
        <v>140.96899999999999</v>
      </c>
      <c r="BA591" s="1">
        <f t="shared" si="369"/>
        <v>139.17649999999998</v>
      </c>
      <c r="BB591">
        <v>140.435</v>
      </c>
      <c r="BC591">
        <v>141.33699999999999</v>
      </c>
      <c r="BD591" s="1">
        <f t="shared" si="370"/>
        <v>140.886</v>
      </c>
      <c r="BE591">
        <v>142.346</v>
      </c>
      <c r="BF591">
        <v>141.47200000000001</v>
      </c>
      <c r="BG591" s="1">
        <f t="shared" si="371"/>
        <v>141.90899999999999</v>
      </c>
      <c r="BI591">
        <v>259.07499999999999</v>
      </c>
      <c r="BJ591">
        <v>274.51</v>
      </c>
      <c r="BK591" s="1">
        <f t="shared" si="344"/>
        <v>266.79250000000002</v>
      </c>
      <c r="BL591">
        <v>257.63200000000001</v>
      </c>
      <c r="BM591">
        <v>269.90800000000002</v>
      </c>
      <c r="BN591" s="1">
        <f t="shared" si="345"/>
        <v>263.77</v>
      </c>
      <c r="BO591">
        <v>242.506</v>
      </c>
      <c r="BP591">
        <v>256.80799999999999</v>
      </c>
      <c r="BQ591" s="1">
        <f t="shared" si="346"/>
        <v>249.65699999999998</v>
      </c>
      <c r="BR591">
        <v>245.31399999999999</v>
      </c>
      <c r="BS591">
        <v>254.92599999999999</v>
      </c>
      <c r="BT591" s="1">
        <f t="shared" si="347"/>
        <v>250.12</v>
      </c>
      <c r="BU591">
        <v>237.572</v>
      </c>
      <c r="BV591">
        <v>246.76599999999999</v>
      </c>
      <c r="BW591" s="1">
        <f t="shared" si="348"/>
        <v>242.16899999999998</v>
      </c>
      <c r="BX591">
        <v>241.577</v>
      </c>
      <c r="BY591">
        <v>237.96100000000001</v>
      </c>
      <c r="BZ591" s="1">
        <f t="shared" si="349"/>
        <v>239.76900000000001</v>
      </c>
      <c r="CB591">
        <v>261.125</v>
      </c>
      <c r="CC591">
        <v>270.08100000000002</v>
      </c>
      <c r="CD591" s="1">
        <f t="shared" si="350"/>
        <v>265.60300000000001</v>
      </c>
      <c r="CE591">
        <v>256.85700000000003</v>
      </c>
      <c r="CF591">
        <v>263.274</v>
      </c>
      <c r="CG591" s="1">
        <f t="shared" si="351"/>
        <v>260.06550000000004</v>
      </c>
      <c r="CH591">
        <v>263.02100000000002</v>
      </c>
      <c r="CI591">
        <v>269.875</v>
      </c>
      <c r="CJ591" s="1">
        <f t="shared" si="352"/>
        <v>266.44799999999998</v>
      </c>
      <c r="CL591">
        <v>284.89100000000002</v>
      </c>
      <c r="CM591">
        <v>275.411</v>
      </c>
      <c r="CN591" s="1">
        <f t="shared" si="341"/>
        <v>280.15100000000001</v>
      </c>
      <c r="CO591">
        <v>280.46600000000001</v>
      </c>
      <c r="CP591">
        <v>277.96699999999998</v>
      </c>
      <c r="CQ591" s="1">
        <f t="shared" si="342"/>
        <v>279.2165</v>
      </c>
      <c r="CR591">
        <v>271.358</v>
      </c>
      <c r="CS591">
        <v>275.03800000000001</v>
      </c>
      <c r="CT591" s="1">
        <f t="shared" si="353"/>
        <v>273.19799999999998</v>
      </c>
    </row>
    <row r="592" spans="2:98" customFormat="1" x14ac:dyDescent="0.2">
      <c r="B592">
        <v>231.542</v>
      </c>
      <c r="C592">
        <v>238.108</v>
      </c>
      <c r="D592" s="1">
        <f t="shared" si="354"/>
        <v>234.82499999999999</v>
      </c>
      <c r="E592">
        <v>229.68700000000001</v>
      </c>
      <c r="F592">
        <v>236.00200000000001</v>
      </c>
      <c r="G592" s="1">
        <f t="shared" si="355"/>
        <v>232.84450000000001</v>
      </c>
      <c r="H592">
        <v>235.66499999999999</v>
      </c>
      <c r="I592">
        <v>233.33199999999999</v>
      </c>
      <c r="J592" s="1">
        <f t="shared" si="356"/>
        <v>234.49849999999998</v>
      </c>
      <c r="K592" s="3"/>
      <c r="L592" s="3">
        <v>208.37899999999999</v>
      </c>
      <c r="M592" s="3">
        <v>214.21700000000001</v>
      </c>
      <c r="N592" s="1">
        <f t="shared" si="357"/>
        <v>211.298</v>
      </c>
      <c r="O592" s="3">
        <v>217.51499999999999</v>
      </c>
      <c r="P592" s="3">
        <v>211.12200000000001</v>
      </c>
      <c r="Q592" s="1">
        <f t="shared" si="358"/>
        <v>214.3185</v>
      </c>
      <c r="R592" s="3">
        <v>200.09800000000001</v>
      </c>
      <c r="S592" s="3">
        <v>206.333</v>
      </c>
      <c r="T592" s="1">
        <f t="shared" si="359"/>
        <v>203.21550000000002</v>
      </c>
      <c r="U592" s="3"/>
      <c r="V592" s="3">
        <v>199.23400000000001</v>
      </c>
      <c r="W592" s="3">
        <v>212.167</v>
      </c>
      <c r="X592" s="1">
        <f t="shared" si="360"/>
        <v>205.70050000000001</v>
      </c>
      <c r="Y592" s="3">
        <v>203.27199999999999</v>
      </c>
      <c r="Z592" s="3">
        <v>211.804</v>
      </c>
      <c r="AA592" s="1">
        <f t="shared" si="361"/>
        <v>207.53800000000001</v>
      </c>
      <c r="AB592" s="3">
        <v>196.46</v>
      </c>
      <c r="AC592" s="3">
        <v>195.249</v>
      </c>
      <c r="AD592" s="1">
        <f t="shared" si="362"/>
        <v>195.8545</v>
      </c>
      <c r="AF592" s="3">
        <v>259.36700000000002</v>
      </c>
      <c r="AG592" s="3">
        <v>289.37299999999999</v>
      </c>
      <c r="AH592" s="1">
        <f t="shared" si="363"/>
        <v>274.37</v>
      </c>
      <c r="AI592" s="3">
        <v>245.779</v>
      </c>
      <c r="AJ592" s="3">
        <v>258.08199999999999</v>
      </c>
      <c r="AK592" s="1">
        <f t="shared" si="364"/>
        <v>251.93049999999999</v>
      </c>
      <c r="AL592" s="3">
        <v>253.511</v>
      </c>
      <c r="AM592" s="3">
        <v>249.06399999999999</v>
      </c>
      <c r="AN592" s="5">
        <f t="shared" si="365"/>
        <v>251.28749999999999</v>
      </c>
      <c r="AO592">
        <v>241.809</v>
      </c>
      <c r="AP592">
        <v>238.983</v>
      </c>
      <c r="AQ592" s="1">
        <f t="shared" si="366"/>
        <v>240.39600000000002</v>
      </c>
      <c r="AR592">
        <v>245.32</v>
      </c>
      <c r="AS592">
        <v>231.85900000000001</v>
      </c>
      <c r="AT592" s="1">
        <f t="shared" si="367"/>
        <v>238.58949999999999</v>
      </c>
      <c r="AU592">
        <v>249.59299999999999</v>
      </c>
      <c r="AV592">
        <v>232.017</v>
      </c>
      <c r="AW592" s="1">
        <f t="shared" si="368"/>
        <v>240.80500000000001</v>
      </c>
      <c r="AY592">
        <v>139.12799999999999</v>
      </c>
      <c r="AZ592">
        <v>139.09899999999999</v>
      </c>
      <c r="BA592" s="1">
        <f t="shared" si="369"/>
        <v>139.11349999999999</v>
      </c>
      <c r="BB592">
        <v>139.14099999999999</v>
      </c>
      <c r="BC592">
        <v>140.46799999999999</v>
      </c>
      <c r="BD592" s="1">
        <f t="shared" si="370"/>
        <v>139.80449999999999</v>
      </c>
      <c r="BE592">
        <v>139.917</v>
      </c>
      <c r="BF592">
        <v>140.30699999999999</v>
      </c>
      <c r="BG592" s="1">
        <f t="shared" si="371"/>
        <v>140.11199999999999</v>
      </c>
      <c r="BI592">
        <v>257.95</v>
      </c>
      <c r="BJ592">
        <v>272.37799999999999</v>
      </c>
      <c r="BK592" s="1">
        <f t="shared" si="344"/>
        <v>265.16399999999999</v>
      </c>
      <c r="BL592">
        <v>260.38900000000001</v>
      </c>
      <c r="BM592">
        <v>268.39600000000002</v>
      </c>
      <c r="BN592" s="1">
        <f t="shared" si="345"/>
        <v>264.39250000000004</v>
      </c>
      <c r="BO592">
        <v>241.99299999999999</v>
      </c>
      <c r="BP592">
        <v>258.20999999999998</v>
      </c>
      <c r="BQ592" s="1">
        <f t="shared" si="346"/>
        <v>250.10149999999999</v>
      </c>
      <c r="BR592">
        <v>246.16</v>
      </c>
      <c r="BS592">
        <v>254.732</v>
      </c>
      <c r="BT592" s="1">
        <f t="shared" si="347"/>
        <v>250.446</v>
      </c>
      <c r="BU592">
        <v>237.43199999999999</v>
      </c>
      <c r="BV592">
        <v>243.90100000000001</v>
      </c>
      <c r="BW592" s="1">
        <f t="shared" si="348"/>
        <v>240.66649999999998</v>
      </c>
      <c r="BX592">
        <v>237.2</v>
      </c>
      <c r="BY592">
        <v>240.88499999999999</v>
      </c>
      <c r="BZ592" s="1">
        <f t="shared" si="349"/>
        <v>239.04249999999999</v>
      </c>
      <c r="CB592">
        <v>260.077</v>
      </c>
      <c r="CC592">
        <v>267.75799999999998</v>
      </c>
      <c r="CD592" s="1">
        <f t="shared" si="350"/>
        <v>263.91750000000002</v>
      </c>
      <c r="CE592">
        <v>258.28399999999999</v>
      </c>
      <c r="CF592">
        <v>263.46600000000001</v>
      </c>
      <c r="CG592" s="1">
        <f t="shared" si="351"/>
        <v>260.875</v>
      </c>
      <c r="CH592">
        <v>263.58800000000002</v>
      </c>
      <c r="CI592">
        <v>267.80200000000002</v>
      </c>
      <c r="CJ592" s="1">
        <f t="shared" si="352"/>
        <v>265.69500000000005</v>
      </c>
      <c r="CL592">
        <v>284.38299999999998</v>
      </c>
      <c r="CM592">
        <v>277.86599999999999</v>
      </c>
      <c r="CN592" s="1">
        <f t="shared" si="341"/>
        <v>281.12450000000001</v>
      </c>
      <c r="CO592">
        <v>278.70699999999999</v>
      </c>
      <c r="CP592">
        <v>277.904</v>
      </c>
      <c r="CQ592" s="1">
        <f t="shared" si="342"/>
        <v>278.30549999999999</v>
      </c>
      <c r="CR592">
        <v>270.66699999999997</v>
      </c>
      <c r="CS592">
        <v>275.97500000000002</v>
      </c>
      <c r="CT592" s="1">
        <f t="shared" si="353"/>
        <v>273.32100000000003</v>
      </c>
    </row>
    <row r="593" spans="2:98" customFormat="1" x14ac:dyDescent="0.2">
      <c r="B593">
        <v>232.50399999999999</v>
      </c>
      <c r="C593">
        <v>238.613</v>
      </c>
      <c r="D593" s="1">
        <f t="shared" si="354"/>
        <v>235.55849999999998</v>
      </c>
      <c r="E593">
        <v>229.17099999999999</v>
      </c>
      <c r="F593">
        <v>236.10300000000001</v>
      </c>
      <c r="G593" s="1">
        <f t="shared" si="355"/>
        <v>232.637</v>
      </c>
      <c r="H593">
        <v>237.11</v>
      </c>
      <c r="I593">
        <v>235.03299999999999</v>
      </c>
      <c r="J593" s="1">
        <f t="shared" si="356"/>
        <v>236.07150000000001</v>
      </c>
      <c r="K593" s="3"/>
      <c r="L593" s="3">
        <v>206.69</v>
      </c>
      <c r="M593" s="3">
        <v>210.596</v>
      </c>
      <c r="N593" s="1">
        <f t="shared" si="357"/>
        <v>208.643</v>
      </c>
      <c r="O593" s="3">
        <v>215.523</v>
      </c>
      <c r="P593" s="3">
        <v>208.71100000000001</v>
      </c>
      <c r="Q593" s="1">
        <f t="shared" si="358"/>
        <v>212.11700000000002</v>
      </c>
      <c r="R593" s="3">
        <v>197.55</v>
      </c>
      <c r="S593" s="3">
        <v>205.39500000000001</v>
      </c>
      <c r="T593" s="1">
        <f t="shared" si="359"/>
        <v>201.47250000000003</v>
      </c>
      <c r="U593" s="3"/>
      <c r="V593" s="3">
        <v>197.55</v>
      </c>
      <c r="W593" s="3">
        <v>210.45099999999999</v>
      </c>
      <c r="X593" s="1">
        <f t="shared" si="360"/>
        <v>204.00049999999999</v>
      </c>
      <c r="Y593" s="3">
        <v>200.83799999999999</v>
      </c>
      <c r="Z593" s="3">
        <v>210.18299999999999</v>
      </c>
      <c r="AA593" s="1">
        <f t="shared" si="361"/>
        <v>205.51049999999998</v>
      </c>
      <c r="AB593" s="3">
        <v>195.60900000000001</v>
      </c>
      <c r="AC593" s="3">
        <v>192.80699999999999</v>
      </c>
      <c r="AD593" s="1">
        <f t="shared" si="362"/>
        <v>194.208</v>
      </c>
      <c r="AF593" s="3">
        <v>259.05099999999999</v>
      </c>
      <c r="AG593" s="3">
        <v>290.03100000000001</v>
      </c>
      <c r="AH593" s="1">
        <f t="shared" si="363"/>
        <v>274.541</v>
      </c>
      <c r="AI593" s="3">
        <v>248.09800000000001</v>
      </c>
      <c r="AJ593" s="3">
        <v>258.80700000000002</v>
      </c>
      <c r="AK593" s="1">
        <f t="shared" si="364"/>
        <v>253.45250000000001</v>
      </c>
      <c r="AL593" s="3">
        <v>253.72300000000001</v>
      </c>
      <c r="AM593" s="3">
        <v>249.43700000000001</v>
      </c>
      <c r="AN593" s="5">
        <f t="shared" si="365"/>
        <v>251.58</v>
      </c>
      <c r="AO593">
        <v>240.92400000000001</v>
      </c>
      <c r="AP593">
        <v>238.83199999999999</v>
      </c>
      <c r="AQ593" s="1">
        <f t="shared" si="366"/>
        <v>239.87799999999999</v>
      </c>
      <c r="AR593">
        <v>248.73</v>
      </c>
      <c r="AS593">
        <v>230.828</v>
      </c>
      <c r="AT593" s="1">
        <f t="shared" si="367"/>
        <v>239.779</v>
      </c>
      <c r="AU593">
        <v>249.86099999999999</v>
      </c>
      <c r="AV593">
        <v>231.00800000000001</v>
      </c>
      <c r="AW593" s="1">
        <f t="shared" si="368"/>
        <v>240.43450000000001</v>
      </c>
      <c r="AY593">
        <v>135.30699999999999</v>
      </c>
      <c r="AZ593">
        <v>138.34899999999999</v>
      </c>
      <c r="BA593" s="1">
        <f t="shared" si="369"/>
        <v>136.82799999999997</v>
      </c>
      <c r="BB593">
        <v>137.26400000000001</v>
      </c>
      <c r="BC593">
        <v>138.40100000000001</v>
      </c>
      <c r="BD593" s="1">
        <f t="shared" si="370"/>
        <v>137.83250000000001</v>
      </c>
      <c r="BE593">
        <v>137.76599999999999</v>
      </c>
      <c r="BF593">
        <v>139.98400000000001</v>
      </c>
      <c r="BG593" s="1">
        <f t="shared" si="371"/>
        <v>138.875</v>
      </c>
      <c r="BI593">
        <v>260.00700000000001</v>
      </c>
      <c r="BJ593">
        <v>273.14499999999998</v>
      </c>
      <c r="BK593" s="1">
        <f t="shared" si="344"/>
        <v>266.57600000000002</v>
      </c>
      <c r="BL593">
        <v>258.98500000000001</v>
      </c>
      <c r="BM593">
        <v>266.97800000000001</v>
      </c>
      <c r="BN593" s="1">
        <f t="shared" si="345"/>
        <v>262.98149999999998</v>
      </c>
      <c r="BO593">
        <v>241.07599999999999</v>
      </c>
      <c r="BP593">
        <v>256.69</v>
      </c>
      <c r="BQ593" s="1">
        <f t="shared" si="346"/>
        <v>248.88299999999998</v>
      </c>
      <c r="BR593">
        <v>245.899</v>
      </c>
      <c r="BS593">
        <v>255.63800000000001</v>
      </c>
      <c r="BT593" s="1">
        <f t="shared" si="347"/>
        <v>250.76850000000002</v>
      </c>
      <c r="BU593">
        <v>240.77799999999999</v>
      </c>
      <c r="BV593">
        <v>244.43799999999999</v>
      </c>
      <c r="BW593" s="1">
        <f t="shared" si="348"/>
        <v>242.608</v>
      </c>
      <c r="BX593">
        <v>238.637</v>
      </c>
      <c r="BY593">
        <v>239.54300000000001</v>
      </c>
      <c r="BZ593" s="1">
        <f t="shared" si="349"/>
        <v>239.09</v>
      </c>
      <c r="CB593">
        <v>260.654</v>
      </c>
      <c r="CC593">
        <v>271.358</v>
      </c>
      <c r="CD593" s="1">
        <f t="shared" si="350"/>
        <v>266.00599999999997</v>
      </c>
      <c r="CE593">
        <v>258.13600000000002</v>
      </c>
      <c r="CF593">
        <v>260.32299999999998</v>
      </c>
      <c r="CG593" s="1">
        <f t="shared" si="351"/>
        <v>259.22950000000003</v>
      </c>
      <c r="CH593">
        <v>262.16300000000001</v>
      </c>
      <c r="CI593">
        <v>271.35199999999998</v>
      </c>
      <c r="CJ593" s="1">
        <f t="shared" si="352"/>
        <v>266.75749999999999</v>
      </c>
      <c r="CL593">
        <v>282.98399999999998</v>
      </c>
      <c r="CM593">
        <v>275.73399999999998</v>
      </c>
      <c r="CN593" s="1">
        <f t="shared" si="341"/>
        <v>279.35899999999998</v>
      </c>
      <c r="CO593">
        <v>280.31099999999998</v>
      </c>
      <c r="CP593">
        <v>278.10500000000002</v>
      </c>
      <c r="CQ593" s="1">
        <f t="shared" si="342"/>
        <v>279.20799999999997</v>
      </c>
      <c r="CR593">
        <v>272.27699999999999</v>
      </c>
      <c r="CS593">
        <v>276.59699999999998</v>
      </c>
      <c r="CT593" s="1">
        <f t="shared" si="353"/>
        <v>274.43700000000001</v>
      </c>
    </row>
    <row r="594" spans="2:98" customFormat="1" x14ac:dyDescent="0.2">
      <c r="B594">
        <v>233.21299999999999</v>
      </c>
      <c r="C594">
        <v>239.99799999999999</v>
      </c>
      <c r="D594" s="1">
        <f t="shared" si="354"/>
        <v>236.60550000000001</v>
      </c>
      <c r="E594">
        <v>226.95400000000001</v>
      </c>
      <c r="F594">
        <v>235.191</v>
      </c>
      <c r="G594" s="1">
        <f t="shared" si="355"/>
        <v>231.07249999999999</v>
      </c>
      <c r="H594">
        <v>236.327</v>
      </c>
      <c r="I594">
        <v>236.239</v>
      </c>
      <c r="J594" s="1">
        <f t="shared" si="356"/>
        <v>236.28300000000002</v>
      </c>
      <c r="K594" s="3"/>
      <c r="L594" s="3">
        <v>205.994</v>
      </c>
      <c r="M594" s="3">
        <v>210.52600000000001</v>
      </c>
      <c r="N594" s="1">
        <f t="shared" si="357"/>
        <v>208.26</v>
      </c>
      <c r="O594" s="3">
        <v>213.828</v>
      </c>
      <c r="P594" s="3">
        <v>207.77099999999999</v>
      </c>
      <c r="Q594" s="1">
        <f t="shared" si="358"/>
        <v>210.79949999999999</v>
      </c>
      <c r="R594" s="3">
        <v>197.67</v>
      </c>
      <c r="S594" s="3">
        <v>201.99299999999999</v>
      </c>
      <c r="T594" s="1">
        <f t="shared" si="359"/>
        <v>199.83150000000001</v>
      </c>
      <c r="U594" s="3"/>
      <c r="V594" s="3">
        <v>196.97900000000001</v>
      </c>
      <c r="W594" s="3">
        <v>209.001</v>
      </c>
      <c r="X594" s="1">
        <f t="shared" si="360"/>
        <v>202.99</v>
      </c>
      <c r="Y594" s="3">
        <v>201.452</v>
      </c>
      <c r="Z594" s="3">
        <v>211.387</v>
      </c>
      <c r="AA594" s="1">
        <f t="shared" si="361"/>
        <v>206.4195</v>
      </c>
      <c r="AB594" s="3">
        <v>193.904</v>
      </c>
      <c r="AC594" s="3">
        <v>190.89699999999999</v>
      </c>
      <c r="AD594" s="1">
        <f t="shared" si="362"/>
        <v>192.40049999999999</v>
      </c>
      <c r="AF594" s="3">
        <v>259.35899999999998</v>
      </c>
      <c r="AG594" s="3">
        <v>288.23700000000002</v>
      </c>
      <c r="AH594" s="1">
        <f t="shared" si="363"/>
        <v>273.798</v>
      </c>
      <c r="AI594" s="3">
        <v>246.184</v>
      </c>
      <c r="AJ594" s="3">
        <v>256.36700000000002</v>
      </c>
      <c r="AK594" s="1">
        <f t="shared" si="364"/>
        <v>251.27550000000002</v>
      </c>
      <c r="AL594" s="3">
        <v>254.958</v>
      </c>
      <c r="AM594" s="3">
        <v>250.47300000000001</v>
      </c>
      <c r="AN594" s="5">
        <f t="shared" si="365"/>
        <v>252.71550000000002</v>
      </c>
      <c r="AO594">
        <v>241.93899999999999</v>
      </c>
      <c r="AP594">
        <v>238.67400000000001</v>
      </c>
      <c r="AQ594" s="1">
        <f t="shared" si="366"/>
        <v>240.3065</v>
      </c>
      <c r="AR594">
        <v>248.34200000000001</v>
      </c>
      <c r="AS594">
        <v>233.245</v>
      </c>
      <c r="AT594" s="1">
        <f t="shared" si="367"/>
        <v>240.79349999999999</v>
      </c>
      <c r="AU594">
        <v>248.988</v>
      </c>
      <c r="AV594">
        <v>231.56200000000001</v>
      </c>
      <c r="AW594" s="1">
        <f t="shared" si="368"/>
        <v>240.27500000000001</v>
      </c>
      <c r="AY594">
        <v>135.44</v>
      </c>
      <c r="AZ594">
        <v>135.245</v>
      </c>
      <c r="BA594" s="1">
        <f t="shared" si="369"/>
        <v>135.3425</v>
      </c>
      <c r="BB594">
        <v>135.46600000000001</v>
      </c>
      <c r="BC594">
        <v>138.24299999999999</v>
      </c>
      <c r="BD594" s="1">
        <f t="shared" si="370"/>
        <v>136.8545</v>
      </c>
      <c r="BE594">
        <v>138.833</v>
      </c>
      <c r="BF594">
        <v>137.143</v>
      </c>
      <c r="BG594" s="1">
        <f t="shared" si="371"/>
        <v>137.988</v>
      </c>
      <c r="BI594">
        <v>260.13299999999998</v>
      </c>
      <c r="BJ594">
        <v>273.98200000000003</v>
      </c>
      <c r="BK594" s="1">
        <f t="shared" si="344"/>
        <v>267.0575</v>
      </c>
      <c r="BL594">
        <v>258.84899999999999</v>
      </c>
      <c r="BM594">
        <v>268.39999999999998</v>
      </c>
      <c r="BN594" s="1">
        <f t="shared" si="345"/>
        <v>263.62450000000001</v>
      </c>
      <c r="BO594">
        <v>241.30799999999999</v>
      </c>
      <c r="BP594">
        <v>258.17599999999999</v>
      </c>
      <c r="BQ594" s="1">
        <f t="shared" si="346"/>
        <v>249.74199999999999</v>
      </c>
      <c r="BR594">
        <v>245.364</v>
      </c>
      <c r="BS594">
        <v>255.93</v>
      </c>
      <c r="BT594" s="1">
        <f t="shared" si="347"/>
        <v>250.64699999999999</v>
      </c>
      <c r="BU594">
        <v>242.39400000000001</v>
      </c>
      <c r="BV594">
        <v>244.99700000000001</v>
      </c>
      <c r="BW594" s="1">
        <f t="shared" si="348"/>
        <v>243.69550000000001</v>
      </c>
      <c r="BX594">
        <v>240.24199999999999</v>
      </c>
      <c r="BY594">
        <v>239.53399999999999</v>
      </c>
      <c r="BZ594" s="1">
        <f t="shared" si="349"/>
        <v>239.88799999999998</v>
      </c>
      <c r="CB594">
        <v>257.83600000000001</v>
      </c>
      <c r="CC594">
        <v>273.20400000000001</v>
      </c>
      <c r="CD594" s="1">
        <f t="shared" si="350"/>
        <v>265.52</v>
      </c>
      <c r="CE594">
        <v>259.25700000000001</v>
      </c>
      <c r="CF594">
        <v>262.33199999999999</v>
      </c>
      <c r="CG594" s="1">
        <f t="shared" si="351"/>
        <v>260.79449999999997</v>
      </c>
      <c r="CH594">
        <v>264.02300000000002</v>
      </c>
      <c r="CI594">
        <v>271.54500000000002</v>
      </c>
      <c r="CJ594" s="1">
        <f t="shared" si="352"/>
        <v>267.78399999999999</v>
      </c>
      <c r="CL594">
        <v>283.57299999999998</v>
      </c>
      <c r="CM594">
        <v>277.02499999999998</v>
      </c>
      <c r="CN594" s="1">
        <f t="shared" si="341"/>
        <v>280.29899999999998</v>
      </c>
      <c r="CO594">
        <v>280.98</v>
      </c>
      <c r="CP594">
        <v>279.99400000000003</v>
      </c>
      <c r="CQ594" s="1">
        <f t="shared" si="342"/>
        <v>280.48700000000002</v>
      </c>
      <c r="CR594">
        <v>271.15800000000002</v>
      </c>
      <c r="CS594">
        <v>275.642</v>
      </c>
      <c r="CT594" s="1">
        <f t="shared" si="353"/>
        <v>273.39999999999998</v>
      </c>
    </row>
    <row r="595" spans="2:98" customFormat="1" x14ac:dyDescent="0.2">
      <c r="B595">
        <v>232.637</v>
      </c>
      <c r="C595">
        <v>237.04599999999999</v>
      </c>
      <c r="D595" s="1">
        <f t="shared" si="354"/>
        <v>234.8415</v>
      </c>
      <c r="E595">
        <v>226.268</v>
      </c>
      <c r="F595">
        <v>234.03700000000001</v>
      </c>
      <c r="G595" s="1">
        <f t="shared" si="355"/>
        <v>230.1525</v>
      </c>
      <c r="H595">
        <v>236.73099999999999</v>
      </c>
      <c r="I595">
        <v>235.589</v>
      </c>
      <c r="J595" s="1">
        <f t="shared" si="356"/>
        <v>236.16</v>
      </c>
      <c r="K595" s="3"/>
      <c r="L595" s="3">
        <v>203.232</v>
      </c>
      <c r="M595" s="3">
        <v>206.94300000000001</v>
      </c>
      <c r="N595" s="1">
        <f t="shared" si="357"/>
        <v>205.08750000000001</v>
      </c>
      <c r="O595" s="3">
        <v>210.851</v>
      </c>
      <c r="P595" s="3">
        <v>205.703</v>
      </c>
      <c r="Q595" s="1">
        <f t="shared" si="358"/>
        <v>208.27699999999999</v>
      </c>
      <c r="R595" s="3">
        <v>195.28299999999999</v>
      </c>
      <c r="S595" s="3">
        <v>203.29400000000001</v>
      </c>
      <c r="T595" s="1">
        <f t="shared" si="359"/>
        <v>199.2885</v>
      </c>
      <c r="U595" s="3"/>
      <c r="V595" s="3">
        <v>194.26599999999999</v>
      </c>
      <c r="W595" s="3">
        <v>209.24</v>
      </c>
      <c r="X595" s="1">
        <f t="shared" si="360"/>
        <v>201.75299999999999</v>
      </c>
      <c r="Y595" s="3">
        <v>198.14</v>
      </c>
      <c r="Z595" s="3">
        <v>208.364</v>
      </c>
      <c r="AA595" s="1">
        <f t="shared" si="361"/>
        <v>203.25200000000001</v>
      </c>
      <c r="AB595" s="3">
        <v>192.15899999999999</v>
      </c>
      <c r="AC595" s="3">
        <v>188.488</v>
      </c>
      <c r="AD595" s="1">
        <f t="shared" si="362"/>
        <v>190.3235</v>
      </c>
      <c r="AF595" s="3">
        <v>257.63400000000001</v>
      </c>
      <c r="AG595" s="3">
        <v>291.5</v>
      </c>
      <c r="AH595" s="1">
        <f t="shared" si="363"/>
        <v>274.56700000000001</v>
      </c>
      <c r="AI595" s="3">
        <v>247.63200000000001</v>
      </c>
      <c r="AJ595" s="3">
        <v>258.13600000000002</v>
      </c>
      <c r="AK595" s="1">
        <f t="shared" si="364"/>
        <v>252.88400000000001</v>
      </c>
      <c r="AL595" s="3">
        <v>254.70099999999999</v>
      </c>
      <c r="AM595" s="3">
        <v>249.51599999999999</v>
      </c>
      <c r="AN595" s="5">
        <f t="shared" si="365"/>
        <v>252.10849999999999</v>
      </c>
      <c r="AO595">
        <v>242.09399999999999</v>
      </c>
      <c r="AP595">
        <v>241.559</v>
      </c>
      <c r="AQ595" s="1">
        <f t="shared" si="366"/>
        <v>241.82650000000001</v>
      </c>
      <c r="AR595">
        <v>248.39599999999999</v>
      </c>
      <c r="AS595">
        <v>233.24299999999999</v>
      </c>
      <c r="AT595" s="1">
        <f t="shared" si="367"/>
        <v>240.81950000000001</v>
      </c>
      <c r="AU595">
        <v>247.54300000000001</v>
      </c>
      <c r="AV595">
        <v>231.982</v>
      </c>
      <c r="AW595" s="1">
        <f t="shared" si="368"/>
        <v>239.76249999999999</v>
      </c>
      <c r="AY595">
        <v>133.01599999999999</v>
      </c>
      <c r="AZ595">
        <v>134.422</v>
      </c>
      <c r="BA595" s="1">
        <f t="shared" si="369"/>
        <v>133.71899999999999</v>
      </c>
      <c r="BB595">
        <v>133.97399999999999</v>
      </c>
      <c r="BC595">
        <v>134.08000000000001</v>
      </c>
      <c r="BD595" s="1">
        <f t="shared" si="370"/>
        <v>134.02699999999999</v>
      </c>
      <c r="BE595">
        <v>134.80500000000001</v>
      </c>
      <c r="BF595">
        <v>134.77199999999999</v>
      </c>
      <c r="BG595" s="1">
        <f t="shared" si="371"/>
        <v>134.7885</v>
      </c>
      <c r="BI595">
        <v>257.35599999999999</v>
      </c>
      <c r="BJ595">
        <v>274.16899999999998</v>
      </c>
      <c r="BK595" s="1">
        <f t="shared" si="344"/>
        <v>265.76249999999999</v>
      </c>
      <c r="BL595">
        <v>258.85599999999999</v>
      </c>
      <c r="BM595">
        <v>268.09800000000001</v>
      </c>
      <c r="BN595" s="1">
        <f t="shared" si="345"/>
        <v>263.47699999999998</v>
      </c>
      <c r="BO595">
        <v>242.441</v>
      </c>
      <c r="BP595">
        <v>257.32799999999997</v>
      </c>
      <c r="BQ595" s="1">
        <f t="shared" si="346"/>
        <v>249.8845</v>
      </c>
      <c r="BR595">
        <v>245.02799999999999</v>
      </c>
      <c r="BS595">
        <v>257.19200000000001</v>
      </c>
      <c r="BT595" s="1">
        <f t="shared" si="347"/>
        <v>251.11</v>
      </c>
      <c r="BU595">
        <v>238.834</v>
      </c>
      <c r="BV595">
        <v>245.227</v>
      </c>
      <c r="BW595" s="1">
        <f t="shared" si="348"/>
        <v>242.03050000000002</v>
      </c>
      <c r="BX595">
        <v>238.93600000000001</v>
      </c>
      <c r="BY595">
        <v>238.09399999999999</v>
      </c>
      <c r="BZ595" s="1">
        <f t="shared" si="349"/>
        <v>238.51499999999999</v>
      </c>
      <c r="CB595">
        <v>260.39100000000002</v>
      </c>
      <c r="CC595">
        <v>270.93299999999999</v>
      </c>
      <c r="CD595" s="1">
        <f t="shared" si="350"/>
        <v>265.66200000000003</v>
      </c>
      <c r="CE595">
        <v>258.36700000000002</v>
      </c>
      <c r="CF595">
        <v>261.81900000000002</v>
      </c>
      <c r="CG595" s="1">
        <f t="shared" si="351"/>
        <v>260.09300000000002</v>
      </c>
      <c r="CH595">
        <v>263.577</v>
      </c>
      <c r="CI595">
        <v>270.35000000000002</v>
      </c>
      <c r="CJ595" s="1">
        <f t="shared" si="352"/>
        <v>266.96350000000001</v>
      </c>
      <c r="CL595">
        <v>284.887</v>
      </c>
      <c r="CM595">
        <v>276.43700000000001</v>
      </c>
      <c r="CN595" s="1">
        <f t="shared" si="341"/>
        <v>280.66200000000003</v>
      </c>
      <c r="CO595">
        <v>278.83199999999999</v>
      </c>
      <c r="CP595">
        <v>279.51299999999998</v>
      </c>
      <c r="CQ595" s="1">
        <f t="shared" si="342"/>
        <v>279.17250000000001</v>
      </c>
      <c r="CR595">
        <v>273.77499999999998</v>
      </c>
      <c r="CS595">
        <v>274.87799999999999</v>
      </c>
      <c r="CT595" s="1">
        <f t="shared" si="353"/>
        <v>274.32650000000001</v>
      </c>
    </row>
    <row r="596" spans="2:98" customFormat="1" x14ac:dyDescent="0.2">
      <c r="B596">
        <v>233.52099999999999</v>
      </c>
      <c r="C596">
        <v>238.619</v>
      </c>
      <c r="D596" s="1">
        <f t="shared" si="354"/>
        <v>236.07</v>
      </c>
      <c r="E596">
        <v>225.941</v>
      </c>
      <c r="F596">
        <v>235.405</v>
      </c>
      <c r="G596" s="1">
        <f t="shared" si="355"/>
        <v>230.673</v>
      </c>
      <c r="H596">
        <v>236.17099999999999</v>
      </c>
      <c r="I596">
        <v>234.518</v>
      </c>
      <c r="J596" s="1">
        <f t="shared" si="356"/>
        <v>235.34449999999998</v>
      </c>
      <c r="K596" s="3"/>
      <c r="L596" s="3">
        <v>202.46700000000001</v>
      </c>
      <c r="M596" s="3">
        <v>205.36799999999999</v>
      </c>
      <c r="N596" s="1">
        <f t="shared" si="357"/>
        <v>203.91750000000002</v>
      </c>
      <c r="O596" s="3">
        <v>211.51400000000001</v>
      </c>
      <c r="P596" s="3">
        <v>204.13900000000001</v>
      </c>
      <c r="Q596" s="1">
        <f t="shared" si="358"/>
        <v>207.82650000000001</v>
      </c>
      <c r="R596" s="3">
        <v>194.36699999999999</v>
      </c>
      <c r="S596" s="3">
        <v>199.44399999999999</v>
      </c>
      <c r="T596" s="1">
        <f t="shared" si="359"/>
        <v>196.90549999999999</v>
      </c>
      <c r="U596" s="3"/>
      <c r="V596" s="3">
        <v>193.90100000000001</v>
      </c>
      <c r="W596" s="3">
        <v>206.63499999999999</v>
      </c>
      <c r="X596" s="1">
        <f t="shared" si="360"/>
        <v>200.268</v>
      </c>
      <c r="Y596" s="3">
        <v>195.756</v>
      </c>
      <c r="Z596" s="3">
        <v>208.36799999999999</v>
      </c>
      <c r="AA596" s="1">
        <f t="shared" si="361"/>
        <v>202.06200000000001</v>
      </c>
      <c r="AB596" s="3">
        <v>191.56299999999999</v>
      </c>
      <c r="AC596" s="3">
        <v>187.58</v>
      </c>
      <c r="AD596" s="1">
        <f t="shared" si="362"/>
        <v>189.57150000000001</v>
      </c>
      <c r="AF596" s="3">
        <v>258.00400000000002</v>
      </c>
      <c r="AG596" s="3">
        <v>289.935</v>
      </c>
      <c r="AH596" s="1">
        <f t="shared" si="363"/>
        <v>273.96950000000004</v>
      </c>
      <c r="AI596" s="3">
        <v>247.89</v>
      </c>
      <c r="AJ596" s="3">
        <v>258.983</v>
      </c>
      <c r="AK596" s="1">
        <f t="shared" si="364"/>
        <v>253.4365</v>
      </c>
      <c r="AL596" s="3">
        <v>254.55600000000001</v>
      </c>
      <c r="AM596" s="3">
        <v>249.27699999999999</v>
      </c>
      <c r="AN596" s="5">
        <f t="shared" si="365"/>
        <v>251.91649999999998</v>
      </c>
      <c r="AO596">
        <v>241.34899999999999</v>
      </c>
      <c r="AP596">
        <v>239.017</v>
      </c>
      <c r="AQ596" s="1">
        <f t="shared" si="366"/>
        <v>240.18299999999999</v>
      </c>
      <c r="AR596">
        <v>248.71199999999999</v>
      </c>
      <c r="AS596">
        <v>231.66900000000001</v>
      </c>
      <c r="AT596" s="1">
        <f t="shared" si="367"/>
        <v>240.19049999999999</v>
      </c>
      <c r="AU596">
        <v>248.601</v>
      </c>
      <c r="AV596">
        <v>234.21899999999999</v>
      </c>
      <c r="AW596" s="1">
        <f t="shared" si="368"/>
        <v>241.41</v>
      </c>
      <c r="AY596">
        <v>133.31399999999999</v>
      </c>
      <c r="AZ596">
        <v>132.35</v>
      </c>
      <c r="BA596" s="1">
        <f t="shared" si="369"/>
        <v>132.83199999999999</v>
      </c>
      <c r="BB596">
        <v>132.63900000000001</v>
      </c>
      <c r="BC596">
        <v>133.40199999999999</v>
      </c>
      <c r="BD596" s="1">
        <f t="shared" si="370"/>
        <v>133.0205</v>
      </c>
      <c r="BE596">
        <v>132.572</v>
      </c>
      <c r="BF596">
        <v>135.17599999999999</v>
      </c>
      <c r="BG596" s="1">
        <f t="shared" si="371"/>
        <v>133.874</v>
      </c>
      <c r="BI596">
        <v>260.27499999999998</v>
      </c>
      <c r="BJ596">
        <v>276.64600000000002</v>
      </c>
      <c r="BK596" s="1">
        <f t="shared" si="344"/>
        <v>268.46050000000002</v>
      </c>
      <c r="BL596">
        <v>260.58699999999999</v>
      </c>
      <c r="BM596">
        <v>267.995</v>
      </c>
      <c r="BN596" s="1">
        <f t="shared" si="345"/>
        <v>264.291</v>
      </c>
      <c r="BO596">
        <v>242.77799999999999</v>
      </c>
      <c r="BP596">
        <v>256.11099999999999</v>
      </c>
      <c r="BQ596" s="1">
        <f t="shared" si="346"/>
        <v>249.44450000000001</v>
      </c>
      <c r="BR596">
        <v>246.791</v>
      </c>
      <c r="BS596">
        <v>255.34299999999999</v>
      </c>
      <c r="BT596" s="1">
        <f t="shared" si="347"/>
        <v>251.06700000000001</v>
      </c>
      <c r="BU596">
        <v>236.90700000000001</v>
      </c>
      <c r="BV596">
        <v>245.23099999999999</v>
      </c>
      <c r="BW596" s="1">
        <f t="shared" si="348"/>
        <v>241.06900000000002</v>
      </c>
      <c r="BX596">
        <v>237.58</v>
      </c>
      <c r="BY596">
        <v>239.084</v>
      </c>
      <c r="BZ596" s="1">
        <f t="shared" si="349"/>
        <v>238.33199999999999</v>
      </c>
      <c r="CB596">
        <v>259.40600000000001</v>
      </c>
      <c r="CC596">
        <v>271.06799999999998</v>
      </c>
      <c r="CD596" s="1">
        <f t="shared" si="350"/>
        <v>265.23699999999997</v>
      </c>
      <c r="CE596">
        <v>259.02100000000002</v>
      </c>
      <c r="CF596">
        <v>262.68599999999998</v>
      </c>
      <c r="CG596" s="1">
        <f t="shared" si="351"/>
        <v>260.8535</v>
      </c>
      <c r="CH596">
        <v>266.00200000000001</v>
      </c>
      <c r="CI596">
        <v>270.92700000000002</v>
      </c>
      <c r="CJ596" s="1">
        <f t="shared" si="352"/>
        <v>268.46450000000004</v>
      </c>
      <c r="CL596">
        <v>285.21800000000002</v>
      </c>
      <c r="CM596">
        <v>276.00799999999998</v>
      </c>
      <c r="CN596" s="1">
        <f t="shared" si="341"/>
        <v>280.613</v>
      </c>
      <c r="CO596">
        <v>281.03399999999999</v>
      </c>
      <c r="CP596">
        <v>279.38200000000001</v>
      </c>
      <c r="CQ596" s="1">
        <f t="shared" si="342"/>
        <v>280.20799999999997</v>
      </c>
      <c r="CR596">
        <v>272.26799999999997</v>
      </c>
      <c r="CS596">
        <v>274.23700000000002</v>
      </c>
      <c r="CT596" s="1">
        <f t="shared" si="353"/>
        <v>273.2525</v>
      </c>
    </row>
    <row r="597" spans="2:98" customFormat="1" x14ac:dyDescent="0.2">
      <c r="B597">
        <v>232.59200000000001</v>
      </c>
      <c r="C597">
        <v>238.44900000000001</v>
      </c>
      <c r="D597" s="1">
        <f t="shared" si="354"/>
        <v>235.52050000000003</v>
      </c>
      <c r="E597">
        <v>227.66</v>
      </c>
      <c r="F597">
        <v>235.40700000000001</v>
      </c>
      <c r="G597" s="1">
        <f t="shared" si="355"/>
        <v>231.5335</v>
      </c>
      <c r="H597">
        <v>236.98400000000001</v>
      </c>
      <c r="I597">
        <v>231.815</v>
      </c>
      <c r="J597" s="1">
        <f t="shared" si="356"/>
        <v>234.39949999999999</v>
      </c>
      <c r="K597" s="3"/>
      <c r="L597" s="3">
        <v>199.833</v>
      </c>
      <c r="M597" s="3">
        <v>203.08099999999999</v>
      </c>
      <c r="N597" s="1">
        <f t="shared" si="357"/>
        <v>201.45699999999999</v>
      </c>
      <c r="O597" s="3">
        <v>210.161</v>
      </c>
      <c r="P597" s="3">
        <v>203.05199999999999</v>
      </c>
      <c r="Q597" s="1">
        <f t="shared" si="358"/>
        <v>206.60649999999998</v>
      </c>
      <c r="R597" s="3">
        <v>190.31200000000001</v>
      </c>
      <c r="S597" s="3">
        <v>198.857</v>
      </c>
      <c r="T597" s="1">
        <f t="shared" si="359"/>
        <v>194.58449999999999</v>
      </c>
      <c r="U597" s="3"/>
      <c r="V597" s="3">
        <v>193.83099999999999</v>
      </c>
      <c r="W597" s="3">
        <v>203.756</v>
      </c>
      <c r="X597" s="1">
        <f t="shared" si="360"/>
        <v>198.79349999999999</v>
      </c>
      <c r="Y597" s="3">
        <v>196.953</v>
      </c>
      <c r="Z597" s="3">
        <v>206.41399999999999</v>
      </c>
      <c r="AA597" s="1">
        <f t="shared" si="361"/>
        <v>201.68349999999998</v>
      </c>
      <c r="AB597" s="3">
        <v>189.67099999999999</v>
      </c>
      <c r="AC597" s="3">
        <v>186.535</v>
      </c>
      <c r="AD597" s="1">
        <f t="shared" si="362"/>
        <v>188.10300000000001</v>
      </c>
      <c r="AF597" s="3">
        <v>258.98700000000002</v>
      </c>
      <c r="AG597" s="3">
        <v>290.19600000000003</v>
      </c>
      <c r="AH597" s="1">
        <f t="shared" si="363"/>
        <v>274.5915</v>
      </c>
      <c r="AI597" s="3">
        <v>246.03100000000001</v>
      </c>
      <c r="AJ597" s="3">
        <v>259.22699999999998</v>
      </c>
      <c r="AK597" s="1">
        <f t="shared" si="364"/>
        <v>252.62899999999999</v>
      </c>
      <c r="AL597" s="3">
        <v>253.04300000000001</v>
      </c>
      <c r="AM597" s="3">
        <v>250.702</v>
      </c>
      <c r="AN597" s="5">
        <f t="shared" si="365"/>
        <v>251.8725</v>
      </c>
      <c r="AO597">
        <v>243.227</v>
      </c>
      <c r="AP597">
        <v>239.88300000000001</v>
      </c>
      <c r="AQ597" s="1">
        <f t="shared" si="366"/>
        <v>241.55500000000001</v>
      </c>
      <c r="AR597">
        <v>247.44200000000001</v>
      </c>
      <c r="AS597">
        <v>233.10400000000001</v>
      </c>
      <c r="AT597" s="1">
        <f t="shared" si="367"/>
        <v>240.27300000000002</v>
      </c>
      <c r="AU597">
        <v>247.96100000000001</v>
      </c>
      <c r="AV597">
        <v>232.71799999999999</v>
      </c>
      <c r="AW597" s="1">
        <f t="shared" si="368"/>
        <v>240.33949999999999</v>
      </c>
      <c r="AY597">
        <v>130.75200000000001</v>
      </c>
      <c r="AZ597">
        <v>129.904</v>
      </c>
      <c r="BA597" s="1">
        <f t="shared" si="369"/>
        <v>130.328</v>
      </c>
      <c r="BB597">
        <v>132.018</v>
      </c>
      <c r="BC597">
        <v>131.703</v>
      </c>
      <c r="BD597" s="1">
        <f t="shared" si="370"/>
        <v>131.8605</v>
      </c>
      <c r="BE597">
        <v>132.09100000000001</v>
      </c>
      <c r="BF597">
        <v>133.22200000000001</v>
      </c>
      <c r="BG597" s="1">
        <f t="shared" si="371"/>
        <v>132.65649999999999</v>
      </c>
      <c r="BI597">
        <v>259.48500000000001</v>
      </c>
      <c r="BJ597">
        <v>273.06200000000001</v>
      </c>
      <c r="BK597" s="1">
        <f t="shared" si="344"/>
        <v>266.27350000000001</v>
      </c>
      <c r="BL597">
        <v>261.03800000000001</v>
      </c>
      <c r="BM597">
        <v>267.25200000000001</v>
      </c>
      <c r="BN597" s="1">
        <f t="shared" si="345"/>
        <v>264.14499999999998</v>
      </c>
      <c r="BO597">
        <v>242.43199999999999</v>
      </c>
      <c r="BP597">
        <v>257.48700000000002</v>
      </c>
      <c r="BQ597" s="1">
        <f t="shared" si="346"/>
        <v>249.95949999999999</v>
      </c>
      <c r="BR597">
        <v>245.64099999999999</v>
      </c>
      <c r="BS597">
        <v>258.16199999999998</v>
      </c>
      <c r="BT597" s="1">
        <f t="shared" si="347"/>
        <v>251.9015</v>
      </c>
      <c r="BU597">
        <v>239.84100000000001</v>
      </c>
      <c r="BV597">
        <v>244.85300000000001</v>
      </c>
      <c r="BW597" s="1">
        <f t="shared" si="348"/>
        <v>242.34700000000001</v>
      </c>
      <c r="BX597">
        <v>239.803</v>
      </c>
      <c r="BY597">
        <v>239.29400000000001</v>
      </c>
      <c r="BZ597" s="1">
        <f t="shared" si="349"/>
        <v>239.54849999999999</v>
      </c>
      <c r="CB597">
        <v>259.93299999999999</v>
      </c>
      <c r="CC597">
        <v>272.53399999999999</v>
      </c>
      <c r="CD597" s="1">
        <f t="shared" si="350"/>
        <v>266.23349999999999</v>
      </c>
      <c r="CE597">
        <v>258.755</v>
      </c>
      <c r="CF597">
        <v>260.92099999999999</v>
      </c>
      <c r="CG597" s="1">
        <f t="shared" si="351"/>
        <v>259.83799999999997</v>
      </c>
      <c r="CH597">
        <v>263.69499999999999</v>
      </c>
      <c r="CI597">
        <v>270.36500000000001</v>
      </c>
      <c r="CJ597" s="1">
        <f t="shared" si="352"/>
        <v>267.02999999999997</v>
      </c>
      <c r="CL597">
        <v>284.07299999999998</v>
      </c>
      <c r="CM597">
        <v>277.87400000000002</v>
      </c>
      <c r="CN597" s="1">
        <f t="shared" si="341"/>
        <v>280.9735</v>
      </c>
      <c r="CO597">
        <v>280.11099999999999</v>
      </c>
      <c r="CP597">
        <v>280.38600000000002</v>
      </c>
      <c r="CQ597" s="1">
        <f t="shared" si="342"/>
        <v>280.24850000000004</v>
      </c>
      <c r="CR597">
        <v>273.447</v>
      </c>
      <c r="CS597">
        <v>276.58199999999999</v>
      </c>
      <c r="CT597" s="1">
        <f t="shared" si="353"/>
        <v>275.0145</v>
      </c>
    </row>
    <row r="598" spans="2:98" customFormat="1" x14ac:dyDescent="0.2">
      <c r="B598">
        <v>232.65899999999999</v>
      </c>
      <c r="C598">
        <v>237.92</v>
      </c>
      <c r="D598" s="1">
        <f t="shared" si="354"/>
        <v>235.28949999999998</v>
      </c>
      <c r="E598">
        <v>228.78200000000001</v>
      </c>
      <c r="F598">
        <v>237.77699999999999</v>
      </c>
      <c r="G598" s="1">
        <f t="shared" si="355"/>
        <v>233.27949999999998</v>
      </c>
      <c r="H598">
        <v>237.26400000000001</v>
      </c>
      <c r="I598">
        <v>235.42</v>
      </c>
      <c r="J598" s="1">
        <f t="shared" si="356"/>
        <v>236.34199999999998</v>
      </c>
      <c r="K598" s="3"/>
      <c r="L598" s="3">
        <v>198.61099999999999</v>
      </c>
      <c r="M598" s="3">
        <v>199.232</v>
      </c>
      <c r="N598" s="1">
        <f t="shared" si="357"/>
        <v>198.92149999999998</v>
      </c>
      <c r="O598" s="3">
        <v>208.15600000000001</v>
      </c>
      <c r="P598" s="3">
        <v>202.18299999999999</v>
      </c>
      <c r="Q598" s="1">
        <f t="shared" si="358"/>
        <v>205.1695</v>
      </c>
      <c r="R598" s="3">
        <v>189.542</v>
      </c>
      <c r="S598" s="3">
        <v>196.28200000000001</v>
      </c>
      <c r="T598" s="1">
        <f t="shared" si="359"/>
        <v>192.91200000000001</v>
      </c>
      <c r="U598" s="3"/>
      <c r="V598" s="3">
        <v>192.298</v>
      </c>
      <c r="W598" s="3">
        <v>203.63399999999999</v>
      </c>
      <c r="X598" s="1">
        <f t="shared" si="360"/>
        <v>197.96600000000001</v>
      </c>
      <c r="Y598" s="3">
        <v>195.316</v>
      </c>
      <c r="Z598" s="3">
        <v>205.571</v>
      </c>
      <c r="AA598" s="1">
        <f t="shared" si="361"/>
        <v>200.4435</v>
      </c>
      <c r="AB598" s="3">
        <v>188.977</v>
      </c>
      <c r="AC598" s="3">
        <v>186.06200000000001</v>
      </c>
      <c r="AD598" s="1">
        <f t="shared" si="362"/>
        <v>187.51949999999999</v>
      </c>
      <c r="AF598" s="3">
        <v>259.15699999999998</v>
      </c>
      <c r="AG598" s="3">
        <v>288.62200000000001</v>
      </c>
      <c r="AH598" s="1">
        <f t="shared" si="363"/>
        <v>273.8895</v>
      </c>
      <c r="AI598" s="3">
        <v>247.607</v>
      </c>
      <c r="AJ598" s="3">
        <v>260.16399999999999</v>
      </c>
      <c r="AK598" s="1">
        <f t="shared" si="364"/>
        <v>253.88549999999998</v>
      </c>
      <c r="AL598" s="3">
        <v>253.715</v>
      </c>
      <c r="AM598" s="3">
        <v>250.386</v>
      </c>
      <c r="AN598" s="5">
        <f t="shared" si="365"/>
        <v>252.0505</v>
      </c>
      <c r="AO598">
        <v>242.12799999999999</v>
      </c>
      <c r="AP598">
        <v>240.245</v>
      </c>
      <c r="AQ598" s="1">
        <f t="shared" si="366"/>
        <v>241.1865</v>
      </c>
      <c r="AR598">
        <v>247.989</v>
      </c>
      <c r="AS598">
        <v>234.262</v>
      </c>
      <c r="AT598" s="1">
        <f t="shared" si="367"/>
        <v>241.12549999999999</v>
      </c>
      <c r="AU598">
        <v>248.499</v>
      </c>
      <c r="AV598">
        <v>232.14599999999999</v>
      </c>
      <c r="AW598" s="1">
        <f t="shared" si="368"/>
        <v>240.32249999999999</v>
      </c>
      <c r="AY598">
        <v>129.626</v>
      </c>
      <c r="AZ598">
        <v>129.26599999999999</v>
      </c>
      <c r="BA598" s="1">
        <f t="shared" si="369"/>
        <v>129.446</v>
      </c>
      <c r="BB598">
        <v>129.053</v>
      </c>
      <c r="BC598">
        <v>128.52199999999999</v>
      </c>
      <c r="BD598" s="1">
        <f t="shared" si="370"/>
        <v>128.78749999999999</v>
      </c>
      <c r="BE598">
        <v>129.458</v>
      </c>
      <c r="BF598">
        <v>132.24600000000001</v>
      </c>
      <c r="BG598" s="1">
        <f t="shared" si="371"/>
        <v>130.852</v>
      </c>
      <c r="BI598">
        <v>258.13400000000001</v>
      </c>
      <c r="BJ598">
        <v>273.63200000000001</v>
      </c>
      <c r="BK598" s="1">
        <f t="shared" si="344"/>
        <v>265.88300000000004</v>
      </c>
      <c r="BL598">
        <v>260.06099999999998</v>
      </c>
      <c r="BM598">
        <v>268.20100000000002</v>
      </c>
      <c r="BN598" s="1">
        <f t="shared" si="345"/>
        <v>264.13099999999997</v>
      </c>
      <c r="BO598">
        <v>242.512</v>
      </c>
      <c r="BP598">
        <v>257.71899999999999</v>
      </c>
      <c r="BQ598" s="1">
        <f t="shared" si="346"/>
        <v>250.1155</v>
      </c>
      <c r="BR598">
        <v>244.584</v>
      </c>
      <c r="BS598">
        <v>255.83699999999999</v>
      </c>
      <c r="BT598" s="1">
        <f t="shared" si="347"/>
        <v>250.2105</v>
      </c>
      <c r="BU598">
        <v>238.93299999999999</v>
      </c>
      <c r="BV598">
        <v>246.012</v>
      </c>
      <c r="BW598" s="1">
        <f t="shared" si="348"/>
        <v>242.4725</v>
      </c>
      <c r="BX598">
        <v>240.249</v>
      </c>
      <c r="BY598">
        <v>237.51</v>
      </c>
      <c r="BZ598" s="1">
        <f t="shared" si="349"/>
        <v>238.87950000000001</v>
      </c>
      <c r="CB598">
        <v>259.11200000000002</v>
      </c>
      <c r="CC598">
        <v>270.86900000000003</v>
      </c>
      <c r="CD598" s="1">
        <f t="shared" si="350"/>
        <v>264.9905</v>
      </c>
      <c r="CE598">
        <v>256.37299999999999</v>
      </c>
      <c r="CF598">
        <v>261.428</v>
      </c>
      <c r="CG598" s="1">
        <f t="shared" si="351"/>
        <v>258.90049999999997</v>
      </c>
      <c r="CH598">
        <v>265.58</v>
      </c>
      <c r="CI598">
        <v>271.29199999999997</v>
      </c>
      <c r="CJ598" s="1">
        <f t="shared" si="352"/>
        <v>268.43599999999998</v>
      </c>
      <c r="CL598">
        <v>284.50099999999998</v>
      </c>
      <c r="CM598">
        <v>276.274</v>
      </c>
      <c r="CN598" s="1">
        <f t="shared" si="341"/>
        <v>280.38749999999999</v>
      </c>
      <c r="CO598">
        <v>278.678</v>
      </c>
      <c r="CP598">
        <v>279.20800000000003</v>
      </c>
      <c r="CQ598" s="1">
        <f t="shared" si="342"/>
        <v>278.94299999999998</v>
      </c>
      <c r="CR598">
        <v>271.73599999999999</v>
      </c>
      <c r="CS598">
        <v>273.012</v>
      </c>
      <c r="CT598" s="1">
        <f t="shared" si="353"/>
        <v>272.37400000000002</v>
      </c>
    </row>
    <row r="599" spans="2:98" customFormat="1" x14ac:dyDescent="0.2">
      <c r="B599">
        <v>233.828</v>
      </c>
      <c r="C599">
        <v>237.363</v>
      </c>
      <c r="D599" s="1">
        <f t="shared" si="354"/>
        <v>235.59550000000002</v>
      </c>
      <c r="E599">
        <v>227.857</v>
      </c>
      <c r="F599">
        <v>237.119</v>
      </c>
      <c r="G599" s="1">
        <f t="shared" si="355"/>
        <v>232.488</v>
      </c>
      <c r="H599">
        <v>235.46899999999999</v>
      </c>
      <c r="I599">
        <v>235.89</v>
      </c>
      <c r="J599" s="1">
        <f t="shared" si="356"/>
        <v>235.67949999999999</v>
      </c>
      <c r="K599" s="3"/>
      <c r="L599" s="3">
        <v>196.68299999999999</v>
      </c>
      <c r="M599" s="3">
        <v>197.24600000000001</v>
      </c>
      <c r="N599" s="1">
        <f t="shared" si="357"/>
        <v>196.96449999999999</v>
      </c>
      <c r="O599" s="3">
        <v>208.69</v>
      </c>
      <c r="P599" s="3">
        <v>199.083</v>
      </c>
      <c r="Q599" s="1">
        <f t="shared" si="358"/>
        <v>203.88650000000001</v>
      </c>
      <c r="R599" s="3">
        <v>186.733</v>
      </c>
      <c r="S599" s="3">
        <v>195.52</v>
      </c>
      <c r="T599" s="1">
        <f t="shared" si="359"/>
        <v>191.12650000000002</v>
      </c>
      <c r="U599" s="3"/>
      <c r="V599" s="3">
        <v>189.45</v>
      </c>
      <c r="W599" s="3">
        <v>203.041</v>
      </c>
      <c r="X599" s="1">
        <f t="shared" si="360"/>
        <v>196.24549999999999</v>
      </c>
      <c r="Y599" s="3">
        <v>192.61500000000001</v>
      </c>
      <c r="Z599" s="3">
        <v>201.518</v>
      </c>
      <c r="AA599" s="1">
        <f t="shared" si="361"/>
        <v>197.06650000000002</v>
      </c>
      <c r="AB599" s="3">
        <v>186.62799999999999</v>
      </c>
      <c r="AC599" s="3">
        <v>182.393</v>
      </c>
      <c r="AD599" s="1">
        <f t="shared" si="362"/>
        <v>184.51049999999998</v>
      </c>
      <c r="AF599" s="3">
        <v>259.33800000000002</v>
      </c>
      <c r="AG599" s="3">
        <v>289.59800000000001</v>
      </c>
      <c r="AH599" s="1">
        <f t="shared" si="363"/>
        <v>274.46800000000002</v>
      </c>
      <c r="AI599" s="3">
        <v>247.36600000000001</v>
      </c>
      <c r="AJ599" s="3">
        <v>260.59300000000002</v>
      </c>
      <c r="AK599" s="1">
        <f t="shared" si="364"/>
        <v>253.97950000000003</v>
      </c>
      <c r="AL599" s="3">
        <v>254.66300000000001</v>
      </c>
      <c r="AM599" s="3">
        <v>248.214</v>
      </c>
      <c r="AN599" s="5">
        <f t="shared" si="365"/>
        <v>251.4385</v>
      </c>
      <c r="AO599">
        <v>242.86500000000001</v>
      </c>
      <c r="AP599">
        <v>239.233</v>
      </c>
      <c r="AQ599" s="1">
        <f t="shared" si="366"/>
        <v>241.04900000000001</v>
      </c>
      <c r="AR599">
        <v>247.88300000000001</v>
      </c>
      <c r="AS599">
        <v>231.82900000000001</v>
      </c>
      <c r="AT599" s="1">
        <f t="shared" si="367"/>
        <v>239.85599999999999</v>
      </c>
      <c r="AU599">
        <v>248.46299999999999</v>
      </c>
      <c r="AV599">
        <v>233.93299999999999</v>
      </c>
      <c r="AW599" s="1">
        <f t="shared" si="368"/>
        <v>241.19799999999998</v>
      </c>
      <c r="AY599">
        <v>128.51499999999999</v>
      </c>
      <c r="AZ599">
        <v>129.565</v>
      </c>
      <c r="BA599" s="1">
        <f t="shared" si="369"/>
        <v>129.04</v>
      </c>
      <c r="BB599">
        <v>127.259</v>
      </c>
      <c r="BC599">
        <v>128.72900000000001</v>
      </c>
      <c r="BD599" s="1">
        <f t="shared" si="370"/>
        <v>127.994</v>
      </c>
      <c r="BE599">
        <v>128.02199999999999</v>
      </c>
      <c r="BF599">
        <v>128.935</v>
      </c>
      <c r="BG599" s="1">
        <f t="shared" si="371"/>
        <v>128.4785</v>
      </c>
      <c r="BI599">
        <v>261.48200000000003</v>
      </c>
      <c r="BJ599">
        <v>272.94200000000001</v>
      </c>
      <c r="BK599" s="1">
        <f t="shared" si="344"/>
        <v>267.21199999999999</v>
      </c>
      <c r="BL599">
        <v>258.92399999999998</v>
      </c>
      <c r="BM599">
        <v>269.21199999999999</v>
      </c>
      <c r="BN599" s="1">
        <f t="shared" si="345"/>
        <v>264.06799999999998</v>
      </c>
      <c r="BO599">
        <v>243.77600000000001</v>
      </c>
      <c r="BP599">
        <v>257.935</v>
      </c>
      <c r="BQ599" s="1">
        <f t="shared" si="346"/>
        <v>250.85550000000001</v>
      </c>
      <c r="BR599">
        <v>244.76499999999999</v>
      </c>
      <c r="BS599">
        <v>256.22899999999998</v>
      </c>
      <c r="BT599" s="1">
        <f t="shared" si="347"/>
        <v>250.49699999999999</v>
      </c>
      <c r="BU599">
        <v>236.94399999999999</v>
      </c>
      <c r="BV599">
        <v>246.732</v>
      </c>
      <c r="BW599" s="1">
        <f t="shared" si="348"/>
        <v>241.83799999999999</v>
      </c>
      <c r="BX599">
        <v>238.827</v>
      </c>
      <c r="BY599">
        <v>240.78399999999999</v>
      </c>
      <c r="BZ599" s="1">
        <f t="shared" si="349"/>
        <v>239.80549999999999</v>
      </c>
      <c r="CB599">
        <v>260.24799999999999</v>
      </c>
      <c r="CC599">
        <v>269.24200000000002</v>
      </c>
      <c r="CD599" s="1">
        <f t="shared" si="350"/>
        <v>264.745</v>
      </c>
      <c r="CE599">
        <v>257.87799999999999</v>
      </c>
      <c r="CF599">
        <v>262.24799999999999</v>
      </c>
      <c r="CG599" s="1">
        <f t="shared" si="351"/>
        <v>260.06299999999999</v>
      </c>
      <c r="CH599">
        <v>262.94400000000002</v>
      </c>
      <c r="CI599">
        <v>270.72300000000001</v>
      </c>
      <c r="CJ599" s="1">
        <f t="shared" si="352"/>
        <v>266.83350000000002</v>
      </c>
      <c r="CL599">
        <v>284.84399999999999</v>
      </c>
      <c r="CM599">
        <v>276.42899999999997</v>
      </c>
      <c r="CN599" s="1">
        <f t="shared" si="341"/>
        <v>280.63649999999996</v>
      </c>
      <c r="CO599">
        <v>280.05700000000002</v>
      </c>
      <c r="CP599">
        <v>280.048</v>
      </c>
      <c r="CQ599" s="1">
        <f t="shared" si="342"/>
        <v>280.05250000000001</v>
      </c>
      <c r="CR599">
        <v>271.63499999999999</v>
      </c>
      <c r="CS599">
        <v>276.21300000000002</v>
      </c>
      <c r="CT599" s="1">
        <f t="shared" si="353"/>
        <v>273.92399999999998</v>
      </c>
    </row>
    <row r="600" spans="2:98" customFormat="1" x14ac:dyDescent="0.2">
      <c r="B600">
        <v>233.63900000000001</v>
      </c>
      <c r="C600">
        <v>238.18899999999999</v>
      </c>
      <c r="D600" s="1">
        <f t="shared" si="354"/>
        <v>235.91399999999999</v>
      </c>
      <c r="E600">
        <v>225.786</v>
      </c>
      <c r="F600">
        <v>235.85300000000001</v>
      </c>
      <c r="G600" s="1">
        <f t="shared" si="355"/>
        <v>230.81950000000001</v>
      </c>
      <c r="H600">
        <v>237.845</v>
      </c>
      <c r="I600">
        <v>233.01599999999999</v>
      </c>
      <c r="J600" s="1">
        <f t="shared" si="356"/>
        <v>235.43049999999999</v>
      </c>
      <c r="K600" s="3"/>
      <c r="L600" s="3">
        <v>196.03399999999999</v>
      </c>
      <c r="M600" s="3">
        <v>195.12200000000001</v>
      </c>
      <c r="N600" s="1">
        <f t="shared" si="357"/>
        <v>195.578</v>
      </c>
      <c r="O600" s="3">
        <v>205.667</v>
      </c>
      <c r="P600" s="3">
        <v>198.80699999999999</v>
      </c>
      <c r="Q600" s="1">
        <f t="shared" si="358"/>
        <v>202.23699999999999</v>
      </c>
      <c r="R600" s="3">
        <v>186.91</v>
      </c>
      <c r="S600" s="3">
        <v>192.25299999999999</v>
      </c>
      <c r="T600" s="1">
        <f t="shared" si="359"/>
        <v>189.58150000000001</v>
      </c>
      <c r="U600" s="3"/>
      <c r="V600" s="3">
        <v>188.755</v>
      </c>
      <c r="W600" s="3">
        <v>204.13399999999999</v>
      </c>
      <c r="X600" s="1">
        <f t="shared" si="360"/>
        <v>196.44450000000001</v>
      </c>
      <c r="Y600" s="3">
        <v>192.45099999999999</v>
      </c>
      <c r="Z600" s="3">
        <v>201.44499999999999</v>
      </c>
      <c r="AA600" s="1">
        <f t="shared" si="361"/>
        <v>196.94799999999998</v>
      </c>
      <c r="AB600" s="3">
        <v>185.857</v>
      </c>
      <c r="AC600" s="3">
        <v>182.28800000000001</v>
      </c>
      <c r="AD600" s="1">
        <f t="shared" si="362"/>
        <v>184.07249999999999</v>
      </c>
      <c r="AF600" s="3">
        <v>259.04000000000002</v>
      </c>
      <c r="AG600" s="3">
        <v>289.245</v>
      </c>
      <c r="AH600" s="1">
        <f t="shared" si="363"/>
        <v>274.14250000000004</v>
      </c>
      <c r="AI600" s="3">
        <v>245.95699999999999</v>
      </c>
      <c r="AJ600" s="3">
        <v>259.50400000000002</v>
      </c>
      <c r="AK600" s="1">
        <f t="shared" si="364"/>
        <v>252.73050000000001</v>
      </c>
      <c r="AL600" s="3">
        <v>255.886</v>
      </c>
      <c r="AM600" s="3">
        <v>252.05500000000001</v>
      </c>
      <c r="AN600" s="5">
        <f t="shared" si="365"/>
        <v>253.97050000000002</v>
      </c>
      <c r="AO600">
        <v>240.74700000000001</v>
      </c>
      <c r="AP600">
        <v>238.86099999999999</v>
      </c>
      <c r="AQ600" s="1">
        <f t="shared" si="366"/>
        <v>239.804</v>
      </c>
      <c r="AR600">
        <v>246.596</v>
      </c>
      <c r="AS600">
        <v>232.19300000000001</v>
      </c>
      <c r="AT600" s="1">
        <f t="shared" si="367"/>
        <v>239.39449999999999</v>
      </c>
      <c r="AU600">
        <v>248.74600000000001</v>
      </c>
      <c r="AV600">
        <v>231.773</v>
      </c>
      <c r="AW600" s="1">
        <f t="shared" si="368"/>
        <v>240.2595</v>
      </c>
      <c r="AY600">
        <v>127.574</v>
      </c>
      <c r="AZ600">
        <v>127.76</v>
      </c>
      <c r="BA600" s="1">
        <f t="shared" si="369"/>
        <v>127.667</v>
      </c>
      <c r="BB600">
        <v>127.544</v>
      </c>
      <c r="BC600">
        <v>126.804</v>
      </c>
      <c r="BD600" s="1">
        <f t="shared" si="370"/>
        <v>127.17400000000001</v>
      </c>
      <c r="BE600">
        <v>127.93</v>
      </c>
      <c r="BF600">
        <v>129.02199999999999</v>
      </c>
      <c r="BG600" s="1">
        <f t="shared" si="371"/>
        <v>128.476</v>
      </c>
      <c r="BI600">
        <v>257.64400000000001</v>
      </c>
      <c r="BJ600">
        <v>274.27699999999999</v>
      </c>
      <c r="BK600" s="1">
        <f t="shared" si="344"/>
        <v>265.96050000000002</v>
      </c>
      <c r="BL600">
        <v>258.86500000000001</v>
      </c>
      <c r="BM600">
        <v>266.86</v>
      </c>
      <c r="BN600" s="1">
        <f t="shared" si="345"/>
        <v>262.86250000000001</v>
      </c>
      <c r="BO600">
        <v>243.977</v>
      </c>
      <c r="BP600">
        <v>257.00700000000001</v>
      </c>
      <c r="BQ600" s="1">
        <f t="shared" si="346"/>
        <v>250.49200000000002</v>
      </c>
      <c r="BR600">
        <v>244.36</v>
      </c>
      <c r="BS600">
        <v>256.98899999999998</v>
      </c>
      <c r="BT600" s="1">
        <f t="shared" si="347"/>
        <v>250.67449999999999</v>
      </c>
      <c r="BU600">
        <v>239.31200000000001</v>
      </c>
      <c r="BV600">
        <v>244.48599999999999</v>
      </c>
      <c r="BW600" s="1">
        <f t="shared" si="348"/>
        <v>241.899</v>
      </c>
      <c r="BX600">
        <v>239.81700000000001</v>
      </c>
      <c r="BY600">
        <v>237.68100000000001</v>
      </c>
      <c r="BZ600" s="1">
        <f t="shared" si="349"/>
        <v>238.74900000000002</v>
      </c>
      <c r="CB600">
        <v>259.47899999999998</v>
      </c>
      <c r="CC600">
        <v>268.262</v>
      </c>
      <c r="CD600" s="1">
        <f t="shared" si="350"/>
        <v>263.87049999999999</v>
      </c>
      <c r="CE600">
        <v>256.43</v>
      </c>
      <c r="CF600">
        <v>261.39</v>
      </c>
      <c r="CG600" s="1">
        <f t="shared" si="351"/>
        <v>258.90999999999997</v>
      </c>
      <c r="CH600">
        <v>264.81700000000001</v>
      </c>
      <c r="CI600">
        <v>268.92899999999997</v>
      </c>
      <c r="CJ600" s="1">
        <f t="shared" si="352"/>
        <v>266.87299999999999</v>
      </c>
      <c r="CL600">
        <v>284.10500000000002</v>
      </c>
      <c r="CM600">
        <v>276.96600000000001</v>
      </c>
      <c r="CN600" s="1">
        <f t="shared" si="341"/>
        <v>280.53550000000001</v>
      </c>
      <c r="CO600">
        <v>280.154</v>
      </c>
      <c r="CP600">
        <v>278.209</v>
      </c>
      <c r="CQ600" s="1">
        <f t="shared" si="342"/>
        <v>279.18150000000003</v>
      </c>
      <c r="CR600">
        <v>271.67899999999997</v>
      </c>
      <c r="CS600">
        <v>276.27300000000002</v>
      </c>
      <c r="CT600" s="1">
        <f t="shared" si="353"/>
        <v>273.976</v>
      </c>
    </row>
    <row r="601" spans="2:98" customFormat="1" x14ac:dyDescent="0.2">
      <c r="B601">
        <v>233.70400000000001</v>
      </c>
      <c r="C601">
        <v>240.2</v>
      </c>
      <c r="D601" s="1">
        <f t="shared" si="354"/>
        <v>236.952</v>
      </c>
      <c r="E601">
        <v>226.56299999999999</v>
      </c>
      <c r="F601">
        <v>238.05199999999999</v>
      </c>
      <c r="G601" s="1">
        <f t="shared" si="355"/>
        <v>232.3075</v>
      </c>
      <c r="H601">
        <v>237.46899999999999</v>
      </c>
      <c r="I601">
        <v>235.43299999999999</v>
      </c>
      <c r="J601" s="1">
        <f t="shared" si="356"/>
        <v>236.45099999999999</v>
      </c>
      <c r="K601" s="3"/>
      <c r="L601" s="3">
        <v>195.77600000000001</v>
      </c>
      <c r="M601" s="3">
        <v>194.602</v>
      </c>
      <c r="N601" s="1">
        <f t="shared" si="357"/>
        <v>195.18900000000002</v>
      </c>
      <c r="O601" s="3">
        <v>204.417</v>
      </c>
      <c r="P601" s="3">
        <v>198.02699999999999</v>
      </c>
      <c r="Q601" s="1">
        <f t="shared" si="358"/>
        <v>201.22199999999998</v>
      </c>
      <c r="R601" s="3">
        <v>185.952</v>
      </c>
      <c r="S601" s="3">
        <v>191.626</v>
      </c>
      <c r="T601" s="1">
        <f t="shared" si="359"/>
        <v>188.78899999999999</v>
      </c>
      <c r="U601" s="3"/>
      <c r="V601" s="3">
        <v>187.83699999999999</v>
      </c>
      <c r="W601" s="3">
        <v>199.87200000000001</v>
      </c>
      <c r="X601" s="1">
        <f t="shared" si="360"/>
        <v>193.8545</v>
      </c>
      <c r="Y601" s="3">
        <v>192.08099999999999</v>
      </c>
      <c r="Z601" s="3">
        <v>201.85599999999999</v>
      </c>
      <c r="AA601" s="1">
        <f t="shared" si="361"/>
        <v>196.96850000000001</v>
      </c>
      <c r="AB601" s="3">
        <v>184.67599999999999</v>
      </c>
      <c r="AC601" s="3">
        <v>181.16499999999999</v>
      </c>
      <c r="AD601" s="1">
        <f t="shared" si="362"/>
        <v>182.9205</v>
      </c>
      <c r="AF601" s="3">
        <v>258.47699999999998</v>
      </c>
      <c r="AG601" s="3">
        <v>290.59399999999999</v>
      </c>
      <c r="AH601" s="1">
        <f t="shared" si="363"/>
        <v>274.53549999999996</v>
      </c>
      <c r="AI601" s="3">
        <v>247.19800000000001</v>
      </c>
      <c r="AJ601" s="3">
        <v>260.05900000000003</v>
      </c>
      <c r="AK601" s="1">
        <f t="shared" si="364"/>
        <v>253.62850000000003</v>
      </c>
      <c r="AL601" s="3">
        <v>256.04599999999999</v>
      </c>
      <c r="AM601" s="3">
        <v>251.202</v>
      </c>
      <c r="AN601" s="5">
        <f t="shared" si="365"/>
        <v>253.624</v>
      </c>
      <c r="AO601">
        <v>240.48699999999999</v>
      </c>
      <c r="AP601">
        <v>240.833</v>
      </c>
      <c r="AQ601" s="1">
        <f t="shared" si="366"/>
        <v>240.66</v>
      </c>
      <c r="AR601">
        <v>246.363</v>
      </c>
      <c r="AS601">
        <v>233.726</v>
      </c>
      <c r="AT601" s="1">
        <f t="shared" si="367"/>
        <v>240.0445</v>
      </c>
      <c r="AU601">
        <v>250.87799999999999</v>
      </c>
      <c r="AV601">
        <v>232.87700000000001</v>
      </c>
      <c r="AW601" s="1">
        <f t="shared" si="368"/>
        <v>241.8775</v>
      </c>
      <c r="AY601">
        <v>126.124</v>
      </c>
      <c r="AZ601">
        <v>127.41800000000001</v>
      </c>
      <c r="BA601" s="1">
        <f t="shared" si="369"/>
        <v>126.771</v>
      </c>
      <c r="BB601">
        <v>126.65600000000001</v>
      </c>
      <c r="BC601">
        <v>126.155</v>
      </c>
      <c r="BD601" s="1">
        <f t="shared" si="370"/>
        <v>126.4055</v>
      </c>
      <c r="BE601">
        <v>126.182</v>
      </c>
      <c r="BF601">
        <v>127.27500000000001</v>
      </c>
      <c r="BG601" s="1">
        <f t="shared" si="371"/>
        <v>126.7285</v>
      </c>
      <c r="BI601">
        <v>256.88200000000001</v>
      </c>
      <c r="BJ601">
        <v>274.3</v>
      </c>
      <c r="BK601" s="1">
        <f t="shared" si="344"/>
        <v>265.59100000000001</v>
      </c>
      <c r="BL601">
        <v>259.98200000000003</v>
      </c>
      <c r="BM601">
        <v>267.73899999999998</v>
      </c>
      <c r="BN601" s="1">
        <f t="shared" si="345"/>
        <v>263.8605</v>
      </c>
      <c r="BO601">
        <v>241.18600000000001</v>
      </c>
      <c r="BP601">
        <v>257.56099999999998</v>
      </c>
      <c r="BQ601" s="1">
        <f t="shared" si="346"/>
        <v>249.37349999999998</v>
      </c>
      <c r="BR601">
        <v>245.84399999999999</v>
      </c>
      <c r="BS601">
        <v>257.33699999999999</v>
      </c>
      <c r="BT601" s="1">
        <f t="shared" si="347"/>
        <v>251.59049999999999</v>
      </c>
      <c r="BU601">
        <v>239.72200000000001</v>
      </c>
      <c r="BV601">
        <v>246.08799999999999</v>
      </c>
      <c r="BW601" s="1">
        <f t="shared" si="348"/>
        <v>242.905</v>
      </c>
      <c r="BX601">
        <v>238.39599999999999</v>
      </c>
      <c r="BY601">
        <v>239.215</v>
      </c>
      <c r="BZ601" s="1">
        <f t="shared" si="349"/>
        <v>238.80549999999999</v>
      </c>
      <c r="CB601">
        <v>261.52</v>
      </c>
      <c r="CC601">
        <v>269.68299999999999</v>
      </c>
      <c r="CD601" s="1">
        <f t="shared" si="350"/>
        <v>265.60149999999999</v>
      </c>
      <c r="CE601">
        <v>255.00700000000001</v>
      </c>
      <c r="CF601">
        <v>260.86399999999998</v>
      </c>
      <c r="CG601" s="1">
        <f t="shared" si="351"/>
        <v>257.93549999999999</v>
      </c>
      <c r="CH601">
        <v>263.15100000000001</v>
      </c>
      <c r="CI601">
        <v>270.18900000000002</v>
      </c>
      <c r="CJ601" s="1">
        <f t="shared" si="352"/>
        <v>266.67</v>
      </c>
      <c r="CL601">
        <v>287.12099999999998</v>
      </c>
      <c r="CM601">
        <v>276.39</v>
      </c>
      <c r="CN601" s="1">
        <f t="shared" si="341"/>
        <v>281.75549999999998</v>
      </c>
      <c r="CO601">
        <v>279.94099999999997</v>
      </c>
      <c r="CP601">
        <v>281.17099999999999</v>
      </c>
      <c r="CQ601" s="1">
        <f t="shared" si="342"/>
        <v>280.55599999999998</v>
      </c>
      <c r="CR601">
        <v>271.84500000000003</v>
      </c>
      <c r="CS601">
        <v>275.48700000000002</v>
      </c>
      <c r="CT601" s="1">
        <f t="shared" si="353"/>
        <v>273.66600000000005</v>
      </c>
    </row>
    <row r="602" spans="2:98" customFormat="1" x14ac:dyDescent="0.2">
      <c r="B602">
        <v>234.69300000000001</v>
      </c>
      <c r="C602">
        <v>241.83600000000001</v>
      </c>
      <c r="D602" s="1">
        <f t="shared" si="354"/>
        <v>238.2645</v>
      </c>
      <c r="E602">
        <v>228.392</v>
      </c>
      <c r="F602">
        <v>235.524</v>
      </c>
      <c r="G602" s="1">
        <f t="shared" si="355"/>
        <v>231.958</v>
      </c>
      <c r="H602">
        <v>237.58500000000001</v>
      </c>
      <c r="I602">
        <v>235.26</v>
      </c>
      <c r="J602" s="1">
        <f t="shared" si="356"/>
        <v>236.42250000000001</v>
      </c>
      <c r="K602" s="3"/>
      <c r="L602" s="3">
        <v>194.05199999999999</v>
      </c>
      <c r="M602" s="3">
        <v>193.43299999999999</v>
      </c>
      <c r="N602" s="1">
        <f t="shared" si="357"/>
        <v>193.74250000000001</v>
      </c>
      <c r="O602" s="3">
        <v>203.339</v>
      </c>
      <c r="P602" s="3">
        <v>195.48099999999999</v>
      </c>
      <c r="Q602" s="1">
        <f t="shared" si="358"/>
        <v>199.41</v>
      </c>
      <c r="R602" s="3">
        <v>182.00899999999999</v>
      </c>
      <c r="S602" s="3">
        <v>188.99</v>
      </c>
      <c r="T602" s="1">
        <f t="shared" si="359"/>
        <v>185.49950000000001</v>
      </c>
      <c r="U602" s="3"/>
      <c r="V602" s="3">
        <v>185.68299999999999</v>
      </c>
      <c r="W602" s="3">
        <v>200.953</v>
      </c>
      <c r="X602" s="1">
        <f t="shared" si="360"/>
        <v>193.31799999999998</v>
      </c>
      <c r="Y602" s="3">
        <v>189.13399999999999</v>
      </c>
      <c r="Z602" s="3">
        <v>198.89599999999999</v>
      </c>
      <c r="AA602" s="1">
        <f t="shared" si="361"/>
        <v>194.01499999999999</v>
      </c>
      <c r="AB602" s="3">
        <v>184.173</v>
      </c>
      <c r="AC602" s="3">
        <v>179.417</v>
      </c>
      <c r="AD602" s="1">
        <f t="shared" si="362"/>
        <v>181.79500000000002</v>
      </c>
      <c r="AF602" s="3">
        <v>261.17500000000001</v>
      </c>
      <c r="AG602" s="3">
        <v>287.64400000000001</v>
      </c>
      <c r="AH602" s="1">
        <f t="shared" si="363"/>
        <v>274.40949999999998</v>
      </c>
      <c r="AI602" s="3">
        <v>246.654</v>
      </c>
      <c r="AJ602" s="3">
        <v>257.84100000000001</v>
      </c>
      <c r="AK602" s="1">
        <f t="shared" si="364"/>
        <v>252.2475</v>
      </c>
      <c r="AL602" s="3">
        <v>255.43100000000001</v>
      </c>
      <c r="AM602" s="3">
        <v>250.23699999999999</v>
      </c>
      <c r="AN602" s="5">
        <f t="shared" si="365"/>
        <v>252.834</v>
      </c>
      <c r="AO602">
        <v>241.93199999999999</v>
      </c>
      <c r="AP602">
        <v>238.125</v>
      </c>
      <c r="AQ602" s="1">
        <f t="shared" si="366"/>
        <v>240.02850000000001</v>
      </c>
      <c r="AR602">
        <v>246.78700000000001</v>
      </c>
      <c r="AS602">
        <v>233.05500000000001</v>
      </c>
      <c r="AT602" s="1">
        <f t="shared" si="367"/>
        <v>239.92099999999999</v>
      </c>
      <c r="AU602">
        <v>248.90700000000001</v>
      </c>
      <c r="AV602">
        <v>231.83600000000001</v>
      </c>
      <c r="AW602" s="1">
        <f t="shared" si="368"/>
        <v>240.37150000000003</v>
      </c>
      <c r="AY602">
        <v>124.456</v>
      </c>
      <c r="AZ602">
        <v>125.879</v>
      </c>
      <c r="BA602" s="1">
        <f t="shared" si="369"/>
        <v>125.1675</v>
      </c>
      <c r="BB602">
        <v>125.148</v>
      </c>
      <c r="BC602">
        <v>123.19499999999999</v>
      </c>
      <c r="BD602" s="1">
        <f t="shared" si="370"/>
        <v>124.17149999999999</v>
      </c>
      <c r="BE602">
        <v>124.512</v>
      </c>
      <c r="BF602">
        <v>125.97499999999999</v>
      </c>
      <c r="BG602" s="1">
        <f t="shared" si="371"/>
        <v>125.2435</v>
      </c>
      <c r="BI602">
        <v>257.86799999999999</v>
      </c>
      <c r="BJ602">
        <v>277.08</v>
      </c>
      <c r="BK602" s="1">
        <f t="shared" si="344"/>
        <v>267.47399999999999</v>
      </c>
      <c r="BL602">
        <v>259.952</v>
      </c>
      <c r="BM602">
        <v>269.51499999999999</v>
      </c>
      <c r="BN602" s="1">
        <f t="shared" si="345"/>
        <v>264.73349999999999</v>
      </c>
      <c r="BO602">
        <v>243.76499999999999</v>
      </c>
      <c r="BP602">
        <v>256.649</v>
      </c>
      <c r="BQ602" s="1">
        <f t="shared" si="346"/>
        <v>250.20699999999999</v>
      </c>
      <c r="BR602">
        <v>243.81899999999999</v>
      </c>
      <c r="BS602">
        <v>254.92099999999999</v>
      </c>
      <c r="BT602" s="1">
        <f t="shared" si="347"/>
        <v>249.37</v>
      </c>
      <c r="BU602">
        <v>238.691</v>
      </c>
      <c r="BV602">
        <v>246.041</v>
      </c>
      <c r="BW602" s="1">
        <f t="shared" si="348"/>
        <v>242.36599999999999</v>
      </c>
      <c r="BX602">
        <v>238.42599999999999</v>
      </c>
      <c r="BY602">
        <v>240.363</v>
      </c>
      <c r="BZ602" s="1">
        <f t="shared" si="349"/>
        <v>239.39449999999999</v>
      </c>
      <c r="CB602">
        <v>261.68400000000003</v>
      </c>
      <c r="CC602">
        <v>269.87200000000001</v>
      </c>
      <c r="CD602" s="1">
        <f t="shared" si="350"/>
        <v>265.77800000000002</v>
      </c>
      <c r="CE602">
        <v>255.09200000000001</v>
      </c>
      <c r="CF602">
        <v>263.44499999999999</v>
      </c>
      <c r="CG602" s="1">
        <f t="shared" si="351"/>
        <v>259.26850000000002</v>
      </c>
      <c r="CH602">
        <v>264.47500000000002</v>
      </c>
      <c r="CI602">
        <v>267.459</v>
      </c>
      <c r="CJ602" s="1">
        <f t="shared" si="352"/>
        <v>265.96699999999998</v>
      </c>
      <c r="CL602">
        <v>284.88299999999998</v>
      </c>
      <c r="CM602">
        <v>275.226</v>
      </c>
      <c r="CN602" s="1">
        <f t="shared" si="341"/>
        <v>280.05449999999996</v>
      </c>
      <c r="CO602">
        <v>279.30799999999999</v>
      </c>
      <c r="CP602">
        <v>278.59300000000002</v>
      </c>
      <c r="CQ602" s="1">
        <f t="shared" si="342"/>
        <v>278.95050000000003</v>
      </c>
      <c r="CR602">
        <v>272.32</v>
      </c>
      <c r="CS602">
        <v>276.29700000000003</v>
      </c>
      <c r="CT602" s="1">
        <f t="shared" si="353"/>
        <v>274.30849999999998</v>
      </c>
    </row>
    <row r="603" spans="2:98" customFormat="1" x14ac:dyDescent="0.2">
      <c r="B603">
        <v>233.624</v>
      </c>
      <c r="C603">
        <v>238.30600000000001</v>
      </c>
      <c r="D603" s="1">
        <f t="shared" si="354"/>
        <v>235.965</v>
      </c>
      <c r="E603">
        <v>227.714</v>
      </c>
      <c r="F603">
        <v>234.40700000000001</v>
      </c>
      <c r="G603" s="1">
        <f t="shared" si="355"/>
        <v>231.06049999999999</v>
      </c>
      <c r="H603">
        <v>239.99600000000001</v>
      </c>
      <c r="I603">
        <v>235.399</v>
      </c>
      <c r="J603" s="1">
        <f t="shared" si="356"/>
        <v>237.69749999999999</v>
      </c>
      <c r="K603" s="3"/>
      <c r="L603" s="3">
        <v>192.94</v>
      </c>
      <c r="M603" s="3">
        <v>192.82900000000001</v>
      </c>
      <c r="N603" s="1">
        <f t="shared" si="357"/>
        <v>192.8845</v>
      </c>
      <c r="O603" s="3">
        <v>203.21799999999999</v>
      </c>
      <c r="P603" s="3">
        <v>193.309</v>
      </c>
      <c r="Q603" s="1">
        <f t="shared" si="358"/>
        <v>198.26349999999999</v>
      </c>
      <c r="R603" s="3">
        <v>180.89099999999999</v>
      </c>
      <c r="S603" s="3">
        <v>187.20599999999999</v>
      </c>
      <c r="T603" s="1">
        <f t="shared" si="359"/>
        <v>184.04849999999999</v>
      </c>
      <c r="U603" s="3"/>
      <c r="V603" s="3">
        <v>184.304</v>
      </c>
      <c r="W603" s="3">
        <v>198.803</v>
      </c>
      <c r="X603" s="1">
        <f t="shared" si="360"/>
        <v>191.55349999999999</v>
      </c>
      <c r="Y603" s="3">
        <v>188.08699999999999</v>
      </c>
      <c r="Z603" s="3">
        <v>197.846</v>
      </c>
      <c r="AA603" s="1">
        <f t="shared" si="361"/>
        <v>192.9665</v>
      </c>
      <c r="AB603" s="3">
        <v>180.499</v>
      </c>
      <c r="AC603" s="3">
        <v>177.37100000000001</v>
      </c>
      <c r="AD603" s="1">
        <f t="shared" si="362"/>
        <v>178.935</v>
      </c>
      <c r="AF603" s="3">
        <v>259.93099999999998</v>
      </c>
      <c r="AG603" s="3">
        <v>289.642</v>
      </c>
      <c r="AH603" s="1">
        <f t="shared" si="363"/>
        <v>274.78649999999999</v>
      </c>
      <c r="AI603" s="3">
        <v>247.16300000000001</v>
      </c>
      <c r="AJ603" s="3">
        <v>259.11500000000001</v>
      </c>
      <c r="AK603" s="1">
        <f t="shared" si="364"/>
        <v>253.13900000000001</v>
      </c>
      <c r="AL603" s="3">
        <v>254.45</v>
      </c>
      <c r="AM603" s="3">
        <v>249.90299999999999</v>
      </c>
      <c r="AN603" s="5">
        <f t="shared" si="365"/>
        <v>252.17649999999998</v>
      </c>
      <c r="AO603">
        <v>240.34399999999999</v>
      </c>
      <c r="AP603">
        <v>241.81700000000001</v>
      </c>
      <c r="AQ603" s="1">
        <f t="shared" si="366"/>
        <v>241.0805</v>
      </c>
      <c r="AR603">
        <v>246.77099999999999</v>
      </c>
      <c r="AS603">
        <v>234.31700000000001</v>
      </c>
      <c r="AT603" s="1">
        <f t="shared" si="367"/>
        <v>240.54399999999998</v>
      </c>
      <c r="AU603">
        <v>249.73699999999999</v>
      </c>
      <c r="AV603">
        <v>232.39699999999999</v>
      </c>
      <c r="AW603" s="1">
        <f t="shared" si="368"/>
        <v>241.06700000000001</v>
      </c>
      <c r="AY603">
        <v>123.739</v>
      </c>
      <c r="AZ603">
        <v>124.28100000000001</v>
      </c>
      <c r="BA603" s="1">
        <f t="shared" si="369"/>
        <v>124.01</v>
      </c>
      <c r="BB603">
        <v>123.569</v>
      </c>
      <c r="BC603">
        <v>122.685</v>
      </c>
      <c r="BD603" s="1">
        <f t="shared" si="370"/>
        <v>123.12700000000001</v>
      </c>
      <c r="BE603">
        <v>125.55</v>
      </c>
      <c r="BF603">
        <v>126.333</v>
      </c>
      <c r="BG603" s="1">
        <f t="shared" si="371"/>
        <v>125.94149999999999</v>
      </c>
      <c r="BI603">
        <v>259.94</v>
      </c>
      <c r="BJ603">
        <v>275.70400000000001</v>
      </c>
      <c r="BK603" s="1">
        <f t="shared" si="344"/>
        <v>267.822</v>
      </c>
      <c r="BL603">
        <v>256.94900000000001</v>
      </c>
      <c r="BM603">
        <v>270.61900000000003</v>
      </c>
      <c r="BN603" s="1">
        <f t="shared" si="345"/>
        <v>263.78399999999999</v>
      </c>
      <c r="BO603">
        <v>241.38399999999999</v>
      </c>
      <c r="BP603">
        <v>256.77800000000002</v>
      </c>
      <c r="BQ603" s="1">
        <f t="shared" si="346"/>
        <v>249.08100000000002</v>
      </c>
      <c r="BR603">
        <v>245.72300000000001</v>
      </c>
      <c r="BS603">
        <v>255.4</v>
      </c>
      <c r="BT603" s="1">
        <f t="shared" si="347"/>
        <v>250.56150000000002</v>
      </c>
      <c r="BU603">
        <v>239.40199999999999</v>
      </c>
      <c r="BV603">
        <v>245.31200000000001</v>
      </c>
      <c r="BW603" s="1">
        <f t="shared" si="348"/>
        <v>242.357</v>
      </c>
      <c r="BX603">
        <v>239.67599999999999</v>
      </c>
      <c r="BY603">
        <v>239.04</v>
      </c>
      <c r="BZ603" s="1">
        <f t="shared" si="349"/>
        <v>239.358</v>
      </c>
      <c r="CB603">
        <v>259.58600000000001</v>
      </c>
      <c r="CC603">
        <v>269.03300000000002</v>
      </c>
      <c r="CD603" s="1">
        <f t="shared" si="350"/>
        <v>264.30950000000001</v>
      </c>
      <c r="CE603">
        <v>257.25400000000002</v>
      </c>
      <c r="CF603">
        <v>261.94200000000001</v>
      </c>
      <c r="CG603" s="1">
        <f t="shared" si="351"/>
        <v>259.59800000000001</v>
      </c>
      <c r="CH603">
        <v>263.43299999999999</v>
      </c>
      <c r="CI603">
        <v>268.935</v>
      </c>
      <c r="CJ603" s="1">
        <f t="shared" si="352"/>
        <v>266.18399999999997</v>
      </c>
      <c r="CL603">
        <v>286.11</v>
      </c>
      <c r="CM603">
        <v>276.05500000000001</v>
      </c>
      <c r="CN603" s="1">
        <f t="shared" si="341"/>
        <v>281.08249999999998</v>
      </c>
      <c r="CO603">
        <v>279.06799999999998</v>
      </c>
      <c r="CP603">
        <v>278.74299999999999</v>
      </c>
      <c r="CQ603" s="1">
        <f t="shared" si="342"/>
        <v>278.90549999999996</v>
      </c>
      <c r="CR603">
        <v>270.76100000000002</v>
      </c>
      <c r="CS603">
        <v>274.61500000000001</v>
      </c>
      <c r="CT603" s="1">
        <f t="shared" si="353"/>
        <v>272.68799999999999</v>
      </c>
    </row>
    <row r="604" spans="2:98" customFormat="1" x14ac:dyDescent="0.2">
      <c r="B604">
        <v>234.42599999999999</v>
      </c>
      <c r="C604">
        <v>238.98500000000001</v>
      </c>
      <c r="D604" s="1">
        <f t="shared" si="354"/>
        <v>236.7055</v>
      </c>
      <c r="E604">
        <v>228.54400000000001</v>
      </c>
      <c r="F604">
        <v>234.83600000000001</v>
      </c>
      <c r="G604" s="1">
        <f t="shared" si="355"/>
        <v>231.69</v>
      </c>
      <c r="H604">
        <v>237.32499999999999</v>
      </c>
      <c r="I604">
        <v>237.251</v>
      </c>
      <c r="J604" s="1">
        <f t="shared" si="356"/>
        <v>237.28800000000001</v>
      </c>
      <c r="K604" s="3"/>
      <c r="L604" s="3">
        <v>191.22</v>
      </c>
      <c r="M604" s="3">
        <v>190.309</v>
      </c>
      <c r="N604" s="1">
        <f t="shared" si="357"/>
        <v>190.7645</v>
      </c>
      <c r="O604" s="3">
        <v>201.286</v>
      </c>
      <c r="P604" s="3">
        <v>190.708</v>
      </c>
      <c r="Q604" s="1">
        <f t="shared" si="358"/>
        <v>195.99700000000001</v>
      </c>
      <c r="R604" s="3">
        <v>177.77799999999999</v>
      </c>
      <c r="S604" s="3">
        <v>187.834</v>
      </c>
      <c r="T604" s="1">
        <f t="shared" si="359"/>
        <v>182.80599999999998</v>
      </c>
      <c r="U604" s="3"/>
      <c r="V604" s="3">
        <v>184.61</v>
      </c>
      <c r="W604" s="3">
        <v>196.43799999999999</v>
      </c>
      <c r="X604" s="1">
        <f t="shared" si="360"/>
        <v>190.524</v>
      </c>
      <c r="Y604" s="3">
        <v>189.33199999999999</v>
      </c>
      <c r="Z604" s="3">
        <v>198.083</v>
      </c>
      <c r="AA604" s="1">
        <f t="shared" si="361"/>
        <v>193.70749999999998</v>
      </c>
      <c r="AB604" s="3">
        <v>178.28399999999999</v>
      </c>
      <c r="AC604" s="3">
        <v>176.76300000000001</v>
      </c>
      <c r="AD604" s="1">
        <f t="shared" si="362"/>
        <v>177.52350000000001</v>
      </c>
      <c r="AF604" s="3">
        <v>262.11900000000003</v>
      </c>
      <c r="AG604" s="3">
        <v>290.70400000000001</v>
      </c>
      <c r="AH604" s="1">
        <f t="shared" si="363"/>
        <v>276.41150000000005</v>
      </c>
      <c r="AI604" s="3">
        <v>246.72200000000001</v>
      </c>
      <c r="AJ604" s="3">
        <v>259.99799999999999</v>
      </c>
      <c r="AK604" s="1">
        <f t="shared" si="364"/>
        <v>253.36</v>
      </c>
      <c r="AL604" s="3">
        <v>253.923</v>
      </c>
      <c r="AM604" s="3">
        <v>249.63300000000001</v>
      </c>
      <c r="AN604" s="5">
        <f t="shared" si="365"/>
        <v>251.77800000000002</v>
      </c>
      <c r="AO604">
        <v>241.87100000000001</v>
      </c>
      <c r="AP604">
        <v>238.75700000000001</v>
      </c>
      <c r="AQ604" s="1">
        <f t="shared" si="366"/>
        <v>240.31400000000002</v>
      </c>
      <c r="AR604">
        <v>246.976</v>
      </c>
      <c r="AS604">
        <v>232.12</v>
      </c>
      <c r="AT604" s="1">
        <f t="shared" si="367"/>
        <v>239.548</v>
      </c>
      <c r="AU604">
        <v>246.68199999999999</v>
      </c>
      <c r="AV604">
        <v>233.16499999999999</v>
      </c>
      <c r="AW604" s="1">
        <f t="shared" si="368"/>
        <v>239.92349999999999</v>
      </c>
      <c r="AY604">
        <v>123.634</v>
      </c>
      <c r="AZ604">
        <v>124.336</v>
      </c>
      <c r="BA604" s="1">
        <f t="shared" si="369"/>
        <v>123.985</v>
      </c>
      <c r="BB604">
        <v>123.405</v>
      </c>
      <c r="BC604">
        <v>122.149</v>
      </c>
      <c r="BD604" s="1">
        <f t="shared" si="370"/>
        <v>122.777</v>
      </c>
      <c r="BE604">
        <v>121.837</v>
      </c>
      <c r="BF604">
        <v>123.83499999999999</v>
      </c>
      <c r="BG604" s="1">
        <f t="shared" si="371"/>
        <v>122.836</v>
      </c>
      <c r="BI604">
        <v>259.57299999999998</v>
      </c>
      <c r="BJ604">
        <v>273.75</v>
      </c>
      <c r="BK604" s="1">
        <f t="shared" si="344"/>
        <v>266.66149999999999</v>
      </c>
      <c r="BL604">
        <v>260.22699999999998</v>
      </c>
      <c r="BM604">
        <v>268.29399999999998</v>
      </c>
      <c r="BN604" s="1">
        <f t="shared" si="345"/>
        <v>264.26049999999998</v>
      </c>
      <c r="BO604">
        <v>243.76599999999999</v>
      </c>
      <c r="BP604">
        <v>257.69900000000001</v>
      </c>
      <c r="BQ604" s="1">
        <f t="shared" si="346"/>
        <v>250.73250000000002</v>
      </c>
      <c r="BR604">
        <v>244.941</v>
      </c>
      <c r="BS604">
        <v>257.11799999999999</v>
      </c>
      <c r="BT604" s="1">
        <f t="shared" si="347"/>
        <v>251.02949999999998</v>
      </c>
      <c r="BU604">
        <v>237.40799999999999</v>
      </c>
      <c r="BV604">
        <v>246.27799999999999</v>
      </c>
      <c r="BW604" s="1">
        <f t="shared" si="348"/>
        <v>241.84299999999999</v>
      </c>
      <c r="BX604">
        <v>239.65199999999999</v>
      </c>
      <c r="BY604">
        <v>237.01400000000001</v>
      </c>
      <c r="BZ604" s="1">
        <f t="shared" si="349"/>
        <v>238.333</v>
      </c>
      <c r="CB604">
        <v>261.03899999999999</v>
      </c>
      <c r="CC604">
        <v>269.47800000000001</v>
      </c>
      <c r="CD604" s="1">
        <f t="shared" si="350"/>
        <v>265.25850000000003</v>
      </c>
      <c r="CE604">
        <v>256.07499999999999</v>
      </c>
      <c r="CF604">
        <v>261.63400000000001</v>
      </c>
      <c r="CG604" s="1">
        <f t="shared" si="351"/>
        <v>258.85450000000003</v>
      </c>
      <c r="CH604">
        <v>262.83999999999997</v>
      </c>
      <c r="CI604">
        <v>272.387</v>
      </c>
      <c r="CJ604" s="1">
        <f t="shared" si="352"/>
        <v>267.61349999999999</v>
      </c>
      <c r="CL604">
        <v>285.185</v>
      </c>
      <c r="CM604">
        <v>278.03300000000002</v>
      </c>
      <c r="CN604" s="1">
        <f t="shared" si="341"/>
        <v>281.60900000000004</v>
      </c>
      <c r="CO604">
        <v>280.83800000000002</v>
      </c>
      <c r="CP604">
        <v>277.59199999999998</v>
      </c>
      <c r="CQ604" s="1">
        <f t="shared" si="342"/>
        <v>279.21500000000003</v>
      </c>
      <c r="CR604">
        <v>271.94900000000001</v>
      </c>
      <c r="CS604">
        <v>277.13299999999998</v>
      </c>
      <c r="CT604" s="1">
        <f t="shared" si="353"/>
        <v>274.541</v>
      </c>
    </row>
    <row r="605" spans="2:98" customFormat="1" x14ac:dyDescent="0.2">
      <c r="B605">
        <v>234.65700000000001</v>
      </c>
      <c r="C605">
        <v>238.613</v>
      </c>
      <c r="D605" s="1">
        <f t="shared" si="354"/>
        <v>236.63499999999999</v>
      </c>
      <c r="E605">
        <v>226.58</v>
      </c>
      <c r="F605">
        <v>235.24600000000001</v>
      </c>
      <c r="G605" s="1">
        <f t="shared" si="355"/>
        <v>230.91300000000001</v>
      </c>
      <c r="H605">
        <v>238.71600000000001</v>
      </c>
      <c r="I605">
        <v>237.714</v>
      </c>
      <c r="J605" s="1">
        <f t="shared" si="356"/>
        <v>238.215</v>
      </c>
      <c r="K605" s="3"/>
      <c r="L605" s="3">
        <v>190.75200000000001</v>
      </c>
      <c r="M605" s="3">
        <v>187.96199999999999</v>
      </c>
      <c r="N605" s="1">
        <f t="shared" si="357"/>
        <v>189.357</v>
      </c>
      <c r="O605" s="3">
        <v>199.15100000000001</v>
      </c>
      <c r="P605" s="3">
        <v>189.875</v>
      </c>
      <c r="Q605" s="1">
        <f t="shared" si="358"/>
        <v>194.51300000000001</v>
      </c>
      <c r="R605" s="3">
        <v>178.21199999999999</v>
      </c>
      <c r="S605" s="3">
        <v>183.75800000000001</v>
      </c>
      <c r="T605" s="1">
        <f t="shared" si="359"/>
        <v>180.98500000000001</v>
      </c>
      <c r="U605" s="3"/>
      <c r="V605" s="3">
        <v>182.61199999999999</v>
      </c>
      <c r="W605" s="3">
        <v>195.54900000000001</v>
      </c>
      <c r="X605" s="1">
        <f t="shared" si="360"/>
        <v>189.0805</v>
      </c>
      <c r="Y605" s="3">
        <v>186.95400000000001</v>
      </c>
      <c r="Z605" s="3">
        <v>195.79900000000001</v>
      </c>
      <c r="AA605" s="1">
        <f t="shared" si="361"/>
        <v>191.37650000000002</v>
      </c>
      <c r="AB605" s="3">
        <v>178.57400000000001</v>
      </c>
      <c r="AC605" s="3">
        <v>174.64099999999999</v>
      </c>
      <c r="AD605" s="1">
        <f t="shared" si="362"/>
        <v>176.60750000000002</v>
      </c>
      <c r="AF605" s="3">
        <v>259.84800000000001</v>
      </c>
      <c r="AG605" s="3">
        <v>290.08600000000001</v>
      </c>
      <c r="AH605" s="1">
        <f t="shared" si="363"/>
        <v>274.96699999999998</v>
      </c>
      <c r="AI605" s="3">
        <v>246.73599999999999</v>
      </c>
      <c r="AJ605" s="3">
        <v>260.56799999999998</v>
      </c>
      <c r="AK605" s="1">
        <f t="shared" si="364"/>
        <v>253.65199999999999</v>
      </c>
      <c r="AL605" s="3">
        <v>253.607</v>
      </c>
      <c r="AM605" s="3">
        <v>250.05600000000001</v>
      </c>
      <c r="AN605" s="5">
        <f t="shared" si="365"/>
        <v>251.83150000000001</v>
      </c>
      <c r="AO605">
        <v>241.429</v>
      </c>
      <c r="AP605">
        <v>238.02600000000001</v>
      </c>
      <c r="AQ605" s="1">
        <f t="shared" si="366"/>
        <v>239.72750000000002</v>
      </c>
      <c r="AR605">
        <v>248.47399999999999</v>
      </c>
      <c r="AS605">
        <v>233.15600000000001</v>
      </c>
      <c r="AT605" s="1">
        <f t="shared" si="367"/>
        <v>240.815</v>
      </c>
      <c r="AU605">
        <v>248.22300000000001</v>
      </c>
      <c r="AV605">
        <v>231.25200000000001</v>
      </c>
      <c r="AW605" s="1">
        <f t="shared" si="368"/>
        <v>239.73750000000001</v>
      </c>
      <c r="AY605">
        <v>122.485</v>
      </c>
      <c r="AZ605">
        <v>123.41500000000001</v>
      </c>
      <c r="BA605" s="1">
        <f t="shared" si="369"/>
        <v>122.95</v>
      </c>
      <c r="BB605">
        <v>121.66200000000001</v>
      </c>
      <c r="BC605">
        <v>121.67100000000001</v>
      </c>
      <c r="BD605" s="1">
        <f t="shared" si="370"/>
        <v>121.66650000000001</v>
      </c>
      <c r="BE605">
        <v>122.676</v>
      </c>
      <c r="BF605">
        <v>123.77</v>
      </c>
      <c r="BG605" s="1">
        <f t="shared" si="371"/>
        <v>123.223</v>
      </c>
      <c r="BI605">
        <v>261.08499999999998</v>
      </c>
      <c r="BJ605">
        <v>273.44099999999997</v>
      </c>
      <c r="BK605" s="1">
        <f t="shared" si="344"/>
        <v>267.26299999999998</v>
      </c>
      <c r="BL605">
        <v>258.75799999999998</v>
      </c>
      <c r="BM605">
        <v>267.79599999999999</v>
      </c>
      <c r="BN605" s="1">
        <f t="shared" si="345"/>
        <v>263.27699999999999</v>
      </c>
      <c r="BO605">
        <v>243.19399999999999</v>
      </c>
      <c r="BP605">
        <v>255.61699999999999</v>
      </c>
      <c r="BQ605" s="1">
        <f t="shared" si="346"/>
        <v>249.40549999999999</v>
      </c>
      <c r="BR605">
        <v>245.08500000000001</v>
      </c>
      <c r="BS605">
        <v>255.74299999999999</v>
      </c>
      <c r="BT605" s="1">
        <f t="shared" si="347"/>
        <v>250.41399999999999</v>
      </c>
      <c r="BU605">
        <v>237.90199999999999</v>
      </c>
      <c r="BV605">
        <v>245.30199999999999</v>
      </c>
      <c r="BW605" s="1">
        <f t="shared" si="348"/>
        <v>241.60199999999998</v>
      </c>
      <c r="BX605">
        <v>240.827</v>
      </c>
      <c r="BY605">
        <v>238.024</v>
      </c>
      <c r="BZ605" s="1">
        <f t="shared" si="349"/>
        <v>239.4255</v>
      </c>
      <c r="CB605">
        <v>262.56900000000002</v>
      </c>
      <c r="CC605">
        <v>270.38799999999998</v>
      </c>
      <c r="CD605" s="1">
        <f t="shared" si="350"/>
        <v>266.4785</v>
      </c>
      <c r="CE605">
        <v>256.06099999999998</v>
      </c>
      <c r="CF605">
        <v>262.73099999999999</v>
      </c>
      <c r="CG605" s="1">
        <f t="shared" si="351"/>
        <v>259.39599999999996</v>
      </c>
      <c r="CH605">
        <v>261.86900000000003</v>
      </c>
      <c r="CI605">
        <v>269.44099999999997</v>
      </c>
      <c r="CJ605" s="1">
        <f t="shared" si="352"/>
        <v>265.65499999999997</v>
      </c>
      <c r="CL605">
        <v>287.10700000000003</v>
      </c>
      <c r="CM605">
        <v>275.596</v>
      </c>
      <c r="CN605" s="1">
        <f t="shared" si="341"/>
        <v>281.35149999999999</v>
      </c>
      <c r="CO605">
        <v>279.66800000000001</v>
      </c>
      <c r="CP605">
        <v>279.976</v>
      </c>
      <c r="CQ605" s="1">
        <f t="shared" si="342"/>
        <v>279.822</v>
      </c>
      <c r="CR605">
        <v>273.61500000000001</v>
      </c>
      <c r="CS605">
        <v>276.53800000000001</v>
      </c>
      <c r="CT605" s="1">
        <f t="shared" si="353"/>
        <v>275.07650000000001</v>
      </c>
    </row>
    <row r="606" spans="2:98" customFormat="1" x14ac:dyDescent="0.2">
      <c r="B606">
        <v>233.34299999999999</v>
      </c>
      <c r="C606">
        <v>240.72900000000001</v>
      </c>
      <c r="D606" s="1">
        <f t="shared" si="354"/>
        <v>237.036</v>
      </c>
      <c r="E606">
        <v>229.03200000000001</v>
      </c>
      <c r="F606">
        <v>235.81299999999999</v>
      </c>
      <c r="G606" s="1">
        <f t="shared" si="355"/>
        <v>232.42250000000001</v>
      </c>
      <c r="H606">
        <v>236.584</v>
      </c>
      <c r="I606">
        <v>236.24299999999999</v>
      </c>
      <c r="J606" s="1">
        <f t="shared" si="356"/>
        <v>236.4135</v>
      </c>
      <c r="K606" s="3"/>
      <c r="L606" s="3">
        <v>187.11</v>
      </c>
      <c r="M606" s="3">
        <v>186.09899999999999</v>
      </c>
      <c r="N606" s="1">
        <f t="shared" si="357"/>
        <v>186.6045</v>
      </c>
      <c r="O606" s="3">
        <v>199.13200000000001</v>
      </c>
      <c r="P606" s="3">
        <v>187.66</v>
      </c>
      <c r="Q606" s="1">
        <f t="shared" si="358"/>
        <v>193.39600000000002</v>
      </c>
      <c r="R606" s="3">
        <v>177.51</v>
      </c>
      <c r="S606" s="3">
        <v>183.35400000000001</v>
      </c>
      <c r="T606" s="1">
        <f t="shared" si="359"/>
        <v>180.43200000000002</v>
      </c>
      <c r="U606" s="3"/>
      <c r="V606" s="3">
        <v>181.46</v>
      </c>
      <c r="W606" s="3">
        <v>195.51400000000001</v>
      </c>
      <c r="X606" s="1">
        <f t="shared" si="360"/>
        <v>188.48700000000002</v>
      </c>
      <c r="Y606" s="3">
        <v>185.60900000000001</v>
      </c>
      <c r="Z606" s="3">
        <v>196.80199999999999</v>
      </c>
      <c r="AA606" s="1">
        <f t="shared" si="361"/>
        <v>191.2055</v>
      </c>
      <c r="AB606" s="3">
        <v>177.95400000000001</v>
      </c>
      <c r="AC606" s="3">
        <v>172.56399999999999</v>
      </c>
      <c r="AD606" s="1">
        <f t="shared" si="362"/>
        <v>175.25900000000001</v>
      </c>
      <c r="AF606" s="3">
        <v>260.22899999999998</v>
      </c>
      <c r="AG606" s="3">
        <v>290.19400000000002</v>
      </c>
      <c r="AH606" s="1">
        <f t="shared" si="363"/>
        <v>275.2115</v>
      </c>
      <c r="AI606" s="3">
        <v>246.78399999999999</v>
      </c>
      <c r="AJ606" s="3">
        <v>258.178</v>
      </c>
      <c r="AK606" s="1">
        <f t="shared" si="364"/>
        <v>252.48099999999999</v>
      </c>
      <c r="AL606" s="3">
        <v>255.166</v>
      </c>
      <c r="AM606" s="3">
        <v>251.20699999999999</v>
      </c>
      <c r="AN606" s="5">
        <f t="shared" si="365"/>
        <v>253.1865</v>
      </c>
      <c r="AO606">
        <v>242.154</v>
      </c>
      <c r="AP606">
        <v>239.536</v>
      </c>
      <c r="AQ606" s="1">
        <f t="shared" si="366"/>
        <v>240.845</v>
      </c>
      <c r="AR606">
        <v>248.10499999999999</v>
      </c>
      <c r="AS606">
        <v>233.49299999999999</v>
      </c>
      <c r="AT606" s="1">
        <f t="shared" si="367"/>
        <v>240.79899999999998</v>
      </c>
      <c r="AU606">
        <v>249.637</v>
      </c>
      <c r="AV606">
        <v>232.398</v>
      </c>
      <c r="AW606" s="1">
        <f t="shared" si="368"/>
        <v>241.01749999999998</v>
      </c>
      <c r="AY606">
        <v>122.209</v>
      </c>
      <c r="AZ606">
        <v>121.434</v>
      </c>
      <c r="BA606" s="1">
        <f t="shared" si="369"/>
        <v>121.8215</v>
      </c>
      <c r="BB606">
        <v>120.94799999999999</v>
      </c>
      <c r="BC606">
        <v>120.816</v>
      </c>
      <c r="BD606" s="1">
        <f t="shared" si="370"/>
        <v>120.88200000000001</v>
      </c>
      <c r="BE606">
        <v>120.913</v>
      </c>
      <c r="BF606">
        <v>122.57</v>
      </c>
      <c r="BG606" s="1">
        <f t="shared" si="371"/>
        <v>121.7415</v>
      </c>
      <c r="BI606">
        <v>257.84199999999998</v>
      </c>
      <c r="BJ606">
        <v>274.49099999999999</v>
      </c>
      <c r="BK606" s="1">
        <f t="shared" si="344"/>
        <v>266.16649999999998</v>
      </c>
      <c r="BL606">
        <v>259.03199999999998</v>
      </c>
      <c r="BM606">
        <v>268.41300000000001</v>
      </c>
      <c r="BN606" s="1">
        <f t="shared" si="345"/>
        <v>263.72249999999997</v>
      </c>
      <c r="BO606">
        <v>242.13800000000001</v>
      </c>
      <c r="BP606">
        <v>258.20100000000002</v>
      </c>
      <c r="BQ606" s="1">
        <f t="shared" si="346"/>
        <v>250.16950000000003</v>
      </c>
      <c r="BR606">
        <v>245.505</v>
      </c>
      <c r="BS606">
        <v>255.21299999999999</v>
      </c>
      <c r="BT606" s="1">
        <f t="shared" si="347"/>
        <v>250.35899999999998</v>
      </c>
      <c r="BU606">
        <v>238.92099999999999</v>
      </c>
      <c r="BV606">
        <v>244.95099999999999</v>
      </c>
      <c r="BW606" s="1">
        <f t="shared" si="348"/>
        <v>241.93599999999998</v>
      </c>
      <c r="BX606">
        <v>239.81899999999999</v>
      </c>
      <c r="BY606">
        <v>237.88900000000001</v>
      </c>
      <c r="BZ606" s="1">
        <f t="shared" si="349"/>
        <v>238.85399999999998</v>
      </c>
      <c r="CB606">
        <v>261.428</v>
      </c>
      <c r="CC606">
        <v>269.54500000000002</v>
      </c>
      <c r="CD606" s="1">
        <f t="shared" si="350"/>
        <v>265.48649999999998</v>
      </c>
      <c r="CE606">
        <v>258.14499999999998</v>
      </c>
      <c r="CF606">
        <v>260.36799999999999</v>
      </c>
      <c r="CG606" s="1">
        <f t="shared" si="351"/>
        <v>259.25649999999996</v>
      </c>
      <c r="CH606">
        <v>262.97899999999998</v>
      </c>
      <c r="CI606">
        <v>269.12200000000001</v>
      </c>
      <c r="CJ606" s="1">
        <f t="shared" si="352"/>
        <v>266.0505</v>
      </c>
      <c r="CL606">
        <v>286.79500000000002</v>
      </c>
      <c r="CM606">
        <v>277.74</v>
      </c>
      <c r="CN606" s="1">
        <f t="shared" si="341"/>
        <v>282.26750000000004</v>
      </c>
      <c r="CO606">
        <v>278.601</v>
      </c>
      <c r="CP606">
        <v>279.84699999999998</v>
      </c>
      <c r="CQ606" s="1">
        <f t="shared" si="342"/>
        <v>279.22399999999999</v>
      </c>
      <c r="CR606">
        <v>273.99700000000001</v>
      </c>
      <c r="CS606">
        <v>276.56700000000001</v>
      </c>
      <c r="CT606" s="1">
        <f t="shared" si="353"/>
        <v>275.28200000000004</v>
      </c>
    </row>
    <row r="607" spans="2:98" customFormat="1" x14ac:dyDescent="0.2">
      <c r="B607">
        <v>232.90899999999999</v>
      </c>
      <c r="C607">
        <v>238.26499999999999</v>
      </c>
      <c r="D607" s="1">
        <f t="shared" si="354"/>
        <v>235.58699999999999</v>
      </c>
      <c r="E607">
        <v>230.405</v>
      </c>
      <c r="F607">
        <v>235.69399999999999</v>
      </c>
      <c r="G607" s="1">
        <f t="shared" si="355"/>
        <v>233.04949999999999</v>
      </c>
      <c r="H607">
        <v>237.07499999999999</v>
      </c>
      <c r="I607">
        <v>234.65899999999999</v>
      </c>
      <c r="J607" s="1">
        <f t="shared" si="356"/>
        <v>235.86699999999999</v>
      </c>
      <c r="K607" s="3"/>
      <c r="L607" s="3">
        <v>187.79900000000001</v>
      </c>
      <c r="M607" s="3">
        <v>185.89099999999999</v>
      </c>
      <c r="N607" s="1">
        <f t="shared" si="357"/>
        <v>186.845</v>
      </c>
      <c r="O607" s="3">
        <v>195.06</v>
      </c>
      <c r="P607" s="3">
        <v>187.011</v>
      </c>
      <c r="Q607" s="1">
        <f t="shared" si="358"/>
        <v>191.03550000000001</v>
      </c>
      <c r="R607" s="3">
        <v>173.92099999999999</v>
      </c>
      <c r="S607" s="3">
        <v>181.715</v>
      </c>
      <c r="T607" s="1">
        <f t="shared" si="359"/>
        <v>177.81799999999998</v>
      </c>
      <c r="U607" s="3"/>
      <c r="V607" s="3">
        <v>180.72300000000001</v>
      </c>
      <c r="W607" s="3">
        <v>194.096</v>
      </c>
      <c r="X607" s="1">
        <f t="shared" si="360"/>
        <v>187.40950000000001</v>
      </c>
      <c r="Y607" s="3">
        <v>184.28</v>
      </c>
      <c r="Z607" s="3">
        <v>194.28299999999999</v>
      </c>
      <c r="AA607" s="1">
        <f t="shared" si="361"/>
        <v>189.28149999999999</v>
      </c>
      <c r="AB607" s="3">
        <v>177.46100000000001</v>
      </c>
      <c r="AC607" s="3">
        <v>173.34299999999999</v>
      </c>
      <c r="AD607" s="1">
        <f t="shared" si="362"/>
        <v>175.40199999999999</v>
      </c>
      <c r="AF607" s="3">
        <v>257.78699999999998</v>
      </c>
      <c r="AG607" s="3">
        <v>290.27199999999999</v>
      </c>
      <c r="AH607" s="1">
        <f t="shared" si="363"/>
        <v>274.02949999999998</v>
      </c>
      <c r="AI607" s="3">
        <v>247.28299999999999</v>
      </c>
      <c r="AJ607" s="3">
        <v>259.95699999999999</v>
      </c>
      <c r="AK607" s="1">
        <f t="shared" si="364"/>
        <v>253.62</v>
      </c>
      <c r="AL607" s="3">
        <v>253.32900000000001</v>
      </c>
      <c r="AM607" s="3">
        <v>251.43700000000001</v>
      </c>
      <c r="AN607" s="5">
        <f t="shared" si="365"/>
        <v>252.38300000000001</v>
      </c>
      <c r="AO607">
        <v>241.95400000000001</v>
      </c>
      <c r="AP607">
        <v>242.62200000000001</v>
      </c>
      <c r="AQ607" s="1">
        <f t="shared" si="366"/>
        <v>242.28800000000001</v>
      </c>
      <c r="AR607">
        <v>248.27099999999999</v>
      </c>
      <c r="AS607">
        <v>234.202</v>
      </c>
      <c r="AT607" s="1">
        <f t="shared" si="367"/>
        <v>241.23649999999998</v>
      </c>
      <c r="AU607">
        <v>249.77199999999999</v>
      </c>
      <c r="AV607">
        <v>234.62299999999999</v>
      </c>
      <c r="AW607" s="1">
        <f t="shared" si="368"/>
        <v>242.19749999999999</v>
      </c>
      <c r="AY607">
        <v>120.78700000000001</v>
      </c>
      <c r="AZ607">
        <v>121.56100000000001</v>
      </c>
      <c r="BA607" s="1">
        <f t="shared" si="369"/>
        <v>121.17400000000001</v>
      </c>
      <c r="BB607">
        <v>119.95099999999999</v>
      </c>
      <c r="BC607">
        <v>120.1</v>
      </c>
      <c r="BD607" s="1">
        <f t="shared" si="370"/>
        <v>120.02549999999999</v>
      </c>
      <c r="BE607">
        <v>119.651</v>
      </c>
      <c r="BF607">
        <v>121.18899999999999</v>
      </c>
      <c r="BG607" s="1">
        <f t="shared" si="371"/>
        <v>120.41999999999999</v>
      </c>
      <c r="BI607">
        <v>258.55399999999997</v>
      </c>
      <c r="BJ607">
        <v>276.16500000000002</v>
      </c>
      <c r="BK607" s="1">
        <f t="shared" si="344"/>
        <v>267.35950000000003</v>
      </c>
      <c r="BL607">
        <v>259.07600000000002</v>
      </c>
      <c r="BM607">
        <v>269.79000000000002</v>
      </c>
      <c r="BN607" s="1">
        <f t="shared" si="345"/>
        <v>264.43299999999999</v>
      </c>
      <c r="BO607">
        <v>242.37299999999999</v>
      </c>
      <c r="BP607">
        <v>256.488</v>
      </c>
      <c r="BQ607" s="1">
        <f t="shared" si="346"/>
        <v>249.43049999999999</v>
      </c>
      <c r="BR607">
        <v>244.69200000000001</v>
      </c>
      <c r="BS607">
        <v>254.15899999999999</v>
      </c>
      <c r="BT607" s="1">
        <f t="shared" si="347"/>
        <v>249.4255</v>
      </c>
      <c r="BU607">
        <v>239.398</v>
      </c>
      <c r="BV607">
        <v>245.155</v>
      </c>
      <c r="BW607" s="1">
        <f t="shared" si="348"/>
        <v>242.2765</v>
      </c>
      <c r="BX607">
        <v>240.643</v>
      </c>
      <c r="BY607">
        <v>239.851</v>
      </c>
      <c r="BZ607" s="1">
        <f t="shared" si="349"/>
        <v>240.24700000000001</v>
      </c>
      <c r="CB607">
        <v>260.49599999999998</v>
      </c>
      <c r="CC607">
        <v>270.67899999999997</v>
      </c>
      <c r="CD607" s="1">
        <f t="shared" si="350"/>
        <v>265.58749999999998</v>
      </c>
      <c r="CE607">
        <v>255.58099999999999</v>
      </c>
      <c r="CF607">
        <v>261.85199999999998</v>
      </c>
      <c r="CG607" s="1">
        <f t="shared" si="351"/>
        <v>258.7165</v>
      </c>
      <c r="CH607">
        <v>264.17099999999999</v>
      </c>
      <c r="CI607">
        <v>269.25200000000001</v>
      </c>
      <c r="CJ607" s="1">
        <f t="shared" si="352"/>
        <v>266.7115</v>
      </c>
      <c r="CL607">
        <v>285.05099999999999</v>
      </c>
      <c r="CM607">
        <v>277.94799999999998</v>
      </c>
      <c r="CN607" s="1">
        <f t="shared" si="341"/>
        <v>281.49950000000001</v>
      </c>
      <c r="CO607">
        <v>280.32900000000001</v>
      </c>
      <c r="CP607">
        <v>278.99799999999999</v>
      </c>
      <c r="CQ607" s="1">
        <f t="shared" si="342"/>
        <v>279.6635</v>
      </c>
      <c r="CR607">
        <v>271.58300000000003</v>
      </c>
      <c r="CS607">
        <v>277.34899999999999</v>
      </c>
      <c r="CT607" s="1">
        <f t="shared" si="353"/>
        <v>274.46600000000001</v>
      </c>
    </row>
    <row r="608" spans="2:98" customFormat="1" x14ac:dyDescent="0.2">
      <c r="B608">
        <v>235.11</v>
      </c>
      <c r="C608">
        <v>240.59399999999999</v>
      </c>
      <c r="D608" s="1">
        <f t="shared" si="354"/>
        <v>237.852</v>
      </c>
      <c r="E608">
        <v>227.62799999999999</v>
      </c>
      <c r="F608">
        <v>236.22499999999999</v>
      </c>
      <c r="G608" s="1">
        <f t="shared" si="355"/>
        <v>231.92649999999998</v>
      </c>
      <c r="H608">
        <v>237.715</v>
      </c>
      <c r="I608">
        <v>237.65299999999999</v>
      </c>
      <c r="J608" s="1">
        <f t="shared" si="356"/>
        <v>237.684</v>
      </c>
      <c r="K608" s="3"/>
      <c r="L608" s="3">
        <v>186.02099999999999</v>
      </c>
      <c r="M608" s="3">
        <v>183.852</v>
      </c>
      <c r="N608" s="1">
        <f t="shared" si="357"/>
        <v>184.9365</v>
      </c>
      <c r="O608" s="3">
        <v>195.48599999999999</v>
      </c>
      <c r="P608" s="3">
        <v>184.36500000000001</v>
      </c>
      <c r="Q608" s="1">
        <f t="shared" si="358"/>
        <v>189.9255</v>
      </c>
      <c r="R608" s="3">
        <v>172.59299999999999</v>
      </c>
      <c r="S608" s="3">
        <v>179.82599999999999</v>
      </c>
      <c r="T608" s="1">
        <f t="shared" si="359"/>
        <v>176.20949999999999</v>
      </c>
      <c r="U608" s="3"/>
      <c r="V608" s="3">
        <v>181.69</v>
      </c>
      <c r="W608" s="3">
        <v>192.54900000000001</v>
      </c>
      <c r="X608" s="1">
        <f t="shared" si="360"/>
        <v>187.11950000000002</v>
      </c>
      <c r="Y608" s="3">
        <v>185.08600000000001</v>
      </c>
      <c r="Z608" s="3">
        <v>194.715</v>
      </c>
      <c r="AA608" s="1">
        <f t="shared" si="361"/>
        <v>189.90050000000002</v>
      </c>
      <c r="AB608" s="3">
        <v>176.03</v>
      </c>
      <c r="AC608" s="3">
        <v>171.64599999999999</v>
      </c>
      <c r="AD608" s="1">
        <f t="shared" si="362"/>
        <v>173.83799999999999</v>
      </c>
      <c r="AF608" s="3">
        <v>258.20100000000002</v>
      </c>
      <c r="AG608" s="3">
        <v>291.29700000000003</v>
      </c>
      <c r="AH608" s="1">
        <f t="shared" si="363"/>
        <v>274.74900000000002</v>
      </c>
      <c r="AI608" s="3">
        <v>247.952</v>
      </c>
      <c r="AJ608" s="3">
        <v>259.50299999999999</v>
      </c>
      <c r="AK608" s="1">
        <f t="shared" si="364"/>
        <v>253.72749999999999</v>
      </c>
      <c r="AL608" s="3">
        <v>253.75899999999999</v>
      </c>
      <c r="AM608" s="3">
        <v>250.02600000000001</v>
      </c>
      <c r="AN608" s="5">
        <f t="shared" si="365"/>
        <v>251.89249999999998</v>
      </c>
      <c r="AO608">
        <v>242.90199999999999</v>
      </c>
      <c r="AP608">
        <v>241.20699999999999</v>
      </c>
      <c r="AQ608" s="1">
        <f t="shared" si="366"/>
        <v>242.05449999999999</v>
      </c>
      <c r="AR608">
        <v>246.00800000000001</v>
      </c>
      <c r="AS608">
        <v>231.83199999999999</v>
      </c>
      <c r="AT608" s="1">
        <f t="shared" si="367"/>
        <v>238.92000000000002</v>
      </c>
      <c r="AU608">
        <v>250.15299999999999</v>
      </c>
      <c r="AV608">
        <v>231.66499999999999</v>
      </c>
      <c r="AW608" s="1">
        <f t="shared" si="368"/>
        <v>240.90899999999999</v>
      </c>
      <c r="AY608">
        <v>120.96</v>
      </c>
      <c r="AZ608">
        <v>119.43300000000001</v>
      </c>
      <c r="BA608" s="1">
        <f t="shared" si="369"/>
        <v>120.1965</v>
      </c>
      <c r="BB608">
        <v>120.858</v>
      </c>
      <c r="BC608">
        <v>119.40300000000001</v>
      </c>
      <c r="BD608" s="1">
        <f t="shared" si="370"/>
        <v>120.13050000000001</v>
      </c>
      <c r="BE608">
        <v>118.789</v>
      </c>
      <c r="BF608">
        <v>118.80800000000001</v>
      </c>
      <c r="BG608" s="1">
        <f t="shared" si="371"/>
        <v>118.7985</v>
      </c>
      <c r="BI608">
        <v>257.87900000000002</v>
      </c>
      <c r="BJ608">
        <v>276.53800000000001</v>
      </c>
      <c r="BK608" s="1">
        <f t="shared" si="344"/>
        <v>267.20850000000002</v>
      </c>
      <c r="BL608">
        <v>259.00299999999999</v>
      </c>
      <c r="BM608">
        <v>269.08800000000002</v>
      </c>
      <c r="BN608" s="1">
        <f t="shared" si="345"/>
        <v>264.0455</v>
      </c>
      <c r="BO608">
        <v>244.29499999999999</v>
      </c>
      <c r="BP608">
        <v>257.35399999999998</v>
      </c>
      <c r="BQ608" s="1">
        <f t="shared" si="346"/>
        <v>250.8245</v>
      </c>
      <c r="BR608">
        <v>245.012</v>
      </c>
      <c r="BS608">
        <v>255.184</v>
      </c>
      <c r="BT608" s="1">
        <f t="shared" si="347"/>
        <v>250.09800000000001</v>
      </c>
      <c r="BU608">
        <v>239.173</v>
      </c>
      <c r="BV608">
        <v>247.83199999999999</v>
      </c>
      <c r="BW608" s="1">
        <f t="shared" si="348"/>
        <v>243.5025</v>
      </c>
      <c r="BX608">
        <v>238.77799999999999</v>
      </c>
      <c r="BY608">
        <v>237.09299999999999</v>
      </c>
      <c r="BZ608" s="1">
        <f t="shared" si="349"/>
        <v>237.93549999999999</v>
      </c>
      <c r="CB608">
        <v>259.779</v>
      </c>
      <c r="CC608">
        <v>269.49700000000001</v>
      </c>
      <c r="CD608" s="1">
        <f t="shared" si="350"/>
        <v>264.63800000000003</v>
      </c>
      <c r="CE608">
        <v>255.773</v>
      </c>
      <c r="CF608">
        <v>261.702</v>
      </c>
      <c r="CG608" s="1">
        <f t="shared" si="351"/>
        <v>258.73750000000001</v>
      </c>
      <c r="CH608">
        <v>261.505</v>
      </c>
      <c r="CI608">
        <v>269.43700000000001</v>
      </c>
      <c r="CJ608" s="1">
        <f t="shared" si="352"/>
        <v>265.471</v>
      </c>
      <c r="CL608">
        <v>287.62599999999998</v>
      </c>
      <c r="CM608">
        <v>279.07799999999997</v>
      </c>
      <c r="CN608" s="1">
        <f t="shared" si="341"/>
        <v>283.35199999999998</v>
      </c>
      <c r="CO608">
        <v>279.62599999999998</v>
      </c>
      <c r="CP608">
        <v>281.22899999999998</v>
      </c>
      <c r="CQ608" s="1">
        <f t="shared" si="342"/>
        <v>280.42750000000001</v>
      </c>
      <c r="CR608">
        <v>271.19900000000001</v>
      </c>
      <c r="CS608">
        <v>275.81299999999999</v>
      </c>
      <c r="CT608" s="1">
        <f t="shared" si="353"/>
        <v>273.50599999999997</v>
      </c>
    </row>
    <row r="609" spans="1:98" x14ac:dyDescent="0.2">
      <c r="B609">
        <v>235.02099999999999</v>
      </c>
      <c r="C609">
        <v>239.596</v>
      </c>
      <c r="D609" s="1">
        <f t="shared" si="354"/>
        <v>237.30849999999998</v>
      </c>
      <c r="E609">
        <v>226.97499999999999</v>
      </c>
      <c r="F609">
        <v>237.267</v>
      </c>
      <c r="G609" s="1">
        <f t="shared" si="355"/>
        <v>232.12099999999998</v>
      </c>
      <c r="H609">
        <v>237.90899999999999</v>
      </c>
      <c r="I609">
        <v>236.511</v>
      </c>
      <c r="J609" s="1">
        <f t="shared" si="356"/>
        <v>237.20999999999998</v>
      </c>
      <c r="K609" s="3"/>
      <c r="L609" s="3">
        <v>183.244</v>
      </c>
      <c r="M609" s="3">
        <v>183.21</v>
      </c>
      <c r="N609" s="1">
        <f t="shared" si="357"/>
        <v>183.227</v>
      </c>
      <c r="O609" s="3">
        <v>194.33099999999999</v>
      </c>
      <c r="P609" s="3">
        <v>183.81700000000001</v>
      </c>
      <c r="Q609" s="1">
        <f t="shared" si="358"/>
        <v>189.07400000000001</v>
      </c>
      <c r="R609" s="3">
        <v>171.71199999999999</v>
      </c>
      <c r="S609" s="3">
        <v>180.15600000000001</v>
      </c>
      <c r="T609" s="1">
        <f t="shared" si="359"/>
        <v>175.934</v>
      </c>
      <c r="V609" s="3">
        <v>178.31200000000001</v>
      </c>
      <c r="W609" s="3">
        <v>191.30199999999999</v>
      </c>
      <c r="X609" s="1">
        <f t="shared" si="360"/>
        <v>184.80700000000002</v>
      </c>
      <c r="Y609" s="3">
        <v>180.77699999999999</v>
      </c>
      <c r="Z609" s="3">
        <v>192.30099999999999</v>
      </c>
      <c r="AA609" s="1">
        <f t="shared" si="361"/>
        <v>186.53899999999999</v>
      </c>
      <c r="AB609" s="3">
        <v>174.45400000000001</v>
      </c>
      <c r="AC609" s="3">
        <v>170.708</v>
      </c>
      <c r="AD609" s="1">
        <f t="shared" si="362"/>
        <v>172.58100000000002</v>
      </c>
      <c r="AE609" s="3"/>
      <c r="AF609" s="3">
        <v>258.44299999999998</v>
      </c>
      <c r="AG609" s="3">
        <v>291.65300000000002</v>
      </c>
      <c r="AH609" s="1">
        <f t="shared" si="363"/>
        <v>275.048</v>
      </c>
      <c r="AI609" s="3">
        <v>246.21299999999999</v>
      </c>
      <c r="AJ609" s="3">
        <v>261.19900000000001</v>
      </c>
      <c r="AK609" s="1">
        <f t="shared" si="364"/>
        <v>253.70600000000002</v>
      </c>
      <c r="AL609" s="3">
        <v>254.78800000000001</v>
      </c>
      <c r="AM609" s="3">
        <v>251.27</v>
      </c>
      <c r="AN609" s="5">
        <f t="shared" si="365"/>
        <v>253.029</v>
      </c>
      <c r="AO609">
        <v>238.60900000000001</v>
      </c>
      <c r="AP609">
        <v>241.077</v>
      </c>
      <c r="AQ609" s="1">
        <f t="shared" si="366"/>
        <v>239.84300000000002</v>
      </c>
      <c r="AR609">
        <v>246.16499999999999</v>
      </c>
      <c r="AS609">
        <v>232.39400000000001</v>
      </c>
      <c r="AT609" s="1">
        <f t="shared" si="367"/>
        <v>239.27949999999998</v>
      </c>
      <c r="AU609">
        <v>248.453</v>
      </c>
      <c r="AV609">
        <v>231.25700000000001</v>
      </c>
      <c r="AW609" s="1">
        <f t="shared" si="368"/>
        <v>239.85500000000002</v>
      </c>
      <c r="AX609" s="3"/>
      <c r="AY609">
        <v>121.16800000000001</v>
      </c>
      <c r="AZ609">
        <v>119.404</v>
      </c>
      <c r="BA609" s="1">
        <f t="shared" si="369"/>
        <v>120.286</v>
      </c>
      <c r="BB609">
        <v>118.41800000000001</v>
      </c>
      <c r="BC609">
        <v>117.622</v>
      </c>
      <c r="BD609" s="1">
        <f t="shared" si="370"/>
        <v>118.02000000000001</v>
      </c>
      <c r="BE609">
        <v>118.235</v>
      </c>
      <c r="BF609">
        <v>119.682</v>
      </c>
      <c r="BG609" s="1">
        <f t="shared" si="371"/>
        <v>118.9585</v>
      </c>
      <c r="BI609">
        <v>258.49599999999998</v>
      </c>
      <c r="BJ609">
        <v>274.327</v>
      </c>
      <c r="BK609" s="1">
        <f t="shared" si="344"/>
        <v>266.41149999999999</v>
      </c>
      <c r="BL609">
        <v>256.07400000000001</v>
      </c>
      <c r="BM609">
        <v>267.33100000000002</v>
      </c>
      <c r="BN609" s="1">
        <f t="shared" si="345"/>
        <v>261.70249999999999</v>
      </c>
      <c r="BO609">
        <v>242.72399999999999</v>
      </c>
      <c r="BP609">
        <v>258.10199999999998</v>
      </c>
      <c r="BQ609" s="1">
        <f t="shared" si="346"/>
        <v>250.41299999999998</v>
      </c>
      <c r="BR609">
        <v>246.49600000000001</v>
      </c>
      <c r="BS609">
        <v>255.16</v>
      </c>
      <c r="BT609" s="1">
        <f t="shared" si="347"/>
        <v>250.828</v>
      </c>
      <c r="BU609">
        <v>237.22900000000001</v>
      </c>
      <c r="BV609">
        <v>246.321</v>
      </c>
      <c r="BW609" s="1">
        <f t="shared" si="348"/>
        <v>241.77500000000001</v>
      </c>
      <c r="BX609">
        <v>240.47200000000001</v>
      </c>
      <c r="BY609">
        <v>237.82400000000001</v>
      </c>
      <c r="BZ609" s="1">
        <f t="shared" si="349"/>
        <v>239.14800000000002</v>
      </c>
      <c r="CB609">
        <v>258.80099999999999</v>
      </c>
      <c r="CC609">
        <v>269.82600000000002</v>
      </c>
      <c r="CD609" s="1">
        <f t="shared" si="350"/>
        <v>264.31349999999998</v>
      </c>
      <c r="CE609">
        <v>258.78199999999998</v>
      </c>
      <c r="CF609">
        <v>262.22199999999998</v>
      </c>
      <c r="CG609" s="1">
        <f t="shared" si="351"/>
        <v>260.50199999999995</v>
      </c>
      <c r="CH609">
        <v>262.54000000000002</v>
      </c>
      <c r="CI609">
        <v>267.27600000000001</v>
      </c>
      <c r="CJ609" s="1">
        <f t="shared" si="352"/>
        <v>264.90800000000002</v>
      </c>
      <c r="CK609"/>
      <c r="CL609">
        <v>286.29000000000002</v>
      </c>
      <c r="CM609">
        <v>276.62</v>
      </c>
      <c r="CN609" s="1">
        <f t="shared" si="341"/>
        <v>281.45500000000004</v>
      </c>
      <c r="CO609">
        <v>279.56599999999997</v>
      </c>
      <c r="CP609">
        <v>279.05099999999999</v>
      </c>
      <c r="CQ609" s="1">
        <f t="shared" si="342"/>
        <v>279.30849999999998</v>
      </c>
      <c r="CR609">
        <v>270.928</v>
      </c>
      <c r="CS609">
        <v>276.08999999999997</v>
      </c>
      <c r="CT609" s="1">
        <f t="shared" si="353"/>
        <v>273.50900000000001</v>
      </c>
    </row>
    <row r="610" spans="1:98" x14ac:dyDescent="0.2">
      <c r="B610">
        <v>233.95599999999999</v>
      </c>
      <c r="C610">
        <v>242.15100000000001</v>
      </c>
      <c r="D610" s="1">
        <f t="shared" si="354"/>
        <v>238.05349999999999</v>
      </c>
      <c r="E610">
        <v>227.327</v>
      </c>
      <c r="F610">
        <v>236.56800000000001</v>
      </c>
      <c r="G610" s="1">
        <f t="shared" si="355"/>
        <v>231.94749999999999</v>
      </c>
      <c r="H610">
        <v>236.62799999999999</v>
      </c>
      <c r="I610">
        <v>235.262</v>
      </c>
      <c r="J610" s="1">
        <f t="shared" si="356"/>
        <v>235.94499999999999</v>
      </c>
      <c r="K610" s="3"/>
      <c r="L610" s="3">
        <v>183.13900000000001</v>
      </c>
      <c r="M610" s="3">
        <v>181.53</v>
      </c>
      <c r="N610" s="1">
        <f t="shared" si="357"/>
        <v>182.33449999999999</v>
      </c>
      <c r="O610" s="3">
        <v>195.18</v>
      </c>
      <c r="P610" s="3">
        <v>183.024</v>
      </c>
      <c r="Q610" s="1">
        <f t="shared" si="358"/>
        <v>189.102</v>
      </c>
      <c r="R610" s="3">
        <v>169.99700000000001</v>
      </c>
      <c r="S610" s="3">
        <v>177.14599999999999</v>
      </c>
      <c r="T610" s="1">
        <f t="shared" si="359"/>
        <v>173.57150000000001</v>
      </c>
      <c r="V610" s="3">
        <v>179.22900000000001</v>
      </c>
      <c r="W610" s="3">
        <v>191.21</v>
      </c>
      <c r="X610" s="1">
        <f t="shared" si="360"/>
        <v>185.21950000000001</v>
      </c>
      <c r="Y610" s="3">
        <v>180.76</v>
      </c>
      <c r="Z610" s="3">
        <v>191.191</v>
      </c>
      <c r="AA610" s="1">
        <f t="shared" si="361"/>
        <v>185.97550000000001</v>
      </c>
      <c r="AB610" s="3">
        <v>173.35599999999999</v>
      </c>
      <c r="AC610" s="3">
        <v>169.59899999999999</v>
      </c>
      <c r="AD610" s="1">
        <f t="shared" si="362"/>
        <v>171.47749999999999</v>
      </c>
      <c r="AE610" s="3"/>
      <c r="AF610" s="3">
        <v>258.387</v>
      </c>
      <c r="AG610" s="3">
        <v>290.56900000000002</v>
      </c>
      <c r="AH610" s="1">
        <f t="shared" si="363"/>
        <v>274.47800000000001</v>
      </c>
      <c r="AI610" s="3">
        <v>248.52600000000001</v>
      </c>
      <c r="AJ610" s="3">
        <v>259.75599999999997</v>
      </c>
      <c r="AK610" s="1">
        <f t="shared" si="364"/>
        <v>254.14099999999999</v>
      </c>
      <c r="AL610" s="3">
        <v>254.56299999999999</v>
      </c>
      <c r="AM610" s="3">
        <v>251.69900000000001</v>
      </c>
      <c r="AN610" s="5">
        <f t="shared" si="365"/>
        <v>253.131</v>
      </c>
      <c r="AO610">
        <v>242.55699999999999</v>
      </c>
      <c r="AP610">
        <v>241.47900000000001</v>
      </c>
      <c r="AQ610" s="1">
        <f t="shared" si="366"/>
        <v>242.018</v>
      </c>
      <c r="AR610">
        <v>251.32</v>
      </c>
      <c r="AS610">
        <v>233.00800000000001</v>
      </c>
      <c r="AT610" s="1">
        <f t="shared" si="367"/>
        <v>242.16399999999999</v>
      </c>
      <c r="AU610">
        <v>249.37899999999999</v>
      </c>
      <c r="AV610">
        <v>234.25399999999999</v>
      </c>
      <c r="AW610" s="1">
        <f t="shared" si="368"/>
        <v>241.81649999999999</v>
      </c>
      <c r="AX610" s="3"/>
      <c r="AY610">
        <v>119.203</v>
      </c>
      <c r="AZ610">
        <v>118.86499999999999</v>
      </c>
      <c r="BA610" s="1">
        <f t="shared" si="369"/>
        <v>119.03399999999999</v>
      </c>
      <c r="BB610">
        <v>118.386</v>
      </c>
      <c r="BC610">
        <v>117.34699999999999</v>
      </c>
      <c r="BD610" s="1">
        <f t="shared" si="370"/>
        <v>117.8665</v>
      </c>
      <c r="BE610">
        <v>118.345</v>
      </c>
      <c r="BF610">
        <v>118.245</v>
      </c>
      <c r="BG610" s="1">
        <f t="shared" si="371"/>
        <v>118.295</v>
      </c>
      <c r="BI610">
        <v>258.11200000000002</v>
      </c>
      <c r="BJ610">
        <v>274.37799999999999</v>
      </c>
      <c r="BK610" s="1">
        <f t="shared" si="344"/>
        <v>266.245</v>
      </c>
      <c r="BL610">
        <v>259.66800000000001</v>
      </c>
      <c r="BM610">
        <v>269.721</v>
      </c>
      <c r="BN610" s="1">
        <f t="shared" si="345"/>
        <v>264.69450000000001</v>
      </c>
      <c r="BO610">
        <v>243.05199999999999</v>
      </c>
      <c r="BP610">
        <v>257.97199999999998</v>
      </c>
      <c r="BQ610" s="1">
        <f t="shared" si="346"/>
        <v>250.512</v>
      </c>
      <c r="BR610">
        <v>245.98500000000001</v>
      </c>
      <c r="BS610">
        <v>254.56700000000001</v>
      </c>
      <c r="BT610" s="1">
        <f t="shared" si="347"/>
        <v>250.27600000000001</v>
      </c>
      <c r="BU610">
        <v>237.67400000000001</v>
      </c>
      <c r="BV610">
        <v>246.78</v>
      </c>
      <c r="BW610" s="1">
        <f t="shared" si="348"/>
        <v>242.227</v>
      </c>
      <c r="BX610">
        <v>237.75200000000001</v>
      </c>
      <c r="BY610">
        <v>237.898</v>
      </c>
      <c r="BZ610" s="1">
        <f t="shared" si="349"/>
        <v>237.82499999999999</v>
      </c>
      <c r="CB610">
        <v>260.62099999999998</v>
      </c>
      <c r="CC610">
        <v>269.786</v>
      </c>
      <c r="CD610" s="1">
        <f t="shared" si="350"/>
        <v>265.20349999999996</v>
      </c>
      <c r="CE610">
        <v>255.87700000000001</v>
      </c>
      <c r="CF610">
        <v>259.96800000000002</v>
      </c>
      <c r="CG610" s="1">
        <f t="shared" si="351"/>
        <v>257.92250000000001</v>
      </c>
      <c r="CH610">
        <v>262.13299999999998</v>
      </c>
      <c r="CI610">
        <v>270.92</v>
      </c>
      <c r="CJ610" s="1">
        <f t="shared" si="352"/>
        <v>266.5265</v>
      </c>
      <c r="CK610"/>
      <c r="CL610">
        <v>285.70699999999999</v>
      </c>
      <c r="CM610">
        <v>279.255</v>
      </c>
      <c r="CN610" s="1">
        <f t="shared" si="341"/>
        <v>282.48099999999999</v>
      </c>
      <c r="CO610">
        <v>280.37799999999999</v>
      </c>
      <c r="CP610">
        <v>279.96499999999997</v>
      </c>
      <c r="CQ610" s="1">
        <f t="shared" si="342"/>
        <v>280.17149999999998</v>
      </c>
      <c r="CR610">
        <v>272.02</v>
      </c>
      <c r="CS610">
        <v>276.78699999999998</v>
      </c>
      <c r="CT610" s="1">
        <f t="shared" si="353"/>
        <v>274.40350000000001</v>
      </c>
    </row>
    <row r="611" spans="1:98" x14ac:dyDescent="0.2">
      <c r="B611">
        <v>233.54400000000001</v>
      </c>
      <c r="C611">
        <v>240.53299999999999</v>
      </c>
      <c r="D611" s="1">
        <f t="shared" si="354"/>
        <v>237.0385</v>
      </c>
      <c r="E611">
        <v>229.50899999999999</v>
      </c>
      <c r="F611">
        <v>236.47900000000001</v>
      </c>
      <c r="G611" s="1">
        <f t="shared" si="355"/>
        <v>232.994</v>
      </c>
      <c r="H611">
        <v>238.941</v>
      </c>
      <c r="I611">
        <v>238.54300000000001</v>
      </c>
      <c r="J611" s="1">
        <f t="shared" si="356"/>
        <v>238.74200000000002</v>
      </c>
      <c r="K611" s="3"/>
      <c r="L611" s="3">
        <v>180.25899999999999</v>
      </c>
      <c r="M611" s="3">
        <v>182.01900000000001</v>
      </c>
      <c r="N611" s="1">
        <f t="shared" si="357"/>
        <v>181.13900000000001</v>
      </c>
      <c r="O611" s="3">
        <v>192.797</v>
      </c>
      <c r="P611" s="3">
        <v>182.34399999999999</v>
      </c>
      <c r="Q611" s="1">
        <f t="shared" si="358"/>
        <v>187.57049999999998</v>
      </c>
      <c r="R611" s="3">
        <v>168.86600000000001</v>
      </c>
      <c r="S611" s="3">
        <v>174.01599999999999</v>
      </c>
      <c r="T611" s="1">
        <f t="shared" si="359"/>
        <v>171.441</v>
      </c>
      <c r="V611" s="3">
        <v>177.31200000000001</v>
      </c>
      <c r="W611" s="3">
        <v>188.077</v>
      </c>
      <c r="X611" s="1">
        <f t="shared" si="360"/>
        <v>182.69450000000001</v>
      </c>
      <c r="Y611" s="3">
        <v>178.41399999999999</v>
      </c>
      <c r="Z611" s="3">
        <v>190.02799999999999</v>
      </c>
      <c r="AA611" s="1">
        <f t="shared" si="361"/>
        <v>184.221</v>
      </c>
      <c r="AB611" s="3">
        <v>173.53399999999999</v>
      </c>
      <c r="AC611" s="3">
        <v>168.792</v>
      </c>
      <c r="AD611" s="1">
        <f t="shared" si="362"/>
        <v>171.16300000000001</v>
      </c>
      <c r="AE611" s="3"/>
      <c r="AF611" s="3">
        <v>260.98099999999999</v>
      </c>
      <c r="AG611" s="3">
        <v>291.11500000000001</v>
      </c>
      <c r="AH611" s="1">
        <f t="shared" si="363"/>
        <v>276.048</v>
      </c>
      <c r="AI611" s="3">
        <v>246.19399999999999</v>
      </c>
      <c r="AJ611" s="3">
        <v>260.99799999999999</v>
      </c>
      <c r="AK611" s="1">
        <f t="shared" si="364"/>
        <v>253.596</v>
      </c>
      <c r="AL611" s="3">
        <v>255.42699999999999</v>
      </c>
      <c r="AM611" s="3">
        <v>249.73599999999999</v>
      </c>
      <c r="AN611" s="5">
        <f t="shared" si="365"/>
        <v>252.58150000000001</v>
      </c>
      <c r="AO611">
        <v>242.22</v>
      </c>
      <c r="AP611">
        <v>241.51400000000001</v>
      </c>
      <c r="AQ611" s="1">
        <f t="shared" si="366"/>
        <v>241.86700000000002</v>
      </c>
      <c r="AR611">
        <v>247.73099999999999</v>
      </c>
      <c r="AS611">
        <v>232.88900000000001</v>
      </c>
      <c r="AT611" s="1">
        <f t="shared" si="367"/>
        <v>240.31</v>
      </c>
      <c r="AU611">
        <v>250.10900000000001</v>
      </c>
      <c r="AV611">
        <v>233.477</v>
      </c>
      <c r="AW611" s="1">
        <f t="shared" si="368"/>
        <v>241.79300000000001</v>
      </c>
      <c r="AX611" s="3"/>
      <c r="AY611">
        <v>118.971</v>
      </c>
      <c r="AZ611">
        <v>117.491</v>
      </c>
      <c r="BA611" s="1">
        <f t="shared" si="369"/>
        <v>118.23099999999999</v>
      </c>
      <c r="BB611">
        <v>119.515</v>
      </c>
      <c r="BC611">
        <v>115.813</v>
      </c>
      <c r="BD611" s="1">
        <f t="shared" si="370"/>
        <v>117.664</v>
      </c>
      <c r="BE611">
        <v>118.337</v>
      </c>
      <c r="BF611">
        <v>117.358</v>
      </c>
      <c r="BG611" s="1">
        <f t="shared" si="371"/>
        <v>117.8475</v>
      </c>
      <c r="BI611">
        <v>258.86799999999999</v>
      </c>
      <c r="BJ611">
        <v>276.803</v>
      </c>
      <c r="BK611" s="1">
        <f t="shared" si="344"/>
        <v>267.83550000000002</v>
      </c>
      <c r="BL611">
        <v>258.70999999999998</v>
      </c>
      <c r="BM611">
        <v>270.67099999999999</v>
      </c>
      <c r="BN611" s="1">
        <f t="shared" si="345"/>
        <v>264.69049999999999</v>
      </c>
      <c r="BO611">
        <v>242.702</v>
      </c>
      <c r="BP611">
        <v>257.63200000000001</v>
      </c>
      <c r="BQ611" s="1">
        <f t="shared" si="346"/>
        <v>250.167</v>
      </c>
      <c r="BR611">
        <v>247.66</v>
      </c>
      <c r="BS611">
        <v>254.125</v>
      </c>
      <c r="BT611" s="1">
        <f t="shared" si="347"/>
        <v>250.89249999999998</v>
      </c>
      <c r="BU611">
        <v>239.92099999999999</v>
      </c>
      <c r="BV611">
        <v>246.18700000000001</v>
      </c>
      <c r="BW611" s="1">
        <f t="shared" si="348"/>
        <v>243.054</v>
      </c>
      <c r="BX611">
        <v>237.75800000000001</v>
      </c>
      <c r="BY611">
        <v>237.64500000000001</v>
      </c>
      <c r="BZ611" s="1">
        <f t="shared" si="349"/>
        <v>237.70150000000001</v>
      </c>
      <c r="CB611">
        <v>260.14800000000002</v>
      </c>
      <c r="CC611">
        <v>271.81700000000001</v>
      </c>
      <c r="CD611" s="1">
        <f t="shared" si="350"/>
        <v>265.98250000000002</v>
      </c>
      <c r="CE611">
        <v>257.935</v>
      </c>
      <c r="CF611">
        <v>262.69400000000002</v>
      </c>
      <c r="CG611" s="1">
        <f t="shared" si="351"/>
        <v>260.31450000000001</v>
      </c>
      <c r="CH611">
        <v>262.43799999999999</v>
      </c>
      <c r="CI611">
        <v>267.58100000000002</v>
      </c>
      <c r="CJ611" s="1">
        <f t="shared" si="352"/>
        <v>265.0095</v>
      </c>
      <c r="CK611"/>
      <c r="CL611">
        <v>287.62700000000001</v>
      </c>
      <c r="CM611">
        <v>279.584</v>
      </c>
      <c r="CN611" s="1">
        <f t="shared" si="341"/>
        <v>283.60550000000001</v>
      </c>
      <c r="CO611">
        <v>280.26100000000002</v>
      </c>
      <c r="CP611">
        <v>280.95800000000003</v>
      </c>
      <c r="CQ611" s="1">
        <f t="shared" si="342"/>
        <v>280.60950000000003</v>
      </c>
      <c r="CR611">
        <v>274.56299999999999</v>
      </c>
      <c r="CS611">
        <v>278.14100000000002</v>
      </c>
      <c r="CT611" s="1">
        <f t="shared" si="353"/>
        <v>276.35199999999998</v>
      </c>
    </row>
    <row r="612" spans="1:98" x14ac:dyDescent="0.2">
      <c r="B612">
        <v>236.452</v>
      </c>
      <c r="C612">
        <v>238.51</v>
      </c>
      <c r="D612" s="1">
        <f t="shared" si="354"/>
        <v>237.48099999999999</v>
      </c>
      <c r="E612">
        <v>228.75200000000001</v>
      </c>
      <c r="F612">
        <v>236.81700000000001</v>
      </c>
      <c r="G612" s="1">
        <f t="shared" si="355"/>
        <v>232.78450000000001</v>
      </c>
      <c r="H612">
        <v>239.66800000000001</v>
      </c>
      <c r="I612">
        <v>239.649</v>
      </c>
      <c r="J612" s="1">
        <f t="shared" si="356"/>
        <v>239.6585</v>
      </c>
      <c r="K612" s="3"/>
      <c r="L612" s="3">
        <v>179.75299999999999</v>
      </c>
      <c r="M612" s="3">
        <v>178.714</v>
      </c>
      <c r="N612" s="1">
        <f t="shared" si="357"/>
        <v>179.23349999999999</v>
      </c>
      <c r="O612" s="3">
        <v>191.30699999999999</v>
      </c>
      <c r="P612" s="3">
        <v>180.309</v>
      </c>
      <c r="Q612" s="1">
        <f t="shared" si="358"/>
        <v>185.80799999999999</v>
      </c>
      <c r="R612" s="3">
        <v>168.11799999999999</v>
      </c>
      <c r="S612" s="3">
        <v>173.809</v>
      </c>
      <c r="T612" s="1">
        <f t="shared" si="359"/>
        <v>170.96350000000001</v>
      </c>
      <c r="V612" s="3">
        <v>174.83099999999999</v>
      </c>
      <c r="W612" s="3">
        <v>189.423</v>
      </c>
      <c r="X612" s="1">
        <f t="shared" si="360"/>
        <v>182.12700000000001</v>
      </c>
      <c r="Y612" s="3">
        <v>177.898</v>
      </c>
      <c r="Z612" s="3">
        <v>188.821</v>
      </c>
      <c r="AA612" s="1">
        <f t="shared" si="361"/>
        <v>183.3595</v>
      </c>
      <c r="AB612" s="3">
        <v>172.16800000000001</v>
      </c>
      <c r="AC612" s="3">
        <v>166.74299999999999</v>
      </c>
      <c r="AD612" s="1">
        <f t="shared" si="362"/>
        <v>169.4555</v>
      </c>
      <c r="AE612" s="3"/>
      <c r="AF612" s="3">
        <v>259.75099999999998</v>
      </c>
      <c r="AG612" s="3">
        <v>290.06099999999998</v>
      </c>
      <c r="AH612" s="1">
        <f t="shared" si="363"/>
        <v>274.90599999999995</v>
      </c>
      <c r="AI612" s="3">
        <v>245.43199999999999</v>
      </c>
      <c r="AJ612" s="3">
        <v>258.67200000000003</v>
      </c>
      <c r="AK612" s="1">
        <f t="shared" si="364"/>
        <v>252.05200000000002</v>
      </c>
      <c r="AL612" s="3">
        <v>254.714</v>
      </c>
      <c r="AM612" s="3">
        <v>252.58799999999999</v>
      </c>
      <c r="AN612" s="5">
        <f t="shared" si="365"/>
        <v>253.65100000000001</v>
      </c>
      <c r="AO612">
        <v>243.23599999999999</v>
      </c>
      <c r="AP612">
        <v>239.01900000000001</v>
      </c>
      <c r="AQ612" s="1">
        <f t="shared" si="366"/>
        <v>241.1275</v>
      </c>
      <c r="AR612">
        <v>247.59700000000001</v>
      </c>
      <c r="AS612">
        <v>234.536</v>
      </c>
      <c r="AT612" s="1">
        <f t="shared" si="367"/>
        <v>241.06650000000002</v>
      </c>
      <c r="AU612">
        <v>248.655</v>
      </c>
      <c r="AV612">
        <v>232.946</v>
      </c>
      <c r="AW612" s="1">
        <f t="shared" si="368"/>
        <v>240.8005</v>
      </c>
      <c r="AX612" s="3"/>
      <c r="AY612">
        <v>117.1</v>
      </c>
      <c r="AZ612">
        <v>118.52800000000001</v>
      </c>
      <c r="BA612" s="1">
        <f t="shared" si="369"/>
        <v>117.81399999999999</v>
      </c>
      <c r="BB612">
        <v>117.798</v>
      </c>
      <c r="BC612">
        <v>114.753</v>
      </c>
      <c r="BD612" s="1">
        <f t="shared" si="370"/>
        <v>116.27549999999999</v>
      </c>
      <c r="BE612">
        <v>115.86799999999999</v>
      </c>
      <c r="BF612">
        <v>116.949</v>
      </c>
      <c r="BG612" s="1">
        <f t="shared" si="371"/>
        <v>116.4085</v>
      </c>
      <c r="BI612">
        <v>257.88499999999999</v>
      </c>
      <c r="BJ612">
        <v>275.18200000000002</v>
      </c>
      <c r="BK612" s="1">
        <f t="shared" si="344"/>
        <v>266.5335</v>
      </c>
      <c r="BL612">
        <v>259.76600000000002</v>
      </c>
      <c r="BM612">
        <v>266.49</v>
      </c>
      <c r="BN612" s="1">
        <f t="shared" si="345"/>
        <v>263.12800000000004</v>
      </c>
      <c r="BO612">
        <v>243.29300000000001</v>
      </c>
      <c r="BP612">
        <v>258.10700000000003</v>
      </c>
      <c r="BQ612" s="1">
        <f t="shared" si="346"/>
        <v>250.70000000000002</v>
      </c>
      <c r="BR612">
        <v>246.49799999999999</v>
      </c>
      <c r="BS612">
        <v>256.53300000000002</v>
      </c>
      <c r="BT612" s="1">
        <f t="shared" si="347"/>
        <v>251.5155</v>
      </c>
      <c r="BU612">
        <v>235.71100000000001</v>
      </c>
      <c r="BV612">
        <v>245.58600000000001</v>
      </c>
      <c r="BW612" s="1">
        <f t="shared" si="348"/>
        <v>240.64850000000001</v>
      </c>
      <c r="BX612">
        <v>239.40100000000001</v>
      </c>
      <c r="BY612">
        <v>239.273</v>
      </c>
      <c r="BZ612" s="1">
        <f t="shared" si="349"/>
        <v>239.33699999999999</v>
      </c>
      <c r="CB612">
        <v>260.51299999999998</v>
      </c>
      <c r="CC612">
        <v>270.77800000000002</v>
      </c>
      <c r="CD612" s="1">
        <f t="shared" si="350"/>
        <v>265.64549999999997</v>
      </c>
      <c r="CE612">
        <v>256.93900000000002</v>
      </c>
      <c r="CF612">
        <v>263.38600000000002</v>
      </c>
      <c r="CG612" s="1">
        <f t="shared" si="351"/>
        <v>260.16250000000002</v>
      </c>
      <c r="CH612">
        <v>263.88400000000001</v>
      </c>
      <c r="CI612">
        <v>269.06599999999997</v>
      </c>
      <c r="CJ612" s="1">
        <f t="shared" si="352"/>
        <v>266.47500000000002</v>
      </c>
      <c r="CK612"/>
      <c r="CL612">
        <v>287.49400000000003</v>
      </c>
      <c r="CM612">
        <v>277.928</v>
      </c>
      <c r="CN612" s="1">
        <f t="shared" si="341"/>
        <v>282.71100000000001</v>
      </c>
      <c r="CO612">
        <v>280.83</v>
      </c>
      <c r="CP612">
        <v>279.322</v>
      </c>
      <c r="CQ612" s="1">
        <f t="shared" si="342"/>
        <v>280.07600000000002</v>
      </c>
      <c r="CR612">
        <v>272.459</v>
      </c>
      <c r="CS612">
        <v>277.00200000000001</v>
      </c>
      <c r="CT612" s="1">
        <f t="shared" si="353"/>
        <v>274.73050000000001</v>
      </c>
    </row>
    <row r="613" spans="1:98" x14ac:dyDescent="0.2">
      <c r="B613">
        <v>234.68899999999999</v>
      </c>
      <c r="C613">
        <v>242.03100000000001</v>
      </c>
      <c r="D613" s="1">
        <f t="shared" si="354"/>
        <v>238.36</v>
      </c>
      <c r="E613">
        <v>228.029</v>
      </c>
      <c r="F613">
        <v>235.69399999999999</v>
      </c>
      <c r="G613" s="1">
        <f t="shared" si="355"/>
        <v>231.86149999999998</v>
      </c>
      <c r="H613">
        <v>235.95</v>
      </c>
      <c r="I613">
        <v>237.32900000000001</v>
      </c>
      <c r="J613" s="1">
        <f t="shared" si="356"/>
        <v>236.6395</v>
      </c>
      <c r="K613" s="3"/>
      <c r="L613" s="3">
        <v>179.12</v>
      </c>
      <c r="M613" s="3">
        <v>177.39599999999999</v>
      </c>
      <c r="N613" s="1">
        <f t="shared" si="357"/>
        <v>178.25799999999998</v>
      </c>
      <c r="O613" s="3">
        <v>189.80799999999999</v>
      </c>
      <c r="P613" s="3">
        <v>180.785</v>
      </c>
      <c r="Q613" s="1">
        <f t="shared" si="358"/>
        <v>185.29649999999998</v>
      </c>
      <c r="R613" s="3">
        <v>167.26300000000001</v>
      </c>
      <c r="S613" s="3">
        <v>170.29599999999999</v>
      </c>
      <c r="T613" s="1">
        <f t="shared" si="359"/>
        <v>168.77949999999998</v>
      </c>
      <c r="V613" s="3">
        <v>175.95500000000001</v>
      </c>
      <c r="W613" s="3">
        <v>186.48099999999999</v>
      </c>
      <c r="X613" s="1">
        <f t="shared" si="360"/>
        <v>181.21800000000002</v>
      </c>
      <c r="Y613" s="3">
        <v>177.58699999999999</v>
      </c>
      <c r="Z613" s="3">
        <v>187.71199999999999</v>
      </c>
      <c r="AA613" s="1">
        <f t="shared" si="361"/>
        <v>182.64949999999999</v>
      </c>
      <c r="AB613" s="3">
        <v>170.09399999999999</v>
      </c>
      <c r="AC613" s="3">
        <v>166.614</v>
      </c>
      <c r="AD613" s="1">
        <f t="shared" si="362"/>
        <v>168.35399999999998</v>
      </c>
      <c r="AE613" s="3"/>
      <c r="AF613" s="3">
        <v>258.56900000000002</v>
      </c>
      <c r="AG613" s="3">
        <v>292.27100000000002</v>
      </c>
      <c r="AH613" s="1">
        <f t="shared" si="363"/>
        <v>275.42</v>
      </c>
      <c r="AI613" s="3">
        <v>246.22499999999999</v>
      </c>
      <c r="AJ613" s="3">
        <v>259.93200000000002</v>
      </c>
      <c r="AK613" s="1">
        <f t="shared" si="364"/>
        <v>253.07850000000002</v>
      </c>
      <c r="AL613" s="3">
        <v>255.023</v>
      </c>
      <c r="AM613" s="3">
        <v>250.32499999999999</v>
      </c>
      <c r="AN613" s="5">
        <f t="shared" si="365"/>
        <v>252.67399999999998</v>
      </c>
      <c r="AO613">
        <v>244.142</v>
      </c>
      <c r="AP613">
        <v>240.85300000000001</v>
      </c>
      <c r="AQ613" s="1">
        <f t="shared" si="366"/>
        <v>242.4975</v>
      </c>
      <c r="AR613">
        <v>247.72900000000001</v>
      </c>
      <c r="AS613">
        <v>233.41300000000001</v>
      </c>
      <c r="AT613" s="1">
        <f t="shared" si="367"/>
        <v>240.57100000000003</v>
      </c>
      <c r="AU613">
        <v>250.54499999999999</v>
      </c>
      <c r="AV613">
        <v>232.292</v>
      </c>
      <c r="AW613" s="1">
        <f t="shared" si="368"/>
        <v>241.41849999999999</v>
      </c>
      <c r="AX613" s="3"/>
      <c r="AY613">
        <v>116.81699999999999</v>
      </c>
      <c r="AZ613">
        <v>117.56399999999999</v>
      </c>
      <c r="BA613" s="1">
        <f t="shared" si="369"/>
        <v>117.19049999999999</v>
      </c>
      <c r="BB613">
        <v>117.32599999999999</v>
      </c>
      <c r="BC613">
        <v>115.41200000000001</v>
      </c>
      <c r="BD613" s="1">
        <f t="shared" si="370"/>
        <v>116.369</v>
      </c>
      <c r="BE613">
        <v>115.384</v>
      </c>
      <c r="BF613">
        <v>114.651</v>
      </c>
      <c r="BG613" s="1">
        <f t="shared" si="371"/>
        <v>115.0175</v>
      </c>
      <c r="BI613">
        <v>259.72899999999998</v>
      </c>
      <c r="BJ613">
        <v>273.952</v>
      </c>
      <c r="BK613" s="1">
        <f t="shared" si="344"/>
        <v>266.84050000000002</v>
      </c>
      <c r="BL613">
        <v>259.82900000000001</v>
      </c>
      <c r="BM613">
        <v>267.76</v>
      </c>
      <c r="BN613" s="1">
        <f t="shared" si="345"/>
        <v>263.79449999999997</v>
      </c>
      <c r="BO613">
        <v>243.91200000000001</v>
      </c>
      <c r="BP613">
        <v>256.21499999999997</v>
      </c>
      <c r="BQ613" s="1">
        <f t="shared" si="346"/>
        <v>250.06349999999998</v>
      </c>
      <c r="BR613">
        <v>246.345</v>
      </c>
      <c r="BS613">
        <v>255.405</v>
      </c>
      <c r="BT613" s="1">
        <f t="shared" si="347"/>
        <v>250.875</v>
      </c>
      <c r="BU613">
        <v>238.49199999999999</v>
      </c>
      <c r="BV613">
        <v>246.255</v>
      </c>
      <c r="BW613" s="1">
        <f t="shared" si="348"/>
        <v>242.37349999999998</v>
      </c>
      <c r="BX613">
        <v>238.65700000000001</v>
      </c>
      <c r="BY613">
        <v>241.881</v>
      </c>
      <c r="BZ613" s="1">
        <f t="shared" si="349"/>
        <v>240.26900000000001</v>
      </c>
      <c r="CB613">
        <v>260.202</v>
      </c>
      <c r="CC613">
        <v>270.77499999999998</v>
      </c>
      <c r="CD613" s="1">
        <f t="shared" si="350"/>
        <v>265.48849999999999</v>
      </c>
      <c r="CE613">
        <v>256.59899999999999</v>
      </c>
      <c r="CF613">
        <v>261.77499999999998</v>
      </c>
      <c r="CG613" s="1">
        <f t="shared" si="351"/>
        <v>259.18700000000001</v>
      </c>
      <c r="CH613">
        <v>262.75400000000002</v>
      </c>
      <c r="CI613">
        <v>269.25799999999998</v>
      </c>
      <c r="CJ613" s="1">
        <f t="shared" si="352"/>
        <v>266.00599999999997</v>
      </c>
      <c r="CK613"/>
      <c r="CL613">
        <v>286.58100000000002</v>
      </c>
      <c r="CM613">
        <v>279.50900000000001</v>
      </c>
      <c r="CN613" s="1">
        <f t="shared" si="341"/>
        <v>283.04500000000002</v>
      </c>
      <c r="CO613">
        <v>282.77999999999997</v>
      </c>
      <c r="CP613">
        <v>280.137</v>
      </c>
      <c r="CQ613" s="1">
        <f t="shared" si="342"/>
        <v>281.45849999999996</v>
      </c>
      <c r="CR613">
        <v>271.32100000000003</v>
      </c>
      <c r="CS613">
        <v>278.19799999999998</v>
      </c>
      <c r="CT613" s="1">
        <f t="shared" si="353"/>
        <v>274.7595</v>
      </c>
    </row>
    <row r="614" spans="1:98" x14ac:dyDescent="0.2">
      <c r="A614"/>
      <c r="F614" s="1"/>
    </row>
    <row r="615" spans="1:98" x14ac:dyDescent="0.2">
      <c r="A615"/>
      <c r="F615" s="1"/>
    </row>
    <row r="616" spans="1:98" x14ac:dyDescent="0.2">
      <c r="A616"/>
      <c r="F616" s="1"/>
    </row>
    <row r="617" spans="1:98" x14ac:dyDescent="0.2">
      <c r="A617"/>
      <c r="F617" s="1"/>
    </row>
    <row r="618" spans="1:98" x14ac:dyDescent="0.2">
      <c r="A618"/>
      <c r="F618" s="1"/>
    </row>
    <row r="619" spans="1:98" x14ac:dyDescent="0.2">
      <c r="A619"/>
      <c r="F619" s="1"/>
    </row>
    <row r="620" spans="1:98" x14ac:dyDescent="0.2">
      <c r="A620"/>
      <c r="B620"/>
      <c r="C620"/>
      <c r="D620"/>
      <c r="E620"/>
      <c r="F620" s="1"/>
      <c r="G620"/>
      <c r="H620"/>
      <c r="I620"/>
      <c r="J620"/>
    </row>
    <row r="621" spans="1:98" x14ac:dyDescent="0.2">
      <c r="A621"/>
      <c r="B621"/>
      <c r="C621"/>
      <c r="D621"/>
      <c r="E621"/>
      <c r="F621" s="1"/>
      <c r="G621"/>
      <c r="H621"/>
      <c r="I621"/>
      <c r="J621"/>
    </row>
    <row r="622" spans="1:98" x14ac:dyDescent="0.2">
      <c r="A622"/>
      <c r="B622"/>
      <c r="C622"/>
      <c r="D622"/>
      <c r="E622"/>
      <c r="F622" s="1"/>
      <c r="G622"/>
      <c r="H622"/>
      <c r="I622"/>
      <c r="J622"/>
    </row>
    <row r="623" spans="1:98" x14ac:dyDescent="0.2">
      <c r="A623"/>
      <c r="B623"/>
      <c r="C623"/>
      <c r="D623"/>
      <c r="E623"/>
      <c r="F623" s="1"/>
      <c r="G623"/>
      <c r="H623"/>
      <c r="I623"/>
      <c r="J623"/>
    </row>
    <row r="624" spans="1:98" x14ac:dyDescent="0.2">
      <c r="A624"/>
      <c r="B624"/>
      <c r="C624"/>
      <c r="D624"/>
      <c r="E624"/>
      <c r="F624" s="1"/>
      <c r="G624"/>
      <c r="H624"/>
      <c r="I624"/>
      <c r="J624"/>
    </row>
    <row r="625" spans="1:10" x14ac:dyDescent="0.2">
      <c r="A625"/>
      <c r="B625"/>
      <c r="C625"/>
      <c r="D625"/>
      <c r="E625"/>
      <c r="F625" s="1"/>
      <c r="G625"/>
      <c r="H625"/>
      <c r="I625"/>
      <c r="J625"/>
    </row>
    <row r="626" spans="1:10" x14ac:dyDescent="0.2">
      <c r="A626"/>
      <c r="B626"/>
      <c r="C626"/>
      <c r="D626"/>
      <c r="E626"/>
      <c r="F626" s="1"/>
      <c r="G626"/>
      <c r="H626"/>
      <c r="I626"/>
      <c r="J626"/>
    </row>
    <row r="627" spans="1:10" x14ac:dyDescent="0.2">
      <c r="A627"/>
      <c r="B627"/>
      <c r="C627"/>
      <c r="D627"/>
      <c r="E627"/>
      <c r="F627" s="1"/>
      <c r="G627"/>
      <c r="H627"/>
      <c r="I627"/>
      <c r="J627"/>
    </row>
    <row r="628" spans="1:10" x14ac:dyDescent="0.2">
      <c r="A628"/>
      <c r="B628"/>
      <c r="C628"/>
      <c r="D628"/>
      <c r="E628"/>
      <c r="F628" s="1"/>
      <c r="G628"/>
      <c r="H628"/>
      <c r="I628"/>
      <c r="J628"/>
    </row>
    <row r="629" spans="1:10" x14ac:dyDescent="0.2">
      <c r="A629"/>
      <c r="B629"/>
      <c r="C629"/>
      <c r="D629"/>
      <c r="E629"/>
      <c r="F629" s="1"/>
      <c r="G629"/>
      <c r="H629"/>
      <c r="I629"/>
      <c r="J629"/>
    </row>
    <row r="630" spans="1:10" x14ac:dyDescent="0.2">
      <c r="A630"/>
      <c r="B630"/>
      <c r="C630"/>
      <c r="D630"/>
      <c r="E630"/>
      <c r="F630" s="1"/>
      <c r="G630"/>
      <c r="H630"/>
      <c r="I630"/>
      <c r="J630"/>
    </row>
    <row r="631" spans="1:10" x14ac:dyDescent="0.2">
      <c r="A631"/>
      <c r="B631"/>
      <c r="C631"/>
      <c r="D631"/>
      <c r="E631"/>
      <c r="F631" s="1"/>
      <c r="G631"/>
      <c r="H631"/>
      <c r="I631"/>
      <c r="J631"/>
    </row>
    <row r="632" spans="1:10" x14ac:dyDescent="0.2">
      <c r="A632"/>
      <c r="B632"/>
      <c r="C632"/>
      <c r="D632"/>
      <c r="E632"/>
      <c r="F632" s="1"/>
      <c r="G632"/>
      <c r="H632"/>
      <c r="I632"/>
      <c r="J632"/>
    </row>
    <row r="633" spans="1:10" x14ac:dyDescent="0.2">
      <c r="A633"/>
      <c r="B633"/>
      <c r="C633"/>
      <c r="D633"/>
      <c r="E633"/>
      <c r="F633" s="1"/>
      <c r="G633"/>
      <c r="H633"/>
      <c r="I633"/>
      <c r="J633"/>
    </row>
    <row r="634" spans="1:10" x14ac:dyDescent="0.2">
      <c r="A634"/>
      <c r="B634"/>
      <c r="C634"/>
      <c r="D634"/>
      <c r="E634"/>
      <c r="F634" s="1"/>
      <c r="G634"/>
      <c r="H634"/>
      <c r="I634"/>
      <c r="J634"/>
    </row>
    <row r="635" spans="1:10" x14ac:dyDescent="0.2">
      <c r="A635"/>
      <c r="B635"/>
      <c r="C635"/>
      <c r="D635"/>
      <c r="E635"/>
      <c r="F635" s="1"/>
      <c r="G635"/>
      <c r="H635"/>
      <c r="I635"/>
      <c r="J635"/>
    </row>
    <row r="636" spans="1:10" x14ac:dyDescent="0.2">
      <c r="A636"/>
      <c r="B636"/>
      <c r="C636"/>
      <c r="D636"/>
      <c r="E636"/>
      <c r="F636" s="1"/>
      <c r="G636"/>
      <c r="H636"/>
      <c r="I636"/>
      <c r="J636"/>
    </row>
    <row r="637" spans="1:10" x14ac:dyDescent="0.2">
      <c r="A637"/>
      <c r="B637"/>
      <c r="C637"/>
      <c r="D637"/>
      <c r="E637"/>
      <c r="F637" s="1"/>
      <c r="G637"/>
      <c r="H637"/>
      <c r="I637"/>
      <c r="J637"/>
    </row>
    <row r="638" spans="1:10" x14ac:dyDescent="0.2">
      <c r="A638"/>
      <c r="B638"/>
      <c r="C638"/>
      <c r="D638"/>
      <c r="E638"/>
      <c r="F638" s="1"/>
      <c r="G638"/>
      <c r="H638"/>
      <c r="I638"/>
      <c r="J638"/>
    </row>
    <row r="639" spans="1:10" x14ac:dyDescent="0.2">
      <c r="A639"/>
      <c r="B639"/>
      <c r="C639"/>
      <c r="D639"/>
      <c r="E639"/>
      <c r="F639" s="1"/>
      <c r="G639"/>
      <c r="H639"/>
      <c r="I639"/>
      <c r="J639"/>
    </row>
    <row r="640" spans="1:10" x14ac:dyDescent="0.2">
      <c r="A640"/>
      <c r="B640"/>
      <c r="C640"/>
      <c r="D640"/>
      <c r="E640"/>
      <c r="F640" s="1"/>
      <c r="G640"/>
      <c r="H640"/>
      <c r="I640"/>
      <c r="J640"/>
    </row>
    <row r="641" spans="1:10" x14ac:dyDescent="0.2">
      <c r="A641"/>
      <c r="B641"/>
      <c r="C641"/>
      <c r="D641"/>
      <c r="E641"/>
      <c r="F641" s="1"/>
      <c r="G641"/>
      <c r="H641"/>
      <c r="I641"/>
      <c r="J641"/>
    </row>
    <row r="642" spans="1:10" x14ac:dyDescent="0.2">
      <c r="A642"/>
      <c r="B642"/>
      <c r="C642"/>
      <c r="D642"/>
      <c r="E642"/>
      <c r="F642" s="1"/>
      <c r="G642"/>
      <c r="H642"/>
      <c r="I642"/>
      <c r="J642"/>
    </row>
    <row r="643" spans="1:10" x14ac:dyDescent="0.2">
      <c r="A643"/>
      <c r="B643"/>
      <c r="C643"/>
      <c r="D643"/>
      <c r="E643"/>
      <c r="F643" s="1"/>
      <c r="G643"/>
      <c r="H643"/>
      <c r="I643"/>
      <c r="J643"/>
    </row>
    <row r="644" spans="1:10" x14ac:dyDescent="0.2">
      <c r="A644"/>
      <c r="B644"/>
      <c r="C644"/>
      <c r="D644"/>
      <c r="E644"/>
      <c r="F644" s="1"/>
      <c r="G644"/>
      <c r="H644"/>
      <c r="I644"/>
      <c r="J644"/>
    </row>
    <row r="645" spans="1:10" x14ac:dyDescent="0.2">
      <c r="A645"/>
      <c r="B645"/>
      <c r="C645"/>
      <c r="D645"/>
      <c r="E645"/>
      <c r="F645" s="1"/>
      <c r="G645"/>
      <c r="H645"/>
      <c r="I645"/>
      <c r="J645"/>
    </row>
    <row r="646" spans="1:10" x14ac:dyDescent="0.2">
      <c r="A646"/>
      <c r="B646"/>
      <c r="C646"/>
      <c r="D646"/>
      <c r="E646"/>
      <c r="F646" s="1"/>
      <c r="G646"/>
      <c r="H646"/>
      <c r="I646"/>
      <c r="J646"/>
    </row>
    <row r="647" spans="1:10" x14ac:dyDescent="0.2">
      <c r="A647"/>
      <c r="B647"/>
      <c r="C647"/>
      <c r="D647"/>
      <c r="E647"/>
      <c r="F647" s="1"/>
      <c r="G647"/>
      <c r="H647"/>
      <c r="I647"/>
      <c r="J647"/>
    </row>
    <row r="648" spans="1:10" x14ac:dyDescent="0.2">
      <c r="A648"/>
      <c r="B648"/>
      <c r="C648"/>
      <c r="D648"/>
      <c r="E648"/>
      <c r="F648" s="1"/>
      <c r="G648"/>
      <c r="H648"/>
      <c r="I648"/>
      <c r="J648"/>
    </row>
    <row r="649" spans="1:10" x14ac:dyDescent="0.2">
      <c r="A649"/>
      <c r="B649"/>
      <c r="C649"/>
      <c r="D649"/>
      <c r="E649"/>
      <c r="F649" s="1"/>
      <c r="G649"/>
      <c r="H649"/>
      <c r="I649"/>
      <c r="J649"/>
    </row>
    <row r="650" spans="1:10" x14ac:dyDescent="0.2">
      <c r="A650"/>
      <c r="B650"/>
      <c r="C650"/>
      <c r="D650"/>
      <c r="E650"/>
      <c r="F650" s="1"/>
      <c r="G650"/>
      <c r="H650"/>
      <c r="I650"/>
      <c r="J650"/>
    </row>
    <row r="651" spans="1:10" x14ac:dyDescent="0.2">
      <c r="A651"/>
      <c r="B651"/>
      <c r="C651"/>
      <c r="D651"/>
      <c r="E651"/>
      <c r="F651" s="1"/>
      <c r="G651"/>
      <c r="H651"/>
      <c r="I651"/>
      <c r="J651"/>
    </row>
    <row r="652" spans="1:10" x14ac:dyDescent="0.2">
      <c r="A652"/>
      <c r="B652"/>
      <c r="C652"/>
      <c r="D652"/>
      <c r="E652"/>
      <c r="F652" s="1"/>
      <c r="G652"/>
      <c r="H652"/>
      <c r="I652"/>
      <c r="J652"/>
    </row>
    <row r="653" spans="1:10" x14ac:dyDescent="0.2">
      <c r="A653"/>
      <c r="B653"/>
      <c r="C653"/>
      <c r="D653"/>
      <c r="E653"/>
      <c r="F653" s="1"/>
      <c r="G653"/>
      <c r="H653"/>
      <c r="I653"/>
      <c r="J653"/>
    </row>
    <row r="654" spans="1:10" x14ac:dyDescent="0.2">
      <c r="A654"/>
      <c r="B654"/>
      <c r="C654"/>
      <c r="D654"/>
      <c r="E654"/>
      <c r="F654" s="1"/>
      <c r="G654"/>
      <c r="H654"/>
      <c r="I654"/>
      <c r="J654"/>
    </row>
    <row r="655" spans="1:10" x14ac:dyDescent="0.2">
      <c r="A655"/>
      <c r="B655"/>
      <c r="C655"/>
      <c r="D655"/>
      <c r="E655"/>
      <c r="F655" s="1"/>
      <c r="G655"/>
      <c r="H655"/>
      <c r="I655"/>
      <c r="J655"/>
    </row>
    <row r="656" spans="1:10" x14ac:dyDescent="0.2">
      <c r="A656"/>
      <c r="B656"/>
      <c r="C656"/>
      <c r="D656"/>
      <c r="E656"/>
      <c r="F656" s="1"/>
      <c r="G656"/>
      <c r="H656"/>
      <c r="I656"/>
      <c r="J656"/>
    </row>
    <row r="657" spans="1:10" x14ac:dyDescent="0.2">
      <c r="A657"/>
      <c r="B657"/>
      <c r="C657"/>
      <c r="D657"/>
      <c r="E657"/>
      <c r="F657" s="1"/>
      <c r="G657"/>
      <c r="H657"/>
      <c r="I657"/>
      <c r="J657"/>
    </row>
    <row r="658" spans="1:10" x14ac:dyDescent="0.2">
      <c r="A658"/>
      <c r="B658"/>
      <c r="C658"/>
      <c r="D658"/>
      <c r="E658"/>
      <c r="F658" s="1"/>
      <c r="G658"/>
      <c r="H658"/>
      <c r="I658"/>
      <c r="J658"/>
    </row>
    <row r="659" spans="1:10" x14ac:dyDescent="0.2">
      <c r="A659"/>
      <c r="B659"/>
      <c r="C659"/>
      <c r="D659"/>
      <c r="E659"/>
      <c r="F659" s="1"/>
      <c r="G659"/>
      <c r="H659"/>
      <c r="I659"/>
      <c r="J659"/>
    </row>
    <row r="660" spans="1:10" x14ac:dyDescent="0.2">
      <c r="A660"/>
      <c r="B660"/>
      <c r="C660"/>
      <c r="D660"/>
      <c r="E660"/>
      <c r="F660" s="1"/>
      <c r="G660"/>
      <c r="H660"/>
      <c r="I660"/>
      <c r="J660"/>
    </row>
    <row r="661" spans="1:10" x14ac:dyDescent="0.2">
      <c r="A661"/>
      <c r="B661"/>
      <c r="C661"/>
      <c r="D661"/>
      <c r="E661"/>
      <c r="F661" s="1"/>
      <c r="G661"/>
      <c r="H661"/>
      <c r="I661"/>
      <c r="J661"/>
    </row>
    <row r="662" spans="1:10" x14ac:dyDescent="0.2">
      <c r="A662"/>
      <c r="B662"/>
      <c r="C662"/>
      <c r="D662"/>
      <c r="E662"/>
      <c r="F662" s="1"/>
      <c r="G662"/>
      <c r="H662"/>
      <c r="I662"/>
      <c r="J662"/>
    </row>
    <row r="663" spans="1:10" x14ac:dyDescent="0.2">
      <c r="A663"/>
      <c r="B663"/>
      <c r="C663"/>
      <c r="D663"/>
      <c r="E663"/>
      <c r="F663" s="1"/>
      <c r="G663"/>
      <c r="H663"/>
      <c r="I663"/>
      <c r="J663"/>
    </row>
    <row r="664" spans="1:10" x14ac:dyDescent="0.2">
      <c r="A664"/>
      <c r="B664"/>
      <c r="C664"/>
      <c r="D664"/>
      <c r="E664"/>
      <c r="F664" s="1"/>
      <c r="G664"/>
      <c r="H664"/>
      <c r="I664"/>
      <c r="J664"/>
    </row>
    <row r="665" spans="1:10" x14ac:dyDescent="0.2">
      <c r="A665"/>
      <c r="B665"/>
      <c r="C665"/>
      <c r="D665"/>
      <c r="E665"/>
      <c r="F665" s="1"/>
      <c r="G665"/>
      <c r="H665"/>
      <c r="I665"/>
      <c r="J665"/>
    </row>
    <row r="666" spans="1:10" x14ac:dyDescent="0.2">
      <c r="A666"/>
      <c r="B666"/>
      <c r="C666"/>
      <c r="D666"/>
      <c r="E666"/>
      <c r="F666" s="1"/>
      <c r="G666"/>
      <c r="H666"/>
      <c r="I666"/>
      <c r="J666"/>
    </row>
    <row r="667" spans="1:10" x14ac:dyDescent="0.2">
      <c r="A667"/>
      <c r="B667"/>
      <c r="C667"/>
      <c r="D667"/>
      <c r="E667"/>
      <c r="F667" s="1"/>
      <c r="G667"/>
      <c r="H667"/>
      <c r="I667"/>
      <c r="J667"/>
    </row>
    <row r="668" spans="1:10" x14ac:dyDescent="0.2">
      <c r="A668"/>
      <c r="B668"/>
      <c r="C668"/>
      <c r="D668"/>
      <c r="E668"/>
      <c r="F668" s="1"/>
      <c r="G668"/>
      <c r="H668"/>
      <c r="I668"/>
      <c r="J668"/>
    </row>
    <row r="669" spans="1:10" x14ac:dyDescent="0.2">
      <c r="A669"/>
      <c r="B669"/>
      <c r="C669"/>
      <c r="D669"/>
      <c r="E669"/>
      <c r="F669" s="1"/>
      <c r="G669"/>
      <c r="H669"/>
      <c r="I669"/>
      <c r="J669"/>
    </row>
    <row r="670" spans="1:10" x14ac:dyDescent="0.2">
      <c r="A670"/>
      <c r="B670"/>
      <c r="C670"/>
      <c r="D670"/>
      <c r="E670"/>
      <c r="F670" s="1"/>
      <c r="G670"/>
      <c r="H670"/>
      <c r="I670"/>
      <c r="J670"/>
    </row>
    <row r="671" spans="1:10" x14ac:dyDescent="0.2">
      <c r="A671"/>
      <c r="B671"/>
      <c r="C671"/>
      <c r="D671"/>
      <c r="E671"/>
      <c r="F671" s="1"/>
      <c r="G671"/>
      <c r="H671"/>
      <c r="I671"/>
      <c r="J671"/>
    </row>
    <row r="672" spans="1:10" x14ac:dyDescent="0.2">
      <c r="A672"/>
      <c r="B672"/>
      <c r="C672"/>
      <c r="D672"/>
      <c r="E672"/>
      <c r="F672" s="1"/>
      <c r="G672"/>
      <c r="H672"/>
      <c r="I672"/>
      <c r="J672"/>
    </row>
    <row r="673" spans="1:98" x14ac:dyDescent="0.2">
      <c r="A673"/>
      <c r="B673"/>
      <c r="C673"/>
      <c r="D673"/>
      <c r="E673"/>
      <c r="F673" s="1"/>
      <c r="G673"/>
      <c r="H673"/>
      <c r="I673"/>
      <c r="J673"/>
    </row>
    <row r="678" spans="1:98" x14ac:dyDescent="0.2">
      <c r="CK678"/>
      <c r="CL678"/>
      <c r="CM678" s="1"/>
      <c r="CN678"/>
      <c r="CO678"/>
      <c r="CP678"/>
      <c r="CQ678"/>
      <c r="CR678"/>
      <c r="CS678" s="1"/>
      <c r="CT678"/>
    </row>
    <row r="728" spans="89:98" x14ac:dyDescent="0.2">
      <c r="CK728"/>
      <c r="CL728"/>
      <c r="CM728" s="1"/>
      <c r="CN728"/>
      <c r="CO728"/>
      <c r="CP728"/>
      <c r="CQ728"/>
      <c r="CR728"/>
      <c r="CS728" s="1"/>
      <c r="CT728"/>
    </row>
  </sheetData>
  <mergeCells count="30">
    <mergeCell ref="CB1:CD1"/>
    <mergeCell ref="CE1:CG1"/>
    <mergeCell ref="CH1:CJ1"/>
    <mergeCell ref="CL1:CN1"/>
    <mergeCell ref="CO1:CQ1"/>
    <mergeCell ref="CR1:CT1"/>
    <mergeCell ref="BI1:BK1"/>
    <mergeCell ref="BL1:BN1"/>
    <mergeCell ref="BO1:BQ1"/>
    <mergeCell ref="BR1:BT1"/>
    <mergeCell ref="BU1:BW1"/>
    <mergeCell ref="BX1:BZ1"/>
    <mergeCell ref="AO1:AQ1"/>
    <mergeCell ref="AR1:AT1"/>
    <mergeCell ref="AU1:AW1"/>
    <mergeCell ref="AY1:BA1"/>
    <mergeCell ref="BB1:BD1"/>
    <mergeCell ref="BE1:BG1"/>
    <mergeCell ref="V1:X1"/>
    <mergeCell ref="Y1:AA1"/>
    <mergeCell ref="AB1:AD1"/>
    <mergeCell ref="AF1:AH1"/>
    <mergeCell ref="AI1:AK1"/>
    <mergeCell ref="AL1:AN1"/>
    <mergeCell ref="B1:D1"/>
    <mergeCell ref="E1:G1"/>
    <mergeCell ref="H1:J1"/>
    <mergeCell ref="L1:N1"/>
    <mergeCell ref="O1:Q1"/>
    <mergeCell ref="R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selection activeCell="R1" sqref="R1:T1"/>
    </sheetView>
  </sheetViews>
  <sheetFormatPr baseColWidth="10" defaultRowHeight="16" x14ac:dyDescent="0.2"/>
  <sheetData>
    <row r="1" spans="1:20" x14ac:dyDescent="0.2">
      <c r="A1" s="8"/>
      <c r="B1" s="8" t="s">
        <v>44</v>
      </c>
      <c r="C1" s="10" t="s">
        <v>45</v>
      </c>
      <c r="D1" s="10"/>
      <c r="E1" s="10"/>
      <c r="F1" s="10" t="s">
        <v>47</v>
      </c>
      <c r="G1" s="10"/>
      <c r="H1" s="10"/>
      <c r="I1" s="10" t="s">
        <v>48</v>
      </c>
      <c r="J1" s="10"/>
      <c r="K1" s="10"/>
      <c r="L1" s="10" t="s">
        <v>49</v>
      </c>
      <c r="M1" s="10"/>
      <c r="N1" s="10"/>
      <c r="O1" s="10" t="s">
        <v>50</v>
      </c>
      <c r="P1" s="10"/>
      <c r="Q1" s="10"/>
      <c r="R1" s="10" t="s">
        <v>51</v>
      </c>
      <c r="S1" s="10"/>
      <c r="T1" s="10"/>
    </row>
    <row r="2" spans="1:20" x14ac:dyDescent="0.2">
      <c r="A2" s="9" t="s">
        <v>6</v>
      </c>
      <c r="B2" s="7">
        <v>0</v>
      </c>
      <c r="C2" s="7">
        <v>101.589</v>
      </c>
      <c r="D2" s="7">
        <v>104.52200000000001</v>
      </c>
      <c r="E2" s="7">
        <v>101.2735</v>
      </c>
      <c r="F2" s="7">
        <v>102.3385</v>
      </c>
      <c r="G2" s="7">
        <v>105.855</v>
      </c>
      <c r="H2" s="7">
        <v>101.236</v>
      </c>
      <c r="I2" s="7">
        <v>102.16249999999999</v>
      </c>
      <c r="J2" s="7">
        <v>104.5925</v>
      </c>
      <c r="K2" s="7">
        <v>100.9555</v>
      </c>
      <c r="L2" s="7">
        <v>100.6095</v>
      </c>
      <c r="M2" s="7">
        <v>104.3035</v>
      </c>
      <c r="N2" s="7">
        <v>102.685</v>
      </c>
      <c r="O2" s="7">
        <v>100.7325</v>
      </c>
      <c r="P2" s="7">
        <v>103.68</v>
      </c>
      <c r="Q2" s="7">
        <v>102.0655</v>
      </c>
      <c r="R2" s="7">
        <v>101.27500000000001</v>
      </c>
      <c r="S2" s="7">
        <v>104.211</v>
      </c>
      <c r="T2" s="7">
        <v>102.127</v>
      </c>
    </row>
    <row r="3" spans="1:20" x14ac:dyDescent="0.2">
      <c r="A3" s="9"/>
      <c r="B3" s="7">
        <v>5</v>
      </c>
      <c r="C3" s="7">
        <v>102.59699999999999</v>
      </c>
      <c r="D3" s="7">
        <v>105.0215</v>
      </c>
      <c r="E3" s="7">
        <v>101.017</v>
      </c>
      <c r="F3" s="7">
        <v>103.41200000000001</v>
      </c>
      <c r="G3" s="7">
        <v>104.589</v>
      </c>
      <c r="H3" s="7">
        <v>101.54900000000001</v>
      </c>
      <c r="I3" s="7">
        <v>102.968</v>
      </c>
      <c r="J3" s="7">
        <v>104.5615</v>
      </c>
      <c r="K3" s="7">
        <v>100.2765</v>
      </c>
      <c r="L3" s="7">
        <v>100.93300000000001</v>
      </c>
      <c r="M3" s="7">
        <v>104.292</v>
      </c>
      <c r="N3" s="7">
        <v>103.4105</v>
      </c>
      <c r="O3" s="7">
        <v>100.4765</v>
      </c>
      <c r="P3" s="7">
        <v>103.227</v>
      </c>
      <c r="Q3" s="7">
        <v>102.3005</v>
      </c>
      <c r="R3" s="7">
        <v>101.51900000000001</v>
      </c>
      <c r="S3" s="7">
        <v>103.1555</v>
      </c>
      <c r="T3" s="7">
        <v>103.1365</v>
      </c>
    </row>
    <row r="4" spans="1:20" x14ac:dyDescent="0.2">
      <c r="A4" s="9"/>
      <c r="B4" s="7">
        <v>10</v>
      </c>
      <c r="C4" s="7">
        <v>102.17749999999999</v>
      </c>
      <c r="D4" s="7">
        <v>104.703</v>
      </c>
      <c r="E4" s="7">
        <v>101.26049999999999</v>
      </c>
      <c r="F4" s="7">
        <v>101.9695</v>
      </c>
      <c r="G4" s="7">
        <v>104.20050000000001</v>
      </c>
      <c r="H4" s="7">
        <v>101.349</v>
      </c>
      <c r="I4" s="7">
        <v>103.081</v>
      </c>
      <c r="J4" s="7">
        <v>104.56</v>
      </c>
      <c r="K4" s="7">
        <v>100.717</v>
      </c>
      <c r="L4" s="7">
        <v>100.8065</v>
      </c>
      <c r="M4" s="7">
        <v>103.8595</v>
      </c>
      <c r="N4" s="7">
        <v>102.5115</v>
      </c>
      <c r="O4" s="7">
        <v>100.8125</v>
      </c>
      <c r="P4" s="7">
        <v>104.383</v>
      </c>
      <c r="Q4" s="7">
        <v>101.878</v>
      </c>
      <c r="R4" s="7">
        <v>101.651</v>
      </c>
      <c r="S4" s="7">
        <v>103.11</v>
      </c>
      <c r="T4" s="7">
        <v>102.29300000000001</v>
      </c>
    </row>
    <row r="5" spans="1:20" x14ac:dyDescent="0.2">
      <c r="A5" s="9"/>
      <c r="B5" s="7">
        <v>15</v>
      </c>
      <c r="C5" s="7">
        <v>102.13549999999999</v>
      </c>
      <c r="D5" s="7">
        <v>104.35250000000001</v>
      </c>
      <c r="E5" s="7">
        <v>100.995</v>
      </c>
      <c r="F5" s="7">
        <v>103.554</v>
      </c>
      <c r="G5" s="7">
        <v>104.85850000000001</v>
      </c>
      <c r="H5" s="7">
        <v>100.986</v>
      </c>
      <c r="I5" s="7">
        <v>102.77800000000001</v>
      </c>
      <c r="J5" s="7">
        <v>105.1155</v>
      </c>
      <c r="K5" s="7">
        <v>100.7435</v>
      </c>
      <c r="L5" s="7">
        <v>100.97799999999999</v>
      </c>
      <c r="M5" s="7">
        <v>104.04600000000001</v>
      </c>
      <c r="N5" s="7">
        <v>102.589</v>
      </c>
      <c r="O5" s="7">
        <v>100.58799999999999</v>
      </c>
      <c r="P5" s="7">
        <v>104.4825</v>
      </c>
      <c r="Q5" s="7">
        <v>101.3895</v>
      </c>
      <c r="R5" s="7">
        <v>101.5765</v>
      </c>
      <c r="S5" s="7">
        <v>103.98650000000001</v>
      </c>
      <c r="T5" s="7">
        <v>103.01049999999999</v>
      </c>
    </row>
    <row r="6" spans="1:20" x14ac:dyDescent="0.2">
      <c r="A6" s="9"/>
      <c r="B6" s="7">
        <v>20</v>
      </c>
      <c r="C6" s="7">
        <v>102.3175</v>
      </c>
      <c r="D6" s="7">
        <v>105.663</v>
      </c>
      <c r="E6" s="7">
        <v>101.27849999999999</v>
      </c>
      <c r="F6" s="7">
        <v>102.68300000000001</v>
      </c>
      <c r="G6" s="7">
        <v>103.8235</v>
      </c>
      <c r="H6" s="7">
        <v>100.876</v>
      </c>
      <c r="I6" s="7">
        <v>102.464</v>
      </c>
      <c r="J6" s="7">
        <v>104.6725</v>
      </c>
      <c r="K6" s="7">
        <v>100.9425</v>
      </c>
      <c r="L6" s="7">
        <v>100.08199999999999</v>
      </c>
      <c r="M6" s="7">
        <v>103.063</v>
      </c>
      <c r="N6" s="7">
        <v>102.991</v>
      </c>
      <c r="O6" s="7">
        <v>100.31100000000001</v>
      </c>
      <c r="P6" s="7">
        <v>103.874</v>
      </c>
      <c r="Q6" s="7">
        <v>102.7385</v>
      </c>
      <c r="R6" s="7">
        <v>101.59099999999999</v>
      </c>
      <c r="S6" s="7">
        <v>103.383</v>
      </c>
      <c r="T6" s="7">
        <v>102.194</v>
      </c>
    </row>
    <row r="7" spans="1:20" x14ac:dyDescent="0.2">
      <c r="A7" s="9"/>
      <c r="B7" s="7">
        <v>25</v>
      </c>
      <c r="C7" s="7">
        <v>102.26949999999999</v>
      </c>
      <c r="D7" s="7">
        <v>104.8865</v>
      </c>
      <c r="E7" s="7">
        <v>100.874</v>
      </c>
      <c r="F7" s="7">
        <v>103.3995</v>
      </c>
      <c r="G7" s="7">
        <v>104.476</v>
      </c>
      <c r="H7" s="7">
        <v>101.7375</v>
      </c>
      <c r="I7" s="7">
        <v>103.23650000000001</v>
      </c>
      <c r="J7" s="7">
        <v>103.83750000000001</v>
      </c>
      <c r="K7" s="7">
        <v>101.2475</v>
      </c>
      <c r="L7" s="7">
        <v>101.27800000000001</v>
      </c>
      <c r="M7" s="7">
        <v>104.657</v>
      </c>
      <c r="N7" s="7">
        <v>102.9965</v>
      </c>
      <c r="O7" s="7">
        <v>100.05500000000001</v>
      </c>
      <c r="P7" s="7">
        <v>104.05200000000001</v>
      </c>
      <c r="Q7" s="7">
        <v>101.75749999999999</v>
      </c>
      <c r="R7" s="7">
        <v>100.3835</v>
      </c>
      <c r="S7" s="7">
        <v>103.28100000000001</v>
      </c>
      <c r="T7" s="7">
        <v>102.1075</v>
      </c>
    </row>
    <row r="8" spans="1:20" x14ac:dyDescent="0.2">
      <c r="A8" s="9"/>
      <c r="B8" s="7">
        <v>30</v>
      </c>
      <c r="C8" s="7">
        <v>103.0235</v>
      </c>
      <c r="D8" s="7">
        <v>104.1455</v>
      </c>
      <c r="E8" s="7">
        <v>100.547</v>
      </c>
      <c r="F8" s="7">
        <v>102.756</v>
      </c>
      <c r="G8" s="7">
        <v>105.197</v>
      </c>
      <c r="H8" s="7">
        <v>101.1225</v>
      </c>
      <c r="I8" s="7">
        <v>102.554</v>
      </c>
      <c r="J8" s="7">
        <v>104.437</v>
      </c>
      <c r="K8" s="7">
        <v>101.364</v>
      </c>
      <c r="L8" s="7">
        <v>101.2535</v>
      </c>
      <c r="M8" s="7">
        <v>102.6605</v>
      </c>
      <c r="N8" s="7">
        <v>103.6305</v>
      </c>
      <c r="O8" s="7">
        <v>100.64400000000001</v>
      </c>
      <c r="P8" s="7">
        <v>102.9195</v>
      </c>
      <c r="Q8" s="7">
        <v>101.595</v>
      </c>
      <c r="R8" s="7">
        <v>102.2205</v>
      </c>
      <c r="S8" s="7">
        <v>103.46599999999999</v>
      </c>
      <c r="T8" s="7">
        <v>102.358</v>
      </c>
    </row>
    <row r="9" spans="1:20" x14ac:dyDescent="0.2">
      <c r="A9" s="9"/>
      <c r="B9" s="7">
        <v>35</v>
      </c>
      <c r="C9" s="7">
        <v>101.79349999999999</v>
      </c>
      <c r="D9" s="7">
        <v>104.215</v>
      </c>
      <c r="E9" s="7">
        <v>101.01049999999999</v>
      </c>
      <c r="F9" s="7">
        <v>103.16249999999999</v>
      </c>
      <c r="G9" s="7">
        <v>104.5885</v>
      </c>
      <c r="H9" s="7">
        <v>100.925</v>
      </c>
      <c r="I9" s="7">
        <v>102.372</v>
      </c>
      <c r="J9" s="7">
        <v>103.7925</v>
      </c>
      <c r="K9" s="7">
        <v>100.75149999999999</v>
      </c>
      <c r="L9" s="7">
        <v>101.084</v>
      </c>
      <c r="M9" s="7">
        <v>103.57</v>
      </c>
      <c r="N9" s="7">
        <v>102.333</v>
      </c>
      <c r="O9" s="7">
        <v>100.0515</v>
      </c>
      <c r="P9" s="7">
        <v>102.96850000000001</v>
      </c>
      <c r="Q9" s="7">
        <v>101.2265</v>
      </c>
      <c r="R9" s="7">
        <v>101.991</v>
      </c>
      <c r="S9" s="7">
        <v>103.90049999999999</v>
      </c>
      <c r="T9" s="7">
        <v>102.7925</v>
      </c>
    </row>
    <row r="10" spans="1:20" x14ac:dyDescent="0.2">
      <c r="A10" s="9"/>
      <c r="B10" s="7">
        <v>40</v>
      </c>
      <c r="C10" s="7">
        <v>101.18600000000001</v>
      </c>
      <c r="D10" s="7">
        <v>104.444</v>
      </c>
      <c r="E10" s="7">
        <v>101.8065</v>
      </c>
      <c r="F10" s="7">
        <v>103.5325</v>
      </c>
      <c r="G10" s="7">
        <v>104.078</v>
      </c>
      <c r="H10" s="7">
        <v>101.4515</v>
      </c>
      <c r="I10" s="7">
        <v>101.95650000000001</v>
      </c>
      <c r="J10" s="7">
        <v>104.0795</v>
      </c>
      <c r="K10" s="7">
        <v>101.0855</v>
      </c>
      <c r="L10" s="7">
        <v>100.36450000000001</v>
      </c>
      <c r="M10" s="7">
        <v>103.5025</v>
      </c>
      <c r="N10" s="7">
        <v>102.8625</v>
      </c>
      <c r="O10" s="7">
        <v>100.25149999999999</v>
      </c>
      <c r="P10" s="7">
        <v>103.55249999999999</v>
      </c>
      <c r="Q10" s="7">
        <v>100.884</v>
      </c>
      <c r="R10" s="7">
        <v>102.3035</v>
      </c>
      <c r="S10" s="7">
        <v>103.468</v>
      </c>
      <c r="T10" s="7">
        <v>101.38549999999999</v>
      </c>
    </row>
    <row r="11" spans="1:20" x14ac:dyDescent="0.2">
      <c r="A11" s="9"/>
      <c r="B11" s="7">
        <v>45</v>
      </c>
      <c r="C11" s="7">
        <v>103.4605</v>
      </c>
      <c r="D11" s="7">
        <v>103.47</v>
      </c>
      <c r="E11" s="7">
        <v>100.9235</v>
      </c>
      <c r="F11" s="7">
        <v>102.7495</v>
      </c>
      <c r="G11" s="7">
        <v>105.0855</v>
      </c>
      <c r="H11" s="7">
        <v>100.66800000000001</v>
      </c>
      <c r="I11" s="7">
        <v>102.2805</v>
      </c>
      <c r="J11" s="7">
        <v>104.02</v>
      </c>
      <c r="K11" s="7">
        <v>101.28749999999999</v>
      </c>
      <c r="L11" s="7">
        <v>100.2805</v>
      </c>
      <c r="M11" s="7">
        <v>104.16800000000001</v>
      </c>
      <c r="N11" s="7">
        <v>102.285</v>
      </c>
      <c r="O11" s="7">
        <v>100.361</v>
      </c>
      <c r="P11" s="7">
        <v>104.242</v>
      </c>
      <c r="Q11" s="7">
        <v>101.35299999999999</v>
      </c>
      <c r="R11" s="7">
        <v>101.9265</v>
      </c>
      <c r="S11" s="7">
        <v>104.345</v>
      </c>
      <c r="T11" s="7">
        <v>102.571</v>
      </c>
    </row>
    <row r="12" spans="1:20" x14ac:dyDescent="0.2">
      <c r="A12" s="9"/>
      <c r="B12" s="7">
        <v>50</v>
      </c>
      <c r="C12" s="7">
        <v>102.4705</v>
      </c>
      <c r="D12" s="7">
        <v>104.8775</v>
      </c>
      <c r="E12" s="7">
        <v>100.89100000000001</v>
      </c>
      <c r="F12" s="7">
        <v>103.3335</v>
      </c>
      <c r="G12" s="7">
        <v>104.7465</v>
      </c>
      <c r="H12" s="7">
        <v>100.1795</v>
      </c>
      <c r="I12" s="7">
        <v>101.566</v>
      </c>
      <c r="J12" s="7">
        <v>104.113</v>
      </c>
      <c r="K12" s="7">
        <v>102.001</v>
      </c>
      <c r="L12" s="7">
        <v>100.8305</v>
      </c>
      <c r="M12" s="7">
        <v>102.944</v>
      </c>
      <c r="N12" s="7">
        <v>102.914</v>
      </c>
      <c r="O12" s="7">
        <v>100.5575</v>
      </c>
      <c r="P12" s="7">
        <v>104.4225</v>
      </c>
      <c r="Q12" s="7">
        <v>102.351</v>
      </c>
      <c r="R12" s="7">
        <v>102.378</v>
      </c>
      <c r="S12" s="7">
        <v>103.0215</v>
      </c>
      <c r="T12" s="7">
        <v>102.45</v>
      </c>
    </row>
    <row r="13" spans="1:20" x14ac:dyDescent="0.2">
      <c r="A13" s="9"/>
      <c r="B13" s="7">
        <v>55</v>
      </c>
      <c r="C13" s="7">
        <v>101.6165</v>
      </c>
      <c r="D13" s="7">
        <v>104.592</v>
      </c>
      <c r="E13" s="7">
        <v>101.264</v>
      </c>
      <c r="F13" s="7">
        <v>103.042</v>
      </c>
      <c r="G13" s="7">
        <v>104.8365</v>
      </c>
      <c r="H13" s="7">
        <v>100.444</v>
      </c>
      <c r="I13" s="7">
        <v>102.1605</v>
      </c>
      <c r="J13" s="7">
        <v>103.89449999999999</v>
      </c>
      <c r="K13" s="7">
        <v>101.0535</v>
      </c>
      <c r="L13" s="7">
        <v>101.721</v>
      </c>
      <c r="M13" s="7">
        <v>103.36</v>
      </c>
      <c r="N13" s="7">
        <v>102.2505</v>
      </c>
      <c r="O13" s="7">
        <v>100.578</v>
      </c>
      <c r="P13" s="7">
        <v>103.6995</v>
      </c>
      <c r="Q13" s="7">
        <v>102.3135</v>
      </c>
      <c r="R13" s="7">
        <v>101.66200000000001</v>
      </c>
      <c r="S13" s="7">
        <v>103.517</v>
      </c>
      <c r="T13" s="7">
        <v>101.4285</v>
      </c>
    </row>
    <row r="14" spans="1:20" x14ac:dyDescent="0.2">
      <c r="A14" s="9"/>
      <c r="B14" s="7">
        <v>60</v>
      </c>
      <c r="C14" s="7">
        <v>102.214</v>
      </c>
      <c r="D14" s="7">
        <v>103.4075</v>
      </c>
      <c r="E14" s="7">
        <v>102.2015</v>
      </c>
      <c r="F14" s="7">
        <v>103.0655</v>
      </c>
      <c r="G14" s="7">
        <v>103.9795</v>
      </c>
      <c r="H14" s="7">
        <v>100.9975</v>
      </c>
      <c r="I14" s="7">
        <v>101.264</v>
      </c>
      <c r="J14" s="7">
        <v>103.91849999999999</v>
      </c>
      <c r="K14" s="7">
        <v>101.298</v>
      </c>
      <c r="L14" s="7">
        <v>100.83199999999999</v>
      </c>
      <c r="M14" s="7">
        <v>103.7415</v>
      </c>
      <c r="N14" s="7">
        <v>102.188</v>
      </c>
      <c r="O14" s="7">
        <v>100.61199999999999</v>
      </c>
      <c r="P14" s="7">
        <v>103.01900000000001</v>
      </c>
      <c r="Q14" s="7">
        <v>102.0775</v>
      </c>
      <c r="R14" s="7">
        <v>101.8955</v>
      </c>
      <c r="S14" s="7">
        <v>103.761</v>
      </c>
      <c r="T14" s="7">
        <v>102.718</v>
      </c>
    </row>
    <row r="15" spans="1:20" x14ac:dyDescent="0.2">
      <c r="A15" s="9" t="s">
        <v>46</v>
      </c>
      <c r="B15" s="7">
        <v>65</v>
      </c>
      <c r="C15" s="7">
        <v>173.08850000000001</v>
      </c>
      <c r="D15" s="7">
        <v>195.547</v>
      </c>
      <c r="E15" s="7">
        <v>183.69049999999999</v>
      </c>
      <c r="F15" s="7">
        <v>187.583</v>
      </c>
      <c r="G15" s="7">
        <v>195.91900000000001</v>
      </c>
      <c r="H15" s="7">
        <v>197.01499999999999</v>
      </c>
      <c r="I15" s="7">
        <v>193.09</v>
      </c>
      <c r="J15" s="7">
        <v>207.11349999999999</v>
      </c>
      <c r="K15" s="7">
        <v>202.643</v>
      </c>
      <c r="L15" s="7">
        <v>196.92150000000001</v>
      </c>
      <c r="M15" s="7">
        <v>204.98599999999999</v>
      </c>
      <c r="N15" s="7">
        <v>219.774</v>
      </c>
      <c r="O15" s="7">
        <v>200.661</v>
      </c>
      <c r="P15" s="7">
        <v>211.6515</v>
      </c>
      <c r="Q15" s="7">
        <v>238.14150000000001</v>
      </c>
      <c r="R15" s="7">
        <v>203.06</v>
      </c>
      <c r="S15" s="7">
        <v>212.673</v>
      </c>
      <c r="T15" s="7">
        <v>230.261</v>
      </c>
    </row>
    <row r="16" spans="1:20" x14ac:dyDescent="0.2">
      <c r="A16" s="9"/>
      <c r="B16" s="7">
        <v>70</v>
      </c>
      <c r="C16" s="7">
        <v>173.08699999999999</v>
      </c>
      <c r="D16" s="7">
        <v>193.95349999999999</v>
      </c>
      <c r="E16" s="7">
        <v>182.648</v>
      </c>
      <c r="F16" s="7">
        <v>185.16900000000001</v>
      </c>
      <c r="G16" s="7">
        <v>197.214</v>
      </c>
      <c r="H16" s="7">
        <v>195.04300000000001</v>
      </c>
      <c r="I16" s="7">
        <v>191.34399999999999</v>
      </c>
      <c r="J16" s="7">
        <v>205.477</v>
      </c>
      <c r="K16" s="7">
        <v>202.21199999999999</v>
      </c>
      <c r="L16" s="7">
        <v>194.999</v>
      </c>
      <c r="M16" s="7">
        <v>204.69550000000001</v>
      </c>
      <c r="N16" s="7">
        <v>218.69749999999999</v>
      </c>
      <c r="O16" s="7">
        <v>200.86150000000001</v>
      </c>
      <c r="P16" s="7">
        <v>211.4975</v>
      </c>
      <c r="Q16" s="7">
        <v>237.47200000000001</v>
      </c>
      <c r="R16" s="7">
        <v>203.792</v>
      </c>
      <c r="S16" s="7">
        <v>213.51300000000001</v>
      </c>
      <c r="T16" s="7">
        <v>229.46350000000001</v>
      </c>
    </row>
    <row r="17" spans="1:20" x14ac:dyDescent="0.2">
      <c r="A17" s="9"/>
      <c r="B17" s="7">
        <v>75</v>
      </c>
      <c r="C17" s="7">
        <v>169.52449999999999</v>
      </c>
      <c r="D17" s="7">
        <v>193.16200000000001</v>
      </c>
      <c r="E17" s="7">
        <v>180.4315</v>
      </c>
      <c r="F17" s="7">
        <v>183.21449999999999</v>
      </c>
      <c r="G17" s="7">
        <v>195.41300000000001</v>
      </c>
      <c r="H17" s="7">
        <v>194.11</v>
      </c>
      <c r="I17" s="7">
        <v>190.161</v>
      </c>
      <c r="J17" s="7">
        <v>202.93899999999999</v>
      </c>
      <c r="K17" s="7">
        <v>200.435</v>
      </c>
      <c r="L17" s="7">
        <v>192.53049999999999</v>
      </c>
      <c r="M17" s="7">
        <v>203.71250000000001</v>
      </c>
      <c r="N17" s="7">
        <v>216.58150000000001</v>
      </c>
      <c r="O17" s="7">
        <v>200.14699999999999</v>
      </c>
      <c r="P17" s="7">
        <v>210.86150000000001</v>
      </c>
      <c r="Q17" s="7">
        <v>236.80199999999999</v>
      </c>
      <c r="R17" s="7">
        <v>202.0615</v>
      </c>
      <c r="S17" s="7">
        <v>212.0985</v>
      </c>
      <c r="T17" s="7">
        <v>230.285</v>
      </c>
    </row>
    <row r="18" spans="1:20" x14ac:dyDescent="0.2">
      <c r="A18" s="9"/>
      <c r="B18" s="7">
        <v>80</v>
      </c>
      <c r="C18" s="7">
        <v>167.46299999999999</v>
      </c>
      <c r="D18" s="7">
        <v>192.08699999999999</v>
      </c>
      <c r="E18" s="7">
        <v>177.90350000000001</v>
      </c>
      <c r="F18" s="7">
        <v>179.5385</v>
      </c>
      <c r="G18" s="7">
        <v>194.34700000000001</v>
      </c>
      <c r="H18" s="7">
        <v>189.04249999999999</v>
      </c>
      <c r="I18" s="7">
        <v>186.3835</v>
      </c>
      <c r="J18" s="7">
        <v>201.9085</v>
      </c>
      <c r="K18" s="7">
        <v>199.54150000000001</v>
      </c>
      <c r="L18" s="7">
        <v>189.8905</v>
      </c>
      <c r="M18" s="7">
        <v>202.244</v>
      </c>
      <c r="N18" s="7">
        <v>215.863</v>
      </c>
      <c r="O18" s="7">
        <v>198.14699999999999</v>
      </c>
      <c r="P18" s="7">
        <v>210.11</v>
      </c>
      <c r="Q18" s="7">
        <v>235.94399999999999</v>
      </c>
      <c r="R18" s="7">
        <v>201.18899999999999</v>
      </c>
      <c r="S18" s="7">
        <v>213.28200000000001</v>
      </c>
      <c r="T18" s="7">
        <v>229.1465</v>
      </c>
    </row>
    <row r="19" spans="1:20" x14ac:dyDescent="0.2">
      <c r="A19" s="9"/>
      <c r="B19" s="7">
        <v>85</v>
      </c>
      <c r="C19" s="7">
        <v>163.89949999999999</v>
      </c>
      <c r="D19" s="7">
        <v>189.48400000000001</v>
      </c>
      <c r="E19" s="7">
        <v>175.86750000000001</v>
      </c>
      <c r="F19" s="7">
        <v>177.40700000000001</v>
      </c>
      <c r="G19" s="7">
        <v>193.43700000000001</v>
      </c>
      <c r="H19" s="7">
        <v>188.73400000000001</v>
      </c>
      <c r="I19" s="7">
        <v>184.33250000000001</v>
      </c>
      <c r="J19" s="7">
        <v>201.36099999999999</v>
      </c>
      <c r="K19" s="7">
        <v>196.233</v>
      </c>
      <c r="L19" s="7">
        <v>188.47200000000001</v>
      </c>
      <c r="M19" s="7">
        <v>201.0925</v>
      </c>
      <c r="N19" s="7">
        <v>214.125</v>
      </c>
      <c r="O19" s="7">
        <v>195.3125</v>
      </c>
      <c r="P19" s="7">
        <v>210.83799999999999</v>
      </c>
      <c r="Q19" s="7">
        <v>234.13249999999999</v>
      </c>
      <c r="R19" s="7">
        <v>201.5505</v>
      </c>
      <c r="S19" s="7">
        <v>210.86799999999999</v>
      </c>
      <c r="T19" s="7">
        <v>228.45249999999999</v>
      </c>
    </row>
    <row r="20" spans="1:20" x14ac:dyDescent="0.2">
      <c r="A20" s="9"/>
      <c r="B20" s="7">
        <v>90</v>
      </c>
      <c r="C20" s="7">
        <v>162.77600000000001</v>
      </c>
      <c r="D20" s="7">
        <v>189.108</v>
      </c>
      <c r="E20" s="7">
        <v>172.577</v>
      </c>
      <c r="F20" s="7">
        <v>175.78800000000001</v>
      </c>
      <c r="G20" s="7">
        <v>192.65700000000001</v>
      </c>
      <c r="H20" s="7">
        <v>185.8065</v>
      </c>
      <c r="I20" s="7">
        <v>184.047</v>
      </c>
      <c r="J20" s="7">
        <v>200.0925</v>
      </c>
      <c r="K20" s="7">
        <v>194.70750000000001</v>
      </c>
      <c r="L20" s="7">
        <v>187.0385</v>
      </c>
      <c r="M20" s="7">
        <v>200.083</v>
      </c>
      <c r="N20" s="7">
        <v>212.89150000000001</v>
      </c>
      <c r="O20" s="7">
        <v>195.428</v>
      </c>
      <c r="P20" s="7">
        <v>209.3965</v>
      </c>
      <c r="Q20" s="7">
        <v>231.11699999999999</v>
      </c>
      <c r="R20" s="7">
        <v>200.053</v>
      </c>
      <c r="S20" s="7">
        <v>211.53749999999999</v>
      </c>
      <c r="T20" s="7">
        <v>228.77199999999999</v>
      </c>
    </row>
    <row r="21" spans="1:20" x14ac:dyDescent="0.2">
      <c r="A21" s="9"/>
      <c r="B21" s="7">
        <v>95</v>
      </c>
      <c r="C21" s="7">
        <v>160.755</v>
      </c>
      <c r="D21" s="7">
        <v>187.78</v>
      </c>
      <c r="E21" s="7">
        <v>171.43600000000001</v>
      </c>
      <c r="F21" s="7">
        <v>171.93299999999999</v>
      </c>
      <c r="G21" s="7">
        <v>189.74199999999999</v>
      </c>
      <c r="H21" s="7">
        <v>183.88</v>
      </c>
      <c r="I21" s="7">
        <v>180.7895</v>
      </c>
      <c r="J21" s="7">
        <v>199.6165</v>
      </c>
      <c r="K21" s="7">
        <v>192.0915</v>
      </c>
      <c r="L21" s="7">
        <v>184.05799999999999</v>
      </c>
      <c r="M21" s="7">
        <v>198.71799999999999</v>
      </c>
      <c r="N21" s="7">
        <v>210.96299999999999</v>
      </c>
      <c r="O21" s="7">
        <v>193.47049999999999</v>
      </c>
      <c r="P21" s="7">
        <v>210.21700000000001</v>
      </c>
      <c r="Q21" s="7">
        <v>230.91</v>
      </c>
      <c r="R21" s="7">
        <v>199.67349999999999</v>
      </c>
      <c r="S21" s="7">
        <v>210.31100000000001</v>
      </c>
      <c r="T21" s="7">
        <v>229.4555</v>
      </c>
    </row>
    <row r="22" spans="1:20" x14ac:dyDescent="0.2">
      <c r="A22" s="9"/>
      <c r="B22" s="7">
        <v>100</v>
      </c>
      <c r="C22" s="7">
        <v>157.47749999999999</v>
      </c>
      <c r="D22" s="7">
        <v>186.18350000000001</v>
      </c>
      <c r="E22" s="7">
        <v>170.268</v>
      </c>
      <c r="F22" s="7">
        <v>171.27099999999999</v>
      </c>
      <c r="G22" s="7">
        <v>189.68799999999999</v>
      </c>
      <c r="H22" s="7">
        <v>183.22399999999999</v>
      </c>
      <c r="I22" s="7">
        <v>179.05950000000001</v>
      </c>
      <c r="J22" s="7">
        <v>198.4195</v>
      </c>
      <c r="K22" s="7">
        <v>191.815</v>
      </c>
      <c r="L22" s="7">
        <v>183.81450000000001</v>
      </c>
      <c r="M22" s="7">
        <v>199.28149999999999</v>
      </c>
      <c r="N22" s="7">
        <v>210.44149999999999</v>
      </c>
      <c r="O22" s="7">
        <v>193.10650000000001</v>
      </c>
      <c r="P22" s="7">
        <v>208.22200000000001</v>
      </c>
      <c r="Q22" s="7">
        <v>230.16550000000001</v>
      </c>
      <c r="R22" s="7">
        <v>198.47200000000001</v>
      </c>
      <c r="S22" s="7">
        <v>211.971</v>
      </c>
      <c r="T22" s="7">
        <v>228.05699999999999</v>
      </c>
    </row>
    <row r="23" spans="1:20" x14ac:dyDescent="0.2">
      <c r="A23" s="9"/>
      <c r="B23" s="7">
        <v>105</v>
      </c>
      <c r="C23" s="7">
        <v>157.27850000000001</v>
      </c>
      <c r="D23" s="7">
        <v>184.15049999999999</v>
      </c>
      <c r="E23" s="7">
        <v>168.3115</v>
      </c>
      <c r="F23" s="7">
        <v>169.5985</v>
      </c>
      <c r="G23" s="7">
        <v>187.26900000000001</v>
      </c>
      <c r="H23" s="7">
        <v>180.9555</v>
      </c>
      <c r="I23" s="7">
        <v>177.523</v>
      </c>
      <c r="J23" s="7">
        <v>196.8595</v>
      </c>
      <c r="K23" s="7">
        <v>190.62700000000001</v>
      </c>
      <c r="L23" s="7">
        <v>182.13650000000001</v>
      </c>
      <c r="M23" s="7">
        <v>197.50700000000001</v>
      </c>
      <c r="N23" s="7">
        <v>208.10599999999999</v>
      </c>
      <c r="O23" s="7">
        <v>192.32149999999999</v>
      </c>
      <c r="P23" s="7">
        <v>208.34299999999999</v>
      </c>
      <c r="Q23" s="7">
        <v>228.63800000000001</v>
      </c>
      <c r="R23" s="7">
        <v>197.5615</v>
      </c>
      <c r="S23" s="7">
        <v>209.93549999999999</v>
      </c>
      <c r="T23" s="7">
        <v>226.3955</v>
      </c>
    </row>
    <row r="24" spans="1:20" x14ac:dyDescent="0.2">
      <c r="A24" s="9"/>
      <c r="B24" s="7">
        <v>110</v>
      </c>
      <c r="C24" s="7">
        <v>155.5975</v>
      </c>
      <c r="D24" s="7">
        <v>183.39400000000001</v>
      </c>
      <c r="E24" s="7">
        <v>166.45050000000001</v>
      </c>
      <c r="F24" s="7">
        <v>168</v>
      </c>
      <c r="G24" s="7">
        <v>187.45650000000001</v>
      </c>
      <c r="H24" s="7">
        <v>180.0385</v>
      </c>
      <c r="I24" s="7">
        <v>175.3005</v>
      </c>
      <c r="J24" s="7">
        <v>197.15700000000001</v>
      </c>
      <c r="K24" s="7">
        <v>188.56049999999999</v>
      </c>
      <c r="L24" s="7">
        <v>180.352</v>
      </c>
      <c r="M24" s="7">
        <v>197.6045</v>
      </c>
      <c r="N24" s="7">
        <v>208.4365</v>
      </c>
      <c r="O24" s="7">
        <v>191.535</v>
      </c>
      <c r="P24" s="7">
        <v>207.727</v>
      </c>
      <c r="Q24" s="7">
        <v>228.02</v>
      </c>
      <c r="R24" s="7">
        <v>197.16800000000001</v>
      </c>
      <c r="S24" s="7">
        <v>209.346</v>
      </c>
      <c r="T24" s="7">
        <v>226.87799999999999</v>
      </c>
    </row>
    <row r="25" spans="1:20" x14ac:dyDescent="0.2">
      <c r="A25" s="9"/>
      <c r="B25" s="7">
        <v>115</v>
      </c>
      <c r="C25" s="7">
        <v>154.7165</v>
      </c>
      <c r="D25" s="7">
        <v>182.37899999999999</v>
      </c>
      <c r="E25" s="7">
        <v>165.29849999999999</v>
      </c>
      <c r="F25" s="7">
        <v>165.21600000000001</v>
      </c>
      <c r="G25" s="7">
        <v>185.4855</v>
      </c>
      <c r="H25" s="7">
        <v>177.24</v>
      </c>
      <c r="I25" s="7">
        <v>174.071</v>
      </c>
      <c r="J25" s="7">
        <v>195.74799999999999</v>
      </c>
      <c r="K25" s="7">
        <v>185.67</v>
      </c>
      <c r="L25" s="7">
        <v>177.9735</v>
      </c>
      <c r="M25" s="7">
        <v>196.7165</v>
      </c>
      <c r="N25" s="7">
        <v>205.41650000000001</v>
      </c>
      <c r="O25" s="7">
        <v>191.08099999999999</v>
      </c>
      <c r="P25" s="7">
        <v>208.155</v>
      </c>
      <c r="Q25" s="7">
        <v>226.44300000000001</v>
      </c>
      <c r="R25" s="7">
        <v>195.91499999999999</v>
      </c>
      <c r="S25" s="7">
        <v>210.49250000000001</v>
      </c>
      <c r="T25" s="7">
        <v>225.35300000000001</v>
      </c>
    </row>
    <row r="26" spans="1:20" x14ac:dyDescent="0.2">
      <c r="A26" s="9"/>
      <c r="B26" s="7">
        <v>120</v>
      </c>
      <c r="C26" s="7">
        <v>152.41050000000001</v>
      </c>
      <c r="D26" s="7">
        <v>181.98949999999999</v>
      </c>
      <c r="E26" s="7">
        <v>163.65950000000001</v>
      </c>
      <c r="F26" s="7">
        <v>164.7225</v>
      </c>
      <c r="G26" s="7">
        <v>184.33349999999999</v>
      </c>
      <c r="H26" s="7">
        <v>176.69399999999999</v>
      </c>
      <c r="I26" s="7">
        <v>172.32499999999999</v>
      </c>
      <c r="J26" s="7">
        <v>193.72149999999999</v>
      </c>
      <c r="K26" s="7">
        <v>184.726</v>
      </c>
      <c r="L26" s="7">
        <v>177.631</v>
      </c>
      <c r="M26" s="7">
        <v>196.68600000000001</v>
      </c>
      <c r="N26" s="7">
        <v>204.727</v>
      </c>
      <c r="O26" s="7">
        <v>189.3775</v>
      </c>
      <c r="P26" s="7">
        <v>205.88849999999999</v>
      </c>
      <c r="Q26" s="7">
        <v>225.94649999999999</v>
      </c>
      <c r="R26" s="7">
        <v>194.40199999999999</v>
      </c>
      <c r="S26" s="7">
        <v>208.54300000000001</v>
      </c>
      <c r="T26" s="7">
        <v>225.58199999999999</v>
      </c>
    </row>
    <row r="27" spans="1:20" x14ac:dyDescent="0.2">
      <c r="A27" s="9"/>
      <c r="B27" s="7">
        <v>125</v>
      </c>
      <c r="C27" s="7">
        <v>150.45249999999999</v>
      </c>
      <c r="D27" s="7">
        <v>180.256</v>
      </c>
      <c r="E27" s="7">
        <v>160.4425</v>
      </c>
      <c r="F27" s="7">
        <v>163.84950000000001</v>
      </c>
      <c r="G27" s="7">
        <v>183.18600000000001</v>
      </c>
      <c r="H27" s="7">
        <v>175.19200000000001</v>
      </c>
      <c r="I27" s="7">
        <v>171.35749999999999</v>
      </c>
      <c r="J27" s="7">
        <v>193.46350000000001</v>
      </c>
      <c r="K27" s="7">
        <v>184.9975</v>
      </c>
      <c r="L27" s="7">
        <v>175.66149999999999</v>
      </c>
      <c r="M27" s="7">
        <v>195.2595</v>
      </c>
      <c r="N27" s="7">
        <v>202.13800000000001</v>
      </c>
      <c r="O27" s="7">
        <v>186.41</v>
      </c>
      <c r="P27" s="7">
        <v>204.8895</v>
      </c>
      <c r="Q27" s="7">
        <v>224.249</v>
      </c>
      <c r="R27" s="7">
        <v>193.26949999999999</v>
      </c>
      <c r="S27" s="7">
        <v>209.3175</v>
      </c>
      <c r="T27" s="7">
        <v>226.375</v>
      </c>
    </row>
    <row r="28" spans="1:20" x14ac:dyDescent="0.2">
      <c r="A28" s="9"/>
      <c r="B28" s="7">
        <v>130</v>
      </c>
      <c r="C28" s="7">
        <v>149.4</v>
      </c>
      <c r="D28" s="7">
        <v>178.5795</v>
      </c>
      <c r="E28" s="7">
        <v>161.59</v>
      </c>
      <c r="F28" s="7">
        <v>161.36349999999999</v>
      </c>
      <c r="G28" s="7">
        <v>182.79150000000001</v>
      </c>
      <c r="H28" s="7">
        <v>172.7895</v>
      </c>
      <c r="I28" s="7">
        <v>170.04650000000001</v>
      </c>
      <c r="J28" s="7">
        <v>193</v>
      </c>
      <c r="K28" s="7">
        <v>182.3235</v>
      </c>
      <c r="L28" s="7">
        <v>174.85650000000001</v>
      </c>
      <c r="M28" s="7">
        <v>194.45050000000001</v>
      </c>
      <c r="N28" s="7">
        <v>201.81950000000001</v>
      </c>
      <c r="O28" s="7">
        <v>187.0275</v>
      </c>
      <c r="P28" s="7">
        <v>204.8355</v>
      </c>
      <c r="Q28" s="7">
        <v>224.946</v>
      </c>
      <c r="R28" s="7">
        <v>193.96950000000001</v>
      </c>
      <c r="S28" s="7">
        <v>210.15899999999999</v>
      </c>
      <c r="T28" s="7">
        <v>223.34549999999999</v>
      </c>
    </row>
    <row r="29" spans="1:20" x14ac:dyDescent="0.2">
      <c r="A29" s="9"/>
      <c r="B29" s="7">
        <v>135</v>
      </c>
      <c r="C29" s="7">
        <v>148.858</v>
      </c>
      <c r="D29" s="7">
        <v>176.59450000000001</v>
      </c>
      <c r="E29" s="7">
        <v>160.66200000000001</v>
      </c>
      <c r="F29" s="7">
        <v>160.6345</v>
      </c>
      <c r="G29" s="7">
        <v>181.3175</v>
      </c>
      <c r="H29" s="7">
        <v>172.636</v>
      </c>
      <c r="I29" s="7">
        <v>168.565</v>
      </c>
      <c r="J29" s="7">
        <v>191.94499999999999</v>
      </c>
      <c r="K29" s="7">
        <v>180.78299999999999</v>
      </c>
      <c r="L29" s="7">
        <v>173.70599999999999</v>
      </c>
      <c r="M29" s="7">
        <v>193.06450000000001</v>
      </c>
      <c r="N29" s="7">
        <v>200.8415</v>
      </c>
      <c r="O29" s="7">
        <v>185.22749999999999</v>
      </c>
      <c r="P29" s="7">
        <v>203.428</v>
      </c>
      <c r="Q29" s="7">
        <v>222.4725</v>
      </c>
      <c r="R29" s="7">
        <v>192.25</v>
      </c>
      <c r="S29" s="7">
        <v>208.541</v>
      </c>
      <c r="T29" s="7">
        <v>224.15600000000001</v>
      </c>
    </row>
    <row r="30" spans="1:20" x14ac:dyDescent="0.2">
      <c r="A30" s="9"/>
      <c r="B30" s="7">
        <v>140</v>
      </c>
      <c r="C30" s="7">
        <v>148.11250000000001</v>
      </c>
      <c r="D30" s="7">
        <v>176.58150000000001</v>
      </c>
      <c r="E30" s="7">
        <v>158.76599999999999</v>
      </c>
      <c r="F30" s="7">
        <v>158.75399999999999</v>
      </c>
      <c r="G30" s="7">
        <v>179.803</v>
      </c>
      <c r="H30" s="7">
        <v>170.49700000000001</v>
      </c>
      <c r="I30" s="7">
        <v>166.24950000000001</v>
      </c>
      <c r="J30" s="7">
        <v>191.02500000000001</v>
      </c>
      <c r="K30" s="7">
        <v>179.49700000000001</v>
      </c>
      <c r="L30" s="7">
        <v>172.78899999999999</v>
      </c>
      <c r="M30" s="7">
        <v>192.89400000000001</v>
      </c>
      <c r="N30" s="7">
        <v>200.28100000000001</v>
      </c>
      <c r="O30" s="7">
        <v>184.59200000000001</v>
      </c>
      <c r="P30" s="7">
        <v>204.41650000000001</v>
      </c>
      <c r="Q30" s="7">
        <v>221.42850000000001</v>
      </c>
      <c r="R30" s="7">
        <v>192.29849999999999</v>
      </c>
      <c r="S30" s="7">
        <v>208.97550000000001</v>
      </c>
      <c r="T30" s="7">
        <v>223.7945</v>
      </c>
    </row>
    <row r="31" spans="1:20" x14ac:dyDescent="0.2">
      <c r="A31" s="9"/>
      <c r="B31" s="7">
        <v>145</v>
      </c>
      <c r="C31" s="7">
        <v>147.387</v>
      </c>
      <c r="D31" s="7">
        <v>176.99700000000001</v>
      </c>
      <c r="E31" s="7">
        <v>157.93350000000001</v>
      </c>
      <c r="F31" s="7">
        <v>156.3535</v>
      </c>
      <c r="G31" s="7">
        <v>179.90700000000001</v>
      </c>
      <c r="H31" s="7">
        <v>170.465</v>
      </c>
      <c r="I31" s="7">
        <v>165.863</v>
      </c>
      <c r="J31" s="7">
        <v>189.63550000000001</v>
      </c>
      <c r="K31" s="7">
        <v>178.5625</v>
      </c>
      <c r="L31" s="7">
        <v>170.72399999999999</v>
      </c>
      <c r="M31" s="7">
        <v>193.45249999999999</v>
      </c>
      <c r="N31" s="7">
        <v>199.691</v>
      </c>
      <c r="O31" s="7">
        <v>184.82650000000001</v>
      </c>
      <c r="P31" s="7">
        <v>204.32249999999999</v>
      </c>
      <c r="Q31" s="7">
        <v>220.51650000000001</v>
      </c>
      <c r="R31" s="7">
        <v>191.33449999999999</v>
      </c>
      <c r="S31" s="7">
        <v>208.86449999999999</v>
      </c>
      <c r="T31" s="7">
        <v>221.631</v>
      </c>
    </row>
    <row r="32" spans="1:20" x14ac:dyDescent="0.2">
      <c r="A32" s="9"/>
      <c r="B32" s="7">
        <v>150</v>
      </c>
      <c r="C32" s="7">
        <v>145.58099999999999</v>
      </c>
      <c r="D32" s="7">
        <v>175.30699999999999</v>
      </c>
      <c r="E32" s="7">
        <v>156.3175</v>
      </c>
      <c r="F32" s="7">
        <v>155.53550000000001</v>
      </c>
      <c r="G32" s="7">
        <v>179.06450000000001</v>
      </c>
      <c r="H32" s="7">
        <v>169.779</v>
      </c>
      <c r="I32" s="7">
        <v>164.21250000000001</v>
      </c>
      <c r="J32" s="7">
        <v>189.30950000000001</v>
      </c>
      <c r="K32" s="7">
        <v>177.91</v>
      </c>
      <c r="L32" s="7">
        <v>170.29650000000001</v>
      </c>
      <c r="M32" s="7">
        <v>191.46700000000001</v>
      </c>
      <c r="N32" s="7">
        <v>197.22900000000001</v>
      </c>
      <c r="O32" s="7">
        <v>182.6515</v>
      </c>
      <c r="P32" s="7">
        <v>203.47049999999999</v>
      </c>
      <c r="Q32" s="7">
        <v>220.55500000000001</v>
      </c>
      <c r="R32" s="7">
        <v>191.62299999999999</v>
      </c>
      <c r="S32" s="7">
        <v>209.5675</v>
      </c>
      <c r="T32" s="7">
        <v>221.80500000000001</v>
      </c>
    </row>
    <row r="33" spans="1:20" x14ac:dyDescent="0.2">
      <c r="A33" s="9"/>
      <c r="B33" s="7">
        <v>155</v>
      </c>
      <c r="C33" s="7">
        <v>145.52099999999999</v>
      </c>
      <c r="D33" s="7">
        <v>174.13249999999999</v>
      </c>
      <c r="E33" s="7">
        <v>155.08500000000001</v>
      </c>
      <c r="F33" s="7">
        <v>155.6285</v>
      </c>
      <c r="G33" s="7">
        <v>178.26400000000001</v>
      </c>
      <c r="H33" s="7">
        <v>167.785</v>
      </c>
      <c r="I33" s="7">
        <v>163.0745</v>
      </c>
      <c r="J33" s="7">
        <v>187.20150000000001</v>
      </c>
      <c r="K33" s="7">
        <v>176.20650000000001</v>
      </c>
      <c r="L33" s="7">
        <v>169.0675</v>
      </c>
      <c r="M33" s="7">
        <v>189.048</v>
      </c>
      <c r="N33" s="7">
        <v>196.84299999999999</v>
      </c>
      <c r="O33" s="7">
        <v>182.92250000000001</v>
      </c>
      <c r="P33" s="7">
        <v>203.81700000000001</v>
      </c>
      <c r="Q33" s="7">
        <v>220.25450000000001</v>
      </c>
      <c r="R33" s="7">
        <v>190.2175</v>
      </c>
      <c r="S33" s="7">
        <v>209.3175</v>
      </c>
      <c r="T33" s="7">
        <v>221.69149999999999</v>
      </c>
    </row>
    <row r="34" spans="1:20" x14ac:dyDescent="0.2">
      <c r="A34" s="9"/>
      <c r="B34" s="7">
        <v>160</v>
      </c>
      <c r="C34" s="7">
        <v>143.05600000000001</v>
      </c>
      <c r="D34" s="7">
        <v>174.3955</v>
      </c>
      <c r="E34" s="7">
        <v>154.65899999999999</v>
      </c>
      <c r="F34" s="7">
        <v>154.19</v>
      </c>
      <c r="G34" s="7">
        <v>178.14949999999999</v>
      </c>
      <c r="H34" s="7">
        <v>166.3425</v>
      </c>
      <c r="I34" s="7">
        <v>162.72450000000001</v>
      </c>
      <c r="J34" s="7">
        <v>188.01650000000001</v>
      </c>
      <c r="K34" s="7">
        <v>174.66300000000001</v>
      </c>
      <c r="L34" s="7">
        <v>167.18100000000001</v>
      </c>
      <c r="M34" s="7">
        <v>191.29150000000001</v>
      </c>
      <c r="N34" s="7">
        <v>195.0335</v>
      </c>
      <c r="O34" s="7">
        <v>181.75299999999999</v>
      </c>
      <c r="P34" s="7">
        <v>202.03800000000001</v>
      </c>
      <c r="Q34" s="7">
        <v>219.17150000000001</v>
      </c>
      <c r="R34" s="7">
        <v>188.5855</v>
      </c>
      <c r="S34" s="7">
        <v>206.58750000000001</v>
      </c>
      <c r="T34" s="7">
        <v>219.84299999999999</v>
      </c>
    </row>
    <row r="35" spans="1:20" x14ac:dyDescent="0.2">
      <c r="A35" s="9"/>
      <c r="B35" s="7">
        <v>165</v>
      </c>
      <c r="C35" s="7">
        <v>141.24850000000001</v>
      </c>
      <c r="D35" s="7">
        <v>173.05</v>
      </c>
      <c r="E35" s="7">
        <v>153.52350000000001</v>
      </c>
      <c r="F35" s="7">
        <v>153.09399999999999</v>
      </c>
      <c r="G35" s="7">
        <v>177.4915</v>
      </c>
      <c r="H35" s="7">
        <v>165.42099999999999</v>
      </c>
      <c r="I35" s="7">
        <v>161.06</v>
      </c>
      <c r="J35" s="7">
        <v>186.55600000000001</v>
      </c>
      <c r="K35" s="7">
        <v>174.22</v>
      </c>
      <c r="L35" s="7">
        <v>168.11500000000001</v>
      </c>
      <c r="M35" s="7">
        <v>189.65649999999999</v>
      </c>
      <c r="N35" s="7">
        <v>194.93049999999999</v>
      </c>
      <c r="O35" s="7">
        <v>179.98349999999999</v>
      </c>
      <c r="P35" s="7">
        <v>202.28</v>
      </c>
      <c r="Q35" s="7">
        <v>218.2825</v>
      </c>
      <c r="R35" s="7">
        <v>189.05799999999999</v>
      </c>
      <c r="S35" s="7">
        <v>207.328</v>
      </c>
      <c r="T35" s="7">
        <v>219.59800000000001</v>
      </c>
    </row>
    <row r="36" spans="1:20" x14ac:dyDescent="0.2">
      <c r="A36" s="9"/>
      <c r="B36" s="7">
        <v>170</v>
      </c>
      <c r="C36" s="7">
        <v>141.334</v>
      </c>
      <c r="D36" s="7">
        <v>172.39599999999999</v>
      </c>
      <c r="E36" s="7">
        <v>153.2055</v>
      </c>
      <c r="F36" s="7">
        <v>153.2345</v>
      </c>
      <c r="G36" s="7">
        <v>175.44749999999999</v>
      </c>
      <c r="H36" s="7">
        <v>165.077</v>
      </c>
      <c r="I36" s="7">
        <v>160.58500000000001</v>
      </c>
      <c r="J36" s="7">
        <v>185.23150000000001</v>
      </c>
      <c r="K36" s="7">
        <v>174.56</v>
      </c>
      <c r="L36" s="7">
        <v>165.863</v>
      </c>
      <c r="M36" s="7">
        <v>189.27500000000001</v>
      </c>
      <c r="N36" s="7">
        <v>193.01650000000001</v>
      </c>
      <c r="O36" s="7">
        <v>179.51400000000001</v>
      </c>
      <c r="P36" s="7">
        <v>201.792</v>
      </c>
      <c r="Q36" s="7">
        <v>216.93350000000001</v>
      </c>
      <c r="R36" s="7">
        <v>188.36750000000001</v>
      </c>
      <c r="S36" s="7">
        <v>207.4915</v>
      </c>
      <c r="T36" s="7">
        <v>219.3295</v>
      </c>
    </row>
    <row r="37" spans="1:20" x14ac:dyDescent="0.2">
      <c r="A37" s="9"/>
      <c r="B37" s="7">
        <v>175</v>
      </c>
      <c r="C37" s="7">
        <v>141.06100000000001</v>
      </c>
      <c r="D37" s="7">
        <v>171.09800000000001</v>
      </c>
      <c r="E37" s="7">
        <v>152.32599999999999</v>
      </c>
      <c r="F37" s="7">
        <v>151.59399999999999</v>
      </c>
      <c r="G37" s="7">
        <v>176.01900000000001</v>
      </c>
      <c r="H37" s="7">
        <v>163.04150000000001</v>
      </c>
      <c r="I37" s="7">
        <v>158.87700000000001</v>
      </c>
      <c r="J37" s="7">
        <v>184.74850000000001</v>
      </c>
      <c r="K37" s="7">
        <v>172.256</v>
      </c>
      <c r="L37" s="7">
        <v>166.34700000000001</v>
      </c>
      <c r="M37" s="7">
        <v>188.78149999999999</v>
      </c>
      <c r="N37" s="7">
        <v>192.9675</v>
      </c>
      <c r="O37" s="7">
        <v>177.69149999999999</v>
      </c>
      <c r="P37" s="7">
        <v>199.22800000000001</v>
      </c>
      <c r="Q37" s="7">
        <v>216.44800000000001</v>
      </c>
      <c r="R37" s="7">
        <v>188.28700000000001</v>
      </c>
      <c r="S37" s="7">
        <v>206.05350000000001</v>
      </c>
      <c r="T37" s="7">
        <v>219.65049999999999</v>
      </c>
    </row>
    <row r="38" spans="1:20" x14ac:dyDescent="0.2">
      <c r="A38" s="9"/>
      <c r="B38" s="7">
        <v>180</v>
      </c>
      <c r="C38" s="7">
        <v>139.63</v>
      </c>
      <c r="D38" s="7">
        <v>170.05</v>
      </c>
      <c r="E38" s="7">
        <v>151.00399999999999</v>
      </c>
      <c r="F38" s="7">
        <v>150.67400000000001</v>
      </c>
      <c r="G38" s="7">
        <v>176.22900000000001</v>
      </c>
      <c r="H38" s="7">
        <v>162.8965</v>
      </c>
      <c r="I38" s="7">
        <v>158.77099999999999</v>
      </c>
      <c r="J38" s="7">
        <v>183.78399999999999</v>
      </c>
      <c r="K38" s="7">
        <v>171.65049999999999</v>
      </c>
      <c r="L38" s="7">
        <v>165.90100000000001</v>
      </c>
      <c r="M38" s="7">
        <v>187.73599999999999</v>
      </c>
      <c r="N38" s="7">
        <v>191.7115</v>
      </c>
      <c r="O38" s="7">
        <v>177.886</v>
      </c>
      <c r="P38" s="7">
        <v>200.886</v>
      </c>
      <c r="Q38" s="7">
        <v>214.7175</v>
      </c>
      <c r="R38" s="7">
        <v>186.68299999999999</v>
      </c>
      <c r="S38" s="7">
        <v>206.06950000000001</v>
      </c>
      <c r="T38" s="7">
        <v>219.5265</v>
      </c>
    </row>
    <row r="39" spans="1:20" x14ac:dyDescent="0.2">
      <c r="A39" s="9"/>
      <c r="B39" s="7">
        <v>185</v>
      </c>
      <c r="C39" s="7">
        <v>139.267</v>
      </c>
      <c r="D39" s="7">
        <v>169.95150000000001</v>
      </c>
      <c r="E39" s="7">
        <v>150.65799999999999</v>
      </c>
      <c r="F39" s="7">
        <v>150.38999999999999</v>
      </c>
      <c r="G39" s="7">
        <v>173.97149999999999</v>
      </c>
      <c r="H39" s="7">
        <v>163.12100000000001</v>
      </c>
      <c r="I39" s="7">
        <v>157.99950000000001</v>
      </c>
      <c r="J39" s="7">
        <v>182.857</v>
      </c>
      <c r="K39" s="7">
        <v>169.62549999999999</v>
      </c>
      <c r="L39" s="7">
        <v>163.16849999999999</v>
      </c>
      <c r="M39" s="7">
        <v>187.98249999999999</v>
      </c>
      <c r="N39" s="7">
        <v>190.6925</v>
      </c>
      <c r="O39" s="7">
        <v>176.6405</v>
      </c>
      <c r="P39" s="7">
        <v>201.72900000000001</v>
      </c>
      <c r="Q39" s="7">
        <v>214.9795</v>
      </c>
      <c r="R39" s="7">
        <v>186.97149999999999</v>
      </c>
      <c r="S39" s="7">
        <v>206.322</v>
      </c>
      <c r="T39" s="7">
        <v>219.25200000000001</v>
      </c>
    </row>
    <row r="40" spans="1:20" x14ac:dyDescent="0.2">
      <c r="A40" s="9"/>
      <c r="B40" s="7">
        <v>190</v>
      </c>
      <c r="C40" s="7">
        <v>139.25800000000001</v>
      </c>
      <c r="D40" s="7">
        <v>168.88200000000001</v>
      </c>
      <c r="E40" s="7">
        <v>149.41300000000001</v>
      </c>
      <c r="F40" s="7">
        <v>149.60400000000001</v>
      </c>
      <c r="G40" s="7">
        <v>173.971</v>
      </c>
      <c r="H40" s="7">
        <v>161.14099999999999</v>
      </c>
      <c r="I40" s="7">
        <v>157.23750000000001</v>
      </c>
      <c r="J40" s="7">
        <v>183.56950000000001</v>
      </c>
      <c r="K40" s="7">
        <v>170.108</v>
      </c>
      <c r="L40" s="7">
        <v>162.4845</v>
      </c>
      <c r="M40" s="7">
        <v>187.23050000000001</v>
      </c>
      <c r="N40" s="7">
        <v>190.82900000000001</v>
      </c>
      <c r="O40" s="7">
        <v>176.9265</v>
      </c>
      <c r="P40" s="7">
        <v>199.22649999999999</v>
      </c>
      <c r="Q40" s="7">
        <v>214.887</v>
      </c>
      <c r="R40" s="7">
        <v>186.37049999999999</v>
      </c>
      <c r="S40" s="7">
        <v>206.04849999999999</v>
      </c>
      <c r="T40" s="7">
        <v>219.81</v>
      </c>
    </row>
    <row r="41" spans="1:20" x14ac:dyDescent="0.2">
      <c r="A41" s="9"/>
      <c r="B41" s="7">
        <v>195</v>
      </c>
      <c r="C41" s="7">
        <v>138.39349999999999</v>
      </c>
      <c r="D41" s="7">
        <v>168.48949999999999</v>
      </c>
      <c r="E41" s="7">
        <v>148.79</v>
      </c>
      <c r="F41" s="7">
        <v>148.71100000000001</v>
      </c>
      <c r="G41" s="7">
        <v>171.26150000000001</v>
      </c>
      <c r="H41" s="7">
        <v>158.85249999999999</v>
      </c>
      <c r="I41" s="7">
        <v>155.3965</v>
      </c>
      <c r="J41" s="7">
        <v>182.14150000000001</v>
      </c>
      <c r="K41" s="7">
        <v>168.483</v>
      </c>
      <c r="L41" s="7">
        <v>163.18100000000001</v>
      </c>
      <c r="M41" s="7">
        <v>187.071</v>
      </c>
      <c r="N41" s="7">
        <v>189.042</v>
      </c>
      <c r="O41" s="7">
        <v>176.08850000000001</v>
      </c>
      <c r="P41" s="7">
        <v>200.59549999999999</v>
      </c>
      <c r="Q41" s="7">
        <v>212.54349999999999</v>
      </c>
      <c r="R41" s="7">
        <v>185.62899999999999</v>
      </c>
      <c r="S41" s="7">
        <v>205.71299999999999</v>
      </c>
      <c r="T41" s="7">
        <v>217.47149999999999</v>
      </c>
    </row>
    <row r="42" spans="1:20" x14ac:dyDescent="0.2">
      <c r="A42" s="9"/>
      <c r="B42" s="7">
        <v>200</v>
      </c>
      <c r="C42" s="7">
        <v>136.77000000000001</v>
      </c>
      <c r="D42" s="7">
        <v>168.17250000000001</v>
      </c>
      <c r="E42" s="7">
        <v>147.59299999999999</v>
      </c>
      <c r="F42" s="7">
        <v>148.37049999999999</v>
      </c>
      <c r="G42" s="7">
        <v>172.0155</v>
      </c>
      <c r="H42" s="7">
        <v>160.535</v>
      </c>
      <c r="I42" s="7">
        <v>154.904</v>
      </c>
      <c r="J42" s="7">
        <v>181.40600000000001</v>
      </c>
      <c r="K42" s="7">
        <v>168.34200000000001</v>
      </c>
      <c r="L42" s="7">
        <v>161.98699999999999</v>
      </c>
      <c r="M42" s="7">
        <v>186.041</v>
      </c>
      <c r="N42" s="7">
        <v>188.88300000000001</v>
      </c>
      <c r="O42" s="7">
        <v>174.75700000000001</v>
      </c>
      <c r="P42" s="7">
        <v>198.72399999999999</v>
      </c>
      <c r="Q42" s="7">
        <v>212.023</v>
      </c>
      <c r="R42" s="7">
        <v>185.178</v>
      </c>
      <c r="S42" s="7">
        <v>205.48050000000001</v>
      </c>
      <c r="T42" s="7">
        <v>217.98949999999999</v>
      </c>
    </row>
    <row r="43" spans="1:20" x14ac:dyDescent="0.2">
      <c r="A43" s="9"/>
      <c r="B43" s="7">
        <v>205</v>
      </c>
      <c r="C43" s="7">
        <v>137.3365</v>
      </c>
      <c r="D43" s="7">
        <v>168.0215</v>
      </c>
      <c r="E43" s="7">
        <v>146.82149999999999</v>
      </c>
      <c r="F43" s="7">
        <v>147.14349999999999</v>
      </c>
      <c r="G43" s="7">
        <v>171.17150000000001</v>
      </c>
      <c r="H43" s="7">
        <v>159.44399999999999</v>
      </c>
      <c r="I43" s="7">
        <v>154.1215</v>
      </c>
      <c r="J43" s="7">
        <v>180.08600000000001</v>
      </c>
      <c r="K43" s="7">
        <v>167.482</v>
      </c>
      <c r="L43" s="7">
        <v>161.9435</v>
      </c>
      <c r="M43" s="7">
        <v>186.4545</v>
      </c>
      <c r="N43" s="7">
        <v>187.96199999999999</v>
      </c>
      <c r="O43" s="7">
        <v>175.01650000000001</v>
      </c>
      <c r="P43" s="7">
        <v>199.053</v>
      </c>
      <c r="Q43" s="7">
        <v>211.095</v>
      </c>
      <c r="R43" s="7">
        <v>185.31200000000001</v>
      </c>
      <c r="S43" s="7">
        <v>205.4615</v>
      </c>
      <c r="T43" s="7">
        <v>217.8835</v>
      </c>
    </row>
    <row r="44" spans="1:20" x14ac:dyDescent="0.2">
      <c r="A44" s="9"/>
      <c r="B44" s="7">
        <v>210</v>
      </c>
      <c r="C44" s="7">
        <v>136.77199999999999</v>
      </c>
      <c r="D44" s="7">
        <v>166.78899999999999</v>
      </c>
      <c r="E44" s="7">
        <v>146.28399999999999</v>
      </c>
      <c r="F44" s="7">
        <v>147.494</v>
      </c>
      <c r="G44" s="7">
        <v>170.93199999999999</v>
      </c>
      <c r="H44" s="7">
        <v>158.1045</v>
      </c>
      <c r="I44" s="7">
        <v>155.12799999999999</v>
      </c>
      <c r="J44" s="7">
        <v>179.54650000000001</v>
      </c>
      <c r="K44" s="7">
        <v>166.3365</v>
      </c>
      <c r="L44" s="7">
        <v>160.65649999999999</v>
      </c>
      <c r="M44" s="7">
        <v>185.3365</v>
      </c>
      <c r="N44" s="7">
        <v>189.27600000000001</v>
      </c>
      <c r="O44" s="7">
        <v>173.7585</v>
      </c>
      <c r="P44" s="7">
        <v>199.17949999999999</v>
      </c>
      <c r="Q44" s="7">
        <v>211.2475</v>
      </c>
      <c r="R44" s="7">
        <v>185.15450000000001</v>
      </c>
      <c r="S44" s="7">
        <v>203.9145</v>
      </c>
      <c r="T44" s="7">
        <v>217.50200000000001</v>
      </c>
    </row>
    <row r="45" spans="1:20" x14ac:dyDescent="0.2">
      <c r="A45" s="9"/>
      <c r="B45" s="7">
        <v>215</v>
      </c>
      <c r="C45" s="7">
        <v>136.26650000000001</v>
      </c>
      <c r="D45" s="7">
        <v>166.4375</v>
      </c>
      <c r="E45" s="7">
        <v>147.40600000000001</v>
      </c>
      <c r="F45" s="7">
        <v>146.34800000000001</v>
      </c>
      <c r="G45" s="7">
        <v>170.15450000000001</v>
      </c>
      <c r="H45" s="7">
        <v>157.52600000000001</v>
      </c>
      <c r="I45" s="7">
        <v>153.05099999999999</v>
      </c>
      <c r="J45" s="7">
        <v>180.7475</v>
      </c>
      <c r="K45" s="7">
        <v>165.376</v>
      </c>
      <c r="L45" s="7">
        <v>159.3845</v>
      </c>
      <c r="M45" s="7">
        <v>184.64500000000001</v>
      </c>
      <c r="N45" s="7">
        <v>187.26949999999999</v>
      </c>
      <c r="O45" s="7">
        <v>172.78899999999999</v>
      </c>
      <c r="P45" s="7">
        <v>198.92099999999999</v>
      </c>
      <c r="Q45" s="7">
        <v>210.94049999999999</v>
      </c>
      <c r="R45" s="7">
        <v>184.28049999999999</v>
      </c>
      <c r="S45" s="7">
        <v>204.63849999999999</v>
      </c>
      <c r="T45" s="7">
        <v>216.54150000000001</v>
      </c>
    </row>
    <row r="46" spans="1:20" x14ac:dyDescent="0.2">
      <c r="A46" s="9"/>
      <c r="B46" s="7">
        <v>220</v>
      </c>
      <c r="C46" s="7">
        <v>135.75800000000001</v>
      </c>
      <c r="D46" s="7">
        <v>166.33349999999999</v>
      </c>
      <c r="E46" s="7">
        <v>146.0205</v>
      </c>
      <c r="F46" s="7">
        <v>145.2295</v>
      </c>
      <c r="G46" s="7">
        <v>170.36699999999999</v>
      </c>
      <c r="H46" s="7">
        <v>155.54750000000001</v>
      </c>
      <c r="I46" s="7">
        <v>152.76150000000001</v>
      </c>
      <c r="J46" s="7">
        <v>180.17500000000001</v>
      </c>
      <c r="K46" s="7">
        <v>165.68100000000001</v>
      </c>
      <c r="L46" s="7">
        <v>159.5155</v>
      </c>
      <c r="M46" s="7">
        <v>183.92850000000001</v>
      </c>
      <c r="N46" s="7">
        <v>186.59950000000001</v>
      </c>
      <c r="O46" s="7">
        <v>173.6935</v>
      </c>
      <c r="P46" s="7">
        <v>197.35849999999999</v>
      </c>
      <c r="Q46" s="7">
        <v>210.251</v>
      </c>
      <c r="R46" s="7">
        <v>181.84549999999999</v>
      </c>
      <c r="S46" s="7">
        <v>205.24799999999999</v>
      </c>
      <c r="T46" s="7">
        <v>215.56450000000001</v>
      </c>
    </row>
    <row r="47" spans="1:20" x14ac:dyDescent="0.2">
      <c r="A47" s="9"/>
      <c r="B47" s="7">
        <v>225</v>
      </c>
      <c r="C47" s="7">
        <v>135.9315</v>
      </c>
      <c r="D47" s="7">
        <v>165.45099999999999</v>
      </c>
      <c r="E47" s="7">
        <v>145.89699999999999</v>
      </c>
      <c r="F47" s="7">
        <v>144.922</v>
      </c>
      <c r="G47" s="7">
        <v>168.233</v>
      </c>
      <c r="H47" s="7">
        <v>155.82550000000001</v>
      </c>
      <c r="I47" s="7">
        <v>152.22999999999999</v>
      </c>
      <c r="J47" s="7">
        <v>178.11699999999999</v>
      </c>
      <c r="K47" s="7">
        <v>165.14400000000001</v>
      </c>
      <c r="L47" s="7">
        <v>159.3785</v>
      </c>
      <c r="M47" s="7">
        <v>183.18199999999999</v>
      </c>
      <c r="N47" s="7">
        <v>184.56700000000001</v>
      </c>
      <c r="O47" s="7">
        <v>171.65350000000001</v>
      </c>
      <c r="P47" s="7">
        <v>197.07849999999999</v>
      </c>
      <c r="Q47" s="7">
        <v>210.22900000000001</v>
      </c>
      <c r="R47" s="7">
        <v>182.98949999999999</v>
      </c>
      <c r="S47" s="7">
        <v>205.83750000000001</v>
      </c>
      <c r="T47" s="7">
        <v>214.9485</v>
      </c>
    </row>
    <row r="48" spans="1:20" x14ac:dyDescent="0.2">
      <c r="A48" s="9"/>
      <c r="B48" s="7">
        <v>230</v>
      </c>
      <c r="C48" s="7">
        <v>134.232</v>
      </c>
      <c r="D48" s="7">
        <v>164.0455</v>
      </c>
      <c r="E48" s="7">
        <v>145.70249999999999</v>
      </c>
      <c r="F48" s="7">
        <v>145.02600000000001</v>
      </c>
      <c r="G48" s="7">
        <v>168.56100000000001</v>
      </c>
      <c r="H48" s="7">
        <v>155.3355</v>
      </c>
      <c r="I48" s="7">
        <v>151.18899999999999</v>
      </c>
      <c r="J48" s="7">
        <v>177.3005</v>
      </c>
      <c r="K48" s="7">
        <v>164.01499999999999</v>
      </c>
      <c r="L48" s="7">
        <v>158.46899999999999</v>
      </c>
      <c r="M48" s="7">
        <v>183.964</v>
      </c>
      <c r="N48" s="7">
        <v>183.65799999999999</v>
      </c>
      <c r="O48" s="7">
        <v>171.72</v>
      </c>
      <c r="P48" s="7">
        <v>196.982</v>
      </c>
      <c r="Q48" s="7">
        <v>207.79150000000001</v>
      </c>
      <c r="R48" s="7">
        <v>181.44550000000001</v>
      </c>
      <c r="S48" s="7">
        <v>203.90299999999999</v>
      </c>
      <c r="T48" s="7">
        <v>215.322</v>
      </c>
    </row>
    <row r="49" spans="1:20" x14ac:dyDescent="0.2">
      <c r="A49" s="9"/>
      <c r="B49" s="7">
        <v>235</v>
      </c>
      <c r="C49" s="7">
        <v>134.5</v>
      </c>
      <c r="D49" s="7">
        <v>164.65600000000001</v>
      </c>
      <c r="E49" s="7">
        <v>145.12350000000001</v>
      </c>
      <c r="F49" s="7">
        <v>143.583</v>
      </c>
      <c r="G49" s="7">
        <v>166.93</v>
      </c>
      <c r="H49" s="7">
        <v>155.05549999999999</v>
      </c>
      <c r="I49" s="7">
        <v>150.571</v>
      </c>
      <c r="J49" s="7">
        <v>178.64949999999999</v>
      </c>
      <c r="K49" s="7">
        <v>163.6695</v>
      </c>
      <c r="L49" s="7">
        <v>156.74299999999999</v>
      </c>
      <c r="M49" s="7">
        <v>182.84649999999999</v>
      </c>
      <c r="N49" s="7">
        <v>183.19800000000001</v>
      </c>
      <c r="O49" s="7">
        <v>170.941</v>
      </c>
      <c r="P49" s="7">
        <v>196.32300000000001</v>
      </c>
      <c r="Q49" s="7">
        <v>208.91800000000001</v>
      </c>
      <c r="R49" s="7">
        <v>181.989</v>
      </c>
      <c r="S49" s="7">
        <v>204.1645</v>
      </c>
      <c r="T49" s="7">
        <v>213.93700000000001</v>
      </c>
    </row>
    <row r="50" spans="1:20" x14ac:dyDescent="0.2">
      <c r="A50" s="9"/>
      <c r="B50" s="7">
        <v>240</v>
      </c>
      <c r="C50" s="7">
        <v>134.21100000000001</v>
      </c>
      <c r="D50" s="7">
        <v>162.57849999999999</v>
      </c>
      <c r="E50" s="7">
        <v>144.42750000000001</v>
      </c>
      <c r="F50" s="7">
        <v>143.31200000000001</v>
      </c>
      <c r="G50" s="7">
        <v>168.303</v>
      </c>
      <c r="H50" s="7">
        <v>154.25299999999999</v>
      </c>
      <c r="I50" s="7">
        <v>150.839</v>
      </c>
      <c r="J50" s="7">
        <v>176.13249999999999</v>
      </c>
      <c r="K50" s="7">
        <v>163.232</v>
      </c>
      <c r="L50" s="7">
        <v>156.54900000000001</v>
      </c>
      <c r="M50" s="7">
        <v>181.94499999999999</v>
      </c>
      <c r="N50" s="7">
        <v>182.48650000000001</v>
      </c>
      <c r="O50" s="7">
        <v>170.91749999999999</v>
      </c>
      <c r="P50" s="7">
        <v>195.87700000000001</v>
      </c>
      <c r="Q50" s="7">
        <v>209.80950000000001</v>
      </c>
      <c r="R50" s="7">
        <v>180.79900000000001</v>
      </c>
      <c r="S50" s="7">
        <v>203.27600000000001</v>
      </c>
      <c r="T50" s="7">
        <v>215.0745</v>
      </c>
    </row>
    <row r="51" spans="1:20" x14ac:dyDescent="0.2">
      <c r="A51" s="9"/>
      <c r="B51" s="7">
        <v>245</v>
      </c>
      <c r="C51" s="7">
        <v>133.52449999999999</v>
      </c>
      <c r="D51" s="7">
        <v>163.34200000000001</v>
      </c>
      <c r="E51" s="7">
        <v>144.67250000000001</v>
      </c>
      <c r="F51" s="7">
        <v>142.52000000000001</v>
      </c>
      <c r="G51" s="7">
        <v>166.33150000000001</v>
      </c>
      <c r="H51" s="7">
        <v>152.6165</v>
      </c>
      <c r="I51" s="7">
        <v>150.11699999999999</v>
      </c>
      <c r="J51" s="7">
        <v>176.94200000000001</v>
      </c>
      <c r="K51" s="7">
        <v>163.77850000000001</v>
      </c>
      <c r="L51" s="7">
        <v>156.0515</v>
      </c>
      <c r="M51" s="7">
        <v>183.44499999999999</v>
      </c>
      <c r="N51" s="7">
        <v>183.54849999999999</v>
      </c>
      <c r="O51" s="7">
        <v>172.19800000000001</v>
      </c>
      <c r="P51" s="7">
        <v>195.56200000000001</v>
      </c>
      <c r="Q51" s="7">
        <v>208.29750000000001</v>
      </c>
      <c r="R51" s="7">
        <v>180.255</v>
      </c>
      <c r="S51" s="7">
        <v>203.22</v>
      </c>
      <c r="T51" s="7">
        <v>214.19399999999999</v>
      </c>
    </row>
    <row r="52" spans="1:20" x14ac:dyDescent="0.2">
      <c r="A52" s="9"/>
      <c r="B52" s="7">
        <v>250</v>
      </c>
      <c r="C52" s="7">
        <v>134.1525</v>
      </c>
      <c r="D52" s="7">
        <v>163.16050000000001</v>
      </c>
      <c r="E52" s="7">
        <v>143.0275</v>
      </c>
      <c r="F52" s="7">
        <v>142.0095</v>
      </c>
      <c r="G52" s="7">
        <v>165.5795</v>
      </c>
      <c r="H52" s="7">
        <v>153.02199999999999</v>
      </c>
      <c r="I52" s="7">
        <v>150.2475</v>
      </c>
      <c r="J52" s="7">
        <v>176.05549999999999</v>
      </c>
      <c r="K52" s="7">
        <v>162.6395</v>
      </c>
      <c r="L52" s="7">
        <v>155.66249999999999</v>
      </c>
      <c r="M52" s="7">
        <v>181.828</v>
      </c>
      <c r="N52" s="7">
        <v>181.70400000000001</v>
      </c>
      <c r="O52" s="7">
        <v>169.73849999999999</v>
      </c>
      <c r="P52" s="7">
        <v>194.6985</v>
      </c>
      <c r="Q52" s="7">
        <v>206.89250000000001</v>
      </c>
      <c r="R52" s="7">
        <v>181.5275</v>
      </c>
      <c r="S52" s="7">
        <v>204.46199999999999</v>
      </c>
      <c r="T52" s="7">
        <v>213.9915</v>
      </c>
    </row>
    <row r="53" spans="1:20" x14ac:dyDescent="0.2">
      <c r="A53" s="9"/>
      <c r="B53" s="7">
        <v>255</v>
      </c>
      <c r="C53" s="7">
        <v>133.49700000000001</v>
      </c>
      <c r="D53" s="7">
        <v>163.2645</v>
      </c>
      <c r="E53" s="7">
        <v>142.26650000000001</v>
      </c>
      <c r="F53" s="7">
        <v>141.64850000000001</v>
      </c>
      <c r="G53" s="7">
        <v>164.88249999999999</v>
      </c>
      <c r="H53" s="7">
        <v>151.58150000000001</v>
      </c>
      <c r="I53" s="7">
        <v>149.31649999999999</v>
      </c>
      <c r="J53" s="7">
        <v>175.82499999999999</v>
      </c>
      <c r="K53" s="7">
        <v>160.49199999999999</v>
      </c>
      <c r="L53" s="7">
        <v>156.441</v>
      </c>
      <c r="M53" s="7">
        <v>181.02699999999999</v>
      </c>
      <c r="N53" s="7">
        <v>181.5</v>
      </c>
      <c r="O53" s="7">
        <v>168.86699999999999</v>
      </c>
      <c r="P53" s="7">
        <v>194.9435</v>
      </c>
      <c r="Q53" s="7">
        <v>207.22450000000001</v>
      </c>
      <c r="R53" s="7">
        <v>179.52600000000001</v>
      </c>
      <c r="S53" s="7">
        <v>203.52199999999999</v>
      </c>
      <c r="T53" s="7">
        <v>213.999</v>
      </c>
    </row>
    <row r="54" spans="1:20" x14ac:dyDescent="0.2">
      <c r="A54" s="9"/>
      <c r="B54" s="7">
        <v>260</v>
      </c>
      <c r="C54" s="7">
        <v>133.126</v>
      </c>
      <c r="D54" s="7">
        <v>161.8535</v>
      </c>
      <c r="E54" s="7">
        <v>141.55699999999999</v>
      </c>
      <c r="F54" s="7">
        <v>141.27799999999999</v>
      </c>
      <c r="G54" s="7">
        <v>166.51050000000001</v>
      </c>
      <c r="H54" s="7">
        <v>151.33850000000001</v>
      </c>
      <c r="I54" s="7">
        <v>148.179</v>
      </c>
      <c r="J54" s="7">
        <v>174.81950000000001</v>
      </c>
      <c r="K54" s="7">
        <v>161.83250000000001</v>
      </c>
      <c r="L54" s="7">
        <v>155.64750000000001</v>
      </c>
      <c r="M54" s="7">
        <v>181.39850000000001</v>
      </c>
      <c r="N54" s="7">
        <v>182.11199999999999</v>
      </c>
      <c r="O54" s="7">
        <v>168.64750000000001</v>
      </c>
      <c r="P54" s="7">
        <v>194.02799999999999</v>
      </c>
      <c r="Q54" s="7">
        <v>206.976</v>
      </c>
      <c r="R54" s="7">
        <v>179.8955</v>
      </c>
      <c r="S54" s="7">
        <v>204.11949999999999</v>
      </c>
      <c r="T54" s="7">
        <v>214.404</v>
      </c>
    </row>
    <row r="55" spans="1:20" x14ac:dyDescent="0.2">
      <c r="A55" s="9"/>
      <c r="B55" s="7">
        <v>265</v>
      </c>
      <c r="C55" s="7">
        <v>132.48849999999999</v>
      </c>
      <c r="D55" s="7">
        <v>161.61699999999999</v>
      </c>
      <c r="E55" s="7">
        <v>142.142</v>
      </c>
      <c r="F55" s="7">
        <v>141.49850000000001</v>
      </c>
      <c r="G55" s="7">
        <v>164.905</v>
      </c>
      <c r="H55" s="7">
        <v>151.643</v>
      </c>
      <c r="I55" s="7">
        <v>148.39599999999999</v>
      </c>
      <c r="J55" s="7">
        <v>173.56800000000001</v>
      </c>
      <c r="K55" s="7">
        <v>161.595</v>
      </c>
      <c r="L55" s="7">
        <v>154.43600000000001</v>
      </c>
      <c r="M55" s="7">
        <v>181.04949999999999</v>
      </c>
      <c r="N55" s="7">
        <v>181.221</v>
      </c>
      <c r="O55" s="7">
        <v>169.4785</v>
      </c>
      <c r="P55" s="7">
        <v>194.2055</v>
      </c>
      <c r="Q55" s="7">
        <v>205.71799999999999</v>
      </c>
      <c r="R55" s="7">
        <v>180.24950000000001</v>
      </c>
      <c r="S55" s="7">
        <v>202.94149999999999</v>
      </c>
      <c r="T55" s="7">
        <v>213.94300000000001</v>
      </c>
    </row>
    <row r="56" spans="1:20" x14ac:dyDescent="0.2">
      <c r="A56" s="9"/>
      <c r="B56" s="7">
        <v>270</v>
      </c>
      <c r="C56" s="7">
        <v>132.24950000000001</v>
      </c>
      <c r="D56" s="7">
        <v>161.36600000000001</v>
      </c>
      <c r="E56" s="7">
        <v>141.59350000000001</v>
      </c>
      <c r="F56" s="7">
        <v>140.57749999999999</v>
      </c>
      <c r="G56" s="7">
        <v>163.78649999999999</v>
      </c>
      <c r="H56" s="7">
        <v>150.53899999999999</v>
      </c>
      <c r="I56" s="7">
        <v>147.50149999999999</v>
      </c>
      <c r="J56" s="7">
        <v>174.255</v>
      </c>
      <c r="K56" s="7">
        <v>159.95500000000001</v>
      </c>
      <c r="L56" s="7">
        <v>154.38999999999999</v>
      </c>
      <c r="M56" s="7">
        <v>179.17400000000001</v>
      </c>
      <c r="N56" s="7">
        <v>180.92250000000001</v>
      </c>
      <c r="O56" s="7">
        <v>168.32249999999999</v>
      </c>
      <c r="P56" s="7">
        <v>194.58150000000001</v>
      </c>
      <c r="Q56" s="7">
        <v>204.7165</v>
      </c>
      <c r="R56" s="7">
        <v>178.78649999999999</v>
      </c>
      <c r="S56" s="7">
        <v>203.22649999999999</v>
      </c>
      <c r="T56" s="7">
        <v>212.5915</v>
      </c>
    </row>
    <row r="57" spans="1:20" x14ac:dyDescent="0.2">
      <c r="A57" s="9"/>
      <c r="B57" s="7">
        <v>275</v>
      </c>
      <c r="C57" s="7">
        <v>132.238</v>
      </c>
      <c r="D57" s="7">
        <v>160.547</v>
      </c>
      <c r="E57" s="7">
        <v>141.12649999999999</v>
      </c>
      <c r="F57" s="7">
        <v>141.571</v>
      </c>
      <c r="G57" s="7">
        <v>163.87700000000001</v>
      </c>
      <c r="H57" s="7">
        <v>151.23699999999999</v>
      </c>
      <c r="I57" s="7">
        <v>146.624</v>
      </c>
      <c r="J57" s="7">
        <v>174.6575</v>
      </c>
      <c r="K57" s="7">
        <v>160.90549999999999</v>
      </c>
      <c r="L57" s="7">
        <v>154.4255</v>
      </c>
      <c r="M57" s="7">
        <v>181.48599999999999</v>
      </c>
      <c r="N57" s="7">
        <v>179.68600000000001</v>
      </c>
      <c r="O57" s="7">
        <v>167.715</v>
      </c>
      <c r="P57" s="7">
        <v>193.785</v>
      </c>
      <c r="Q57" s="7">
        <v>204.518</v>
      </c>
      <c r="R57" s="7">
        <v>179.15450000000001</v>
      </c>
      <c r="S57" s="7">
        <v>202.459</v>
      </c>
      <c r="T57" s="7">
        <v>212.286</v>
      </c>
    </row>
    <row r="58" spans="1:20" x14ac:dyDescent="0.2">
      <c r="A58" s="9"/>
      <c r="B58" s="7">
        <v>280</v>
      </c>
      <c r="C58" s="7">
        <v>130.62200000000001</v>
      </c>
      <c r="D58" s="7">
        <v>160.0985</v>
      </c>
      <c r="E58" s="7">
        <v>140.358</v>
      </c>
      <c r="F58" s="7">
        <v>140.19300000000001</v>
      </c>
      <c r="G58" s="7">
        <v>163.9315</v>
      </c>
      <c r="H58" s="7">
        <v>151.148</v>
      </c>
      <c r="I58" s="7">
        <v>146.822</v>
      </c>
      <c r="J58" s="7">
        <v>173.4435</v>
      </c>
      <c r="K58" s="7">
        <v>159.38499999999999</v>
      </c>
      <c r="L58" s="7">
        <v>153.0795</v>
      </c>
      <c r="M58" s="7">
        <v>179.58099999999999</v>
      </c>
      <c r="N58" s="7">
        <v>179.6275</v>
      </c>
      <c r="O58" s="7">
        <v>168.34549999999999</v>
      </c>
      <c r="P58" s="7">
        <v>193.52549999999999</v>
      </c>
      <c r="Q58" s="7">
        <v>204.52449999999999</v>
      </c>
      <c r="R58" s="7">
        <v>178.24799999999999</v>
      </c>
      <c r="S58" s="7">
        <v>202.85</v>
      </c>
      <c r="T58" s="7">
        <v>212.5515</v>
      </c>
    </row>
    <row r="59" spans="1:20" x14ac:dyDescent="0.2">
      <c r="A59" s="9"/>
      <c r="B59" s="7">
        <v>285</v>
      </c>
      <c r="C59" s="7">
        <v>130.56450000000001</v>
      </c>
      <c r="D59" s="7">
        <v>159.36449999999999</v>
      </c>
      <c r="E59" s="7">
        <v>140.1875</v>
      </c>
      <c r="F59" s="7">
        <v>139.8175</v>
      </c>
      <c r="G59" s="7">
        <v>163.03049999999999</v>
      </c>
      <c r="H59" s="7">
        <v>150.25550000000001</v>
      </c>
      <c r="I59" s="7">
        <v>146.595</v>
      </c>
      <c r="J59" s="7">
        <v>172.476</v>
      </c>
      <c r="K59" s="7">
        <v>159.11799999999999</v>
      </c>
      <c r="L59" s="7">
        <v>154.00899999999999</v>
      </c>
      <c r="M59" s="7">
        <v>178.6635</v>
      </c>
      <c r="N59" s="7">
        <v>179.22450000000001</v>
      </c>
      <c r="O59" s="7">
        <v>168.23849999999999</v>
      </c>
      <c r="P59" s="7">
        <v>193.61500000000001</v>
      </c>
      <c r="Q59" s="7">
        <v>203.31049999999999</v>
      </c>
      <c r="R59" s="7">
        <v>178.49449999999999</v>
      </c>
      <c r="S59" s="7">
        <v>201.19749999999999</v>
      </c>
      <c r="T59" s="7">
        <v>212.761</v>
      </c>
    </row>
    <row r="60" spans="1:20" x14ac:dyDescent="0.2">
      <c r="A60" s="9"/>
      <c r="B60" s="7">
        <v>290</v>
      </c>
      <c r="C60" s="7">
        <v>130.93100000000001</v>
      </c>
      <c r="D60" s="7">
        <v>159.286</v>
      </c>
      <c r="E60" s="7">
        <v>139.773</v>
      </c>
      <c r="F60" s="7">
        <v>140.4795</v>
      </c>
      <c r="G60" s="7">
        <v>163.077</v>
      </c>
      <c r="H60" s="7">
        <v>150.11750000000001</v>
      </c>
      <c r="I60" s="7">
        <v>146.34950000000001</v>
      </c>
      <c r="J60" s="7">
        <v>172.1335</v>
      </c>
      <c r="K60" s="7">
        <v>158.34100000000001</v>
      </c>
      <c r="L60" s="7">
        <v>153.333</v>
      </c>
      <c r="M60" s="7">
        <v>177.78149999999999</v>
      </c>
      <c r="N60" s="7">
        <v>179.518</v>
      </c>
      <c r="O60" s="7">
        <v>165.9905</v>
      </c>
      <c r="P60" s="7">
        <v>194.273</v>
      </c>
      <c r="Q60" s="7">
        <v>203.8425</v>
      </c>
      <c r="R60" s="7">
        <v>177.54349999999999</v>
      </c>
      <c r="S60" s="7">
        <v>202.63300000000001</v>
      </c>
      <c r="T60" s="7">
        <v>212.11799999999999</v>
      </c>
    </row>
    <row r="61" spans="1:20" x14ac:dyDescent="0.2">
      <c r="A61" s="9"/>
      <c r="B61" s="7">
        <v>295</v>
      </c>
      <c r="C61" s="7">
        <v>131.75450000000001</v>
      </c>
      <c r="D61" s="7">
        <v>159.74700000000001</v>
      </c>
      <c r="E61" s="7">
        <v>139.37450000000001</v>
      </c>
      <c r="F61" s="7">
        <v>138.95699999999999</v>
      </c>
      <c r="G61" s="7">
        <v>162.107</v>
      </c>
      <c r="H61" s="7">
        <v>147.72300000000001</v>
      </c>
      <c r="I61" s="7">
        <v>145.39400000000001</v>
      </c>
      <c r="J61" s="7">
        <v>172.11750000000001</v>
      </c>
      <c r="K61" s="7">
        <v>158.143</v>
      </c>
      <c r="L61" s="7">
        <v>152.1225</v>
      </c>
      <c r="M61" s="7">
        <v>177.87299999999999</v>
      </c>
      <c r="N61" s="7">
        <v>178.5625</v>
      </c>
      <c r="O61" s="7">
        <v>165.26949999999999</v>
      </c>
      <c r="P61" s="7">
        <v>193.489</v>
      </c>
      <c r="Q61" s="7">
        <v>202.56700000000001</v>
      </c>
      <c r="R61" s="7">
        <v>178.33949999999999</v>
      </c>
      <c r="S61" s="7">
        <v>202.76900000000001</v>
      </c>
      <c r="T61" s="7">
        <v>212.19550000000001</v>
      </c>
    </row>
    <row r="62" spans="1:20" x14ac:dyDescent="0.2">
      <c r="A62" s="9"/>
      <c r="B62" s="7">
        <v>300</v>
      </c>
      <c r="C62" s="7">
        <v>130.1985</v>
      </c>
      <c r="D62" s="7">
        <v>157.5635</v>
      </c>
      <c r="E62" s="7">
        <v>140.137</v>
      </c>
      <c r="F62" s="7">
        <v>138.65799999999999</v>
      </c>
      <c r="G62" s="7">
        <v>161.35149999999999</v>
      </c>
      <c r="H62" s="7">
        <v>148.73849999999999</v>
      </c>
      <c r="I62" s="7">
        <v>145.46850000000001</v>
      </c>
      <c r="J62" s="7">
        <v>171.71700000000001</v>
      </c>
      <c r="K62" s="7">
        <v>157.18049999999999</v>
      </c>
      <c r="L62" s="7">
        <v>151.70249999999999</v>
      </c>
      <c r="M62" s="7">
        <v>176.4605</v>
      </c>
      <c r="N62" s="7">
        <v>178.66050000000001</v>
      </c>
      <c r="O62" s="7">
        <v>165.61699999999999</v>
      </c>
      <c r="P62" s="7">
        <v>192.05600000000001</v>
      </c>
      <c r="Q62" s="7">
        <v>202.73699999999999</v>
      </c>
      <c r="R62" s="7">
        <v>177.6755</v>
      </c>
      <c r="S62" s="7">
        <v>201.28200000000001</v>
      </c>
      <c r="T62" s="7">
        <v>211.797</v>
      </c>
    </row>
    <row r="63" spans="1:20" x14ac:dyDescent="0.2">
      <c r="A63" s="9"/>
      <c r="B63" s="7">
        <v>305</v>
      </c>
      <c r="C63" s="7">
        <v>130.62950000000001</v>
      </c>
      <c r="D63" s="7">
        <v>159.50299999999999</v>
      </c>
      <c r="E63" s="7">
        <v>139.66849999999999</v>
      </c>
      <c r="F63" s="7">
        <v>138.73249999999999</v>
      </c>
      <c r="G63" s="7">
        <v>161.74950000000001</v>
      </c>
      <c r="H63" s="7">
        <v>147.8895</v>
      </c>
      <c r="I63" s="7">
        <v>145.56299999999999</v>
      </c>
      <c r="J63" s="7">
        <v>171.80250000000001</v>
      </c>
      <c r="K63" s="7">
        <v>156.8015</v>
      </c>
      <c r="L63" s="7">
        <v>150.971</v>
      </c>
      <c r="M63" s="7">
        <v>178.05250000000001</v>
      </c>
      <c r="N63" s="7">
        <v>177.9605</v>
      </c>
      <c r="O63" s="7">
        <v>165.77799999999999</v>
      </c>
      <c r="P63" s="7">
        <v>192.268</v>
      </c>
      <c r="Q63" s="7">
        <v>202.2535</v>
      </c>
      <c r="R63" s="7">
        <v>176.35650000000001</v>
      </c>
      <c r="S63" s="7">
        <v>201.1045</v>
      </c>
      <c r="T63" s="7">
        <v>211.65899999999999</v>
      </c>
    </row>
  </sheetData>
  <mergeCells count="6">
    <mergeCell ref="C1:E1"/>
    <mergeCell ref="R1:T1"/>
    <mergeCell ref="O1:Q1"/>
    <mergeCell ref="L1:N1"/>
    <mergeCell ref="I1:K1"/>
    <mergeCell ref="F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F2" sqref="F2"/>
    </sheetView>
  </sheetViews>
  <sheetFormatPr baseColWidth="10" defaultRowHeight="16" x14ac:dyDescent="0.2"/>
  <sheetData>
    <row r="1" spans="1:8" x14ac:dyDescent="0.2">
      <c r="A1" s="8"/>
      <c r="B1" s="8" t="s">
        <v>44</v>
      </c>
      <c r="C1" s="10" t="s">
        <v>45</v>
      </c>
      <c r="D1" s="10"/>
      <c r="E1" s="10"/>
      <c r="F1" s="10" t="s">
        <v>51</v>
      </c>
      <c r="G1" s="10"/>
      <c r="H1" s="10"/>
    </row>
    <row r="2" spans="1:8" x14ac:dyDescent="0.2">
      <c r="A2" s="9" t="s">
        <v>6</v>
      </c>
      <c r="B2" s="7">
        <v>0</v>
      </c>
      <c r="C2" s="7">
        <v>102.036</v>
      </c>
      <c r="D2" s="7">
        <v>102.914</v>
      </c>
      <c r="E2" s="7">
        <v>103.14700000000001</v>
      </c>
      <c r="F2" s="7">
        <v>104.2855</v>
      </c>
      <c r="G2" s="7">
        <v>103.7835</v>
      </c>
      <c r="H2" s="7">
        <v>100.947</v>
      </c>
    </row>
    <row r="3" spans="1:8" x14ac:dyDescent="0.2">
      <c r="A3" s="9"/>
      <c r="B3" s="7">
        <v>5</v>
      </c>
      <c r="C3" s="7">
        <v>101.6075</v>
      </c>
      <c r="D3" s="7">
        <v>103.953</v>
      </c>
      <c r="E3" s="7">
        <v>102.6365</v>
      </c>
      <c r="F3" s="7">
        <v>102.78149999999999</v>
      </c>
      <c r="G3" s="7">
        <v>104.099</v>
      </c>
      <c r="H3" s="7">
        <v>100.39749999999999</v>
      </c>
    </row>
    <row r="4" spans="1:8" x14ac:dyDescent="0.2">
      <c r="A4" s="9"/>
      <c r="B4" s="7">
        <v>10</v>
      </c>
      <c r="C4" s="7">
        <v>101.611</v>
      </c>
      <c r="D4" s="7">
        <v>103.0745</v>
      </c>
      <c r="E4" s="7">
        <v>102.88849999999999</v>
      </c>
      <c r="F4" s="7">
        <v>102.116</v>
      </c>
      <c r="G4" s="7">
        <v>104.218</v>
      </c>
      <c r="H4" s="7">
        <v>100.7825</v>
      </c>
    </row>
    <row r="5" spans="1:8" x14ac:dyDescent="0.2">
      <c r="A5" s="9"/>
      <c r="B5" s="7">
        <v>15</v>
      </c>
      <c r="C5" s="7">
        <v>102.645</v>
      </c>
      <c r="D5" s="7">
        <v>104.28749999999999</v>
      </c>
      <c r="E5" s="7">
        <v>102.42449999999999</v>
      </c>
      <c r="F5" s="7">
        <v>103.5025</v>
      </c>
      <c r="G5" s="7">
        <v>103.16800000000001</v>
      </c>
      <c r="H5" s="7">
        <v>101.3235</v>
      </c>
    </row>
    <row r="6" spans="1:8" x14ac:dyDescent="0.2">
      <c r="A6" s="9"/>
      <c r="B6" s="7">
        <v>20</v>
      </c>
      <c r="C6" s="7">
        <v>102.131</v>
      </c>
      <c r="D6" s="7">
        <v>103.4075</v>
      </c>
      <c r="E6" s="7">
        <v>103.2955</v>
      </c>
      <c r="F6" s="7">
        <v>103.38200000000001</v>
      </c>
      <c r="G6" s="7">
        <v>104.84399999999999</v>
      </c>
      <c r="H6" s="7">
        <v>100.98050000000001</v>
      </c>
    </row>
    <row r="7" spans="1:8" x14ac:dyDescent="0.2">
      <c r="A7" s="9"/>
      <c r="B7" s="7">
        <v>25</v>
      </c>
      <c r="C7" s="7">
        <v>102.3515</v>
      </c>
      <c r="D7" s="7">
        <v>104.2235</v>
      </c>
      <c r="E7" s="7">
        <v>103.792</v>
      </c>
      <c r="F7" s="7">
        <v>101.86799999999999</v>
      </c>
      <c r="G7" s="7">
        <v>103.4455</v>
      </c>
      <c r="H7" s="7">
        <v>101.0425</v>
      </c>
    </row>
    <row r="8" spans="1:8" x14ac:dyDescent="0.2">
      <c r="A8" s="9"/>
      <c r="B8" s="7">
        <v>30</v>
      </c>
      <c r="C8" s="7">
        <v>102.08499999999999</v>
      </c>
      <c r="D8" s="7">
        <v>104.29300000000001</v>
      </c>
      <c r="E8" s="7">
        <v>103.458</v>
      </c>
      <c r="F8" s="7">
        <v>102.5575</v>
      </c>
      <c r="G8" s="7">
        <v>103.66849999999999</v>
      </c>
      <c r="H8" s="7">
        <v>101.3545</v>
      </c>
    </row>
    <row r="9" spans="1:8" x14ac:dyDescent="0.2">
      <c r="A9" s="9"/>
      <c r="B9" s="7">
        <v>35</v>
      </c>
      <c r="C9" s="7">
        <v>102.7145</v>
      </c>
      <c r="D9" s="7">
        <v>103.426</v>
      </c>
      <c r="E9" s="7">
        <v>103.709</v>
      </c>
      <c r="F9" s="7">
        <v>102.4375</v>
      </c>
      <c r="G9" s="7">
        <v>103.623</v>
      </c>
      <c r="H9" s="7">
        <v>100.77549999999999</v>
      </c>
    </row>
    <row r="10" spans="1:8" x14ac:dyDescent="0.2">
      <c r="A10" s="9"/>
      <c r="B10" s="7">
        <v>40</v>
      </c>
      <c r="C10" s="7">
        <v>101.64400000000001</v>
      </c>
      <c r="D10" s="7">
        <v>103.5795</v>
      </c>
      <c r="E10" s="7">
        <v>102.7955</v>
      </c>
      <c r="F10" s="7">
        <v>102.48699999999999</v>
      </c>
      <c r="G10" s="7">
        <v>104.042</v>
      </c>
      <c r="H10" s="7">
        <v>100.759</v>
      </c>
    </row>
    <row r="11" spans="1:8" x14ac:dyDescent="0.2">
      <c r="A11" s="9"/>
      <c r="B11" s="7">
        <v>45</v>
      </c>
      <c r="C11" s="7">
        <v>102.3665</v>
      </c>
      <c r="D11" s="7">
        <v>103.3985</v>
      </c>
      <c r="E11" s="7">
        <v>103.7795</v>
      </c>
      <c r="F11" s="7">
        <v>102.80249999999999</v>
      </c>
      <c r="G11" s="7">
        <v>104.0245</v>
      </c>
      <c r="H11" s="7">
        <v>100.396</v>
      </c>
    </row>
    <row r="12" spans="1:8" x14ac:dyDescent="0.2">
      <c r="A12" s="9"/>
      <c r="B12" s="7">
        <v>50</v>
      </c>
      <c r="C12" s="7">
        <v>101.934</v>
      </c>
      <c r="D12" s="7">
        <v>102.354</v>
      </c>
      <c r="E12" s="7">
        <v>103.29900000000001</v>
      </c>
      <c r="F12" s="7">
        <v>102.708</v>
      </c>
      <c r="G12" s="7">
        <v>103.3085</v>
      </c>
      <c r="H12" s="7">
        <v>100.8245</v>
      </c>
    </row>
    <row r="13" spans="1:8" x14ac:dyDescent="0.2">
      <c r="A13" s="9"/>
      <c r="B13" s="7">
        <v>55</v>
      </c>
      <c r="C13" s="7">
        <v>102.96599999999999</v>
      </c>
      <c r="D13" s="7">
        <v>102.015</v>
      </c>
      <c r="E13" s="7">
        <v>101.892</v>
      </c>
      <c r="F13" s="7">
        <v>103.6695</v>
      </c>
      <c r="G13" s="7">
        <v>103.133</v>
      </c>
      <c r="H13" s="7">
        <v>99.631500000000003</v>
      </c>
    </row>
    <row r="14" spans="1:8" x14ac:dyDescent="0.2">
      <c r="A14" s="9"/>
      <c r="B14" s="7">
        <v>60</v>
      </c>
      <c r="C14" s="7">
        <v>101.51900000000001</v>
      </c>
      <c r="D14" s="7">
        <v>103.73</v>
      </c>
      <c r="E14" s="7">
        <v>102.505</v>
      </c>
      <c r="F14" s="7">
        <v>102.3155</v>
      </c>
      <c r="G14" s="7">
        <v>104.1245</v>
      </c>
      <c r="H14" s="7">
        <v>100.28449999999999</v>
      </c>
    </row>
    <row r="15" spans="1:8" x14ac:dyDescent="0.2">
      <c r="A15" s="9" t="s">
        <v>46</v>
      </c>
      <c r="B15" s="7">
        <v>65</v>
      </c>
      <c r="C15" s="7">
        <v>162.52799999999999</v>
      </c>
      <c r="D15" s="7">
        <v>192.0635</v>
      </c>
      <c r="E15" s="7">
        <v>182.148</v>
      </c>
      <c r="F15" s="7">
        <v>200.5455</v>
      </c>
      <c r="G15" s="7">
        <v>184.11</v>
      </c>
      <c r="H15" s="7">
        <v>175.8075</v>
      </c>
    </row>
    <row r="16" spans="1:8" x14ac:dyDescent="0.2">
      <c r="A16" s="9"/>
      <c r="B16" s="7">
        <v>70</v>
      </c>
      <c r="C16" s="7">
        <v>157.25</v>
      </c>
      <c r="D16" s="7">
        <v>188.37450000000001</v>
      </c>
      <c r="E16" s="7">
        <v>179.18299999999999</v>
      </c>
      <c r="F16" s="7">
        <v>197.60300000000001</v>
      </c>
      <c r="G16" s="7">
        <v>181.755</v>
      </c>
      <c r="H16" s="7">
        <v>174.98099999999999</v>
      </c>
    </row>
    <row r="17" spans="1:8" x14ac:dyDescent="0.2">
      <c r="A17" s="9"/>
      <c r="B17" s="7">
        <v>75</v>
      </c>
      <c r="C17" s="7">
        <v>152.95949999999999</v>
      </c>
      <c r="D17" s="7">
        <v>184.50299999999999</v>
      </c>
      <c r="E17" s="7">
        <v>174.7295</v>
      </c>
      <c r="F17" s="7">
        <v>192.0385</v>
      </c>
      <c r="G17" s="7">
        <v>177.10499999999999</v>
      </c>
      <c r="H17" s="7">
        <v>169.33600000000001</v>
      </c>
    </row>
    <row r="18" spans="1:8" x14ac:dyDescent="0.2">
      <c r="A18" s="9"/>
      <c r="B18" s="7">
        <v>80</v>
      </c>
      <c r="C18" s="7">
        <v>147.38650000000001</v>
      </c>
      <c r="D18" s="7">
        <v>180.518</v>
      </c>
      <c r="E18" s="7">
        <v>169.57650000000001</v>
      </c>
      <c r="F18" s="7">
        <v>186.60900000000001</v>
      </c>
      <c r="G18" s="7">
        <v>173.601</v>
      </c>
      <c r="H18" s="7">
        <v>165.29849999999999</v>
      </c>
    </row>
    <row r="19" spans="1:8" x14ac:dyDescent="0.2">
      <c r="A19" s="9"/>
      <c r="B19" s="7">
        <v>85</v>
      </c>
      <c r="C19" s="7">
        <v>144.0095</v>
      </c>
      <c r="D19" s="7">
        <v>177.95599999999999</v>
      </c>
      <c r="E19" s="7">
        <v>166.518</v>
      </c>
      <c r="F19" s="7">
        <v>184.10849999999999</v>
      </c>
      <c r="G19" s="7">
        <v>169.11449999999999</v>
      </c>
      <c r="H19" s="7">
        <v>161.816</v>
      </c>
    </row>
    <row r="20" spans="1:8" x14ac:dyDescent="0.2">
      <c r="A20" s="9"/>
      <c r="B20" s="7">
        <v>90</v>
      </c>
      <c r="C20" s="7">
        <v>139.10599999999999</v>
      </c>
      <c r="D20" s="7">
        <v>173.28899999999999</v>
      </c>
      <c r="E20" s="7">
        <v>162.82499999999999</v>
      </c>
      <c r="F20" s="7">
        <v>179.68049999999999</v>
      </c>
      <c r="G20" s="7">
        <v>166.61799999999999</v>
      </c>
      <c r="H20" s="7">
        <v>157.24850000000001</v>
      </c>
    </row>
    <row r="21" spans="1:8" x14ac:dyDescent="0.2">
      <c r="A21" s="9"/>
      <c r="B21" s="7">
        <v>95</v>
      </c>
      <c r="C21" s="7">
        <v>136.11099999999999</v>
      </c>
      <c r="D21" s="7">
        <v>170.5455</v>
      </c>
      <c r="E21" s="7">
        <v>158.7775</v>
      </c>
      <c r="F21" s="7">
        <v>176.03149999999999</v>
      </c>
      <c r="G21" s="7">
        <v>163.43</v>
      </c>
      <c r="H21" s="7">
        <v>154.15</v>
      </c>
    </row>
    <row r="22" spans="1:8" x14ac:dyDescent="0.2">
      <c r="A22" s="9"/>
      <c r="B22" s="7">
        <v>100</v>
      </c>
      <c r="C22" s="7">
        <v>132.89400000000001</v>
      </c>
      <c r="D22" s="7">
        <v>168.0855</v>
      </c>
      <c r="E22" s="7">
        <v>157.15950000000001</v>
      </c>
      <c r="F22" s="7">
        <v>172.08349999999999</v>
      </c>
      <c r="G22" s="7">
        <v>160.66550000000001</v>
      </c>
      <c r="H22" s="7">
        <v>152.07550000000001</v>
      </c>
    </row>
    <row r="23" spans="1:8" x14ac:dyDescent="0.2">
      <c r="A23" s="9"/>
      <c r="B23" s="7">
        <v>105</v>
      </c>
      <c r="C23" s="7">
        <v>131.46600000000001</v>
      </c>
      <c r="D23" s="7">
        <v>163.1885</v>
      </c>
      <c r="E23" s="7">
        <v>152.98249999999999</v>
      </c>
      <c r="F23" s="7">
        <v>169.7825</v>
      </c>
      <c r="G23" s="7">
        <v>158.53</v>
      </c>
      <c r="H23" s="7">
        <v>148.56299999999999</v>
      </c>
    </row>
    <row r="24" spans="1:8" x14ac:dyDescent="0.2">
      <c r="A24" s="9"/>
      <c r="B24" s="7">
        <v>110</v>
      </c>
      <c r="C24" s="7">
        <v>129.31049999999999</v>
      </c>
      <c r="D24" s="7">
        <v>162.30799999999999</v>
      </c>
      <c r="E24" s="7">
        <v>150.36699999999999</v>
      </c>
      <c r="F24" s="7">
        <v>167.1705</v>
      </c>
      <c r="G24" s="7">
        <v>154.91050000000001</v>
      </c>
      <c r="H24" s="7">
        <v>145.50049999999999</v>
      </c>
    </row>
    <row r="25" spans="1:8" x14ac:dyDescent="0.2">
      <c r="A25" s="9"/>
      <c r="B25" s="7">
        <v>115</v>
      </c>
      <c r="C25" s="7">
        <v>126.345</v>
      </c>
      <c r="D25" s="7">
        <v>159.92500000000001</v>
      </c>
      <c r="E25" s="7">
        <v>148.15299999999999</v>
      </c>
      <c r="F25" s="7">
        <v>165.33</v>
      </c>
      <c r="G25" s="7">
        <v>152.34800000000001</v>
      </c>
      <c r="H25" s="7">
        <v>143.30250000000001</v>
      </c>
    </row>
    <row r="26" spans="1:8" x14ac:dyDescent="0.2">
      <c r="A26" s="9"/>
      <c r="B26" s="7">
        <v>120</v>
      </c>
      <c r="C26" s="7">
        <v>124.87649999999999</v>
      </c>
      <c r="D26" s="7">
        <v>157.029</v>
      </c>
      <c r="E26" s="7">
        <v>145.6925</v>
      </c>
      <c r="F26" s="7">
        <v>163.50049999999999</v>
      </c>
      <c r="G26" s="7">
        <v>149.9385</v>
      </c>
      <c r="H26" s="7">
        <v>140.58199999999999</v>
      </c>
    </row>
    <row r="27" spans="1:8" x14ac:dyDescent="0.2">
      <c r="A27" s="9"/>
      <c r="B27" s="7">
        <v>125</v>
      </c>
      <c r="C27" s="7">
        <v>124.29949999999999</v>
      </c>
      <c r="D27" s="7">
        <v>155.10849999999999</v>
      </c>
      <c r="E27" s="7">
        <v>144.3115</v>
      </c>
      <c r="F27" s="7">
        <v>160.66550000000001</v>
      </c>
      <c r="G27" s="7">
        <v>148.77500000000001</v>
      </c>
      <c r="H27" s="7">
        <v>139.15049999999999</v>
      </c>
    </row>
    <row r="28" spans="1:8" x14ac:dyDescent="0.2">
      <c r="A28" s="9"/>
      <c r="B28" s="7">
        <v>130</v>
      </c>
      <c r="C28" s="7">
        <v>122.366</v>
      </c>
      <c r="D28" s="7">
        <v>153.00649999999999</v>
      </c>
      <c r="E28" s="7">
        <v>141.87350000000001</v>
      </c>
      <c r="F28" s="7">
        <v>158.85300000000001</v>
      </c>
      <c r="G28" s="7">
        <v>146.5515</v>
      </c>
      <c r="H28" s="7">
        <v>138.30799999999999</v>
      </c>
    </row>
    <row r="29" spans="1:8" x14ac:dyDescent="0.2">
      <c r="A29" s="9"/>
      <c r="B29" s="7">
        <v>135</v>
      </c>
      <c r="C29" s="7">
        <v>121.5475</v>
      </c>
      <c r="D29" s="7">
        <v>151.14150000000001</v>
      </c>
      <c r="E29" s="7">
        <v>138.94450000000001</v>
      </c>
      <c r="F29" s="7">
        <v>155.7355</v>
      </c>
      <c r="G29" s="7">
        <v>145.292</v>
      </c>
      <c r="H29" s="7">
        <v>135.53299999999999</v>
      </c>
    </row>
    <row r="30" spans="1:8" x14ac:dyDescent="0.2">
      <c r="A30" s="9"/>
      <c r="B30" s="7">
        <v>140</v>
      </c>
      <c r="C30" s="7">
        <v>120.3085</v>
      </c>
      <c r="D30" s="7">
        <v>148.21</v>
      </c>
      <c r="E30" s="7">
        <v>137.81649999999999</v>
      </c>
      <c r="F30" s="7">
        <v>155.626</v>
      </c>
      <c r="G30" s="7">
        <v>143.09299999999999</v>
      </c>
      <c r="H30" s="7">
        <v>133.33099999999999</v>
      </c>
    </row>
    <row r="31" spans="1:8" x14ac:dyDescent="0.2">
      <c r="A31" s="9"/>
      <c r="B31" s="7">
        <v>145</v>
      </c>
      <c r="C31" s="7">
        <v>119.349</v>
      </c>
      <c r="D31" s="7">
        <v>146.69499999999999</v>
      </c>
      <c r="E31" s="7">
        <v>136.018</v>
      </c>
      <c r="F31" s="7">
        <v>152.82300000000001</v>
      </c>
      <c r="G31" s="7">
        <v>141.238</v>
      </c>
      <c r="H31" s="7">
        <v>132.06200000000001</v>
      </c>
    </row>
    <row r="32" spans="1:8" x14ac:dyDescent="0.2">
      <c r="A32" s="9"/>
      <c r="B32" s="7">
        <v>150</v>
      </c>
      <c r="C32" s="7">
        <v>117.804</v>
      </c>
      <c r="D32" s="7">
        <v>144.774</v>
      </c>
      <c r="E32" s="7">
        <v>135.464</v>
      </c>
      <c r="F32" s="7">
        <v>151.89400000000001</v>
      </c>
      <c r="G32" s="7">
        <v>139.88499999999999</v>
      </c>
      <c r="H32" s="7">
        <v>132.65</v>
      </c>
    </row>
    <row r="33" spans="1:8" x14ac:dyDescent="0.2">
      <c r="A33" s="9"/>
      <c r="B33" s="7">
        <v>155</v>
      </c>
      <c r="C33" s="7">
        <v>117.3725</v>
      </c>
      <c r="D33" s="7">
        <v>143.744</v>
      </c>
      <c r="E33" s="7">
        <v>134.08949999999999</v>
      </c>
      <c r="F33" s="7">
        <v>150.85499999999999</v>
      </c>
      <c r="G33" s="7">
        <v>138.6815</v>
      </c>
      <c r="H33" s="7">
        <v>130.06049999999999</v>
      </c>
    </row>
    <row r="34" spans="1:8" x14ac:dyDescent="0.2">
      <c r="A34" s="9"/>
      <c r="B34" s="7">
        <v>160</v>
      </c>
      <c r="C34" s="7">
        <v>116.5305</v>
      </c>
      <c r="D34" s="7">
        <v>141.52500000000001</v>
      </c>
      <c r="E34" s="7">
        <v>133.33699999999999</v>
      </c>
      <c r="F34" s="7">
        <v>148.64750000000001</v>
      </c>
      <c r="G34" s="7">
        <v>136.88800000000001</v>
      </c>
      <c r="H34" s="7">
        <v>127.678</v>
      </c>
    </row>
    <row r="35" spans="1:8" x14ac:dyDescent="0.2">
      <c r="A35" s="9"/>
      <c r="B35" s="7">
        <v>165</v>
      </c>
      <c r="C35" s="7">
        <v>115.7645</v>
      </c>
      <c r="D35" s="7">
        <v>141.1585</v>
      </c>
      <c r="E35" s="7">
        <v>131.667</v>
      </c>
      <c r="F35" s="7">
        <v>147.1275</v>
      </c>
      <c r="G35" s="7">
        <v>136.2705</v>
      </c>
      <c r="H35" s="7">
        <v>127.6015</v>
      </c>
    </row>
    <row r="36" spans="1:8" x14ac:dyDescent="0.2">
      <c r="A36" s="9"/>
      <c r="B36" s="7">
        <v>170</v>
      </c>
      <c r="C36" s="7">
        <v>115.96550000000001</v>
      </c>
      <c r="D36" s="7">
        <v>141.50149999999999</v>
      </c>
      <c r="E36" s="7">
        <v>130.61600000000001</v>
      </c>
      <c r="F36" s="7">
        <v>145.57849999999999</v>
      </c>
      <c r="G36" s="7">
        <v>133.6865</v>
      </c>
      <c r="H36" s="7">
        <v>126.785</v>
      </c>
    </row>
    <row r="37" spans="1:8" x14ac:dyDescent="0.2">
      <c r="A37" s="9"/>
      <c r="B37" s="7">
        <v>175</v>
      </c>
      <c r="C37" s="7">
        <v>115.54600000000001</v>
      </c>
      <c r="D37" s="7">
        <v>139.11799999999999</v>
      </c>
      <c r="E37" s="7">
        <v>128.76</v>
      </c>
      <c r="F37" s="7">
        <v>145.446</v>
      </c>
      <c r="G37" s="7">
        <v>134.27500000000001</v>
      </c>
      <c r="H37" s="7">
        <v>125.1795</v>
      </c>
    </row>
    <row r="38" spans="1:8" x14ac:dyDescent="0.2">
      <c r="A38" s="9"/>
      <c r="B38" s="7">
        <v>180</v>
      </c>
      <c r="C38" s="7">
        <v>115.408</v>
      </c>
      <c r="D38" s="7">
        <v>138.27549999999999</v>
      </c>
      <c r="E38" s="7">
        <v>126.4675</v>
      </c>
      <c r="F38" s="7">
        <v>142.5985</v>
      </c>
      <c r="G38" s="7">
        <v>132.34350000000001</v>
      </c>
      <c r="H38" s="7">
        <v>124.8295</v>
      </c>
    </row>
    <row r="39" spans="1:8" x14ac:dyDescent="0.2">
      <c r="A39" s="9"/>
      <c r="B39" s="7">
        <v>185</v>
      </c>
      <c r="C39" s="7">
        <v>115.343</v>
      </c>
      <c r="D39" s="7">
        <v>135.92449999999999</v>
      </c>
      <c r="E39" s="7">
        <v>127.706</v>
      </c>
      <c r="F39" s="7">
        <v>142.23949999999999</v>
      </c>
      <c r="G39" s="7">
        <v>131.21350000000001</v>
      </c>
      <c r="H39" s="7">
        <v>123.3045</v>
      </c>
    </row>
    <row r="40" spans="1:8" x14ac:dyDescent="0.2">
      <c r="A40" s="9"/>
      <c r="B40" s="7">
        <v>190</v>
      </c>
      <c r="C40" s="7">
        <v>114.37649999999999</v>
      </c>
      <c r="D40" s="7">
        <v>136.35300000000001</v>
      </c>
      <c r="E40" s="7">
        <v>126.10899999999999</v>
      </c>
      <c r="F40" s="7">
        <v>141.08850000000001</v>
      </c>
      <c r="G40" s="7">
        <v>131.297</v>
      </c>
      <c r="H40" s="7">
        <v>123.5655</v>
      </c>
    </row>
    <row r="41" spans="1:8" x14ac:dyDescent="0.2">
      <c r="A41" s="9"/>
      <c r="B41" s="7">
        <v>195</v>
      </c>
      <c r="C41" s="7">
        <v>113.426</v>
      </c>
      <c r="D41" s="7">
        <v>134.72749999999999</v>
      </c>
      <c r="E41" s="7">
        <v>125.101</v>
      </c>
      <c r="F41" s="7">
        <v>140.08699999999999</v>
      </c>
      <c r="G41" s="7">
        <v>129.7955</v>
      </c>
      <c r="H41" s="7">
        <v>121.9825</v>
      </c>
    </row>
    <row r="42" spans="1:8" x14ac:dyDescent="0.2">
      <c r="A42" s="9"/>
      <c r="B42" s="7">
        <v>200</v>
      </c>
      <c r="C42" s="7">
        <v>113.105</v>
      </c>
      <c r="D42" s="7">
        <v>134.04300000000001</v>
      </c>
      <c r="E42" s="7">
        <v>124.24550000000001</v>
      </c>
      <c r="F42" s="7">
        <v>138.57249999999999</v>
      </c>
      <c r="G42" s="7">
        <v>129.39400000000001</v>
      </c>
      <c r="H42" s="7">
        <v>120.76049999999999</v>
      </c>
    </row>
    <row r="43" spans="1:8" x14ac:dyDescent="0.2">
      <c r="A43" s="9"/>
      <c r="B43" s="7">
        <v>205</v>
      </c>
      <c r="C43" s="7">
        <v>113.673</v>
      </c>
      <c r="D43" s="7">
        <v>131.91900000000001</v>
      </c>
      <c r="E43" s="7">
        <v>122.78749999999999</v>
      </c>
      <c r="F43" s="7">
        <v>139.61000000000001</v>
      </c>
      <c r="G43" s="7">
        <v>127.3395</v>
      </c>
      <c r="H43" s="7">
        <v>120.265</v>
      </c>
    </row>
    <row r="44" spans="1:8" x14ac:dyDescent="0.2">
      <c r="A44" s="9"/>
      <c r="B44" s="7">
        <v>210</v>
      </c>
      <c r="C44" s="7">
        <v>113.723</v>
      </c>
      <c r="D44" s="7">
        <v>131.74950000000001</v>
      </c>
      <c r="E44" s="7">
        <v>123.375</v>
      </c>
      <c r="F44" s="7">
        <v>137.709</v>
      </c>
      <c r="G44" s="7">
        <v>128.09950000000001</v>
      </c>
      <c r="H44" s="7">
        <v>120.087</v>
      </c>
    </row>
    <row r="45" spans="1:8" x14ac:dyDescent="0.2">
      <c r="A45" s="9"/>
      <c r="B45" s="7">
        <v>215</v>
      </c>
      <c r="C45" s="7">
        <v>113.20650000000001</v>
      </c>
      <c r="D45" s="7">
        <v>131.44399999999999</v>
      </c>
      <c r="E45" s="7">
        <v>122.6955</v>
      </c>
      <c r="F45" s="7">
        <v>136.4495</v>
      </c>
      <c r="G45" s="7">
        <v>126.836</v>
      </c>
      <c r="H45" s="7">
        <v>120.09050000000001</v>
      </c>
    </row>
    <row r="46" spans="1:8" x14ac:dyDescent="0.2">
      <c r="A46" s="9"/>
      <c r="B46" s="7">
        <v>220</v>
      </c>
      <c r="C46" s="7">
        <v>112.7985</v>
      </c>
      <c r="D46" s="7">
        <v>131.04349999999999</v>
      </c>
      <c r="E46" s="7">
        <v>122.392</v>
      </c>
      <c r="F46" s="7">
        <v>136.62</v>
      </c>
      <c r="G46" s="7">
        <v>126.81699999999999</v>
      </c>
      <c r="H46" s="7">
        <v>118.872</v>
      </c>
    </row>
    <row r="47" spans="1:8" x14ac:dyDescent="0.2">
      <c r="A47" s="9"/>
      <c r="B47" s="7">
        <v>225</v>
      </c>
      <c r="C47" s="7">
        <v>111.9815</v>
      </c>
      <c r="D47" s="7">
        <v>130.15600000000001</v>
      </c>
      <c r="E47" s="7">
        <v>121.5795</v>
      </c>
      <c r="F47" s="7">
        <v>135.745</v>
      </c>
      <c r="G47" s="7">
        <v>125.04949999999999</v>
      </c>
      <c r="H47" s="7">
        <v>117.792</v>
      </c>
    </row>
    <row r="48" spans="1:8" x14ac:dyDescent="0.2">
      <c r="A48" s="9"/>
      <c r="B48" s="7">
        <v>230</v>
      </c>
      <c r="C48" s="7">
        <v>113.0895</v>
      </c>
      <c r="D48" s="7">
        <v>129.71850000000001</v>
      </c>
      <c r="E48" s="7">
        <v>121.248</v>
      </c>
      <c r="F48" s="7">
        <v>134.65549999999999</v>
      </c>
      <c r="G48" s="7">
        <v>126.31399999999999</v>
      </c>
      <c r="H48" s="7">
        <v>117.02500000000001</v>
      </c>
    </row>
    <row r="49" spans="1:8" x14ac:dyDescent="0.2">
      <c r="A49" s="9"/>
      <c r="B49" s="7">
        <v>235</v>
      </c>
      <c r="C49" s="7">
        <v>112.26349999999999</v>
      </c>
      <c r="D49" s="7">
        <v>128.25700000000001</v>
      </c>
      <c r="E49" s="7">
        <v>121.746</v>
      </c>
      <c r="F49" s="7">
        <v>134.43799999999999</v>
      </c>
      <c r="G49" s="7">
        <v>124.63849999999999</v>
      </c>
      <c r="H49" s="7">
        <v>117.117</v>
      </c>
    </row>
    <row r="50" spans="1:8" x14ac:dyDescent="0.2">
      <c r="A50" s="9"/>
      <c r="B50" s="7">
        <v>240</v>
      </c>
      <c r="C50" s="7">
        <v>111.9075</v>
      </c>
      <c r="D50" s="7">
        <v>128.27500000000001</v>
      </c>
      <c r="E50" s="7">
        <v>121.01</v>
      </c>
      <c r="F50" s="7">
        <v>134.02000000000001</v>
      </c>
      <c r="G50" s="7">
        <v>123.69199999999999</v>
      </c>
      <c r="H50" s="7">
        <v>116.6865</v>
      </c>
    </row>
    <row r="51" spans="1:8" x14ac:dyDescent="0.2">
      <c r="A51" s="9"/>
      <c r="B51" s="7">
        <v>245</v>
      </c>
      <c r="C51" s="7">
        <v>111.336</v>
      </c>
      <c r="D51" s="7">
        <v>127.55</v>
      </c>
      <c r="E51" s="7">
        <v>119.569</v>
      </c>
      <c r="F51" s="7">
        <v>134.2115</v>
      </c>
      <c r="G51" s="7">
        <v>122.8385</v>
      </c>
      <c r="H51" s="7">
        <v>116.7405</v>
      </c>
    </row>
    <row r="52" spans="1:8" x14ac:dyDescent="0.2">
      <c r="A52" s="9"/>
      <c r="B52" s="7">
        <v>250</v>
      </c>
      <c r="C52" s="7">
        <v>110.92749999999999</v>
      </c>
      <c r="D52" s="7">
        <v>125.983</v>
      </c>
      <c r="E52" s="7">
        <v>119.0765</v>
      </c>
      <c r="F52" s="7">
        <v>133.15049999999999</v>
      </c>
      <c r="G52" s="7">
        <v>122.914</v>
      </c>
      <c r="H52" s="7">
        <v>116.70050000000001</v>
      </c>
    </row>
    <row r="53" spans="1:8" x14ac:dyDescent="0.2">
      <c r="A53" s="9"/>
      <c r="B53" s="7">
        <v>255</v>
      </c>
      <c r="C53" s="7">
        <v>111.62649999999999</v>
      </c>
      <c r="D53" s="7">
        <v>125.902</v>
      </c>
      <c r="E53" s="7">
        <v>117.991</v>
      </c>
      <c r="F53" s="7">
        <v>132.7415</v>
      </c>
      <c r="G53" s="7">
        <v>122.613</v>
      </c>
      <c r="H53" s="7">
        <v>114.8635</v>
      </c>
    </row>
    <row r="54" spans="1:8" x14ac:dyDescent="0.2">
      <c r="A54" s="9"/>
      <c r="B54" s="7">
        <v>260</v>
      </c>
      <c r="C54" s="7">
        <v>111.393</v>
      </c>
      <c r="D54" s="7">
        <v>126.226</v>
      </c>
      <c r="E54" s="7">
        <v>119.212</v>
      </c>
      <c r="F54" s="7">
        <v>131.1585</v>
      </c>
      <c r="G54" s="7">
        <v>121.89149999999999</v>
      </c>
      <c r="H54" s="7">
        <v>114.6555</v>
      </c>
    </row>
    <row r="55" spans="1:8" x14ac:dyDescent="0.2">
      <c r="A55" s="9"/>
      <c r="B55" s="7">
        <v>265</v>
      </c>
      <c r="C55" s="7">
        <v>112.17449999999999</v>
      </c>
      <c r="D55" s="7">
        <v>125.604</v>
      </c>
      <c r="E55" s="7">
        <v>118.4</v>
      </c>
      <c r="F55" s="7">
        <v>130.65049999999999</v>
      </c>
      <c r="G55" s="7">
        <v>121.785</v>
      </c>
      <c r="H55" s="7">
        <v>115.289</v>
      </c>
    </row>
    <row r="56" spans="1:8" x14ac:dyDescent="0.2">
      <c r="A56" s="9"/>
      <c r="B56" s="7">
        <v>270</v>
      </c>
      <c r="C56" s="7">
        <v>111.59950000000001</v>
      </c>
      <c r="D56" s="7">
        <v>125.0985</v>
      </c>
      <c r="E56" s="7">
        <v>118.254</v>
      </c>
      <c r="F56" s="7">
        <v>130.82599999999999</v>
      </c>
      <c r="G56" s="7">
        <v>120.998</v>
      </c>
      <c r="H56" s="7">
        <v>114.0975</v>
      </c>
    </row>
    <row r="57" spans="1:8" x14ac:dyDescent="0.2">
      <c r="A57" s="9"/>
      <c r="B57" s="7">
        <v>275</v>
      </c>
      <c r="C57" s="7">
        <v>111.5915</v>
      </c>
      <c r="D57" s="7">
        <v>124.2355</v>
      </c>
      <c r="E57" s="7">
        <v>116.9315</v>
      </c>
      <c r="F57" s="7">
        <v>130.5095</v>
      </c>
      <c r="G57" s="7">
        <v>120.373</v>
      </c>
      <c r="H57" s="7">
        <v>113.58150000000001</v>
      </c>
    </row>
    <row r="58" spans="1:8" x14ac:dyDescent="0.2">
      <c r="A58" s="9"/>
      <c r="B58" s="7">
        <v>280</v>
      </c>
      <c r="C58" s="7">
        <v>112.14</v>
      </c>
      <c r="D58" s="7">
        <v>124.81100000000001</v>
      </c>
      <c r="E58" s="7">
        <v>116.7885</v>
      </c>
      <c r="F58" s="7">
        <v>129.58099999999999</v>
      </c>
      <c r="G58" s="7">
        <v>119.6755</v>
      </c>
      <c r="H58" s="7">
        <v>113.3995</v>
      </c>
    </row>
    <row r="59" spans="1:8" x14ac:dyDescent="0.2">
      <c r="A59" s="9"/>
      <c r="B59" s="7">
        <v>285</v>
      </c>
      <c r="C59" s="7">
        <v>111.1865</v>
      </c>
      <c r="D59" s="7">
        <v>123.92149999999999</v>
      </c>
      <c r="E59" s="7">
        <v>116.934</v>
      </c>
      <c r="F59" s="7">
        <v>129.6985</v>
      </c>
      <c r="G59" s="7">
        <v>119.74850000000001</v>
      </c>
      <c r="H59" s="7">
        <v>113.49</v>
      </c>
    </row>
    <row r="60" spans="1:8" x14ac:dyDescent="0.2">
      <c r="A60" s="9"/>
      <c r="B60" s="7">
        <v>290</v>
      </c>
      <c r="C60" s="7">
        <v>110.3715</v>
      </c>
      <c r="D60" s="7">
        <v>123.614</v>
      </c>
      <c r="E60" s="7">
        <v>116.101</v>
      </c>
      <c r="F60" s="7">
        <v>129.62549999999999</v>
      </c>
      <c r="G60" s="7">
        <v>119.30500000000001</v>
      </c>
      <c r="H60" s="7">
        <v>112.551</v>
      </c>
    </row>
    <row r="61" spans="1:8" x14ac:dyDescent="0.2">
      <c r="A61" s="9"/>
      <c r="B61" s="7">
        <v>295</v>
      </c>
      <c r="C61" s="7">
        <v>110.758</v>
      </c>
      <c r="D61" s="7">
        <v>123.88849999999999</v>
      </c>
      <c r="E61" s="7">
        <v>116.199</v>
      </c>
      <c r="F61" s="7">
        <v>129.3845</v>
      </c>
      <c r="G61" s="7">
        <v>119.58799999999999</v>
      </c>
      <c r="H61" s="7">
        <v>112.9635</v>
      </c>
    </row>
    <row r="62" spans="1:8" x14ac:dyDescent="0.2">
      <c r="A62" s="9"/>
      <c r="B62" s="7">
        <v>300</v>
      </c>
      <c r="C62" s="7">
        <v>110.79900000000001</v>
      </c>
      <c r="D62" s="7">
        <v>122.38200000000001</v>
      </c>
      <c r="E62" s="7">
        <v>115.7285</v>
      </c>
      <c r="F62" s="7">
        <v>129.33449999999999</v>
      </c>
      <c r="G62" s="7">
        <v>119.12</v>
      </c>
      <c r="H62" s="7">
        <v>113.3445</v>
      </c>
    </row>
    <row r="63" spans="1:8" x14ac:dyDescent="0.2">
      <c r="A63" s="9"/>
      <c r="B63" s="7">
        <v>305</v>
      </c>
      <c r="C63" s="7">
        <v>109.72</v>
      </c>
      <c r="D63" s="7">
        <v>123.20650000000001</v>
      </c>
      <c r="E63" s="7">
        <v>115.99550000000001</v>
      </c>
      <c r="F63" s="7">
        <v>128.309</v>
      </c>
      <c r="G63" s="7">
        <v>118.45699999999999</v>
      </c>
      <c r="H63" s="7">
        <v>112.5445</v>
      </c>
    </row>
  </sheetData>
  <mergeCells count="2"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5b</vt:lpstr>
      <vt:lpstr>Figure 5c</vt:lpstr>
      <vt:lpstr>Figure 5d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Nguyen</dc:creator>
  <cp:lastModifiedBy>Nam Nguyen</cp:lastModifiedBy>
  <dcterms:created xsi:type="dcterms:W3CDTF">2018-04-30T23:21:28Z</dcterms:created>
  <dcterms:modified xsi:type="dcterms:W3CDTF">2018-04-30T23:34:45Z</dcterms:modified>
</cp:coreProperties>
</file>