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K\Documents\GNARLY paper\Nature submission\Revision\"/>
    </mc:Choice>
  </mc:AlternateContent>
  <bookViews>
    <workbookView xWindow="0" yWindow="0" windowWidth="24525" windowHeight="11520" tabRatio="638"/>
  </bookViews>
  <sheets>
    <sheet name="Eukaryote 18S" sheetId="5" r:id="rId1"/>
    <sheet name="18S low-read samples" sheetId="8" r:id="rId2"/>
    <sheet name="Prokaryote 16S" sheetId="1" r:id="rId3"/>
    <sheet name="16S cyano and plastid only" sheetId="4" r:id="rId4"/>
    <sheet name="16S low-read samples" sheetId="9" r:id="rId5"/>
    <sheet name="Eukaryote OTUs" sheetId="6" r:id="rId6"/>
    <sheet name="Prokaryote OTUs" sheetId="7" r:id="rId7"/>
  </sheets>
  <calcPr calcId="152511"/>
</workbook>
</file>

<file path=xl/calcChain.xml><?xml version="1.0" encoding="utf-8"?>
<calcChain xmlns="http://schemas.openxmlformats.org/spreadsheetml/2006/main">
  <c r="C44" i="9" l="1"/>
  <c r="D44" i="9"/>
  <c r="E44" i="9"/>
  <c r="F44" i="9"/>
  <c r="G44" i="9"/>
  <c r="H44" i="9"/>
  <c r="I44" i="9"/>
  <c r="J44" i="9"/>
  <c r="K44" i="9"/>
  <c r="B44" i="9"/>
  <c r="K812" i="9" l="1"/>
  <c r="J812" i="9"/>
  <c r="I812" i="9"/>
  <c r="H812" i="9"/>
  <c r="G812" i="9"/>
  <c r="F812" i="9"/>
  <c r="E812" i="9"/>
  <c r="D812" i="9"/>
  <c r="C812" i="9"/>
  <c r="B812" i="9"/>
  <c r="K43" i="9"/>
  <c r="J43" i="9"/>
  <c r="I43" i="9"/>
  <c r="I45" i="9" s="1"/>
  <c r="H43" i="9"/>
  <c r="G43" i="9"/>
  <c r="F43" i="9"/>
  <c r="E43" i="9"/>
  <c r="E45" i="9" s="1"/>
  <c r="D43" i="9"/>
  <c r="C43" i="9"/>
  <c r="B43" i="9"/>
  <c r="B7" i="8"/>
  <c r="B10" i="8"/>
  <c r="B46" i="8"/>
  <c r="B52" i="8"/>
  <c r="C45" i="9" l="1"/>
  <c r="G45" i="9"/>
  <c r="D45" i="9"/>
  <c r="H45" i="9"/>
  <c r="B45" i="9"/>
  <c r="F45" i="9"/>
  <c r="J45" i="9"/>
  <c r="AO835" i="5"/>
  <c r="AK835" i="5"/>
  <c r="AG835" i="5"/>
  <c r="AC835" i="5"/>
  <c r="Y835" i="5"/>
  <c r="U835" i="5"/>
  <c r="Q835" i="5"/>
  <c r="M835" i="5"/>
  <c r="I835" i="5"/>
  <c r="E835" i="5"/>
  <c r="AN834" i="5"/>
  <c r="AJ834" i="5"/>
  <c r="AF834" i="5"/>
  <c r="AB834" i="5"/>
  <c r="X834" i="5"/>
  <c r="T834" i="5"/>
  <c r="P834" i="5"/>
  <c r="L834" i="5"/>
  <c r="H834" i="5"/>
  <c r="D834" i="5"/>
  <c r="AP832" i="5"/>
  <c r="AL832" i="5"/>
  <c r="AH832" i="5"/>
  <c r="AD832" i="5"/>
  <c r="Z832" i="5"/>
  <c r="V832" i="5"/>
  <c r="R832" i="5"/>
  <c r="N832" i="5"/>
  <c r="J832" i="5"/>
  <c r="F832" i="5"/>
  <c r="B832" i="5"/>
  <c r="AO831" i="5"/>
  <c r="AK831" i="5"/>
  <c r="AG831" i="5"/>
  <c r="AC831" i="5"/>
  <c r="Y831" i="5"/>
  <c r="U831" i="5"/>
  <c r="Q831" i="5"/>
  <c r="M831" i="5"/>
  <c r="I831" i="5"/>
  <c r="E831" i="5"/>
  <c r="AN830" i="5"/>
  <c r="AJ830" i="5"/>
  <c r="AF830" i="5"/>
  <c r="AB830" i="5"/>
  <c r="X830" i="5"/>
  <c r="T830" i="5"/>
  <c r="P830" i="5"/>
  <c r="L830" i="5"/>
  <c r="H830" i="5"/>
  <c r="D830" i="5"/>
  <c r="G829" i="5"/>
  <c r="AQ825" i="5"/>
  <c r="AQ835" i="5" s="1"/>
  <c r="AP825" i="5"/>
  <c r="AP835" i="5" s="1"/>
  <c r="AO825" i="5"/>
  <c r="AN825" i="5"/>
  <c r="AN835" i="5" s="1"/>
  <c r="AM825" i="5"/>
  <c r="AM835" i="5" s="1"/>
  <c r="AL825" i="5"/>
  <c r="AL835" i="5" s="1"/>
  <c r="AK825" i="5"/>
  <c r="AJ825" i="5"/>
  <c r="AJ835" i="5" s="1"/>
  <c r="AI825" i="5"/>
  <c r="AI835" i="5" s="1"/>
  <c r="AH825" i="5"/>
  <c r="AH835" i="5" s="1"/>
  <c r="AG825" i="5"/>
  <c r="AF825" i="5"/>
  <c r="AF835" i="5" s="1"/>
  <c r="AE825" i="5"/>
  <c r="AE835" i="5" s="1"/>
  <c r="AD825" i="5"/>
  <c r="AD835" i="5" s="1"/>
  <c r="AC825" i="5"/>
  <c r="AB825" i="5"/>
  <c r="AB835" i="5" s="1"/>
  <c r="AA825" i="5"/>
  <c r="AA835" i="5" s="1"/>
  <c r="Z825" i="5"/>
  <c r="Z835" i="5" s="1"/>
  <c r="Y825" i="5"/>
  <c r="X825" i="5"/>
  <c r="X835" i="5" s="1"/>
  <c r="W825" i="5"/>
  <c r="W835" i="5" s="1"/>
  <c r="V825" i="5"/>
  <c r="V835" i="5" s="1"/>
  <c r="U825" i="5"/>
  <c r="T825" i="5"/>
  <c r="T835" i="5" s="1"/>
  <c r="S825" i="5"/>
  <c r="S835" i="5" s="1"/>
  <c r="R825" i="5"/>
  <c r="R835" i="5" s="1"/>
  <c r="Q825" i="5"/>
  <c r="P825" i="5"/>
  <c r="P835" i="5" s="1"/>
  <c r="O825" i="5"/>
  <c r="O835" i="5" s="1"/>
  <c r="N825" i="5"/>
  <c r="N835" i="5" s="1"/>
  <c r="M825" i="5"/>
  <c r="L825" i="5"/>
  <c r="L835" i="5" s="1"/>
  <c r="K825" i="5"/>
  <c r="K835" i="5" s="1"/>
  <c r="J825" i="5"/>
  <c r="J835" i="5" s="1"/>
  <c r="I825" i="5"/>
  <c r="H825" i="5"/>
  <c r="H835" i="5" s="1"/>
  <c r="G825" i="5"/>
  <c r="G835" i="5" s="1"/>
  <c r="F825" i="5"/>
  <c r="F835" i="5" s="1"/>
  <c r="E825" i="5"/>
  <c r="D825" i="5"/>
  <c r="D835" i="5" s="1"/>
  <c r="C825" i="5"/>
  <c r="C835" i="5" s="1"/>
  <c r="B825" i="5"/>
  <c r="B835" i="5" s="1"/>
  <c r="AR824" i="5"/>
  <c r="AR823" i="5"/>
  <c r="AR822" i="5"/>
  <c r="AR821" i="5"/>
  <c r="AR820" i="5"/>
  <c r="AR819" i="5"/>
  <c r="AR818" i="5"/>
  <c r="AR817" i="5"/>
  <c r="AR816" i="5"/>
  <c r="AR815" i="5"/>
  <c r="AR814" i="5"/>
  <c r="AR813" i="5"/>
  <c r="AR812" i="5"/>
  <c r="AR811" i="5"/>
  <c r="AR810" i="5"/>
  <c r="AR809" i="5"/>
  <c r="AR808" i="5"/>
  <c r="AR807" i="5"/>
  <c r="AR806" i="5"/>
  <c r="AR805" i="5"/>
  <c r="AR804" i="5"/>
  <c r="AR803" i="5"/>
  <c r="AR802" i="5"/>
  <c r="AR801" i="5"/>
  <c r="AR800" i="5"/>
  <c r="AR799" i="5"/>
  <c r="AR798" i="5"/>
  <c r="AR797" i="5"/>
  <c r="AR796" i="5"/>
  <c r="AR795" i="5"/>
  <c r="AQ794" i="5"/>
  <c r="AQ834" i="5" s="1"/>
  <c r="AP794" i="5"/>
  <c r="AP834" i="5" s="1"/>
  <c r="AO794" i="5"/>
  <c r="AO834" i="5" s="1"/>
  <c r="AN794" i="5"/>
  <c r="AM794" i="5"/>
  <c r="AM834" i="5" s="1"/>
  <c r="AL794" i="5"/>
  <c r="AL834" i="5" s="1"/>
  <c r="AK794" i="5"/>
  <c r="AK834" i="5" s="1"/>
  <c r="AJ794" i="5"/>
  <c r="AI794" i="5"/>
  <c r="AI834" i="5" s="1"/>
  <c r="AH794" i="5"/>
  <c r="AH834" i="5" s="1"/>
  <c r="AG794" i="5"/>
  <c r="AG834" i="5" s="1"/>
  <c r="AF794" i="5"/>
  <c r="AE794" i="5"/>
  <c r="AE834" i="5" s="1"/>
  <c r="AD794" i="5"/>
  <c r="AD834" i="5" s="1"/>
  <c r="AC794" i="5"/>
  <c r="AC834" i="5" s="1"/>
  <c r="AB794" i="5"/>
  <c r="AA794" i="5"/>
  <c r="AA834" i="5" s="1"/>
  <c r="Z794" i="5"/>
  <c r="Z834" i="5" s="1"/>
  <c r="Y794" i="5"/>
  <c r="Y834" i="5" s="1"/>
  <c r="X794" i="5"/>
  <c r="W794" i="5"/>
  <c r="W834" i="5" s="1"/>
  <c r="V794" i="5"/>
  <c r="V834" i="5" s="1"/>
  <c r="U794" i="5"/>
  <c r="U834" i="5" s="1"/>
  <c r="T794" i="5"/>
  <c r="S794" i="5"/>
  <c r="S834" i="5" s="1"/>
  <c r="R794" i="5"/>
  <c r="R834" i="5" s="1"/>
  <c r="Q794" i="5"/>
  <c r="Q834" i="5" s="1"/>
  <c r="P794" i="5"/>
  <c r="O794" i="5"/>
  <c r="O834" i="5" s="1"/>
  <c r="N794" i="5"/>
  <c r="N834" i="5" s="1"/>
  <c r="M794" i="5"/>
  <c r="M834" i="5" s="1"/>
  <c r="L794" i="5"/>
  <c r="K794" i="5"/>
  <c r="K834" i="5" s="1"/>
  <c r="J794" i="5"/>
  <c r="J834" i="5" s="1"/>
  <c r="I794" i="5"/>
  <c r="I834" i="5" s="1"/>
  <c r="H794" i="5"/>
  <c r="G794" i="5"/>
  <c r="G834" i="5" s="1"/>
  <c r="F794" i="5"/>
  <c r="F834" i="5" s="1"/>
  <c r="E794" i="5"/>
  <c r="E834" i="5" s="1"/>
  <c r="D794" i="5"/>
  <c r="C794" i="5"/>
  <c r="C834" i="5" s="1"/>
  <c r="B794" i="5"/>
  <c r="B834" i="5" s="1"/>
  <c r="AR793" i="5"/>
  <c r="AR792" i="5"/>
  <c r="AR791" i="5"/>
  <c r="AR790" i="5"/>
  <c r="AR789" i="5"/>
  <c r="AR794" i="5" s="1"/>
  <c r="AR834" i="5" s="1"/>
  <c r="AQ788" i="5"/>
  <c r="AQ833" i="5" s="1"/>
  <c r="AP788" i="5"/>
  <c r="AP833" i="5" s="1"/>
  <c r="AO788" i="5"/>
  <c r="AO833" i="5" s="1"/>
  <c r="AN788" i="5"/>
  <c r="AN833" i="5" s="1"/>
  <c r="AM788" i="5"/>
  <c r="AM833" i="5" s="1"/>
  <c r="AL788" i="5"/>
  <c r="AL833" i="5" s="1"/>
  <c r="AK788" i="5"/>
  <c r="AK833" i="5" s="1"/>
  <c r="AJ788" i="5"/>
  <c r="AJ833" i="5" s="1"/>
  <c r="AI788" i="5"/>
  <c r="AI833" i="5" s="1"/>
  <c r="AH788" i="5"/>
  <c r="AH833" i="5" s="1"/>
  <c r="AG788" i="5"/>
  <c r="AG833" i="5" s="1"/>
  <c r="AF788" i="5"/>
  <c r="AF833" i="5" s="1"/>
  <c r="AE788" i="5"/>
  <c r="AE833" i="5" s="1"/>
  <c r="AD788" i="5"/>
  <c r="AD833" i="5" s="1"/>
  <c r="AC788" i="5"/>
  <c r="AC833" i="5" s="1"/>
  <c r="AB788" i="5"/>
  <c r="AB833" i="5" s="1"/>
  <c r="AA788" i="5"/>
  <c r="AA833" i="5" s="1"/>
  <c r="Z788" i="5"/>
  <c r="Z833" i="5" s="1"/>
  <c r="Y788" i="5"/>
  <c r="Y833" i="5" s="1"/>
  <c r="X788" i="5"/>
  <c r="X833" i="5" s="1"/>
  <c r="W788" i="5"/>
  <c r="W833" i="5" s="1"/>
  <c r="V788" i="5"/>
  <c r="V833" i="5" s="1"/>
  <c r="U788" i="5"/>
  <c r="U833" i="5" s="1"/>
  <c r="T788" i="5"/>
  <c r="T833" i="5" s="1"/>
  <c r="S788" i="5"/>
  <c r="S833" i="5" s="1"/>
  <c r="R788" i="5"/>
  <c r="R833" i="5" s="1"/>
  <c r="Q788" i="5"/>
  <c r="Q833" i="5" s="1"/>
  <c r="P788" i="5"/>
  <c r="P833" i="5" s="1"/>
  <c r="O788" i="5"/>
  <c r="O833" i="5" s="1"/>
  <c r="N788" i="5"/>
  <c r="N833" i="5" s="1"/>
  <c r="M788" i="5"/>
  <c r="M833" i="5" s="1"/>
  <c r="L788" i="5"/>
  <c r="L833" i="5" s="1"/>
  <c r="K788" i="5"/>
  <c r="K833" i="5" s="1"/>
  <c r="J788" i="5"/>
  <c r="J833" i="5" s="1"/>
  <c r="I788" i="5"/>
  <c r="I833" i="5" s="1"/>
  <c r="H788" i="5"/>
  <c r="H833" i="5" s="1"/>
  <c r="G788" i="5"/>
  <c r="G833" i="5" s="1"/>
  <c r="F788" i="5"/>
  <c r="F833" i="5" s="1"/>
  <c r="E788" i="5"/>
  <c r="E833" i="5" s="1"/>
  <c r="D788" i="5"/>
  <c r="D833" i="5" s="1"/>
  <c r="C788" i="5"/>
  <c r="C833" i="5" s="1"/>
  <c r="B788" i="5"/>
  <c r="B833" i="5" s="1"/>
  <c r="AR787" i="5"/>
  <c r="AR786" i="5"/>
  <c r="AR785" i="5"/>
  <c r="AR784" i="5"/>
  <c r="AR783" i="5"/>
  <c r="AR782" i="5"/>
  <c r="AR781" i="5"/>
  <c r="AR788" i="5" s="1"/>
  <c r="AR833" i="5" s="1"/>
  <c r="AQ780" i="5"/>
  <c r="AQ832" i="5" s="1"/>
  <c r="AP780" i="5"/>
  <c r="AO780" i="5"/>
  <c r="AO832" i="5" s="1"/>
  <c r="AN780" i="5"/>
  <c r="AN832" i="5" s="1"/>
  <c r="AM780" i="5"/>
  <c r="AM832" i="5" s="1"/>
  <c r="AL780" i="5"/>
  <c r="AK780" i="5"/>
  <c r="AK832" i="5" s="1"/>
  <c r="AJ780" i="5"/>
  <c r="AJ832" i="5" s="1"/>
  <c r="AI780" i="5"/>
  <c r="AI832" i="5" s="1"/>
  <c r="AH780" i="5"/>
  <c r="AG780" i="5"/>
  <c r="AG832" i="5" s="1"/>
  <c r="AF780" i="5"/>
  <c r="AF832" i="5" s="1"/>
  <c r="AE780" i="5"/>
  <c r="AE832" i="5" s="1"/>
  <c r="AD780" i="5"/>
  <c r="AC780" i="5"/>
  <c r="AC832" i="5" s="1"/>
  <c r="AB780" i="5"/>
  <c r="AB832" i="5" s="1"/>
  <c r="AA780" i="5"/>
  <c r="AA832" i="5" s="1"/>
  <c r="Z780" i="5"/>
  <c r="Y780" i="5"/>
  <c r="Y832" i="5" s="1"/>
  <c r="X780" i="5"/>
  <c r="X832" i="5" s="1"/>
  <c r="W780" i="5"/>
  <c r="W832" i="5" s="1"/>
  <c r="V780" i="5"/>
  <c r="U780" i="5"/>
  <c r="U832" i="5" s="1"/>
  <c r="T780" i="5"/>
  <c r="T832" i="5" s="1"/>
  <c r="S780" i="5"/>
  <c r="S832" i="5" s="1"/>
  <c r="R780" i="5"/>
  <c r="Q780" i="5"/>
  <c r="Q832" i="5" s="1"/>
  <c r="P780" i="5"/>
  <c r="P832" i="5" s="1"/>
  <c r="O780" i="5"/>
  <c r="O832" i="5" s="1"/>
  <c r="N780" i="5"/>
  <c r="M780" i="5"/>
  <c r="M832" i="5" s="1"/>
  <c r="L780" i="5"/>
  <c r="L832" i="5" s="1"/>
  <c r="K780" i="5"/>
  <c r="K832" i="5" s="1"/>
  <c r="J780" i="5"/>
  <c r="I780" i="5"/>
  <c r="I832" i="5" s="1"/>
  <c r="H780" i="5"/>
  <c r="H832" i="5" s="1"/>
  <c r="G780" i="5"/>
  <c r="G832" i="5" s="1"/>
  <c r="F780" i="5"/>
  <c r="E780" i="5"/>
  <c r="E832" i="5" s="1"/>
  <c r="D780" i="5"/>
  <c r="D832" i="5" s="1"/>
  <c r="C780" i="5"/>
  <c r="C832" i="5" s="1"/>
  <c r="B780" i="5"/>
  <c r="AR779" i="5"/>
  <c r="AR778" i="5"/>
  <c r="AR777" i="5"/>
  <c r="AR776" i="5"/>
  <c r="AR775" i="5"/>
  <c r="AR774" i="5"/>
  <c r="AR773" i="5"/>
  <c r="AR772" i="5"/>
  <c r="AR771" i="5"/>
  <c r="AR770" i="5"/>
  <c r="AR769" i="5"/>
  <c r="AR768" i="5"/>
  <c r="AR767" i="5"/>
  <c r="AR766" i="5"/>
  <c r="AR765" i="5"/>
  <c r="AR764" i="5"/>
  <c r="AR763" i="5"/>
  <c r="AR762" i="5"/>
  <c r="AR761" i="5"/>
  <c r="AR760" i="5"/>
  <c r="AR759" i="5"/>
  <c r="AR758" i="5"/>
  <c r="AR757" i="5"/>
  <c r="AR756" i="5"/>
  <c r="AR755" i="5"/>
  <c r="AR754" i="5"/>
  <c r="AR753" i="5"/>
  <c r="AR752" i="5"/>
  <c r="AR751" i="5"/>
  <c r="AR750" i="5"/>
  <c r="AR749" i="5"/>
  <c r="AR748" i="5"/>
  <c r="AR747" i="5"/>
  <c r="AR746" i="5"/>
  <c r="AR745" i="5"/>
  <c r="AR744" i="5"/>
  <c r="AR743" i="5"/>
  <c r="AR742" i="5"/>
  <c r="AR741" i="5"/>
  <c r="AR740" i="5"/>
  <c r="AR739" i="5"/>
  <c r="AR738" i="5"/>
  <c r="AR737" i="5"/>
  <c r="AR736" i="5"/>
  <c r="AR735" i="5"/>
  <c r="AR734" i="5"/>
  <c r="AR733" i="5"/>
  <c r="AR732" i="5"/>
  <c r="AR731" i="5"/>
  <c r="AR730" i="5"/>
  <c r="AR729" i="5"/>
  <c r="AR728" i="5"/>
  <c r="AR727" i="5"/>
  <c r="AR726" i="5"/>
  <c r="AR725" i="5"/>
  <c r="AR724" i="5"/>
  <c r="AR723" i="5"/>
  <c r="AR722" i="5"/>
  <c r="AR721" i="5"/>
  <c r="AR720" i="5"/>
  <c r="AR719" i="5"/>
  <c r="AR718" i="5"/>
  <c r="AR717" i="5"/>
  <c r="AR716" i="5"/>
  <c r="AR715" i="5"/>
  <c r="AR714" i="5"/>
  <c r="AR713" i="5"/>
  <c r="AR712" i="5"/>
  <c r="AR711" i="5"/>
  <c r="AR710" i="5"/>
  <c r="AR709" i="5"/>
  <c r="AR708" i="5"/>
  <c r="AR707" i="5"/>
  <c r="AR706" i="5"/>
  <c r="AR705" i="5"/>
  <c r="AR704" i="5"/>
  <c r="AR703" i="5"/>
  <c r="AR702" i="5"/>
  <c r="AR701" i="5"/>
  <c r="AR700" i="5"/>
  <c r="AR699" i="5"/>
  <c r="AR698" i="5"/>
  <c r="AR697" i="5"/>
  <c r="AR696" i="5"/>
  <c r="AR695" i="5"/>
  <c r="AR694" i="5"/>
  <c r="AR693" i="5"/>
  <c r="AR692" i="5"/>
  <c r="AR691" i="5"/>
  <c r="AR690" i="5"/>
  <c r="AR689" i="5"/>
  <c r="AR688" i="5"/>
  <c r="AR687" i="5"/>
  <c r="AR686" i="5"/>
  <c r="AR685" i="5"/>
  <c r="AR684" i="5"/>
  <c r="AR683" i="5"/>
  <c r="AR682" i="5"/>
  <c r="AR681" i="5"/>
  <c r="AR680" i="5"/>
  <c r="AR679" i="5"/>
  <c r="AR678" i="5"/>
  <c r="AR677" i="5"/>
  <c r="AR676" i="5"/>
  <c r="AR675" i="5"/>
  <c r="AR674" i="5"/>
  <c r="AR673" i="5"/>
  <c r="AR672" i="5"/>
  <c r="AR671" i="5"/>
  <c r="AR670" i="5"/>
  <c r="AR669" i="5"/>
  <c r="AR668" i="5"/>
  <c r="AR667" i="5"/>
  <c r="AR666" i="5"/>
  <c r="AR665" i="5"/>
  <c r="AR664" i="5"/>
  <c r="AR663" i="5"/>
  <c r="AR662" i="5"/>
  <c r="AR661" i="5"/>
  <c r="AR660" i="5"/>
  <c r="AR659" i="5"/>
  <c r="AR658" i="5"/>
  <c r="AR657" i="5"/>
  <c r="AR656" i="5"/>
  <c r="AR655" i="5"/>
  <c r="AR654" i="5"/>
  <c r="AR653" i="5"/>
  <c r="AR652" i="5"/>
  <c r="AR651" i="5"/>
  <c r="AR650" i="5"/>
  <c r="AR649" i="5"/>
  <c r="AR648" i="5"/>
  <c r="AR647" i="5"/>
  <c r="AR646" i="5"/>
  <c r="AR645" i="5"/>
  <c r="AR644" i="5"/>
  <c r="AR643" i="5"/>
  <c r="AR642" i="5"/>
  <c r="AR641" i="5"/>
  <c r="AR640" i="5"/>
  <c r="AR639" i="5"/>
  <c r="AR638" i="5"/>
  <c r="AR637" i="5"/>
  <c r="AR636" i="5"/>
  <c r="AR635" i="5"/>
  <c r="AR634" i="5"/>
  <c r="AR633" i="5"/>
  <c r="AR632" i="5"/>
  <c r="AR631" i="5"/>
  <c r="AR630" i="5"/>
  <c r="AR629" i="5"/>
  <c r="AR628" i="5"/>
  <c r="AR627" i="5"/>
  <c r="AR626" i="5"/>
  <c r="AR625" i="5"/>
  <c r="AR624" i="5"/>
  <c r="AR623" i="5"/>
  <c r="AR622" i="5"/>
  <c r="AR621" i="5"/>
  <c r="AR620" i="5"/>
  <c r="AR619" i="5"/>
  <c r="AR618" i="5"/>
  <c r="AR617" i="5"/>
  <c r="AR616" i="5"/>
  <c r="AR615" i="5"/>
  <c r="AR614" i="5"/>
  <c r="AR613" i="5"/>
  <c r="AR612" i="5"/>
  <c r="AR611" i="5"/>
  <c r="AR610" i="5"/>
  <c r="AR609" i="5"/>
  <c r="AR608" i="5"/>
  <c r="AR607" i="5"/>
  <c r="AR606" i="5"/>
  <c r="AR605" i="5"/>
  <c r="AR604" i="5"/>
  <c r="AR603" i="5"/>
  <c r="AR602" i="5"/>
  <c r="AR601" i="5"/>
  <c r="AR600" i="5"/>
  <c r="AR599" i="5"/>
  <c r="AR598" i="5"/>
  <c r="AR597" i="5"/>
  <c r="AR596" i="5"/>
  <c r="AR595" i="5"/>
  <c r="AR594" i="5"/>
  <c r="AR593" i="5"/>
  <c r="AR592" i="5"/>
  <c r="AR591" i="5"/>
  <c r="AR590" i="5"/>
  <c r="AR589" i="5"/>
  <c r="AR588" i="5"/>
  <c r="AR587" i="5"/>
  <c r="AR586" i="5"/>
  <c r="AR585" i="5"/>
  <c r="AR584" i="5"/>
  <c r="AR583" i="5"/>
  <c r="AR582" i="5"/>
  <c r="AR581" i="5"/>
  <c r="AR580" i="5"/>
  <c r="AR579" i="5"/>
  <c r="AR578" i="5"/>
  <c r="AR577" i="5"/>
  <c r="AR576" i="5"/>
  <c r="AR575" i="5"/>
  <c r="AR574" i="5"/>
  <c r="AR573" i="5"/>
  <c r="AR572" i="5"/>
  <c r="AR571" i="5"/>
  <c r="AR570" i="5"/>
  <c r="AR569" i="5"/>
  <c r="AR568" i="5"/>
  <c r="AR567" i="5"/>
  <c r="AR566" i="5"/>
  <c r="AR565" i="5"/>
  <c r="AR564" i="5"/>
  <c r="AR563" i="5"/>
  <c r="AR562" i="5"/>
  <c r="AR561" i="5"/>
  <c r="AR560" i="5"/>
  <c r="AR559" i="5"/>
  <c r="AR558" i="5"/>
  <c r="AR557" i="5"/>
  <c r="AR556" i="5"/>
  <c r="AR555" i="5"/>
  <c r="AR554" i="5"/>
  <c r="AR553" i="5"/>
  <c r="AR552" i="5"/>
  <c r="AR551" i="5"/>
  <c r="AR550" i="5"/>
  <c r="AR549" i="5"/>
  <c r="AR548" i="5"/>
  <c r="AR547" i="5"/>
  <c r="AR546" i="5"/>
  <c r="AR545" i="5"/>
  <c r="AR544" i="5"/>
  <c r="AR543" i="5"/>
  <c r="AR542" i="5"/>
  <c r="AR541" i="5"/>
  <c r="AR540" i="5"/>
  <c r="AR539" i="5"/>
  <c r="AR538" i="5"/>
  <c r="AR537" i="5"/>
  <c r="AR536" i="5"/>
  <c r="AR535" i="5"/>
  <c r="AR534" i="5"/>
  <c r="AR533" i="5"/>
  <c r="AR532" i="5"/>
  <c r="AR531" i="5"/>
  <c r="AR530" i="5"/>
  <c r="AR529" i="5"/>
  <c r="AR528" i="5"/>
  <c r="AR527" i="5"/>
  <c r="AR526" i="5"/>
  <c r="AR525" i="5"/>
  <c r="AR524" i="5"/>
  <c r="AR523" i="5"/>
  <c r="AR522" i="5"/>
  <c r="AR521" i="5"/>
  <c r="AR520" i="5"/>
  <c r="AR519" i="5"/>
  <c r="AR518" i="5"/>
  <c r="AR517" i="5"/>
  <c r="AR516" i="5"/>
  <c r="AR515" i="5"/>
  <c r="AR514" i="5"/>
  <c r="AR513" i="5"/>
  <c r="AR512" i="5"/>
  <c r="AR511" i="5"/>
  <c r="AR510" i="5"/>
  <c r="AR509" i="5"/>
  <c r="AR508" i="5"/>
  <c r="AR507" i="5"/>
  <c r="AR506" i="5"/>
  <c r="AR505" i="5"/>
  <c r="AR504" i="5"/>
  <c r="AR503" i="5"/>
  <c r="AR502" i="5"/>
  <c r="AR501" i="5"/>
  <c r="AR500" i="5"/>
  <c r="AR499" i="5"/>
  <c r="AR498" i="5"/>
  <c r="AR497" i="5"/>
  <c r="AR496" i="5"/>
  <c r="AR495" i="5"/>
  <c r="AR494" i="5"/>
  <c r="AR493" i="5"/>
  <c r="AR492" i="5"/>
  <c r="AR491" i="5"/>
  <c r="AR490" i="5"/>
  <c r="AR489" i="5"/>
  <c r="AR488" i="5"/>
  <c r="AR487" i="5"/>
  <c r="AR486" i="5"/>
  <c r="AR485" i="5"/>
  <c r="AR484" i="5"/>
  <c r="AR483" i="5"/>
  <c r="AR482" i="5"/>
  <c r="AR481" i="5"/>
  <c r="AR480" i="5"/>
  <c r="AR479" i="5"/>
  <c r="AR478" i="5"/>
  <c r="AR477" i="5"/>
  <c r="AR476" i="5"/>
  <c r="AR475" i="5"/>
  <c r="AR474" i="5"/>
  <c r="AR473" i="5"/>
  <c r="AR472" i="5"/>
  <c r="AR471" i="5"/>
  <c r="AR470" i="5"/>
  <c r="AR469" i="5"/>
  <c r="AR468" i="5"/>
  <c r="AR467" i="5"/>
  <c r="AR466" i="5"/>
  <c r="AR465" i="5"/>
  <c r="AR464" i="5"/>
  <c r="AR463" i="5"/>
  <c r="AR462" i="5"/>
  <c r="AR461" i="5"/>
  <c r="AR460" i="5"/>
  <c r="AR459" i="5"/>
  <c r="AR458" i="5"/>
  <c r="AR457" i="5"/>
  <c r="AR456" i="5"/>
  <c r="AR455" i="5"/>
  <c r="AR454" i="5"/>
  <c r="AR453" i="5"/>
  <c r="AR452" i="5"/>
  <c r="AR451" i="5"/>
  <c r="AR450" i="5"/>
  <c r="AR449" i="5"/>
  <c r="AR448" i="5"/>
  <c r="AR447" i="5"/>
  <c r="AR446" i="5"/>
  <c r="AR445" i="5"/>
  <c r="AR444" i="5"/>
  <c r="AR443" i="5"/>
  <c r="AR442" i="5"/>
  <c r="AR441" i="5"/>
  <c r="AR440" i="5"/>
  <c r="AR439" i="5"/>
  <c r="AR438" i="5"/>
  <c r="AR437" i="5"/>
  <c r="AR436" i="5"/>
  <c r="AR435" i="5"/>
  <c r="AR434" i="5"/>
  <c r="AR433" i="5"/>
  <c r="AR432" i="5"/>
  <c r="AR431" i="5"/>
  <c r="AR430" i="5"/>
  <c r="AR429" i="5"/>
  <c r="AR428" i="5"/>
  <c r="AR427" i="5"/>
  <c r="AR426" i="5"/>
  <c r="AR425" i="5"/>
  <c r="AR424" i="5"/>
  <c r="AR423" i="5"/>
  <c r="AR422" i="5"/>
  <c r="AR421" i="5"/>
  <c r="AR420" i="5"/>
  <c r="AR419" i="5"/>
  <c r="AR418" i="5"/>
  <c r="AR417" i="5"/>
  <c r="AR416" i="5"/>
  <c r="AR415" i="5"/>
  <c r="AR414" i="5"/>
  <c r="AR413" i="5"/>
  <c r="AR412" i="5"/>
  <c r="AR411" i="5"/>
  <c r="AR410" i="5"/>
  <c r="AR409" i="5"/>
  <c r="AR408" i="5"/>
  <c r="AR407" i="5"/>
  <c r="AR406" i="5"/>
  <c r="AR405" i="5"/>
  <c r="AR404" i="5"/>
  <c r="AR403" i="5"/>
  <c r="AR402" i="5"/>
  <c r="AR401" i="5"/>
  <c r="AR400" i="5"/>
  <c r="AR399" i="5"/>
  <c r="AR398" i="5"/>
  <c r="AR397" i="5"/>
  <c r="AR396" i="5"/>
  <c r="AR395" i="5"/>
  <c r="AR394" i="5"/>
  <c r="AR393" i="5"/>
  <c r="AR392" i="5"/>
  <c r="AR391" i="5"/>
  <c r="AR390" i="5"/>
  <c r="AR389" i="5"/>
  <c r="AR388" i="5"/>
  <c r="AR387" i="5"/>
  <c r="AR386" i="5"/>
  <c r="AR385" i="5"/>
  <c r="AR384" i="5"/>
  <c r="AR383" i="5"/>
  <c r="AR382" i="5"/>
  <c r="AR381" i="5"/>
  <c r="AR380" i="5"/>
  <c r="AR379" i="5"/>
  <c r="AR378" i="5"/>
  <c r="AR377" i="5"/>
  <c r="AR376" i="5"/>
  <c r="AR375" i="5"/>
  <c r="AR374" i="5"/>
  <c r="AR373" i="5"/>
  <c r="AR372" i="5"/>
  <c r="AR371" i="5"/>
  <c r="AR370" i="5"/>
  <c r="AR369" i="5"/>
  <c r="AR368" i="5"/>
  <c r="AR367" i="5"/>
  <c r="AR366" i="5"/>
  <c r="AR365" i="5"/>
  <c r="AR364" i="5"/>
  <c r="AR363" i="5"/>
  <c r="AR362" i="5"/>
  <c r="AR361" i="5"/>
  <c r="AR360" i="5"/>
  <c r="AR359" i="5"/>
  <c r="AR358" i="5"/>
  <c r="AR357" i="5"/>
  <c r="AR356" i="5"/>
  <c r="AR355" i="5"/>
  <c r="AR354" i="5"/>
  <c r="AR353" i="5"/>
  <c r="AR352" i="5"/>
  <c r="AR351" i="5"/>
  <c r="AR350" i="5"/>
  <c r="AR349" i="5"/>
  <c r="AR348" i="5"/>
  <c r="AR347" i="5"/>
  <c r="AR346" i="5"/>
  <c r="AR345" i="5"/>
  <c r="AR344" i="5"/>
  <c r="AR343" i="5"/>
  <c r="AR342" i="5"/>
  <c r="AR341" i="5"/>
  <c r="AR340" i="5"/>
  <c r="AR339" i="5"/>
  <c r="AR338" i="5"/>
  <c r="AR337" i="5"/>
  <c r="AR336" i="5"/>
  <c r="AR335" i="5"/>
  <c r="AR334" i="5"/>
  <c r="AR333" i="5"/>
  <c r="AR332" i="5"/>
  <c r="AR331" i="5"/>
  <c r="AR330" i="5"/>
  <c r="AR329" i="5"/>
  <c r="AR328" i="5"/>
  <c r="AR327" i="5"/>
  <c r="AR326" i="5"/>
  <c r="AR325" i="5"/>
  <c r="AR324" i="5"/>
  <c r="AR323" i="5"/>
  <c r="AR322" i="5"/>
  <c r="AR321" i="5"/>
  <c r="AR320" i="5"/>
  <c r="AR319" i="5"/>
  <c r="AR318" i="5"/>
  <c r="AR317" i="5"/>
  <c r="AR316" i="5"/>
  <c r="AR315" i="5"/>
  <c r="AR314" i="5"/>
  <c r="AR313" i="5"/>
  <c r="AR312" i="5"/>
  <c r="AR311" i="5"/>
  <c r="AR310" i="5"/>
  <c r="AR309" i="5"/>
  <c r="AR308" i="5"/>
  <c r="AR307" i="5"/>
  <c r="AR306" i="5"/>
  <c r="AR305" i="5"/>
  <c r="AR304" i="5"/>
  <c r="AR303" i="5"/>
  <c r="AR302" i="5"/>
  <c r="AR301" i="5"/>
  <c r="AR300" i="5"/>
  <c r="AR299" i="5"/>
  <c r="AR298" i="5"/>
  <c r="AR297" i="5"/>
  <c r="AR296" i="5"/>
  <c r="AR295" i="5"/>
  <c r="AR294" i="5"/>
  <c r="AR293" i="5"/>
  <c r="AR292" i="5"/>
  <c r="AR291" i="5"/>
  <c r="AR290" i="5"/>
  <c r="AR289" i="5"/>
  <c r="AR288" i="5"/>
  <c r="AR287" i="5"/>
  <c r="AR286" i="5"/>
  <c r="AR285" i="5"/>
  <c r="AR284" i="5"/>
  <c r="AR283" i="5"/>
  <c r="AR282" i="5"/>
  <c r="AR281" i="5"/>
  <c r="AR280" i="5"/>
  <c r="AR279" i="5"/>
  <c r="AR278" i="5"/>
  <c r="AR277" i="5"/>
  <c r="AR276" i="5"/>
  <c r="AR275" i="5"/>
  <c r="AR274" i="5"/>
  <c r="AR273" i="5"/>
  <c r="AR272" i="5"/>
  <c r="AR271" i="5"/>
  <c r="AR270" i="5"/>
  <c r="AR269" i="5"/>
  <c r="AR268" i="5"/>
  <c r="AR267" i="5"/>
  <c r="AR266" i="5"/>
  <c r="AR265" i="5"/>
  <c r="AR264" i="5"/>
  <c r="AR263" i="5"/>
  <c r="AR262" i="5"/>
  <c r="AR261" i="5"/>
  <c r="AR260" i="5"/>
  <c r="AR259" i="5"/>
  <c r="AR258" i="5"/>
  <c r="AR257" i="5"/>
  <c r="AR256" i="5"/>
  <c r="AR255" i="5"/>
  <c r="AR254" i="5"/>
  <c r="AR253" i="5"/>
  <c r="AR252" i="5"/>
  <c r="AR251" i="5"/>
  <c r="AR250" i="5"/>
  <c r="AR249" i="5"/>
  <c r="AR248" i="5"/>
  <c r="AR247" i="5"/>
  <c r="AR246" i="5"/>
  <c r="AR245" i="5"/>
  <c r="AR244" i="5"/>
  <c r="AR243" i="5"/>
  <c r="AR242" i="5"/>
  <c r="AR241" i="5"/>
  <c r="AR240" i="5"/>
  <c r="AR239" i="5"/>
  <c r="AR238" i="5"/>
  <c r="AR237" i="5"/>
  <c r="AR236" i="5"/>
  <c r="AR235" i="5"/>
  <c r="AR234" i="5"/>
  <c r="AR233" i="5"/>
  <c r="AR232" i="5"/>
  <c r="AR231" i="5"/>
  <c r="AR230" i="5"/>
  <c r="AR229" i="5"/>
  <c r="AR228" i="5"/>
  <c r="AR227" i="5"/>
  <c r="AR226" i="5"/>
  <c r="AR225" i="5"/>
  <c r="AR224" i="5"/>
  <c r="AR223" i="5"/>
  <c r="AR222" i="5"/>
  <c r="AR221" i="5"/>
  <c r="AR220" i="5"/>
  <c r="AR219" i="5"/>
  <c r="AR218" i="5"/>
  <c r="AR217" i="5"/>
  <c r="AR216" i="5"/>
  <c r="AR215" i="5"/>
  <c r="AR214" i="5"/>
  <c r="AR213" i="5"/>
  <c r="AR212" i="5"/>
  <c r="AR211" i="5"/>
  <c r="AR210" i="5"/>
  <c r="AR209" i="5"/>
  <c r="AR208" i="5"/>
  <c r="AR207" i="5"/>
  <c r="AR206" i="5"/>
  <c r="AR205" i="5"/>
  <c r="AR204" i="5"/>
  <c r="AR203" i="5"/>
  <c r="AR202" i="5"/>
  <c r="AR201" i="5"/>
  <c r="AR200" i="5"/>
  <c r="AR199" i="5"/>
  <c r="AR198" i="5"/>
  <c r="AR197" i="5"/>
  <c r="AR196" i="5"/>
  <c r="AR195" i="5"/>
  <c r="AR194" i="5"/>
  <c r="AR193" i="5"/>
  <c r="AR192" i="5"/>
  <c r="AR191" i="5"/>
  <c r="AR190" i="5"/>
  <c r="AR189" i="5"/>
  <c r="AR188" i="5"/>
  <c r="AR187" i="5"/>
  <c r="AR186" i="5"/>
  <c r="AR185" i="5"/>
  <c r="AR184" i="5"/>
  <c r="AR183" i="5"/>
  <c r="AR182" i="5"/>
  <c r="AR181" i="5"/>
  <c r="AR180" i="5"/>
  <c r="AR179" i="5"/>
  <c r="AR178" i="5"/>
  <c r="AR177" i="5"/>
  <c r="AR176" i="5"/>
  <c r="AR175" i="5"/>
  <c r="AR174" i="5"/>
  <c r="AR173" i="5"/>
  <c r="AR172" i="5"/>
  <c r="AR171" i="5"/>
  <c r="AR170" i="5"/>
  <c r="AR169" i="5"/>
  <c r="AR168" i="5"/>
  <c r="AR167" i="5"/>
  <c r="AR166" i="5"/>
  <c r="AR165" i="5"/>
  <c r="AR164" i="5"/>
  <c r="AR163" i="5"/>
  <c r="AR162" i="5"/>
  <c r="AR161" i="5"/>
  <c r="AR160" i="5"/>
  <c r="AR159" i="5"/>
  <c r="AR158" i="5"/>
  <c r="AR157" i="5"/>
  <c r="AR156" i="5"/>
  <c r="AR155" i="5"/>
  <c r="AR154" i="5"/>
  <c r="AR153" i="5"/>
  <c r="AR152" i="5"/>
  <c r="AR151" i="5"/>
  <c r="AR150" i="5"/>
  <c r="AR149" i="5"/>
  <c r="AR148" i="5"/>
  <c r="AR147" i="5"/>
  <c r="AR146" i="5"/>
  <c r="AR145" i="5"/>
  <c r="AR144" i="5"/>
  <c r="AR143" i="5"/>
  <c r="AR142" i="5"/>
  <c r="AR141" i="5"/>
  <c r="AR140" i="5"/>
  <c r="AR139" i="5"/>
  <c r="AR138" i="5"/>
  <c r="AR137" i="5"/>
  <c r="AR136" i="5"/>
  <c r="AR135" i="5"/>
  <c r="AR134" i="5"/>
  <c r="AR133" i="5"/>
  <c r="AR132" i="5"/>
  <c r="AR131" i="5"/>
  <c r="AR130" i="5"/>
  <c r="AR129" i="5"/>
  <c r="AR128" i="5"/>
  <c r="AR127" i="5"/>
  <c r="AR126" i="5"/>
  <c r="AR125" i="5"/>
  <c r="AR124" i="5"/>
  <c r="AR123" i="5"/>
  <c r="AR122" i="5"/>
  <c r="AR121" i="5"/>
  <c r="AR120" i="5"/>
  <c r="AR119" i="5"/>
  <c r="AR118" i="5"/>
  <c r="AR117" i="5"/>
  <c r="AR116" i="5"/>
  <c r="AR115" i="5"/>
  <c r="AR114" i="5"/>
  <c r="AR113" i="5"/>
  <c r="AR112" i="5"/>
  <c r="AR111" i="5"/>
  <c r="AR110" i="5"/>
  <c r="AR109" i="5"/>
  <c r="AR108" i="5"/>
  <c r="AR107" i="5"/>
  <c r="AR106" i="5"/>
  <c r="AR105" i="5"/>
  <c r="AR104" i="5"/>
  <c r="AR103" i="5"/>
  <c r="AR102" i="5"/>
  <c r="AR101" i="5"/>
  <c r="AR100" i="5"/>
  <c r="AR99" i="5"/>
  <c r="AR98" i="5"/>
  <c r="AR97" i="5"/>
  <c r="AR96" i="5"/>
  <c r="AR95" i="5"/>
  <c r="AR94" i="5"/>
  <c r="AR93" i="5"/>
  <c r="AR92" i="5"/>
  <c r="AR91" i="5"/>
  <c r="AR90" i="5"/>
  <c r="AR89" i="5"/>
  <c r="AR88" i="5"/>
  <c r="AR87" i="5"/>
  <c r="AR86" i="5"/>
  <c r="AR85" i="5"/>
  <c r="AR84" i="5"/>
  <c r="AR83" i="5"/>
  <c r="AR82" i="5"/>
  <c r="AR81" i="5"/>
  <c r="AR80" i="5"/>
  <c r="AR79" i="5"/>
  <c r="AR78" i="5"/>
  <c r="AR77" i="5"/>
  <c r="AQ76" i="5"/>
  <c r="AQ829" i="5" s="1"/>
  <c r="AP76" i="5"/>
  <c r="AP829" i="5" s="1"/>
  <c r="AO76" i="5"/>
  <c r="AO829" i="5" s="1"/>
  <c r="AN76" i="5"/>
  <c r="AN829" i="5" s="1"/>
  <c r="AM76" i="5"/>
  <c r="AM829" i="5" s="1"/>
  <c r="AL76" i="5"/>
  <c r="AL829" i="5" s="1"/>
  <c r="AK76" i="5"/>
  <c r="AK829" i="5" s="1"/>
  <c r="AJ76" i="5"/>
  <c r="AJ829" i="5" s="1"/>
  <c r="AI76" i="5"/>
  <c r="AI829" i="5" s="1"/>
  <c r="AH76" i="5"/>
  <c r="AH829" i="5" s="1"/>
  <c r="AG76" i="5"/>
  <c r="AG829" i="5" s="1"/>
  <c r="AF76" i="5"/>
  <c r="AF829" i="5" s="1"/>
  <c r="AE76" i="5"/>
  <c r="AE829" i="5" s="1"/>
  <c r="AD76" i="5"/>
  <c r="AD829" i="5" s="1"/>
  <c r="AC76" i="5"/>
  <c r="AC829" i="5" s="1"/>
  <c r="AB76" i="5"/>
  <c r="AB829" i="5" s="1"/>
  <c r="AA76" i="5"/>
  <c r="AA829" i="5" s="1"/>
  <c r="Z76" i="5"/>
  <c r="Z829" i="5" s="1"/>
  <c r="Y76" i="5"/>
  <c r="Y829" i="5" s="1"/>
  <c r="X76" i="5"/>
  <c r="X829" i="5" s="1"/>
  <c r="W76" i="5"/>
  <c r="W829" i="5" s="1"/>
  <c r="V76" i="5"/>
  <c r="V829" i="5" s="1"/>
  <c r="U76" i="5"/>
  <c r="U829" i="5" s="1"/>
  <c r="T76" i="5"/>
  <c r="T829" i="5" s="1"/>
  <c r="S76" i="5"/>
  <c r="S829" i="5" s="1"/>
  <c r="R76" i="5"/>
  <c r="R829" i="5" s="1"/>
  <c r="Q76" i="5"/>
  <c r="Q829" i="5" s="1"/>
  <c r="P76" i="5"/>
  <c r="P829" i="5" s="1"/>
  <c r="O76" i="5"/>
  <c r="O829" i="5" s="1"/>
  <c r="N76" i="5"/>
  <c r="N829" i="5" s="1"/>
  <c r="M76" i="5"/>
  <c r="M829" i="5" s="1"/>
  <c r="L76" i="5"/>
  <c r="L829" i="5" s="1"/>
  <c r="K76" i="5"/>
  <c r="K829" i="5" s="1"/>
  <c r="J76" i="5"/>
  <c r="J829" i="5" s="1"/>
  <c r="I76" i="5"/>
  <c r="I829" i="5" s="1"/>
  <c r="H76" i="5"/>
  <c r="H829" i="5" s="1"/>
  <c r="G76" i="5"/>
  <c r="F76" i="5"/>
  <c r="F829" i="5" s="1"/>
  <c r="E76" i="5"/>
  <c r="E829" i="5" s="1"/>
  <c r="D76" i="5"/>
  <c r="D829" i="5" s="1"/>
  <c r="C76" i="5"/>
  <c r="C829" i="5" s="1"/>
  <c r="B76" i="5"/>
  <c r="B829" i="5" s="1"/>
  <c r="AR75" i="5"/>
  <c r="AR74" i="5"/>
  <c r="AR73" i="5"/>
  <c r="AR72" i="5"/>
  <c r="AR71" i="5"/>
  <c r="AR70" i="5"/>
  <c r="AR69" i="5"/>
  <c r="AR68" i="5"/>
  <c r="AR67" i="5"/>
  <c r="AR66" i="5"/>
  <c r="AR65" i="5"/>
  <c r="AR64" i="5"/>
  <c r="AR63" i="5"/>
  <c r="AR62" i="5"/>
  <c r="AR61" i="5"/>
  <c r="AR60" i="5"/>
  <c r="AR59" i="5"/>
  <c r="AR58" i="5"/>
  <c r="AR57" i="5"/>
  <c r="AR56" i="5"/>
  <c r="AR55" i="5"/>
  <c r="AR54" i="5"/>
  <c r="AR53" i="5"/>
  <c r="AR52" i="5"/>
  <c r="AR51" i="5"/>
  <c r="AR50" i="5"/>
  <c r="AR49" i="5"/>
  <c r="AR48" i="5"/>
  <c r="AR47" i="5"/>
  <c r="AQ46" i="5"/>
  <c r="AQ831" i="5" s="1"/>
  <c r="AP46" i="5"/>
  <c r="AP831" i="5" s="1"/>
  <c r="AO46" i="5"/>
  <c r="AN46" i="5"/>
  <c r="AN831" i="5" s="1"/>
  <c r="AM46" i="5"/>
  <c r="AM831" i="5" s="1"/>
  <c r="AL46" i="5"/>
  <c r="AL831" i="5" s="1"/>
  <c r="AK46" i="5"/>
  <c r="AJ46" i="5"/>
  <c r="AJ831" i="5" s="1"/>
  <c r="AI46" i="5"/>
  <c r="AI831" i="5" s="1"/>
  <c r="AH46" i="5"/>
  <c r="AH831" i="5" s="1"/>
  <c r="AG46" i="5"/>
  <c r="AF46" i="5"/>
  <c r="AF831" i="5" s="1"/>
  <c r="AE46" i="5"/>
  <c r="AE831" i="5" s="1"/>
  <c r="AD46" i="5"/>
  <c r="AD831" i="5" s="1"/>
  <c r="AC46" i="5"/>
  <c r="AB46" i="5"/>
  <c r="AB831" i="5" s="1"/>
  <c r="AA46" i="5"/>
  <c r="AA831" i="5" s="1"/>
  <c r="Z46" i="5"/>
  <c r="Z831" i="5" s="1"/>
  <c r="Y46" i="5"/>
  <c r="X46" i="5"/>
  <c r="X831" i="5" s="1"/>
  <c r="W46" i="5"/>
  <c r="W831" i="5" s="1"/>
  <c r="V46" i="5"/>
  <c r="V831" i="5" s="1"/>
  <c r="U46" i="5"/>
  <c r="T46" i="5"/>
  <c r="T831" i="5" s="1"/>
  <c r="S46" i="5"/>
  <c r="S831" i="5" s="1"/>
  <c r="R46" i="5"/>
  <c r="R831" i="5" s="1"/>
  <c r="Q46" i="5"/>
  <c r="P46" i="5"/>
  <c r="P831" i="5" s="1"/>
  <c r="O46" i="5"/>
  <c r="O831" i="5" s="1"/>
  <c r="N46" i="5"/>
  <c r="N831" i="5" s="1"/>
  <c r="M46" i="5"/>
  <c r="L46" i="5"/>
  <c r="L831" i="5" s="1"/>
  <c r="K46" i="5"/>
  <c r="K831" i="5" s="1"/>
  <c r="J46" i="5"/>
  <c r="J831" i="5" s="1"/>
  <c r="I46" i="5"/>
  <c r="H46" i="5"/>
  <c r="H831" i="5" s="1"/>
  <c r="G46" i="5"/>
  <c r="G831" i="5" s="1"/>
  <c r="F46" i="5"/>
  <c r="F831" i="5" s="1"/>
  <c r="E46" i="5"/>
  <c r="D46" i="5"/>
  <c r="D831" i="5" s="1"/>
  <c r="C46" i="5"/>
  <c r="C831" i="5" s="1"/>
  <c r="B46" i="5"/>
  <c r="B831" i="5" s="1"/>
  <c r="AR45" i="5"/>
  <c r="AR44" i="5"/>
  <c r="AR43" i="5"/>
  <c r="AR42" i="5"/>
  <c r="AR41" i="5"/>
  <c r="AR40" i="5"/>
  <c r="AR39" i="5"/>
  <c r="AR38" i="5"/>
  <c r="AR37" i="5"/>
  <c r="AR36" i="5"/>
  <c r="AR35" i="5"/>
  <c r="AR34" i="5"/>
  <c r="AR33" i="5"/>
  <c r="AR32" i="5"/>
  <c r="AR31" i="5"/>
  <c r="AR30" i="5"/>
  <c r="AR29" i="5"/>
  <c r="AR28" i="5"/>
  <c r="AR27" i="5"/>
  <c r="AR26" i="5"/>
  <c r="AR25" i="5"/>
  <c r="AR24" i="5"/>
  <c r="AR23" i="5"/>
  <c r="AR22" i="5"/>
  <c r="AR46" i="5" s="1"/>
  <c r="AR831" i="5" s="1"/>
  <c r="AQ21" i="5"/>
  <c r="AQ830" i="5" s="1"/>
  <c r="AP21" i="5"/>
  <c r="AP830" i="5" s="1"/>
  <c r="AO21" i="5"/>
  <c r="AO830" i="5" s="1"/>
  <c r="AN21" i="5"/>
  <c r="AM21" i="5"/>
  <c r="AM830" i="5" s="1"/>
  <c r="AL21" i="5"/>
  <c r="AL830" i="5" s="1"/>
  <c r="AK21" i="5"/>
  <c r="AK830" i="5" s="1"/>
  <c r="AJ21" i="5"/>
  <c r="AI21" i="5"/>
  <c r="AI830" i="5" s="1"/>
  <c r="AH21" i="5"/>
  <c r="AH830" i="5" s="1"/>
  <c r="AG21" i="5"/>
  <c r="AG830" i="5" s="1"/>
  <c r="AF21" i="5"/>
  <c r="AE21" i="5"/>
  <c r="AE830" i="5" s="1"/>
  <c r="AD21" i="5"/>
  <c r="AD830" i="5" s="1"/>
  <c r="AC21" i="5"/>
  <c r="AC830" i="5" s="1"/>
  <c r="AB21" i="5"/>
  <c r="AA21" i="5"/>
  <c r="AA830" i="5" s="1"/>
  <c r="Z21" i="5"/>
  <c r="Z830" i="5" s="1"/>
  <c r="Y21" i="5"/>
  <c r="Y830" i="5" s="1"/>
  <c r="X21" i="5"/>
  <c r="W21" i="5"/>
  <c r="W830" i="5" s="1"/>
  <c r="V21" i="5"/>
  <c r="V830" i="5" s="1"/>
  <c r="U21" i="5"/>
  <c r="U830" i="5" s="1"/>
  <c r="T21" i="5"/>
  <c r="S21" i="5"/>
  <c r="S830" i="5" s="1"/>
  <c r="R21" i="5"/>
  <c r="R830" i="5" s="1"/>
  <c r="Q21" i="5"/>
  <c r="Q830" i="5" s="1"/>
  <c r="P21" i="5"/>
  <c r="O21" i="5"/>
  <c r="O830" i="5" s="1"/>
  <c r="N21" i="5"/>
  <c r="N830" i="5" s="1"/>
  <c r="M21" i="5"/>
  <c r="M830" i="5" s="1"/>
  <c r="L21" i="5"/>
  <c r="K21" i="5"/>
  <c r="K830" i="5" s="1"/>
  <c r="J21" i="5"/>
  <c r="J830" i="5" s="1"/>
  <c r="I21" i="5"/>
  <c r="I830" i="5" s="1"/>
  <c r="H21" i="5"/>
  <c r="G21" i="5"/>
  <c r="G830" i="5" s="1"/>
  <c r="F21" i="5"/>
  <c r="F830" i="5" s="1"/>
  <c r="E21" i="5"/>
  <c r="E830" i="5" s="1"/>
  <c r="D21" i="5"/>
  <c r="C21" i="5"/>
  <c r="C830" i="5" s="1"/>
  <c r="B21" i="5"/>
  <c r="B830" i="5" s="1"/>
  <c r="AR20" i="5"/>
  <c r="AR19" i="5"/>
  <c r="AR18" i="5"/>
  <c r="AR17" i="5"/>
  <c r="AR16" i="5"/>
  <c r="AR15" i="5"/>
  <c r="AR14" i="5"/>
  <c r="AR13" i="5"/>
  <c r="AR12" i="5"/>
  <c r="AR11" i="5"/>
  <c r="AR10" i="5"/>
  <c r="AR9" i="5"/>
  <c r="AR8" i="5"/>
  <c r="AR7" i="5"/>
  <c r="AR6" i="5"/>
  <c r="AR5" i="5"/>
  <c r="AR4" i="5"/>
  <c r="AR21" i="5" s="1"/>
  <c r="AR830" i="5" s="1"/>
  <c r="AR780" i="5" l="1"/>
  <c r="AR832" i="5" s="1"/>
  <c r="AR76" i="5"/>
  <c r="AR829" i="5" s="1"/>
  <c r="AR825" i="5"/>
  <c r="AR835" i="5" s="1"/>
  <c r="AE182" i="4"/>
  <c r="AD182" i="4"/>
  <c r="AC182" i="4"/>
  <c r="AB182" i="4"/>
  <c r="AA182" i="4"/>
  <c r="Z182" i="4"/>
  <c r="H182" i="4"/>
  <c r="G182" i="4"/>
  <c r="Y182" i="4"/>
  <c r="F182" i="4"/>
  <c r="X182" i="4"/>
  <c r="W182" i="4"/>
  <c r="V182" i="4"/>
  <c r="E182" i="4"/>
  <c r="U182" i="4"/>
  <c r="T182" i="4"/>
  <c r="S182" i="4"/>
  <c r="R182" i="4"/>
  <c r="D182" i="4"/>
  <c r="Q182" i="4"/>
  <c r="P182" i="4"/>
  <c r="O182" i="4"/>
  <c r="N182" i="4"/>
  <c r="M182" i="4"/>
  <c r="C182" i="4"/>
  <c r="L182" i="4"/>
  <c r="K182" i="4"/>
  <c r="J182" i="4"/>
  <c r="I182" i="4"/>
  <c r="B182" i="4"/>
  <c r="AE178" i="4"/>
  <c r="AD178" i="4"/>
  <c r="AC178" i="4"/>
  <c r="AB178" i="4"/>
  <c r="AA178" i="4"/>
  <c r="Z178" i="4"/>
  <c r="H178" i="4"/>
  <c r="G178" i="4"/>
  <c r="Y178" i="4"/>
  <c r="F178" i="4"/>
  <c r="X178" i="4"/>
  <c r="W178" i="4"/>
  <c r="V178" i="4"/>
  <c r="E178" i="4"/>
  <c r="U178" i="4"/>
  <c r="T178" i="4"/>
  <c r="S178" i="4"/>
  <c r="R178" i="4"/>
  <c r="D178" i="4"/>
  <c r="Q178" i="4"/>
  <c r="P178" i="4"/>
  <c r="O178" i="4"/>
  <c r="N178" i="4"/>
  <c r="M178" i="4"/>
  <c r="C178" i="4"/>
  <c r="L178" i="4"/>
  <c r="K178" i="4"/>
  <c r="J178" i="4"/>
  <c r="I178" i="4"/>
  <c r="B178" i="4"/>
  <c r="I174" i="4"/>
  <c r="J174" i="4"/>
  <c r="K174" i="4"/>
  <c r="L174" i="4"/>
  <c r="C174" i="4"/>
  <c r="M174" i="4"/>
  <c r="N174" i="4"/>
  <c r="O174" i="4"/>
  <c r="P174" i="4"/>
  <c r="Q174" i="4"/>
  <c r="D174" i="4"/>
  <c r="R174" i="4"/>
  <c r="S174" i="4"/>
  <c r="T174" i="4"/>
  <c r="U174" i="4"/>
  <c r="E174" i="4"/>
  <c r="V174" i="4"/>
  <c r="W174" i="4"/>
  <c r="X174" i="4"/>
  <c r="F174" i="4"/>
  <c r="Y174" i="4"/>
  <c r="G174" i="4"/>
  <c r="H174" i="4"/>
  <c r="Z174" i="4"/>
  <c r="AA174" i="4"/>
  <c r="AB174" i="4"/>
  <c r="AC174" i="4"/>
  <c r="AD174" i="4"/>
  <c r="AE174" i="4"/>
  <c r="B174" i="4"/>
  <c r="C2317" i="1"/>
  <c r="D2317" i="1"/>
  <c r="E2317" i="1"/>
  <c r="F2317" i="1"/>
  <c r="G2317" i="1"/>
  <c r="H2317" i="1"/>
  <c r="I2317" i="1"/>
  <c r="J2317" i="1"/>
  <c r="K2317" i="1"/>
  <c r="L2317" i="1"/>
  <c r="M2317" i="1"/>
  <c r="N2317" i="1"/>
  <c r="O2317" i="1"/>
  <c r="P2317" i="1"/>
  <c r="Q2317" i="1"/>
  <c r="R2317" i="1"/>
  <c r="S2317" i="1"/>
  <c r="T2317" i="1"/>
  <c r="U2317" i="1"/>
  <c r="V2317" i="1"/>
  <c r="W2317" i="1"/>
  <c r="X2317" i="1"/>
  <c r="Y2317" i="1"/>
  <c r="Z2317" i="1"/>
  <c r="AA2317" i="1"/>
  <c r="AB2317" i="1"/>
  <c r="AC2317" i="1"/>
  <c r="AD2317" i="1"/>
  <c r="B2317" i="1"/>
  <c r="AE133" i="4"/>
  <c r="AE137" i="4"/>
  <c r="AE38" i="4"/>
  <c r="AE61" i="4"/>
  <c r="AE37" i="4"/>
  <c r="AE163" i="4"/>
  <c r="AE79" i="4"/>
  <c r="AE36" i="4"/>
  <c r="AE70" i="4"/>
  <c r="AE35" i="4"/>
  <c r="AE166" i="4"/>
  <c r="AE156" i="4"/>
  <c r="AE69" i="4"/>
  <c r="AE140" i="4"/>
  <c r="AE92" i="4"/>
  <c r="AE128" i="4"/>
  <c r="AE151" i="4"/>
  <c r="AE42" i="4"/>
  <c r="AE68" i="4"/>
  <c r="AE76" i="4"/>
  <c r="AE98" i="4"/>
  <c r="AE74" i="4"/>
  <c r="AE44" i="4"/>
  <c r="AE34" i="4"/>
  <c r="AE127" i="4"/>
  <c r="AE168" i="4"/>
  <c r="AE33" i="4"/>
  <c r="AE126" i="4"/>
  <c r="AE130" i="4"/>
  <c r="AE32" i="4"/>
  <c r="AE45" i="4"/>
  <c r="AE84" i="4"/>
  <c r="AE87" i="4"/>
  <c r="AE83" i="4"/>
  <c r="AE31" i="4"/>
  <c r="AE86" i="4"/>
  <c r="AE141" i="4"/>
  <c r="AE110" i="4"/>
  <c r="AE30" i="4"/>
  <c r="AE57" i="4"/>
  <c r="AE99" i="4"/>
  <c r="AE88" i="4"/>
  <c r="AE56" i="4"/>
  <c r="AE148" i="4"/>
  <c r="AE67" i="4"/>
  <c r="AE90" i="4"/>
  <c r="AE29" i="4"/>
  <c r="AE97" i="4"/>
  <c r="AE104" i="4"/>
  <c r="AE109" i="4"/>
  <c r="AE139" i="4"/>
  <c r="AE162" i="4"/>
  <c r="AE119" i="4"/>
  <c r="AE103" i="4"/>
  <c r="AE66" i="4"/>
  <c r="AE96" i="4"/>
  <c r="AE49" i="4"/>
  <c r="AE129" i="4"/>
  <c r="AE55" i="4"/>
  <c r="AE118" i="4"/>
  <c r="AE28" i="4"/>
  <c r="AE108" i="4"/>
  <c r="AE27" i="4"/>
  <c r="AE73" i="4"/>
  <c r="AE135" i="4"/>
  <c r="AE161" i="4"/>
  <c r="AE107" i="4"/>
  <c r="AE26" i="4"/>
  <c r="AE125" i="4"/>
  <c r="AE89" i="4"/>
  <c r="AE160" i="4"/>
  <c r="AE132" i="4"/>
  <c r="AE78" i="4"/>
  <c r="AE149" i="4"/>
  <c r="AE147" i="4"/>
  <c r="AE136" i="4"/>
  <c r="AE25" i="4"/>
  <c r="AE41" i="4"/>
  <c r="AE65" i="4"/>
  <c r="AE72" i="4"/>
  <c r="AE102" i="4"/>
  <c r="AE146" i="4"/>
  <c r="AE85" i="4"/>
  <c r="AE24" i="4"/>
  <c r="AE23" i="4"/>
  <c r="AE100" i="4"/>
  <c r="AE117" i="4"/>
  <c r="AE152" i="4"/>
  <c r="AE145" i="4"/>
  <c r="AE116" i="4"/>
  <c r="AE93" i="4"/>
  <c r="AE64" i="4"/>
  <c r="AE22" i="4"/>
  <c r="AE21" i="4"/>
  <c r="AE60" i="4"/>
  <c r="AE63" i="4"/>
  <c r="AE150" i="4"/>
  <c r="AE20" i="4"/>
  <c r="AE112" i="4"/>
  <c r="AE19" i="4"/>
  <c r="AE18" i="4"/>
  <c r="AE131" i="4"/>
  <c r="AE62" i="4"/>
  <c r="AE144" i="4"/>
  <c r="AE124" i="4"/>
  <c r="AE106" i="4"/>
  <c r="AE143" i="4"/>
  <c r="AE159" i="4"/>
  <c r="AE17" i="4"/>
  <c r="AE16" i="4"/>
  <c r="AE15" i="4"/>
  <c r="AE14" i="4"/>
  <c r="AE105" i="4"/>
  <c r="AE158" i="4"/>
  <c r="AE82" i="4"/>
  <c r="AE13" i="4"/>
  <c r="AE12" i="4"/>
  <c r="AE54" i="4"/>
  <c r="AE11" i="4"/>
  <c r="AE113" i="4"/>
  <c r="AE154" i="4"/>
  <c r="AE10" i="4"/>
  <c r="AE9" i="4"/>
  <c r="AE8" i="4"/>
  <c r="AE91" i="4"/>
  <c r="AE123" i="4"/>
  <c r="AE122" i="4"/>
  <c r="AE75" i="4"/>
  <c r="AE81" i="4"/>
  <c r="AE7" i="4"/>
  <c r="AE142" i="4"/>
  <c r="AE43" i="4"/>
  <c r="AE101" i="4"/>
  <c r="AE165" i="4"/>
  <c r="AE53" i="4"/>
  <c r="AE94" i="4"/>
  <c r="AE59" i="4"/>
  <c r="AE157" i="4"/>
  <c r="AE134" i="4"/>
  <c r="AE95" i="4"/>
  <c r="AE111" i="4"/>
  <c r="AE121" i="4"/>
  <c r="AE167" i="4"/>
  <c r="AE77" i="4"/>
  <c r="AE115" i="4"/>
  <c r="AE6" i="4"/>
  <c r="AE153" i="4"/>
  <c r="AE40" i="4"/>
  <c r="AE71" i="4"/>
  <c r="AE48" i="4"/>
  <c r="AE5" i="4"/>
  <c r="AE58" i="4"/>
  <c r="AE52" i="4"/>
  <c r="AE120" i="4"/>
  <c r="AE4" i="4"/>
  <c r="AE51" i="4"/>
  <c r="AE114" i="4"/>
  <c r="AE155" i="4"/>
  <c r="AE50" i="4"/>
  <c r="AE164" i="4"/>
  <c r="AE47" i="4"/>
  <c r="AE46" i="4"/>
  <c r="AE39" i="4"/>
  <c r="AE138" i="4"/>
  <c r="AE419" i="1"/>
  <c r="AE428" i="1"/>
  <c r="AE371" i="1"/>
  <c r="AE687" i="1"/>
  <c r="AE350" i="1"/>
  <c r="AE980" i="1"/>
  <c r="AE324" i="1"/>
  <c r="AE270" i="1"/>
  <c r="AE327" i="1"/>
  <c r="AE398" i="1"/>
  <c r="AE739" i="1"/>
  <c r="AE1078" i="1"/>
  <c r="AE887" i="1"/>
  <c r="AE1949" i="1"/>
  <c r="AE981" i="1"/>
  <c r="AE824" i="1"/>
  <c r="AE1950" i="1"/>
  <c r="AE1079" i="1"/>
  <c r="AE1426" i="1"/>
  <c r="AE622" i="1"/>
  <c r="AE295" i="1"/>
  <c r="AE1951" i="1"/>
  <c r="AE1714" i="1"/>
  <c r="AE1952" i="1"/>
  <c r="AE1953" i="1"/>
  <c r="AE486" i="1"/>
  <c r="AE151" i="1"/>
  <c r="AE1715" i="1"/>
  <c r="AE368" i="1"/>
  <c r="AE1716" i="1"/>
  <c r="AE1548" i="1"/>
  <c r="AE36" i="1"/>
  <c r="AE1150" i="1"/>
  <c r="AE351" i="1"/>
  <c r="AE26" i="1"/>
  <c r="AE399" i="1"/>
  <c r="AE1226" i="1"/>
  <c r="AE282" i="1"/>
  <c r="AE1549" i="1"/>
  <c r="AE647" i="1"/>
  <c r="AE668" i="1"/>
  <c r="AE888" i="1"/>
  <c r="AE669" i="1"/>
  <c r="AE1717" i="1"/>
  <c r="AE1954" i="1"/>
  <c r="AE523" i="1"/>
  <c r="AE1718" i="1"/>
  <c r="AE1151" i="1"/>
  <c r="AE1719" i="1"/>
  <c r="AE275" i="1"/>
  <c r="AE1955" i="1"/>
  <c r="AE1550" i="1"/>
  <c r="AE648" i="1"/>
  <c r="AE465" i="1"/>
  <c r="AE1956" i="1"/>
  <c r="AE429" i="1"/>
  <c r="AE548" i="1"/>
  <c r="AE934" i="1"/>
  <c r="AE434" i="1"/>
  <c r="AE391" i="1"/>
  <c r="AE1957" i="1"/>
  <c r="AE1958" i="1"/>
  <c r="AE392" i="1"/>
  <c r="AE272" i="1"/>
  <c r="AE200" i="1"/>
  <c r="AE623" i="1"/>
  <c r="AE287" i="1"/>
  <c r="AE1080" i="1"/>
  <c r="AE441" i="1"/>
  <c r="AE487" i="1"/>
  <c r="AE717" i="1"/>
  <c r="AE624" i="1"/>
  <c r="AE590" i="1"/>
  <c r="AE555" i="1"/>
  <c r="AE790" i="1"/>
  <c r="AE1152" i="1"/>
  <c r="AE1028" i="1"/>
  <c r="AE466" i="1"/>
  <c r="AE404" i="1"/>
  <c r="AE202" i="1"/>
  <c r="AE524" i="1"/>
  <c r="AE363" i="1"/>
  <c r="AE263" i="1"/>
  <c r="AE574" i="1"/>
  <c r="AE359" i="1"/>
  <c r="AE328" i="1"/>
  <c r="AE448" i="1"/>
  <c r="AE393" i="1"/>
  <c r="AE688" i="1"/>
  <c r="AE378" i="1"/>
  <c r="AE509" i="1"/>
  <c r="AE346" i="1"/>
  <c r="AE889" i="1"/>
  <c r="AE791" i="1"/>
  <c r="AE982" i="1"/>
  <c r="AE608" i="1"/>
  <c r="AE384" i="1"/>
  <c r="AE609" i="1"/>
  <c r="AE264" i="1"/>
  <c r="AE983" i="1"/>
  <c r="AE1959" i="1"/>
  <c r="AE718" i="1"/>
  <c r="AE338" i="1"/>
  <c r="AE625" i="1"/>
  <c r="AE319" i="1"/>
  <c r="AE411" i="1"/>
  <c r="AE488" i="1"/>
  <c r="AE379" i="1"/>
  <c r="AE591" i="1"/>
  <c r="AE360" i="1"/>
  <c r="AE890" i="1"/>
  <c r="AE575" i="1"/>
  <c r="AE449" i="1"/>
  <c r="AE626" i="1"/>
  <c r="AE450" i="1"/>
  <c r="AE1227" i="1"/>
  <c r="AE19" i="1"/>
  <c r="AE260" i="1"/>
  <c r="AE758" i="1"/>
  <c r="AE525" i="1"/>
  <c r="AE537" i="1"/>
  <c r="AE474" i="1"/>
  <c r="AE475" i="1"/>
  <c r="AE334" i="1"/>
  <c r="AE41" i="1"/>
  <c r="AE46" i="1"/>
  <c r="AE627" i="1"/>
  <c r="AE223" i="1"/>
  <c r="AE576" i="1"/>
  <c r="AE451" i="1"/>
  <c r="AE1081" i="1"/>
  <c r="AE984" i="1"/>
  <c r="AE1720" i="1"/>
  <c r="AE985" i="1"/>
  <c r="AE935" i="1"/>
  <c r="AE719" i="1"/>
  <c r="AE430" i="1"/>
  <c r="AE394" i="1"/>
  <c r="AE309" i="1"/>
  <c r="AE274" i="1"/>
  <c r="AE380" i="1"/>
  <c r="AE577" i="1"/>
  <c r="AE296" i="1"/>
  <c r="AE649" i="1"/>
  <c r="AE244" i="1"/>
  <c r="AE256" i="1"/>
  <c r="AE237" i="1"/>
  <c r="AE442" i="1"/>
  <c r="AE320" i="1"/>
  <c r="AE443" i="1"/>
  <c r="AE38" i="1"/>
  <c r="AE1029" i="1"/>
  <c r="AE444" i="1"/>
  <c r="AE29" i="1"/>
  <c r="AE792" i="1"/>
  <c r="AE42" i="1"/>
  <c r="AE43" i="1"/>
  <c r="AE31" i="1"/>
  <c r="AE54" i="1"/>
  <c r="AE1551" i="1"/>
  <c r="AE51" i="1"/>
  <c r="AE28" i="1"/>
  <c r="AE25" i="1"/>
  <c r="AE759" i="1"/>
  <c r="AE1228" i="1"/>
  <c r="AE1153" i="1"/>
  <c r="AE1229" i="1"/>
  <c r="AE1721" i="1"/>
  <c r="AE1552" i="1"/>
  <c r="AE273" i="1"/>
  <c r="AE1722" i="1"/>
  <c r="AE1427" i="1"/>
  <c r="AE1553" i="1"/>
  <c r="AE416" i="1"/>
  <c r="AE1230" i="1"/>
  <c r="AE1960" i="1"/>
  <c r="AE578" i="1"/>
  <c r="AE1554" i="1"/>
  <c r="AE1723" i="1"/>
  <c r="AE246" i="1"/>
  <c r="AE1724" i="1"/>
  <c r="AE1428" i="1"/>
  <c r="AE1326" i="1"/>
  <c r="AE1154" i="1"/>
  <c r="AE1725" i="1"/>
  <c r="AE1327" i="1"/>
  <c r="AE1429" i="1"/>
  <c r="AE1961" i="1"/>
  <c r="AE261" i="1"/>
  <c r="AE1962" i="1"/>
  <c r="AE347" i="1"/>
  <c r="AE435" i="1"/>
  <c r="AE1963" i="1"/>
  <c r="AE1964" i="1"/>
  <c r="AE1965" i="1"/>
  <c r="AE1555" i="1"/>
  <c r="AE1726" i="1"/>
  <c r="AE1328" i="1"/>
  <c r="AE1966" i="1"/>
  <c r="AE1967" i="1"/>
  <c r="AE1727" i="1"/>
  <c r="AE44" i="1"/>
  <c r="AE30" i="1"/>
  <c r="AE518" i="1"/>
  <c r="AE400" i="1"/>
  <c r="AE740" i="1"/>
  <c r="AE628" i="1"/>
  <c r="AE579" i="1"/>
  <c r="AE556" i="1"/>
  <c r="AE526" i="1"/>
  <c r="AE173" i="1"/>
  <c r="AE1329" i="1"/>
  <c r="AE1430" i="1"/>
  <c r="AE1728" i="1"/>
  <c r="AE1729" i="1"/>
  <c r="AE527" i="1"/>
  <c r="AE825" i="1"/>
  <c r="AE1730" i="1"/>
  <c r="AE1155" i="1"/>
  <c r="AE1968" i="1"/>
  <c r="AE224" i="1"/>
  <c r="AE1231" i="1"/>
  <c r="AE1969" i="1"/>
  <c r="AE1232" i="1"/>
  <c r="AE891" i="1"/>
  <c r="AE1556" i="1"/>
  <c r="AE1156" i="1"/>
  <c r="AE510" i="1"/>
  <c r="AE1557" i="1"/>
  <c r="AE1082" i="1"/>
  <c r="AE1431" i="1"/>
  <c r="AE1083" i="1"/>
  <c r="AE374" i="1"/>
  <c r="AE1030" i="1"/>
  <c r="AE741" i="1"/>
  <c r="AE1731" i="1"/>
  <c r="AE1732" i="1"/>
  <c r="AE986" i="1"/>
  <c r="AE1970" i="1"/>
  <c r="AE936" i="1"/>
  <c r="AE1971" i="1"/>
  <c r="AE1084" i="1"/>
  <c r="AE1233" i="1"/>
  <c r="AE528" i="1"/>
  <c r="AE1234" i="1"/>
  <c r="AE1558" i="1"/>
  <c r="AE1085" i="1"/>
  <c r="AE760" i="1"/>
  <c r="AE310" i="1"/>
  <c r="AE1432" i="1"/>
  <c r="AE761" i="1"/>
  <c r="AE1235" i="1"/>
  <c r="AE467" i="1"/>
  <c r="AE1031" i="1"/>
  <c r="AE762" i="1"/>
  <c r="AE592" i="1"/>
  <c r="AE452" i="1"/>
  <c r="AE763" i="1"/>
  <c r="AE174" i="1"/>
  <c r="AE1559" i="1"/>
  <c r="AE457" i="1"/>
  <c r="AE987" i="1"/>
  <c r="AE580" i="1"/>
  <c r="AE1972" i="1"/>
  <c r="AE988" i="1"/>
  <c r="AE1973" i="1"/>
  <c r="AE764" i="1"/>
  <c r="AE58" i="1"/>
  <c r="AE1236" i="1"/>
  <c r="AE765" i="1"/>
  <c r="AE793" i="1"/>
  <c r="AE892" i="1"/>
  <c r="AE1974" i="1"/>
  <c r="AE1157" i="1"/>
  <c r="AE1733" i="1"/>
  <c r="AE47" i="1"/>
  <c r="AE1975" i="1"/>
  <c r="AE375" i="1"/>
  <c r="AE766" i="1"/>
  <c r="AE1976" i="1"/>
  <c r="AE436" i="1"/>
  <c r="AE581" i="1"/>
  <c r="AE849" i="1"/>
  <c r="AE52" i="1"/>
  <c r="AE476" i="1"/>
  <c r="AE1158" i="1"/>
  <c r="AE1977" i="1"/>
  <c r="AE989" i="1"/>
  <c r="AE519" i="1"/>
  <c r="AE1237" i="1"/>
  <c r="AE850" i="1"/>
  <c r="AE1978" i="1"/>
  <c r="AE1734" i="1"/>
  <c r="AE990" i="1"/>
  <c r="AE1735" i="1"/>
  <c r="AE1736" i="1"/>
  <c r="AE1032" i="1"/>
  <c r="AE937" i="1"/>
  <c r="AE893" i="1"/>
  <c r="AE1737" i="1"/>
  <c r="AE1979" i="1"/>
  <c r="AE1238" i="1"/>
  <c r="AE1086" i="1"/>
  <c r="AE851" i="1"/>
  <c r="AE1980" i="1"/>
  <c r="AE1330" i="1"/>
  <c r="AE938" i="1"/>
  <c r="AE1981" i="1"/>
  <c r="AE1982" i="1"/>
  <c r="AE767" i="1"/>
  <c r="AE1738" i="1"/>
  <c r="AE768" i="1"/>
  <c r="AE1331" i="1"/>
  <c r="AE1560" i="1"/>
  <c r="AE557" i="1"/>
  <c r="AE1561" i="1"/>
  <c r="AE1739" i="1"/>
  <c r="AE1433" i="1"/>
  <c r="AE437" i="1"/>
  <c r="AE689" i="1"/>
  <c r="AE650" i="1"/>
  <c r="AE670" i="1"/>
  <c r="AE412" i="1"/>
  <c r="AE1740" i="1"/>
  <c r="AE1239" i="1"/>
  <c r="AE1983" i="1"/>
  <c r="AE1159" i="1"/>
  <c r="AE1087" i="1"/>
  <c r="AE593" i="1"/>
  <c r="AE1434" i="1"/>
  <c r="AE610" i="1"/>
  <c r="AE420" i="1"/>
  <c r="AE1435" i="1"/>
  <c r="AE458" i="1"/>
  <c r="AE181" i="1"/>
  <c r="AE991" i="1"/>
  <c r="AE742" i="1"/>
  <c r="AE558" i="1"/>
  <c r="AE852" i="1"/>
  <c r="AE453" i="1"/>
  <c r="AE690" i="1"/>
  <c r="AE55" i="1"/>
  <c r="AE1160" i="1"/>
  <c r="AE501" i="1"/>
  <c r="AE853" i="1"/>
  <c r="AE629" i="1"/>
  <c r="AE1436" i="1"/>
  <c r="AE549" i="1"/>
  <c r="AE939" i="1"/>
  <c r="AE1332" i="1"/>
  <c r="AE1161" i="1"/>
  <c r="AE5" i="1"/>
  <c r="AE1240" i="1"/>
  <c r="AE720" i="1"/>
  <c r="AE1437" i="1"/>
  <c r="AE992" i="1"/>
  <c r="AE1562" i="1"/>
  <c r="AE721" i="1"/>
  <c r="AE511" i="1"/>
  <c r="AE1162" i="1"/>
  <c r="AE993" i="1"/>
  <c r="AE395" i="1"/>
  <c r="AE769" i="1"/>
  <c r="AE1438" i="1"/>
  <c r="AE1984" i="1"/>
  <c r="AE1985" i="1"/>
  <c r="AE826" i="1"/>
  <c r="AE1986" i="1"/>
  <c r="AE538" i="1"/>
  <c r="AE722" i="1"/>
  <c r="AE770" i="1"/>
  <c r="AE1987" i="1"/>
  <c r="AE723" i="1"/>
  <c r="AE1163" i="1"/>
  <c r="AE743" i="1"/>
  <c r="AE1033" i="1"/>
  <c r="AE1741" i="1"/>
  <c r="AE1742" i="1"/>
  <c r="AE794" i="1"/>
  <c r="AE1743" i="1"/>
  <c r="AE771" i="1"/>
  <c r="AE1088" i="1"/>
  <c r="AE651" i="1"/>
  <c r="AE1164" i="1"/>
  <c r="AE1563" i="1"/>
  <c r="AE1744" i="1"/>
  <c r="AE1439" i="1"/>
  <c r="AE559" i="1"/>
  <c r="AE348" i="1"/>
  <c r="AE827" i="1"/>
  <c r="AE630" i="1"/>
  <c r="AE1440" i="1"/>
  <c r="AE1089" i="1"/>
  <c r="AE1241" i="1"/>
  <c r="AE894" i="1"/>
  <c r="AE895" i="1"/>
  <c r="AE854" i="1"/>
  <c r="AE828" i="1"/>
  <c r="AE1745" i="1"/>
  <c r="AE1441" i="1"/>
  <c r="AE1333" i="1"/>
  <c r="AE855" i="1"/>
  <c r="AE994" i="1"/>
  <c r="AE611" i="1"/>
  <c r="AE995" i="1"/>
  <c r="AE489" i="1"/>
  <c r="AE1746" i="1"/>
  <c r="AE1988" i="1"/>
  <c r="AE396" i="1"/>
  <c r="AE940" i="1"/>
  <c r="AE1747" i="1"/>
  <c r="AE68" i="1"/>
  <c r="AE423" i="1"/>
  <c r="AE539" i="1"/>
  <c r="AE772" i="1"/>
  <c r="AE1090" i="1"/>
  <c r="AE424" i="1"/>
  <c r="AE459" i="1"/>
  <c r="AE413" i="1"/>
  <c r="AE941" i="1"/>
  <c r="AE1748" i="1"/>
  <c r="AE385" i="1"/>
  <c r="AE74" i="1"/>
  <c r="AE1034" i="1"/>
  <c r="AE460" i="1"/>
  <c r="AE1035" i="1"/>
  <c r="AE461" i="1"/>
  <c r="AE490" i="1"/>
  <c r="AE355" i="1"/>
  <c r="AE582" i="1"/>
  <c r="AE560" i="1"/>
  <c r="AE1091" i="1"/>
  <c r="AE1749" i="1"/>
  <c r="AE773" i="1"/>
  <c r="AE896" i="1"/>
  <c r="AE339" i="1"/>
  <c r="AE594" i="1"/>
  <c r="AE829" i="1"/>
  <c r="AE520" i="1"/>
  <c r="AE356" i="1"/>
  <c r="AE1442" i="1"/>
  <c r="AE1334" i="1"/>
  <c r="AE1335" i="1"/>
  <c r="AE1092" i="1"/>
  <c r="AE361" i="1"/>
  <c r="AE1242" i="1"/>
  <c r="AE1750" i="1"/>
  <c r="AE1989" i="1"/>
  <c r="AE652" i="1"/>
  <c r="AE57" i="1"/>
  <c r="AE349" i="1"/>
  <c r="AE512" i="1"/>
  <c r="AE1990" i="1"/>
  <c r="AE830" i="1"/>
  <c r="AE996" i="1"/>
  <c r="AE1751" i="1"/>
  <c r="AE1564" i="1"/>
  <c r="AE1443" i="1"/>
  <c r="AE540" i="1"/>
  <c r="AE1991" i="1"/>
  <c r="AE1243" i="1"/>
  <c r="AE795" i="1"/>
  <c r="AE796" i="1"/>
  <c r="AE1336" i="1"/>
  <c r="AE325" i="1"/>
  <c r="AE1444" i="1"/>
  <c r="AE1165" i="1"/>
  <c r="AE897" i="1"/>
  <c r="AE1752" i="1"/>
  <c r="AE417" i="1"/>
  <c r="AE724" i="1"/>
  <c r="AE1565" i="1"/>
  <c r="AE1445" i="1"/>
  <c r="AE1753" i="1"/>
  <c r="AE774" i="1"/>
  <c r="AE283" i="1"/>
  <c r="AE1244" i="1"/>
  <c r="AE797" i="1"/>
  <c r="AE856" i="1"/>
  <c r="AE725" i="1"/>
  <c r="AE1093" i="1"/>
  <c r="AE1992" i="1"/>
  <c r="AE40" i="1"/>
  <c r="AE1754" i="1"/>
  <c r="AE1337" i="1"/>
  <c r="AE364" i="1"/>
  <c r="AE186" i="1"/>
  <c r="AE1755" i="1"/>
  <c r="AE1338" i="1"/>
  <c r="AE529" i="1"/>
  <c r="AE1339" i="1"/>
  <c r="AE1566" i="1"/>
  <c r="AE397" i="1"/>
  <c r="AE1036" i="1"/>
  <c r="AE561" i="1"/>
  <c r="AE595" i="1"/>
  <c r="AE1756" i="1"/>
  <c r="AE1245" i="1"/>
  <c r="AE340" i="1"/>
  <c r="AE583" i="1"/>
  <c r="AE857" i="1"/>
  <c r="AE1037" i="1"/>
  <c r="AE530" i="1"/>
  <c r="AE468" i="1"/>
  <c r="AE462" i="1"/>
  <c r="AE831" i="1"/>
  <c r="AE401" i="1"/>
  <c r="AE744" i="1"/>
  <c r="AE1094" i="1"/>
  <c r="AE550" i="1"/>
  <c r="AE376" i="1"/>
  <c r="AE300" i="1"/>
  <c r="AE1567" i="1"/>
  <c r="AE341" i="1"/>
  <c r="AE832" i="1"/>
  <c r="AE1757" i="1"/>
  <c r="AE1038" i="1"/>
  <c r="AE386" i="1"/>
  <c r="AE671" i="1"/>
  <c r="AE858" i="1"/>
  <c r="AE859" i="1"/>
  <c r="AE39" i="1"/>
  <c r="AE860" i="1"/>
  <c r="AE365" i="1"/>
  <c r="AE691" i="1"/>
  <c r="AE1758" i="1"/>
  <c r="AE1993" i="1"/>
  <c r="AE1446" i="1"/>
  <c r="AE445" i="1"/>
  <c r="AE1759" i="1"/>
  <c r="AE1095" i="1"/>
  <c r="AE562" i="1"/>
  <c r="AE833" i="1"/>
  <c r="AE502" i="1"/>
  <c r="AE1568" i="1"/>
  <c r="AE1246" i="1"/>
  <c r="AE1096" i="1"/>
  <c r="AE798" i="1"/>
  <c r="AE861" i="1"/>
  <c r="AE997" i="1"/>
  <c r="AE1247" i="1"/>
  <c r="AE1340" i="1"/>
  <c r="AE898" i="1"/>
  <c r="AE1994" i="1"/>
  <c r="AE454" i="1"/>
  <c r="AE503" i="1"/>
  <c r="AE1995" i="1"/>
  <c r="AE942" i="1"/>
  <c r="AE1569" i="1"/>
  <c r="AE998" i="1"/>
  <c r="AE1097" i="1"/>
  <c r="AE1996" i="1"/>
  <c r="AE1570" i="1"/>
  <c r="AE1760" i="1"/>
  <c r="AE1571" i="1"/>
  <c r="AE672" i="1"/>
  <c r="AE1098" i="1"/>
  <c r="AE1039" i="1"/>
  <c r="AE1099" i="1"/>
  <c r="AE1447" i="1"/>
  <c r="AE631" i="1"/>
  <c r="AE1572" i="1"/>
  <c r="AE899" i="1"/>
  <c r="AE1166" i="1"/>
  <c r="AE632" i="1"/>
  <c r="AE521" i="1"/>
  <c r="AE1997" i="1"/>
  <c r="AE491" i="1"/>
  <c r="AE999" i="1"/>
  <c r="AE1167" i="1"/>
  <c r="AE1998" i="1"/>
  <c r="AE48" i="1"/>
  <c r="AE1100" i="1"/>
  <c r="AE1341" i="1"/>
  <c r="AE477" i="1"/>
  <c r="AE1168" i="1"/>
  <c r="AE1999" i="1"/>
  <c r="AE315" i="1"/>
  <c r="AE1761" i="1"/>
  <c r="AE60" i="1"/>
  <c r="AE2000" i="1"/>
  <c r="AE1448" i="1"/>
  <c r="AE1040" i="1"/>
  <c r="AE478" i="1"/>
  <c r="AE147" i="1"/>
  <c r="AE834" i="1"/>
  <c r="AE70" i="1"/>
  <c r="AE726" i="1"/>
  <c r="AE522" i="1"/>
  <c r="AE479" i="1"/>
  <c r="AE1573" i="1"/>
  <c r="AE431" i="1"/>
  <c r="AE692" i="1"/>
  <c r="AE446" i="1"/>
  <c r="AE1762" i="1"/>
  <c r="AE1449" i="1"/>
  <c r="AE72" i="1"/>
  <c r="AE900" i="1"/>
  <c r="AE799" i="1"/>
  <c r="AE1450" i="1"/>
  <c r="AE745" i="1"/>
  <c r="AE463" i="1"/>
  <c r="AE633" i="1"/>
  <c r="AE531" i="1"/>
  <c r="AE612" i="1"/>
  <c r="AE81" i="1"/>
  <c r="AE1000" i="1"/>
  <c r="AE492" i="1"/>
  <c r="AE693" i="1"/>
  <c r="AE800" i="1"/>
  <c r="AE1342" i="1"/>
  <c r="AE901" i="1"/>
  <c r="AE231" i="1"/>
  <c r="AE563" i="1"/>
  <c r="AE564" i="1"/>
  <c r="AE1451" i="1"/>
  <c r="AE653" i="1"/>
  <c r="AE1169" i="1"/>
  <c r="AE1763" i="1"/>
  <c r="AE1170" i="1"/>
  <c r="AE2001" i="1"/>
  <c r="AE727" i="1"/>
  <c r="AE746" i="1"/>
  <c r="AE1452" i="1"/>
  <c r="AE862" i="1"/>
  <c r="AE835" i="1"/>
  <c r="AE1453" i="1"/>
  <c r="AE654" i="1"/>
  <c r="AE2002" i="1"/>
  <c r="AE1764" i="1"/>
  <c r="AE694" i="1"/>
  <c r="AE50" i="1"/>
  <c r="AE1454" i="1"/>
  <c r="AE2003" i="1"/>
  <c r="AE902" i="1"/>
  <c r="AE596" i="1"/>
  <c r="AE903" i="1"/>
  <c r="AE1343" i="1"/>
  <c r="AE655" i="1"/>
  <c r="AE695" i="1"/>
  <c r="AE1101" i="1"/>
  <c r="AE1001" i="1"/>
  <c r="AE1002" i="1"/>
  <c r="AE1171" i="1"/>
  <c r="AE311" i="1"/>
  <c r="AE342" i="1"/>
  <c r="AE1041" i="1"/>
  <c r="AE1765" i="1"/>
  <c r="AE513" i="1"/>
  <c r="AE696" i="1"/>
  <c r="AE1042" i="1"/>
  <c r="AE267" i="1"/>
  <c r="AE1248" i="1"/>
  <c r="AE801" i="1"/>
  <c r="AE1249" i="1"/>
  <c r="AE469" i="1"/>
  <c r="AE1043" i="1"/>
  <c r="AE352" i="1"/>
  <c r="AE1455" i="1"/>
  <c r="AE504" i="1"/>
  <c r="AE863" i="1"/>
  <c r="AE747" i="1"/>
  <c r="AE1344" i="1"/>
  <c r="AE943" i="1"/>
  <c r="AE864" i="1"/>
  <c r="AE673" i="1"/>
  <c r="AE865" i="1"/>
  <c r="AE2004" i="1"/>
  <c r="AE944" i="1"/>
  <c r="AE597" i="1"/>
  <c r="AE1766" i="1"/>
  <c r="AE1345" i="1"/>
  <c r="AE541" i="1"/>
  <c r="AE634" i="1"/>
  <c r="AE514" i="1"/>
  <c r="AE66" i="1"/>
  <c r="AE470" i="1"/>
  <c r="AE728" i="1"/>
  <c r="AE656" i="1"/>
  <c r="AE480" i="1"/>
  <c r="AE532" i="1"/>
  <c r="AE1346" i="1"/>
  <c r="AE493" i="1"/>
  <c r="AE775" i="1"/>
  <c r="AE748" i="1"/>
  <c r="AE96" i="1"/>
  <c r="AE1767" i="1"/>
  <c r="AE866" i="1"/>
  <c r="AE2005" i="1"/>
  <c r="AE749" i="1"/>
  <c r="AE1574" i="1"/>
  <c r="AE1347" i="1"/>
  <c r="AE432" i="1"/>
  <c r="AE494" i="1"/>
  <c r="AE1003" i="1"/>
  <c r="AE63" i="1"/>
  <c r="AE1575" i="1"/>
  <c r="AE802" i="1"/>
  <c r="AE613" i="1"/>
  <c r="AE268" i="1"/>
  <c r="AE505" i="1"/>
  <c r="AE697" i="1"/>
  <c r="AE1768" i="1"/>
  <c r="AE867" i="1"/>
  <c r="AE657" i="1"/>
  <c r="AE584" i="1"/>
  <c r="AE1348" i="1"/>
  <c r="AE1250" i="1"/>
  <c r="AE1456" i="1"/>
  <c r="AE515" i="1"/>
  <c r="AE803" i="1"/>
  <c r="AE2006" i="1"/>
  <c r="AE635" i="1"/>
  <c r="AE1349" i="1"/>
  <c r="AE1102" i="1"/>
  <c r="AE344" i="1"/>
  <c r="AE1172" i="1"/>
  <c r="AE495" i="1"/>
  <c r="AE1173" i="1"/>
  <c r="AE1576" i="1"/>
  <c r="AE750" i="1"/>
  <c r="AE1769" i="1"/>
  <c r="AE1174" i="1"/>
  <c r="AE2007" i="1"/>
  <c r="AE1103" i="1"/>
  <c r="AE636" i="1"/>
  <c r="AE53" i="1"/>
  <c r="AE1350" i="1"/>
  <c r="AE1351" i="1"/>
  <c r="AE698" i="1"/>
  <c r="AE598" i="1"/>
  <c r="AE1104" i="1"/>
  <c r="AE585" i="1"/>
  <c r="AE1105" i="1"/>
  <c r="AE257" i="1"/>
  <c r="AE699" i="1"/>
  <c r="AE1175" i="1"/>
  <c r="AE674" i="1"/>
  <c r="AE836" i="1"/>
  <c r="AE729" i="1"/>
  <c r="AE1352" i="1"/>
  <c r="AE751" i="1"/>
  <c r="AE2008" i="1"/>
  <c r="AE1176" i="1"/>
  <c r="AE1577" i="1"/>
  <c r="AE1578" i="1"/>
  <c r="AE455" i="1"/>
  <c r="AE700" i="1"/>
  <c r="AE904" i="1"/>
  <c r="AE1251" i="1"/>
  <c r="AE1353" i="1"/>
  <c r="AE804" i="1"/>
  <c r="AE776" i="1"/>
  <c r="AE675" i="1"/>
  <c r="AE2009" i="1"/>
  <c r="AE1770" i="1"/>
  <c r="AE805" i="1"/>
  <c r="AE905" i="1"/>
  <c r="AE1771" i="1"/>
  <c r="AE1354" i="1"/>
  <c r="AE1004" i="1"/>
  <c r="AE777" i="1"/>
  <c r="AE614" i="1"/>
  <c r="AE1579" i="1"/>
  <c r="AE1355" i="1"/>
  <c r="AE425" i="1"/>
  <c r="AE1252" i="1"/>
  <c r="AE658" i="1"/>
  <c r="AE1580" i="1"/>
  <c r="AE278" i="1"/>
  <c r="AE906" i="1"/>
  <c r="AE1581" i="1"/>
  <c r="AE752" i="1"/>
  <c r="AE1106" i="1"/>
  <c r="AE1107" i="1"/>
  <c r="AE1356" i="1"/>
  <c r="AE907" i="1"/>
  <c r="AE316" i="1"/>
  <c r="AE1357" i="1"/>
  <c r="AE676" i="1"/>
  <c r="AE565" i="1"/>
  <c r="AE1005" i="1"/>
  <c r="AE1358" i="1"/>
  <c r="AE908" i="1"/>
  <c r="AE163" i="1"/>
  <c r="AE1582" i="1"/>
  <c r="AE945" i="1"/>
  <c r="AE909" i="1"/>
  <c r="AE1772" i="1"/>
  <c r="AE566" i="1"/>
  <c r="AE1177" i="1"/>
  <c r="AE586" i="1"/>
  <c r="AE1253" i="1"/>
  <c r="AE1359" i="1"/>
  <c r="AE496" i="1"/>
  <c r="AE1108" i="1"/>
  <c r="AE1773" i="1"/>
  <c r="AE1109" i="1"/>
  <c r="AE1457" i="1"/>
  <c r="AE1583" i="1"/>
  <c r="AE1774" i="1"/>
  <c r="AE1178" i="1"/>
  <c r="AE1179" i="1"/>
  <c r="AE1180" i="1"/>
  <c r="AE2010" i="1"/>
  <c r="AE1181" i="1"/>
  <c r="AE32" i="1"/>
  <c r="AE2011" i="1"/>
  <c r="AE753" i="1"/>
  <c r="AE1110" i="1"/>
  <c r="AE730" i="1"/>
  <c r="AE1006" i="1"/>
  <c r="AE1360" i="1"/>
  <c r="AE82" i="1"/>
  <c r="AE1775" i="1"/>
  <c r="AE1254" i="1"/>
  <c r="AE1111" i="1"/>
  <c r="AE447" i="1"/>
  <c r="AE1584" i="1"/>
  <c r="AE806" i="1"/>
  <c r="AE910" i="1"/>
  <c r="AE497" i="1"/>
  <c r="AE73" i="1"/>
  <c r="AE1255" i="1"/>
  <c r="AE1585" i="1"/>
  <c r="AE1007" i="1"/>
  <c r="AE1586" i="1"/>
  <c r="AE778" i="1"/>
  <c r="AE1587" i="1"/>
  <c r="AE911" i="1"/>
  <c r="AE1112" i="1"/>
  <c r="AE22" i="1"/>
  <c r="AE2012" i="1"/>
  <c r="AE1008" i="1"/>
  <c r="AE868" i="1"/>
  <c r="AE1182" i="1"/>
  <c r="AE869" i="1"/>
  <c r="AE779" i="1"/>
  <c r="AE1458" i="1"/>
  <c r="AE1588" i="1"/>
  <c r="AE106" i="1"/>
  <c r="AE677" i="1"/>
  <c r="AE1044" i="1"/>
  <c r="AE912" i="1"/>
  <c r="AE946" i="1"/>
  <c r="AE701" i="1"/>
  <c r="AE2013" i="1"/>
  <c r="AE343" i="1"/>
  <c r="AE1776" i="1"/>
  <c r="AE731" i="1"/>
  <c r="AE1045" i="1"/>
  <c r="AE1009" i="1"/>
  <c r="AE1777" i="1"/>
  <c r="AE2014" i="1"/>
  <c r="AE2015" i="1"/>
  <c r="AE2016" i="1"/>
  <c r="AE1589" i="1"/>
  <c r="AE1590" i="1"/>
  <c r="AE913" i="1"/>
  <c r="AE2017" i="1"/>
  <c r="AE1591" i="1"/>
  <c r="AE1113" i="1"/>
  <c r="AE947" i="1"/>
  <c r="AE1459" i="1"/>
  <c r="AE914" i="1"/>
  <c r="AE915" i="1"/>
  <c r="AE498" i="1"/>
  <c r="AE807" i="1"/>
  <c r="AE1460" i="1"/>
  <c r="AE702" i="1"/>
  <c r="AE1183" i="1"/>
  <c r="AE321" i="1"/>
  <c r="AE1361" i="1"/>
  <c r="AE567" i="1"/>
  <c r="AE481" i="1"/>
  <c r="AE703" i="1"/>
  <c r="AE870" i="1"/>
  <c r="AE637" i="1"/>
  <c r="AE2018" i="1"/>
  <c r="AE678" i="1"/>
  <c r="AE808" i="1"/>
  <c r="AE1010" i="1"/>
  <c r="AE732" i="1"/>
  <c r="AE948" i="1"/>
  <c r="AE1011" i="1"/>
  <c r="AE871" i="1"/>
  <c r="AE1256" i="1"/>
  <c r="AE1778" i="1"/>
  <c r="AE279" i="1"/>
  <c r="AE1592" i="1"/>
  <c r="AE2019" i="1"/>
  <c r="AE1184" i="1"/>
  <c r="AE1779" i="1"/>
  <c r="AE1362" i="1"/>
  <c r="AE568" i="1"/>
  <c r="AE1593" i="1"/>
  <c r="AE949" i="1"/>
  <c r="AE837" i="1"/>
  <c r="AE1594" i="1"/>
  <c r="AE1257" i="1"/>
  <c r="AE1780" i="1"/>
  <c r="AE2020" i="1"/>
  <c r="AE1363" i="1"/>
  <c r="AE1046" i="1"/>
  <c r="AE135" i="1"/>
  <c r="AE516" i="1"/>
  <c r="AE78" i="1"/>
  <c r="AE104" i="1"/>
  <c r="AE69" i="1"/>
  <c r="AE56" i="1"/>
  <c r="AE7" i="1"/>
  <c r="AE950" i="1"/>
  <c r="AE113" i="1"/>
  <c r="AE99" i="1"/>
  <c r="AE71" i="1"/>
  <c r="AE62" i="1"/>
  <c r="AE90" i="1"/>
  <c r="AE107" i="1"/>
  <c r="AE1258" i="1"/>
  <c r="AE114" i="1"/>
  <c r="AE105" i="1"/>
  <c r="AE1185" i="1"/>
  <c r="AE916" i="1"/>
  <c r="AE1781" i="1"/>
  <c r="AE1259" i="1"/>
  <c r="AE2021" i="1"/>
  <c r="AE1114" i="1"/>
  <c r="AE1115" i="1"/>
  <c r="AE1364" i="1"/>
  <c r="AE75" i="1"/>
  <c r="AE79" i="1"/>
  <c r="AE102" i="1"/>
  <c r="AE118" i="1"/>
  <c r="AE2022" i="1"/>
  <c r="AE1116" i="1"/>
  <c r="AE482" i="1"/>
  <c r="AE1461" i="1"/>
  <c r="AE1782" i="1"/>
  <c r="AE369" i="1"/>
  <c r="AE1186" i="1"/>
  <c r="AE1260" i="1"/>
  <c r="AE1187" i="1"/>
  <c r="AE276" i="1"/>
  <c r="AE1462" i="1"/>
  <c r="AE569" i="1"/>
  <c r="AE587" i="1"/>
  <c r="AE169" i="1"/>
  <c r="AE599" i="1"/>
  <c r="AE551" i="1"/>
  <c r="AE1783" i="1"/>
  <c r="AE86" i="1"/>
  <c r="AE733" i="1"/>
  <c r="AE1784" i="1"/>
  <c r="AE1117" i="1"/>
  <c r="AE704" i="1"/>
  <c r="AE1785" i="1"/>
  <c r="AE405" i="1"/>
  <c r="AE1595" i="1"/>
  <c r="AE809" i="1"/>
  <c r="AE1463" i="1"/>
  <c r="AE951" i="1"/>
  <c r="AE615" i="1"/>
  <c r="AE952" i="1"/>
  <c r="AE838" i="1"/>
  <c r="AE1786" i="1"/>
  <c r="AE421" i="1"/>
  <c r="AE83" i="1"/>
  <c r="AE49" i="1"/>
  <c r="AE111" i="1"/>
  <c r="AE167" i="1"/>
  <c r="AE120" i="1"/>
  <c r="AE129" i="1"/>
  <c r="AE148" i="1"/>
  <c r="AE77" i="1"/>
  <c r="AE171" i="1"/>
  <c r="AE146" i="1"/>
  <c r="AE59" i="1"/>
  <c r="AE175" i="1"/>
  <c r="AE1365" i="1"/>
  <c r="AE126" i="1"/>
  <c r="AE1464" i="1"/>
  <c r="AE1787" i="1"/>
  <c r="AE6" i="1"/>
  <c r="AE426" i="1"/>
  <c r="AE1366" i="1"/>
  <c r="AE1596" i="1"/>
  <c r="AE67" i="1"/>
  <c r="AE80" i="1"/>
  <c r="AE133" i="1"/>
  <c r="AE127" i="1"/>
  <c r="AE45" i="1"/>
  <c r="AE1261" i="1"/>
  <c r="AE143" i="1"/>
  <c r="AE161" i="1"/>
  <c r="AE170" i="1"/>
  <c r="AE123" i="1"/>
  <c r="AE153" i="1"/>
  <c r="AE155" i="1"/>
  <c r="AE124" i="1"/>
  <c r="AE225" i="1"/>
  <c r="AE138" i="1"/>
  <c r="AE221" i="1"/>
  <c r="AE110" i="1"/>
  <c r="AE10" i="1"/>
  <c r="AE11" i="1"/>
  <c r="AE121" i="1"/>
  <c r="AE95" i="1"/>
  <c r="AE160" i="1"/>
  <c r="AE165" i="1"/>
  <c r="AE91" i="1"/>
  <c r="AE101" i="1"/>
  <c r="AE125" i="1"/>
  <c r="AE85" i="1"/>
  <c r="AE115" i="1"/>
  <c r="AE235" i="1"/>
  <c r="AE16" i="1"/>
  <c r="AE108" i="1"/>
  <c r="AE1788" i="1"/>
  <c r="AE13" i="1"/>
  <c r="AE705" i="1"/>
  <c r="AE2023" i="1"/>
  <c r="AE103" i="1"/>
  <c r="AE2024" i="1"/>
  <c r="AE2025" i="1"/>
  <c r="AE600" i="1"/>
  <c r="AE706" i="1"/>
  <c r="AE456" i="1"/>
  <c r="AE552" i="1"/>
  <c r="AE1262" i="1"/>
  <c r="AE1047" i="1"/>
  <c r="AE638" i="1"/>
  <c r="AE87" i="1"/>
  <c r="AE1188" i="1"/>
  <c r="AE1189" i="1"/>
  <c r="AE1597" i="1"/>
  <c r="AE616" i="1"/>
  <c r="AE1048" i="1"/>
  <c r="AE1049" i="1"/>
  <c r="AE1190" i="1"/>
  <c r="AE1598" i="1"/>
  <c r="AE1465" i="1"/>
  <c r="AE207" i="1"/>
  <c r="AE180" i="1"/>
  <c r="AE130" i="1"/>
  <c r="AE109" i="1"/>
  <c r="AE166" i="1"/>
  <c r="AE252" i="1"/>
  <c r="AE280" i="1"/>
  <c r="AE93" i="1"/>
  <c r="AE154" i="1"/>
  <c r="AE145" i="1"/>
  <c r="AE117" i="1"/>
  <c r="AE94" i="1"/>
  <c r="AE209" i="1"/>
  <c r="AE189" i="1"/>
  <c r="AE61" i="1"/>
  <c r="AE150" i="1"/>
  <c r="AE707" i="1"/>
  <c r="AE15" i="1"/>
  <c r="AE116" i="1"/>
  <c r="AE152" i="1"/>
  <c r="AE233" i="1"/>
  <c r="AE136" i="1"/>
  <c r="AE1263" i="1"/>
  <c r="AE2026" i="1"/>
  <c r="AE1264" i="1"/>
  <c r="AE1050" i="1"/>
  <c r="AE1789" i="1"/>
  <c r="AE1118" i="1"/>
  <c r="AE1790" i="1"/>
  <c r="AE2027" i="1"/>
  <c r="AE1599" i="1"/>
  <c r="AE1265" i="1"/>
  <c r="AE2028" i="1"/>
  <c r="AE1600" i="1"/>
  <c r="AE1791" i="1"/>
  <c r="AE2029" i="1"/>
  <c r="AE1601" i="1"/>
  <c r="AE1012" i="1"/>
  <c r="AE499" i="1"/>
  <c r="AE1602" i="1"/>
  <c r="AE2030" i="1"/>
  <c r="AE1119" i="1"/>
  <c r="AE1792" i="1"/>
  <c r="AE780" i="1"/>
  <c r="AE1266" i="1"/>
  <c r="AE1793" i="1"/>
  <c r="AE2031" i="1"/>
  <c r="AE1603" i="1"/>
  <c r="AE1466" i="1"/>
  <c r="AE953" i="1"/>
  <c r="AE2032" i="1"/>
  <c r="AE1367" i="1"/>
  <c r="AE1794" i="1"/>
  <c r="AE2033" i="1"/>
  <c r="AE917" i="1"/>
  <c r="AE1368" i="1"/>
  <c r="AE1604" i="1"/>
  <c r="AE1191" i="1"/>
  <c r="AE1267" i="1"/>
  <c r="AE122" i="1"/>
  <c r="AE1268" i="1"/>
  <c r="AE1795" i="1"/>
  <c r="AE1192" i="1"/>
  <c r="AE2034" i="1"/>
  <c r="AE1796" i="1"/>
  <c r="AE21" i="1"/>
  <c r="AE139" i="1"/>
  <c r="AE542" i="1"/>
  <c r="AE1369" i="1"/>
  <c r="AE517" i="1"/>
  <c r="AE329" i="1"/>
  <c r="AE1467" i="1"/>
  <c r="AE2035" i="1"/>
  <c r="AE1797" i="1"/>
  <c r="AE1605" i="1"/>
  <c r="AE2036" i="1"/>
  <c r="AE1269" i="1"/>
  <c r="AE2037" i="1"/>
  <c r="AE247" i="1"/>
  <c r="AE1193" i="1"/>
  <c r="AE954" i="1"/>
  <c r="AE2038" i="1"/>
  <c r="AE872" i="1"/>
  <c r="AE781" i="1"/>
  <c r="AE1798" i="1"/>
  <c r="AE2039" i="1"/>
  <c r="AE839" i="1"/>
  <c r="AE1606" i="1"/>
  <c r="AE708" i="1"/>
  <c r="AE2040" i="1"/>
  <c r="AE1370" i="1"/>
  <c r="AE2041" i="1"/>
  <c r="AE1799" i="1"/>
  <c r="AE1051" i="1"/>
  <c r="AE1607" i="1"/>
  <c r="AE2042" i="1"/>
  <c r="AE840" i="1"/>
  <c r="AE471" i="1"/>
  <c r="AE1800" i="1"/>
  <c r="AE2043" i="1"/>
  <c r="AE955" i="1"/>
  <c r="AE1052" i="1"/>
  <c r="AE1270" i="1"/>
  <c r="AE2044" i="1"/>
  <c r="AE841" i="1"/>
  <c r="AE533" i="1"/>
  <c r="AE418" i="1"/>
  <c r="AE2045" i="1"/>
  <c r="AE253" i="1"/>
  <c r="AE1371" i="1"/>
  <c r="AE534" i="1"/>
  <c r="AE98" i="1"/>
  <c r="AE2046" i="1"/>
  <c r="AE1801" i="1"/>
  <c r="AE164" i="1"/>
  <c r="AE1608" i="1"/>
  <c r="AE1372" i="1"/>
  <c r="AE483" i="1"/>
  <c r="AE601" i="1"/>
  <c r="AE317" i="1"/>
  <c r="AE1802" i="1"/>
  <c r="AE132" i="1"/>
  <c r="AE1609" i="1"/>
  <c r="AE1468" i="1"/>
  <c r="AE211" i="1"/>
  <c r="AE1373" i="1"/>
  <c r="AE1803" i="1"/>
  <c r="AE1194" i="1"/>
  <c r="AE162" i="1"/>
  <c r="AE782" i="1"/>
  <c r="AE89" i="1"/>
  <c r="AE2047" i="1"/>
  <c r="AE203" i="1"/>
  <c r="AE1804" i="1"/>
  <c r="AE810" i="1"/>
  <c r="AE2048" i="1"/>
  <c r="AE2049" i="1"/>
  <c r="AE292" i="1"/>
  <c r="AE1195" i="1"/>
  <c r="AE288" i="1"/>
  <c r="AE1271" i="1"/>
  <c r="AE2050" i="1"/>
  <c r="AE1469" i="1"/>
  <c r="AE65" i="1"/>
  <c r="AE570" i="1"/>
  <c r="AE2051" i="1"/>
  <c r="AE198" i="1"/>
  <c r="AE1805" i="1"/>
  <c r="AE1470" i="1"/>
  <c r="AE119" i="1"/>
  <c r="AE956" i="1"/>
  <c r="AE873" i="1"/>
  <c r="AE2052" i="1"/>
  <c r="AE1806" i="1"/>
  <c r="AE242" i="1"/>
  <c r="AE543" i="1"/>
  <c r="AE1471" i="1"/>
  <c r="AE204" i="1"/>
  <c r="AE1610" i="1"/>
  <c r="AE84" i="1"/>
  <c r="AE1013" i="1"/>
  <c r="AE277" i="1"/>
  <c r="AE2053" i="1"/>
  <c r="AE191" i="1"/>
  <c r="AE1196" i="1"/>
  <c r="AE239" i="1"/>
  <c r="AE219" i="1"/>
  <c r="AE1120" i="1"/>
  <c r="AE1272" i="1"/>
  <c r="AE734" i="1"/>
  <c r="AE1472" i="1"/>
  <c r="AE2054" i="1"/>
  <c r="AE1374" i="1"/>
  <c r="AE639" i="1"/>
  <c r="AE1807" i="1"/>
  <c r="AE2055" i="1"/>
  <c r="AE1473" i="1"/>
  <c r="AE1273" i="1"/>
  <c r="AE2056" i="1"/>
  <c r="AE1375" i="1"/>
  <c r="AE2057" i="1"/>
  <c r="AE2058" i="1"/>
  <c r="AE1376" i="1"/>
  <c r="AE1611" i="1"/>
  <c r="AE1612" i="1"/>
  <c r="AE1808" i="1"/>
  <c r="AE2059" i="1"/>
  <c r="AE2060" i="1"/>
  <c r="AE2061" i="1"/>
  <c r="AE1053" i="1"/>
  <c r="AE1809" i="1"/>
  <c r="AE1810" i="1"/>
  <c r="AE1811" i="1"/>
  <c r="AE370" i="1"/>
  <c r="AE1613" i="1"/>
  <c r="AE156" i="1"/>
  <c r="AE874" i="1"/>
  <c r="AE402" i="1"/>
  <c r="AE176" i="1"/>
  <c r="AE187" i="1"/>
  <c r="AE1812" i="1"/>
  <c r="AE141" i="1"/>
  <c r="AE2062" i="1"/>
  <c r="AE238" i="1"/>
  <c r="AE1014" i="1"/>
  <c r="AE957" i="1"/>
  <c r="AE1474" i="1"/>
  <c r="AE640" i="1"/>
  <c r="AE1614" i="1"/>
  <c r="AE1015" i="1"/>
  <c r="AE2063" i="1"/>
  <c r="AE1197" i="1"/>
  <c r="AE1274" i="1"/>
  <c r="AE811" i="1"/>
  <c r="AE1813" i="1"/>
  <c r="AE2064" i="1"/>
  <c r="AE875" i="1"/>
  <c r="AE1814" i="1"/>
  <c r="AE958" i="1"/>
  <c r="AE2065" i="1"/>
  <c r="AE2066" i="1"/>
  <c r="AE2067" i="1"/>
  <c r="AE12" i="1"/>
  <c r="AE2068" i="1"/>
  <c r="AE1815" i="1"/>
  <c r="AE959" i="1"/>
  <c r="AE960" i="1"/>
  <c r="AE1475" i="1"/>
  <c r="AE1615" i="1"/>
  <c r="AE1121" i="1"/>
  <c r="AE2069" i="1"/>
  <c r="AE2070" i="1"/>
  <c r="AE2071" i="1"/>
  <c r="AE918" i="1"/>
  <c r="AE1616" i="1"/>
  <c r="AE1617" i="1"/>
  <c r="AE812" i="1"/>
  <c r="AE1275" i="1"/>
  <c r="AE2072" i="1"/>
  <c r="AE1122" i="1"/>
  <c r="AE177" i="1"/>
  <c r="AE2073" i="1"/>
  <c r="AE1816" i="1"/>
  <c r="AE679" i="1"/>
  <c r="AE2074" i="1"/>
  <c r="AE2075" i="1"/>
  <c r="AE9" i="1"/>
  <c r="AE1618" i="1"/>
  <c r="AE1276" i="1"/>
  <c r="AE500" i="1"/>
  <c r="AE1817" i="1"/>
  <c r="AE2076" i="1"/>
  <c r="AE876" i="1"/>
  <c r="AE2077" i="1"/>
  <c r="AE1476" i="1"/>
  <c r="AE2078" i="1"/>
  <c r="AE842" i="1"/>
  <c r="AE1377" i="1"/>
  <c r="AE1818" i="1"/>
  <c r="AE387" i="1"/>
  <c r="AE2079" i="1"/>
  <c r="AE2080" i="1"/>
  <c r="AE1819" i="1"/>
  <c r="AE1619" i="1"/>
  <c r="AE1378" i="1"/>
  <c r="AE2081" i="1"/>
  <c r="AE1016" i="1"/>
  <c r="AE919" i="1"/>
  <c r="AE961" i="1"/>
  <c r="AE1379" i="1"/>
  <c r="AE1123" i="1"/>
  <c r="AE2082" i="1"/>
  <c r="AE2083" i="1"/>
  <c r="AE962" i="1"/>
  <c r="AE2084" i="1"/>
  <c r="AE406" i="1"/>
  <c r="AE1277" i="1"/>
  <c r="AE1620" i="1"/>
  <c r="AE1477" i="1"/>
  <c r="AE1380" i="1"/>
  <c r="AE1820" i="1"/>
  <c r="AE1821" i="1"/>
  <c r="AE2085" i="1"/>
  <c r="AE1381" i="1"/>
  <c r="AE1621" i="1"/>
  <c r="AE2086" i="1"/>
  <c r="AE1278" i="1"/>
  <c r="AE1124" i="1"/>
  <c r="AE1017" i="1"/>
  <c r="AE709" i="1"/>
  <c r="AE1054" i="1"/>
  <c r="AE2087" i="1"/>
  <c r="AE1822" i="1"/>
  <c r="AE1055" i="1"/>
  <c r="AE1382" i="1"/>
  <c r="AE813" i="1"/>
  <c r="AE1056" i="1"/>
  <c r="AE1622" i="1"/>
  <c r="AE617" i="1"/>
  <c r="AE2088" i="1"/>
  <c r="AE1823" i="1"/>
  <c r="AE920" i="1"/>
  <c r="AE1018" i="1"/>
  <c r="AE1824" i="1"/>
  <c r="AE2089" i="1"/>
  <c r="AE1125" i="1"/>
  <c r="AE1623" i="1"/>
  <c r="AE1825" i="1"/>
  <c r="AE2090" i="1"/>
  <c r="AE1478" i="1"/>
  <c r="AE814" i="1"/>
  <c r="AE2091" i="1"/>
  <c r="AE2092" i="1"/>
  <c r="AE1624" i="1"/>
  <c r="AE2093" i="1"/>
  <c r="AE1126" i="1"/>
  <c r="AE2094" i="1"/>
  <c r="AE234" i="1"/>
  <c r="AE2095" i="1"/>
  <c r="AE1826" i="1"/>
  <c r="AE179" i="1"/>
  <c r="AE1279" i="1"/>
  <c r="AE1280" i="1"/>
  <c r="AE1127" i="1"/>
  <c r="AE214" i="1"/>
  <c r="AE1827" i="1"/>
  <c r="AE335" i="1"/>
  <c r="AE197" i="1"/>
  <c r="AE2096" i="1"/>
  <c r="AE921" i="1"/>
  <c r="AE14" i="1"/>
  <c r="AE1828" i="1"/>
  <c r="AE1198" i="1"/>
  <c r="AE172" i="1"/>
  <c r="AE710" i="1"/>
  <c r="AE1829" i="1"/>
  <c r="AE1625" i="1"/>
  <c r="AE301" i="1"/>
  <c r="AE2097" i="1"/>
  <c r="AE1019" i="1"/>
  <c r="AE228" i="1"/>
  <c r="AE963" i="1"/>
  <c r="AE178" i="1"/>
  <c r="AE1830" i="1"/>
  <c r="AE2098" i="1"/>
  <c r="AE243" i="1"/>
  <c r="AE1020" i="1"/>
  <c r="AE208" i="1"/>
  <c r="AE159" i="1"/>
  <c r="AE641" i="1"/>
  <c r="AE1626" i="1"/>
  <c r="AE438" i="1"/>
  <c r="AE192" i="1"/>
  <c r="AE1831" i="1"/>
  <c r="AE226" i="1"/>
  <c r="AE1627" i="1"/>
  <c r="AE1832" i="1"/>
  <c r="AE322" i="1"/>
  <c r="AE1833" i="1"/>
  <c r="AE345" i="1"/>
  <c r="AE2099" i="1"/>
  <c r="AE1834" i="1"/>
  <c r="AE2100" i="1"/>
  <c r="AE215" i="1"/>
  <c r="AE336" i="1"/>
  <c r="AE2101" i="1"/>
  <c r="AE1128" i="1"/>
  <c r="AE88" i="1"/>
  <c r="AE249" i="1"/>
  <c r="AE922" i="1"/>
  <c r="AE2102" i="1"/>
  <c r="AE1281" i="1"/>
  <c r="AE377" i="1"/>
  <c r="AE1057" i="1"/>
  <c r="AE923" i="1"/>
  <c r="AE262" i="1"/>
  <c r="AE2103" i="1"/>
  <c r="AE1628" i="1"/>
  <c r="AE381" i="1"/>
  <c r="AE24" i="1"/>
  <c r="AE144" i="1"/>
  <c r="AE1835" i="1"/>
  <c r="AE1129" i="1"/>
  <c r="AE128" i="1"/>
  <c r="AE711" i="1"/>
  <c r="AE240" i="1"/>
  <c r="AE2104" i="1"/>
  <c r="AE254" i="1"/>
  <c r="AE1479" i="1"/>
  <c r="AE289" i="1"/>
  <c r="AE2105" i="1"/>
  <c r="AE2106" i="1"/>
  <c r="AE269" i="1"/>
  <c r="AE1282" i="1"/>
  <c r="AE140" i="1"/>
  <c r="AE229" i="1"/>
  <c r="AE2107" i="1"/>
  <c r="AE297" i="1"/>
  <c r="AE1283" i="1"/>
  <c r="AE137" i="1"/>
  <c r="AE1199" i="1"/>
  <c r="AE4" i="1"/>
  <c r="AE112" i="1"/>
  <c r="AE712" i="1"/>
  <c r="AE2108" i="1"/>
  <c r="AE602" i="1"/>
  <c r="AE1836" i="1"/>
  <c r="AE783" i="1"/>
  <c r="AE142" i="1"/>
  <c r="AE1837" i="1"/>
  <c r="AE2109" i="1"/>
  <c r="AE1480" i="1"/>
  <c r="AE2110" i="1"/>
  <c r="AE1284" i="1"/>
  <c r="AE64" i="1"/>
  <c r="AE1481" i="1"/>
  <c r="AE2111" i="1"/>
  <c r="AE815" i="1"/>
  <c r="AE2112" i="1"/>
  <c r="AE1021" i="1"/>
  <c r="AE1482" i="1"/>
  <c r="AE1383" i="1"/>
  <c r="AE1838" i="1"/>
  <c r="AE1200" i="1"/>
  <c r="AE1483" i="1"/>
  <c r="AE924" i="1"/>
  <c r="AE1484" i="1"/>
  <c r="AE2113" i="1"/>
  <c r="AE2114" i="1"/>
  <c r="AE2115" i="1"/>
  <c r="AE2116" i="1"/>
  <c r="AE1839" i="1"/>
  <c r="AE422" i="1"/>
  <c r="AE1629" i="1"/>
  <c r="AE1285" i="1"/>
  <c r="AE388" i="1"/>
  <c r="AE1630" i="1"/>
  <c r="AE1840" i="1"/>
  <c r="AE2117" i="1"/>
  <c r="AE1485" i="1"/>
  <c r="AE2118" i="1"/>
  <c r="AE2119" i="1"/>
  <c r="AE1384" i="1"/>
  <c r="AE1841" i="1"/>
  <c r="AE1286" i="1"/>
  <c r="AE1058" i="1"/>
  <c r="AE2120" i="1"/>
  <c r="AE1385" i="1"/>
  <c r="AE2121" i="1"/>
  <c r="AE1059" i="1"/>
  <c r="AE1842" i="1"/>
  <c r="AE1287" i="1"/>
  <c r="AE2122" i="1"/>
  <c r="AE1201" i="1"/>
  <c r="AE1386" i="1"/>
  <c r="AE964" i="1"/>
  <c r="AE1631" i="1"/>
  <c r="AE1387" i="1"/>
  <c r="AE1202" i="1"/>
  <c r="AE1203" i="1"/>
  <c r="AE2123" i="1"/>
  <c r="AE1632" i="1"/>
  <c r="AE965" i="1"/>
  <c r="AE680" i="1"/>
  <c r="AE1843" i="1"/>
  <c r="AE1633" i="1"/>
  <c r="AE1844" i="1"/>
  <c r="AE2124" i="1"/>
  <c r="AE2125" i="1"/>
  <c r="AE1486" i="1"/>
  <c r="AE2126" i="1"/>
  <c r="AE925" i="1"/>
  <c r="AE1388" i="1"/>
  <c r="AE2127" i="1"/>
  <c r="AE1288" i="1"/>
  <c r="AE2128" i="1"/>
  <c r="AE1389" i="1"/>
  <c r="AE2129" i="1"/>
  <c r="AE1845" i="1"/>
  <c r="AE1130" i="1"/>
  <c r="AE681" i="1"/>
  <c r="AE926" i="1"/>
  <c r="AE1846" i="1"/>
  <c r="AE1060" i="1"/>
  <c r="AE2130" i="1"/>
  <c r="AE2131" i="1"/>
  <c r="AE1634" i="1"/>
  <c r="AE1487" i="1"/>
  <c r="AE97" i="1"/>
  <c r="AE1635" i="1"/>
  <c r="AE1636" i="1"/>
  <c r="AE843" i="1"/>
  <c r="AE157" i="1"/>
  <c r="AE2132" i="1"/>
  <c r="AE1289" i="1"/>
  <c r="AE2133" i="1"/>
  <c r="AE184" i="1"/>
  <c r="AE2134" i="1"/>
  <c r="AE1847" i="1"/>
  <c r="AE844" i="1"/>
  <c r="AE1390" i="1"/>
  <c r="AE927" i="1"/>
  <c r="AE20" i="1"/>
  <c r="AE845" i="1"/>
  <c r="AE1391" i="1"/>
  <c r="AE2135" i="1"/>
  <c r="AE2136" i="1"/>
  <c r="AE1848" i="1"/>
  <c r="AE190" i="1"/>
  <c r="AE2137" i="1"/>
  <c r="AE1488" i="1"/>
  <c r="AE2138" i="1"/>
  <c r="AE2139" i="1"/>
  <c r="AE1061" i="1"/>
  <c r="AE281" i="1"/>
  <c r="AE1489" i="1"/>
  <c r="AE131" i="1"/>
  <c r="AE1490" i="1"/>
  <c r="AE1290" i="1"/>
  <c r="AE1637" i="1"/>
  <c r="AE1849" i="1"/>
  <c r="AE603" i="1"/>
  <c r="AE1392" i="1"/>
  <c r="AE2140" i="1"/>
  <c r="AE1638" i="1"/>
  <c r="AE337" i="1"/>
  <c r="AE618" i="1"/>
  <c r="AE1131" i="1"/>
  <c r="AE2141" i="1"/>
  <c r="AE2142" i="1"/>
  <c r="AE1393" i="1"/>
  <c r="AE1639" i="1"/>
  <c r="AE1204" i="1"/>
  <c r="AE1291" i="1"/>
  <c r="AE754" i="1"/>
  <c r="AE877" i="1"/>
  <c r="AE2143" i="1"/>
  <c r="AE1292" i="1"/>
  <c r="AE1205" i="1"/>
  <c r="AE713" i="1"/>
  <c r="AE784" i="1"/>
  <c r="AE1206" i="1"/>
  <c r="AE213" i="1"/>
  <c r="AE1132" i="1"/>
  <c r="AE846" i="1"/>
  <c r="AE816" i="1"/>
  <c r="AE1062" i="1"/>
  <c r="AE1207" i="1"/>
  <c r="AE1640" i="1"/>
  <c r="AE2144" i="1"/>
  <c r="AE1641" i="1"/>
  <c r="AE1850" i="1"/>
  <c r="AE659" i="1"/>
  <c r="AE2145" i="1"/>
  <c r="AE2146" i="1"/>
  <c r="AE1208" i="1"/>
  <c r="AE1063" i="1"/>
  <c r="AE1209" i="1"/>
  <c r="AE2147" i="1"/>
  <c r="AE2148" i="1"/>
  <c r="AE785" i="1"/>
  <c r="AE1642" i="1"/>
  <c r="AE1022" i="1"/>
  <c r="AE1210" i="1"/>
  <c r="AE1851" i="1"/>
  <c r="AE1643" i="1"/>
  <c r="AE642" i="1"/>
  <c r="AE1133" i="1"/>
  <c r="AE1852" i="1"/>
  <c r="AE1394" i="1"/>
  <c r="AE966" i="1"/>
  <c r="AE817" i="1"/>
  <c r="AE2149" i="1"/>
  <c r="AE1853" i="1"/>
  <c r="AE1644" i="1"/>
  <c r="AE1395" i="1"/>
  <c r="AE1064" i="1"/>
  <c r="AE2150" i="1"/>
  <c r="AE1134" i="1"/>
  <c r="AE1645" i="1"/>
  <c r="AE2151" i="1"/>
  <c r="AE182" i="1"/>
  <c r="AE357" i="1"/>
  <c r="AE1065" i="1"/>
  <c r="AE205" i="1"/>
  <c r="AE227" i="1"/>
  <c r="AE265" i="1"/>
  <c r="AE1646" i="1"/>
  <c r="AE2152" i="1"/>
  <c r="AE2153" i="1"/>
  <c r="AE2154" i="1"/>
  <c r="AE2155" i="1"/>
  <c r="AE1491" i="1"/>
  <c r="AE1492" i="1"/>
  <c r="AE1854" i="1"/>
  <c r="AE818" i="1"/>
  <c r="AE1293" i="1"/>
  <c r="AE2156" i="1"/>
  <c r="AE1855" i="1"/>
  <c r="AE928" i="1"/>
  <c r="AE1066" i="1"/>
  <c r="AE1647" i="1"/>
  <c r="AE1396" i="1"/>
  <c r="AE1856" i="1"/>
  <c r="AE967" i="1"/>
  <c r="AE1648" i="1"/>
  <c r="AE1397" i="1"/>
  <c r="AE1857" i="1"/>
  <c r="AE878" i="1"/>
  <c r="AE1493" i="1"/>
  <c r="AE1649" i="1"/>
  <c r="AE2157" i="1"/>
  <c r="AE735" i="1"/>
  <c r="AE2158" i="1"/>
  <c r="AE1858" i="1"/>
  <c r="AE1398" i="1"/>
  <c r="AE1399" i="1"/>
  <c r="AE714" i="1"/>
  <c r="AE2159" i="1"/>
  <c r="AE2160" i="1"/>
  <c r="AE1494" i="1"/>
  <c r="AE1859" i="1"/>
  <c r="AE1294" i="1"/>
  <c r="AE2161" i="1"/>
  <c r="AE1495" i="1"/>
  <c r="AE660" i="1"/>
  <c r="AE1400" i="1"/>
  <c r="AE1295" i="1"/>
  <c r="AE1401" i="1"/>
  <c r="AE1496" i="1"/>
  <c r="AE2162" i="1"/>
  <c r="AE2163" i="1"/>
  <c r="AE968" i="1"/>
  <c r="AE1860" i="1"/>
  <c r="AE1650" i="1"/>
  <c r="AE2164" i="1"/>
  <c r="AE604" i="1"/>
  <c r="AE1296" i="1"/>
  <c r="AE414" i="1"/>
  <c r="AE2165" i="1"/>
  <c r="AE1861" i="1"/>
  <c r="AE1862" i="1"/>
  <c r="AE1402" i="1"/>
  <c r="AE1067" i="1"/>
  <c r="AE2166" i="1"/>
  <c r="AE1651" i="1"/>
  <c r="AE2167" i="1"/>
  <c r="AE222" i="1"/>
  <c r="AE1211" i="1"/>
  <c r="AE736" i="1"/>
  <c r="AE1023" i="1"/>
  <c r="AE472" i="1"/>
  <c r="AE1297" i="1"/>
  <c r="AE1497" i="1"/>
  <c r="AE1498" i="1"/>
  <c r="AE682" i="1"/>
  <c r="AE1499" i="1"/>
  <c r="AE312" i="1"/>
  <c r="AE1652" i="1"/>
  <c r="AE605" i="1"/>
  <c r="AE1500" i="1"/>
  <c r="AE929" i="1"/>
  <c r="AE2168" i="1"/>
  <c r="AE2169" i="1"/>
  <c r="AE248" i="1"/>
  <c r="AE1653" i="1"/>
  <c r="AE284" i="1"/>
  <c r="AE1863" i="1"/>
  <c r="AE1654" i="1"/>
  <c r="AE407" i="1"/>
  <c r="AE1864" i="1"/>
  <c r="AE302" i="1"/>
  <c r="AE2170" i="1"/>
  <c r="AE969" i="1"/>
  <c r="AE715" i="1"/>
  <c r="AE1298" i="1"/>
  <c r="AE27" i="1"/>
  <c r="AE193" i="1"/>
  <c r="AE1068" i="1"/>
  <c r="AE1403" i="1"/>
  <c r="AE236" i="1"/>
  <c r="AE1655" i="1"/>
  <c r="AE415" i="1"/>
  <c r="AE484" i="1"/>
  <c r="AE1865" i="1"/>
  <c r="AE485" i="1"/>
  <c r="AE1866" i="1"/>
  <c r="AE1404" i="1"/>
  <c r="AE206" i="1"/>
  <c r="AE1656" i="1"/>
  <c r="AE1405" i="1"/>
  <c r="AE168" i="1"/>
  <c r="AE661" i="1"/>
  <c r="AE326" i="1"/>
  <c r="AE1406" i="1"/>
  <c r="AE1501" i="1"/>
  <c r="AE2171" i="1"/>
  <c r="AE255" i="1"/>
  <c r="AE1299" i="1"/>
  <c r="AE1867" i="1"/>
  <c r="AE1502" i="1"/>
  <c r="AE195" i="1"/>
  <c r="AE1300" i="1"/>
  <c r="AE1868" i="1"/>
  <c r="AE188" i="1"/>
  <c r="AE2172" i="1"/>
  <c r="AE1657" i="1"/>
  <c r="AE2173" i="1"/>
  <c r="AE372" i="1"/>
  <c r="AE819" i="1"/>
  <c r="AE1658" i="1"/>
  <c r="AE266" i="1"/>
  <c r="AE1135" i="1"/>
  <c r="AE2174" i="1"/>
  <c r="AE1024" i="1"/>
  <c r="AE1869" i="1"/>
  <c r="AE1659" i="1"/>
  <c r="AE358" i="1"/>
  <c r="AE1407" i="1"/>
  <c r="AE1660" i="1"/>
  <c r="AE1503" i="1"/>
  <c r="AE1661" i="1"/>
  <c r="AE303" i="1"/>
  <c r="AE1662" i="1"/>
  <c r="AE2175" i="1"/>
  <c r="AE299" i="1"/>
  <c r="AE643" i="1"/>
  <c r="AE362" i="1"/>
  <c r="AE2176" i="1"/>
  <c r="AE158" i="1"/>
  <c r="AE1408" i="1"/>
  <c r="AE92" i="1"/>
  <c r="AE194" i="1"/>
  <c r="AE389" i="1"/>
  <c r="AE196" i="1"/>
  <c r="AE1870" i="1"/>
  <c r="AE2177" i="1"/>
  <c r="AE879" i="1"/>
  <c r="AE544" i="1"/>
  <c r="AE847" i="1"/>
  <c r="AE930" i="1"/>
  <c r="AE232" i="1"/>
  <c r="AE1409" i="1"/>
  <c r="AE433" i="1"/>
  <c r="AE408" i="1"/>
  <c r="AE2178" i="1"/>
  <c r="AE217" i="1"/>
  <c r="AE970" i="1"/>
  <c r="AE409" i="1"/>
  <c r="AE245" i="1"/>
  <c r="AE1504" i="1"/>
  <c r="AE2179" i="1"/>
  <c r="AE2180" i="1"/>
  <c r="AE304" i="1"/>
  <c r="AE1410" i="1"/>
  <c r="AE683" i="1"/>
  <c r="AE230" i="1"/>
  <c r="AE308" i="1"/>
  <c r="AE880" i="1"/>
  <c r="AE662" i="1"/>
  <c r="AE293" i="1"/>
  <c r="AE318" i="1"/>
  <c r="AE258" i="1"/>
  <c r="AE1871" i="1"/>
  <c r="AE353" i="1"/>
  <c r="AE1505" i="1"/>
  <c r="AE1212" i="1"/>
  <c r="AE271" i="1"/>
  <c r="AE1213" i="1"/>
  <c r="AE2181" i="1"/>
  <c r="AE464" i="1"/>
  <c r="AE285" i="1"/>
  <c r="AE1136" i="1"/>
  <c r="AE1214" i="1"/>
  <c r="AE305" i="1"/>
  <c r="AE2182" i="1"/>
  <c r="AE149" i="1"/>
  <c r="AE1663" i="1"/>
  <c r="AE1506" i="1"/>
  <c r="AE2183" i="1"/>
  <c r="AE881" i="1"/>
  <c r="AE619" i="1"/>
  <c r="AE2184" i="1"/>
  <c r="AE971" i="1"/>
  <c r="AE1872" i="1"/>
  <c r="AE1873" i="1"/>
  <c r="AE1874" i="1"/>
  <c r="AE1137" i="1"/>
  <c r="AE2185" i="1"/>
  <c r="AE1411" i="1"/>
  <c r="AE1507" i="1"/>
  <c r="AE2186" i="1"/>
  <c r="AE2187" i="1"/>
  <c r="AE1069" i="1"/>
  <c r="AE2188" i="1"/>
  <c r="AE1664" i="1"/>
  <c r="AE1070" i="1"/>
  <c r="AE1665" i="1"/>
  <c r="AE2189" i="1"/>
  <c r="AE2190" i="1"/>
  <c r="AE1412" i="1"/>
  <c r="AE2191" i="1"/>
  <c r="AE1875" i="1"/>
  <c r="AE2192" i="1"/>
  <c r="AE1876" i="1"/>
  <c r="AE2193" i="1"/>
  <c r="AE2194" i="1"/>
  <c r="AE1666" i="1"/>
  <c r="AE2195" i="1"/>
  <c r="AE1508" i="1"/>
  <c r="AE1877" i="1"/>
  <c r="AE1878" i="1"/>
  <c r="AE1879" i="1"/>
  <c r="AE1667" i="1"/>
  <c r="AE1215" i="1"/>
  <c r="AE2196" i="1"/>
  <c r="AE2197" i="1"/>
  <c r="AE1301" i="1"/>
  <c r="AE1880" i="1"/>
  <c r="AE1071" i="1"/>
  <c r="AE2198" i="1"/>
  <c r="AE1072" i="1"/>
  <c r="AE1302" i="1"/>
  <c r="AE2199" i="1"/>
  <c r="AE8" i="1"/>
  <c r="AE820" i="1"/>
  <c r="AE882" i="1"/>
  <c r="AE1668" i="1"/>
  <c r="AE684" i="1"/>
  <c r="AE286" i="1"/>
  <c r="AE1073" i="1"/>
  <c r="AE883" i="1"/>
  <c r="AE1881" i="1"/>
  <c r="AE1413" i="1"/>
  <c r="AE1669" i="1"/>
  <c r="AE2200" i="1"/>
  <c r="AE1303" i="1"/>
  <c r="AE1304" i="1"/>
  <c r="AE1305" i="1"/>
  <c r="AE2201" i="1"/>
  <c r="AE553" i="1"/>
  <c r="AE216" i="1"/>
  <c r="AE2202" i="1"/>
  <c r="AE737" i="1"/>
  <c r="AE2203" i="1"/>
  <c r="AE1306" i="1"/>
  <c r="AE1138" i="1"/>
  <c r="AE1509" i="1"/>
  <c r="AE134" i="1"/>
  <c r="AE786" i="1"/>
  <c r="AE330" i="1"/>
  <c r="AE1882" i="1"/>
  <c r="AE1510" i="1"/>
  <c r="AE1670" i="1"/>
  <c r="AE185" i="1"/>
  <c r="AE2204" i="1"/>
  <c r="AE2205" i="1"/>
  <c r="AE1511" i="1"/>
  <c r="AE18" i="1"/>
  <c r="AE306" i="1"/>
  <c r="AE1307" i="1"/>
  <c r="AE2206" i="1"/>
  <c r="AE1883" i="1"/>
  <c r="AE1884" i="1"/>
  <c r="AE294" i="1"/>
  <c r="AE2207" i="1"/>
  <c r="AE382" i="1"/>
  <c r="AE2208" i="1"/>
  <c r="AE1671" i="1"/>
  <c r="AE354" i="1"/>
  <c r="AE2209" i="1"/>
  <c r="AE506" i="1"/>
  <c r="AE473" i="1"/>
  <c r="AE2210" i="1"/>
  <c r="AE1672" i="1"/>
  <c r="AE201" i="1"/>
  <c r="AE2211" i="1"/>
  <c r="AE1512" i="1"/>
  <c r="AE218" i="1"/>
  <c r="AE366" i="1"/>
  <c r="AE1673" i="1"/>
  <c r="AE331" i="1"/>
  <c r="AE1513" i="1"/>
  <c r="AE1514" i="1"/>
  <c r="AE1674" i="1"/>
  <c r="AE2212" i="1"/>
  <c r="AE1515" i="1"/>
  <c r="AE2213" i="1"/>
  <c r="AE1216" i="1"/>
  <c r="AE2214" i="1"/>
  <c r="AE1516" i="1"/>
  <c r="AE2215" i="1"/>
  <c r="AE2216" i="1"/>
  <c r="AE2217" i="1"/>
  <c r="AE1414" i="1"/>
  <c r="AE2218" i="1"/>
  <c r="AE2219" i="1"/>
  <c r="AE1517" i="1"/>
  <c r="AE1885" i="1"/>
  <c r="AE1886" i="1"/>
  <c r="AE1675" i="1"/>
  <c r="AE1676" i="1"/>
  <c r="AE1887" i="1"/>
  <c r="AE2220" i="1"/>
  <c r="AE606" i="1"/>
  <c r="AE1888" i="1"/>
  <c r="AE2221" i="1"/>
  <c r="AE1677" i="1"/>
  <c r="AE787" i="1"/>
  <c r="AE2222" i="1"/>
  <c r="AE1678" i="1"/>
  <c r="AE620" i="1"/>
  <c r="AE607" i="1"/>
  <c r="AE2223" i="1"/>
  <c r="AE2224" i="1"/>
  <c r="AE2225" i="1"/>
  <c r="AE1308" i="1"/>
  <c r="AE1889" i="1"/>
  <c r="AE1890" i="1"/>
  <c r="AE972" i="1"/>
  <c r="AE1518" i="1"/>
  <c r="AE2226" i="1"/>
  <c r="AE1519" i="1"/>
  <c r="AE1891" i="1"/>
  <c r="AE1074" i="1"/>
  <c r="AE1520" i="1"/>
  <c r="AE33" i="1"/>
  <c r="AE1892" i="1"/>
  <c r="AE1893" i="1"/>
  <c r="AE1025" i="1"/>
  <c r="AE1894" i="1"/>
  <c r="AE1895" i="1"/>
  <c r="AE1896" i="1"/>
  <c r="AE1679" i="1"/>
  <c r="AE1521" i="1"/>
  <c r="AE1680" i="1"/>
  <c r="AE2227" i="1"/>
  <c r="AE1217" i="1"/>
  <c r="AE1522" i="1"/>
  <c r="AE1139" i="1"/>
  <c r="AE2228" i="1"/>
  <c r="AE884" i="1"/>
  <c r="AE1309" i="1"/>
  <c r="AE1523" i="1"/>
  <c r="AE1140" i="1"/>
  <c r="AE2229" i="1"/>
  <c r="AE755" i="1"/>
  <c r="AE2230" i="1"/>
  <c r="AE2231" i="1"/>
  <c r="AE1897" i="1"/>
  <c r="AE1681" i="1"/>
  <c r="AE1898" i="1"/>
  <c r="AE1415" i="1"/>
  <c r="AE1899" i="1"/>
  <c r="AE1682" i="1"/>
  <c r="AE1900" i="1"/>
  <c r="AE2232" i="1"/>
  <c r="AE2233" i="1"/>
  <c r="AE1416" i="1"/>
  <c r="AE663" i="1"/>
  <c r="AE1683" i="1"/>
  <c r="AE1901" i="1"/>
  <c r="AE1141" i="1"/>
  <c r="AE1902" i="1"/>
  <c r="AE1903" i="1"/>
  <c r="AE973" i="1"/>
  <c r="AE1075" i="1"/>
  <c r="AE1417" i="1"/>
  <c r="AE1684" i="1"/>
  <c r="AE2234" i="1"/>
  <c r="AE1310" i="1"/>
  <c r="AE1685" i="1"/>
  <c r="AE931" i="1"/>
  <c r="AE2235" i="1"/>
  <c r="AE974" i="1"/>
  <c r="AE821" i="1"/>
  <c r="AE2236" i="1"/>
  <c r="AE2237" i="1"/>
  <c r="AE644" i="1"/>
  <c r="AE2238" i="1"/>
  <c r="AE1524" i="1"/>
  <c r="AE1525" i="1"/>
  <c r="AE1142" i="1"/>
  <c r="AE1904" i="1"/>
  <c r="AE2239" i="1"/>
  <c r="AE1418" i="1"/>
  <c r="AE1311" i="1"/>
  <c r="AE1526" i="1"/>
  <c r="AE1905" i="1"/>
  <c r="AE2240" i="1"/>
  <c r="AE1312" i="1"/>
  <c r="AE1313" i="1"/>
  <c r="AE756" i="1"/>
  <c r="AE1686" i="1"/>
  <c r="AE1076" i="1"/>
  <c r="AE1906" i="1"/>
  <c r="AE2241" i="1"/>
  <c r="AE1907" i="1"/>
  <c r="AE2242" i="1"/>
  <c r="AE1908" i="1"/>
  <c r="AE1527" i="1"/>
  <c r="AE664" i="1"/>
  <c r="AE2243" i="1"/>
  <c r="AE1687" i="1"/>
  <c r="AE1218" i="1"/>
  <c r="AE1528" i="1"/>
  <c r="AE1314" i="1"/>
  <c r="AE1688" i="1"/>
  <c r="AE1909" i="1"/>
  <c r="AE241" i="1"/>
  <c r="AE1910" i="1"/>
  <c r="AE1419" i="1"/>
  <c r="AE1529" i="1"/>
  <c r="AE1530" i="1"/>
  <c r="AE2244" i="1"/>
  <c r="AE1911" i="1"/>
  <c r="AE932" i="1"/>
  <c r="AE1315" i="1"/>
  <c r="AE1689" i="1"/>
  <c r="AE1690" i="1"/>
  <c r="AE2245" i="1"/>
  <c r="AE1691" i="1"/>
  <c r="AE1912" i="1"/>
  <c r="AE2246" i="1"/>
  <c r="AE1316" i="1"/>
  <c r="AE822" i="1"/>
  <c r="AE2247" i="1"/>
  <c r="AE1913" i="1"/>
  <c r="AE1531" i="1"/>
  <c r="AE1143" i="1"/>
  <c r="AE2248" i="1"/>
  <c r="AE1692" i="1"/>
  <c r="AE2249" i="1"/>
  <c r="AE1532" i="1"/>
  <c r="AE1693" i="1"/>
  <c r="AE1317" i="1"/>
  <c r="AE1694" i="1"/>
  <c r="AE2250" i="1"/>
  <c r="AE1914" i="1"/>
  <c r="AE1533" i="1"/>
  <c r="AE1534" i="1"/>
  <c r="AE1915" i="1"/>
  <c r="AE2251" i="1"/>
  <c r="AE2252" i="1"/>
  <c r="AE1916" i="1"/>
  <c r="AE1318" i="1"/>
  <c r="AE1535" i="1"/>
  <c r="AE975" i="1"/>
  <c r="AE1917" i="1"/>
  <c r="AE2253" i="1"/>
  <c r="AE1918" i="1"/>
  <c r="AE1919" i="1"/>
  <c r="AE2254" i="1"/>
  <c r="AE716" i="1"/>
  <c r="AE1536" i="1"/>
  <c r="AE1920" i="1"/>
  <c r="AE1921" i="1"/>
  <c r="AE1144" i="1"/>
  <c r="AE1695" i="1"/>
  <c r="AE1145" i="1"/>
  <c r="AE2255" i="1"/>
  <c r="AE1219" i="1"/>
  <c r="AE1420" i="1"/>
  <c r="AE1922" i="1"/>
  <c r="AE1026" i="1"/>
  <c r="AE1220" i="1"/>
  <c r="AE1537" i="1"/>
  <c r="AE2256" i="1"/>
  <c r="AE1696" i="1"/>
  <c r="AE2257" i="1"/>
  <c r="AE885" i="1"/>
  <c r="AE1146" i="1"/>
  <c r="AE1697" i="1"/>
  <c r="AE1698" i="1"/>
  <c r="AE976" i="1"/>
  <c r="AE1538" i="1"/>
  <c r="AE2258" i="1"/>
  <c r="AE1699" i="1"/>
  <c r="AE2259" i="1"/>
  <c r="AE1923" i="1"/>
  <c r="AE2260" i="1"/>
  <c r="AE2261" i="1"/>
  <c r="AE2262" i="1"/>
  <c r="AE23" i="1"/>
  <c r="AE2263" i="1"/>
  <c r="AE1700" i="1"/>
  <c r="AE2264" i="1"/>
  <c r="AE2265" i="1"/>
  <c r="AE2266" i="1"/>
  <c r="AE2267" i="1"/>
  <c r="AE1701" i="1"/>
  <c r="AE1702" i="1"/>
  <c r="AE2268" i="1"/>
  <c r="AE1539" i="1"/>
  <c r="AE1924" i="1"/>
  <c r="AE2269" i="1"/>
  <c r="AE2270" i="1"/>
  <c r="AE2271" i="1"/>
  <c r="AE1540" i="1"/>
  <c r="AE1925" i="1"/>
  <c r="AE1926" i="1"/>
  <c r="AE2272" i="1"/>
  <c r="AE2273" i="1"/>
  <c r="AE1221" i="1"/>
  <c r="AE2274" i="1"/>
  <c r="AE2275" i="1"/>
  <c r="AE2276" i="1"/>
  <c r="AE2277" i="1"/>
  <c r="AE1703" i="1"/>
  <c r="AE2278" i="1"/>
  <c r="AE2279" i="1"/>
  <c r="AE1927" i="1"/>
  <c r="AE1541" i="1"/>
  <c r="AE35" i="1"/>
  <c r="AE1928" i="1"/>
  <c r="AE183" i="1"/>
  <c r="AE2280" i="1"/>
  <c r="AE2281" i="1"/>
  <c r="AE332" i="1"/>
  <c r="AE290" i="1"/>
  <c r="AE2282" i="1"/>
  <c r="AE2283" i="1"/>
  <c r="AE1421" i="1"/>
  <c r="AE259" i="1"/>
  <c r="AE1027" i="1"/>
  <c r="AE1929" i="1"/>
  <c r="AE1704" i="1"/>
  <c r="AE2284" i="1"/>
  <c r="AE933" i="1"/>
  <c r="AE2285" i="1"/>
  <c r="AE1319" i="1"/>
  <c r="AE1930" i="1"/>
  <c r="AE1320" i="1"/>
  <c r="AE1705" i="1"/>
  <c r="AE1931" i="1"/>
  <c r="AE37" i="1"/>
  <c r="AE1932" i="1"/>
  <c r="AE1706" i="1"/>
  <c r="AE1321" i="1"/>
  <c r="AE1933" i="1"/>
  <c r="AE1222" i="1"/>
  <c r="AE1707" i="1"/>
  <c r="AE1322" i="1"/>
  <c r="AE2286" i="1"/>
  <c r="AE1934" i="1"/>
  <c r="AE1422" i="1"/>
  <c r="AE2287" i="1"/>
  <c r="AE1542" i="1"/>
  <c r="AE2288" i="1"/>
  <c r="AE1223" i="1"/>
  <c r="AE1423" i="1"/>
  <c r="AE1424" i="1"/>
  <c r="AE2289" i="1"/>
  <c r="AE1935" i="1"/>
  <c r="AE1936" i="1"/>
  <c r="AE2290" i="1"/>
  <c r="AE34" i="1"/>
  <c r="AE1224" i="1"/>
  <c r="AE2291" i="1"/>
  <c r="AE1708" i="1"/>
  <c r="AE2292" i="1"/>
  <c r="AE1425" i="1"/>
  <c r="AE2293" i="1"/>
  <c r="AE848" i="1"/>
  <c r="AE1937" i="1"/>
  <c r="AE1938" i="1"/>
  <c r="AE1939" i="1"/>
  <c r="AE823" i="1"/>
  <c r="AE1940" i="1"/>
  <c r="AE2294" i="1"/>
  <c r="AE1543" i="1"/>
  <c r="AE1709" i="1"/>
  <c r="AE2295" i="1"/>
  <c r="AE2296" i="1"/>
  <c r="AE1941" i="1"/>
  <c r="AE17" i="1"/>
  <c r="AE2297" i="1"/>
  <c r="AE1147" i="1"/>
  <c r="AE1148" i="1"/>
  <c r="AE2298" i="1"/>
  <c r="AE977" i="1"/>
  <c r="AE1942" i="1"/>
  <c r="AE2299" i="1"/>
  <c r="AE1544" i="1"/>
  <c r="AE2300" i="1"/>
  <c r="AE2301" i="1"/>
  <c r="AE978" i="1"/>
  <c r="AE2302" i="1"/>
  <c r="AE2303" i="1"/>
  <c r="AE2304" i="1"/>
  <c r="AE1943" i="1"/>
  <c r="AE367" i="1"/>
  <c r="AE76" i="1"/>
  <c r="AE390" i="1"/>
  <c r="AE2305" i="1"/>
  <c r="AE291" i="1"/>
  <c r="AE588" i="1"/>
  <c r="AE545" i="1"/>
  <c r="AE2306" i="1"/>
  <c r="AE685" i="1"/>
  <c r="AE1545" i="1"/>
  <c r="AE757" i="1"/>
  <c r="AE2307" i="1"/>
  <c r="AE1710" i="1"/>
  <c r="AE546" i="1"/>
  <c r="AE665" i="1"/>
  <c r="AE220" i="1"/>
  <c r="AE298" i="1"/>
  <c r="AE666" i="1"/>
  <c r="AE979" i="1"/>
  <c r="AE1323" i="1"/>
  <c r="AE535" i="1"/>
  <c r="AE1944" i="1"/>
  <c r="AE439" i="1"/>
  <c r="AE1945" i="1"/>
  <c r="AE313" i="1"/>
  <c r="AE886" i="1"/>
  <c r="AE1324" i="1"/>
  <c r="AE1711" i="1"/>
  <c r="AE738" i="1"/>
  <c r="AE536" i="1"/>
  <c r="AE1225" i="1"/>
  <c r="AE571" i="1"/>
  <c r="AE2308" i="1"/>
  <c r="AE323" i="1"/>
  <c r="AE403" i="1"/>
  <c r="AE1325" i="1"/>
  <c r="AE621" i="1"/>
  <c r="AE383" i="1"/>
  <c r="AE212" i="1"/>
  <c r="AE554" i="1"/>
  <c r="AE572" i="1"/>
  <c r="AE547" i="1"/>
  <c r="AE199" i="1"/>
  <c r="AE645" i="1"/>
  <c r="AE507" i="1"/>
  <c r="AE373" i="1"/>
  <c r="AE589" i="1"/>
  <c r="AE410" i="1"/>
  <c r="AE1946" i="1"/>
  <c r="AE440" i="1"/>
  <c r="AE2309" i="1"/>
  <c r="AE1712" i="1"/>
  <c r="AE1947" i="1"/>
  <c r="AE251" i="1"/>
  <c r="AE1546" i="1"/>
  <c r="AE1948" i="1"/>
  <c r="AE427" i="1"/>
  <c r="AE2310" i="1"/>
  <c r="AE1547" i="1"/>
  <c r="AE667" i="1"/>
  <c r="AE573" i="1"/>
  <c r="AE1149" i="1"/>
  <c r="AE1077" i="1"/>
  <c r="AE2311" i="1"/>
  <c r="AE508" i="1"/>
  <c r="AE646" i="1"/>
  <c r="AE307" i="1"/>
  <c r="AE2312" i="1"/>
  <c r="AE788" i="1"/>
  <c r="AE1713" i="1"/>
  <c r="AE2313" i="1"/>
  <c r="AE686" i="1"/>
  <c r="AE789" i="1"/>
  <c r="AE2314" i="1"/>
  <c r="AE2315" i="1"/>
  <c r="AE250" i="1"/>
  <c r="AE100" i="1"/>
  <c r="AE333" i="1"/>
  <c r="AE314" i="1"/>
  <c r="AE2316" i="1"/>
  <c r="AE210" i="1"/>
  <c r="AE2317" i="1" l="1"/>
</calcChain>
</file>

<file path=xl/sharedStrings.xml><?xml version="1.0" encoding="utf-8"?>
<sst xmlns="http://schemas.openxmlformats.org/spreadsheetml/2006/main" count="17595" uniqueCount="13835">
  <si>
    <t># Constructed from biom file</t>
  </si>
  <si>
    <t>#OTU ID</t>
  </si>
  <si>
    <t>BBDdead1</t>
  </si>
  <si>
    <t>BBDplus1</t>
  </si>
  <si>
    <t>BBDplus2</t>
  </si>
  <si>
    <t>G1</t>
  </si>
  <si>
    <t>G2</t>
  </si>
  <si>
    <t>taxonomy</t>
  </si>
  <si>
    <t>Unassigned</t>
  </si>
  <si>
    <t>OTU_1000</t>
  </si>
  <si>
    <t>Bacteria; Chloroflexi; Anaerolineae; Anaerolineales; Anaerolineaceae; uncultured</t>
  </si>
  <si>
    <t>OTU_1001</t>
  </si>
  <si>
    <t>Bacteria; PAUC34f; uncultured bacterium</t>
  </si>
  <si>
    <t>OTU_1002</t>
  </si>
  <si>
    <t>Bacteria; Proteobacteria; Gammaproteobacteria; HOC36; uncultured gamma proteobacterium</t>
  </si>
  <si>
    <t>OTU_1003</t>
  </si>
  <si>
    <t>Bacteria; Proteobacteria; Deltaproteobacteria; Bdellovibrionales; Bdellovibrionaceae; Bdellovibrio; uncultured Bdellovibrio sp.</t>
  </si>
  <si>
    <t>OTU_1004</t>
  </si>
  <si>
    <t>Bacteria; Acidobacteria; Subgroup 6; uncultured bacterium</t>
  </si>
  <si>
    <t>Bacteria; Gemmatimonadetes; BD2-11 terrestrial group; uncultured bacterium</t>
  </si>
  <si>
    <t>Bacteria; Bacteroidetes; Sphingobacteriia; Sphingobacteriales; Saprospiraceae; Lewinella</t>
  </si>
  <si>
    <t>OTU_1006</t>
  </si>
  <si>
    <t>Bacteria; Proteobacteria; Gammaproteobacteria; Alteromonadales; Shewanellaceae; Shewanella; uncultured bacterium</t>
  </si>
  <si>
    <t>OTU_1007</t>
  </si>
  <si>
    <t>Bacteria; Planctomycetes; Planctomycetacia; Planctomycetales; Planctomycetaceae; Pir4 lineage; uncultured bacterium</t>
  </si>
  <si>
    <t>OTU_1008</t>
  </si>
  <si>
    <t>Bacteria; Proteobacteria; Alphaproteobacteria; Rhizobiales; OCS116 clade; uncultured alpha proteobacterium</t>
  </si>
  <si>
    <t>OTU_1009</t>
  </si>
  <si>
    <t>Bacteria; Proteobacteria; Gammaproteobacteria; E01-9C-26 marine group; uncultured bacterium</t>
  </si>
  <si>
    <t>OTU_1010</t>
  </si>
  <si>
    <t>OTU_1011</t>
  </si>
  <si>
    <t>Bacteria; Verrucomicrobia; Verrucomicrobiae; Verrucomicrobiales; Verrucomicrobiaceae; Persicirhabdus; uncultured bacterium</t>
  </si>
  <si>
    <t>OTU_10119</t>
  </si>
  <si>
    <t>Bacteria; Planctomycetes; Phycisphaerae; Phycisphaerales; Phycisphaeraceae; SM1A02; uncultured organism</t>
  </si>
  <si>
    <t>OTU_1012</t>
  </si>
  <si>
    <t>Bacteria; Planctomycetes; Planctomycetacia; Planctomycetales; Planctomycetaceae; Blastopirellula; uncultured planctomycete</t>
  </si>
  <si>
    <t>OTU_10122</t>
  </si>
  <si>
    <t>Bacteria; Proteobacteria; Alphaproteobacteria; Alphaproteobacteria Incertae Sedis; Unknown Family; uncultured; uncultured marine bacterium</t>
  </si>
  <si>
    <t>OTU_10124</t>
  </si>
  <si>
    <t>Bacteria; Proteobacteria; Alphaproteobacteria; Alphaproteobacteria Incertae Sedis; Unknown Family; uncultured; uncultured bacterium</t>
  </si>
  <si>
    <t>OTU_10128</t>
  </si>
  <si>
    <t>Bacteria; Cyanobacteria; Cyanobacteria; SubsectionIII; FamilyI; Leptolyngbya</t>
  </si>
  <si>
    <t>OTU_10129</t>
  </si>
  <si>
    <t>OTU_1013</t>
  </si>
  <si>
    <t>OTU_10134</t>
  </si>
  <si>
    <t>Bacteria; Bacteroidetes; Flavobacteriia; Flavobacteriales; Flavobacteriaceae; Croceitalea</t>
  </si>
  <si>
    <t>OTU_10139</t>
  </si>
  <si>
    <t>Bacteria; Bacteroidetes; Flavobacteriia; Flavobacteriales; Flavobacteriaceae; Tenacibaculum; Tenacibaculum jejuense</t>
  </si>
  <si>
    <t>OTU_1014</t>
  </si>
  <si>
    <t>OTU_10142</t>
  </si>
  <si>
    <t>OTU_10143</t>
  </si>
  <si>
    <t>Bacteria; Bacteroidetes; Flavobacteriia; Flavobacteriales; Flavobacteriaceae; Hyunsoonleella</t>
  </si>
  <si>
    <t>OTU_10144</t>
  </si>
  <si>
    <t>Bacteria; Proteobacteria; Gammaproteobacteria; Alteromonadales; Colwelliaceae; Thalassotalea</t>
  </si>
  <si>
    <t>OTU_10149</t>
  </si>
  <si>
    <t>OTU_1015</t>
  </si>
  <si>
    <t>Bacteria; Cyanobacteria; Chloroplast</t>
  </si>
  <si>
    <t>OTU_1016</t>
  </si>
  <si>
    <t>Bacteria; Proteobacteria; Alphaproteobacteria; Rhizobiales; Hyphomicrobiaceae; Filomicrobium</t>
  </si>
  <si>
    <t>OTU_10166</t>
  </si>
  <si>
    <t>Bacteria; Cyanobacteria; Cyanobacteria; SubsectionIII; FamilyI; Leptolyngbya; uncultured bacterium</t>
  </si>
  <si>
    <t>OTU_1017</t>
  </si>
  <si>
    <t>OTU_10172</t>
  </si>
  <si>
    <t>Bacteria; Proteobacteria; Gammaproteobacteria; Vibrionales; Vibrionaceae; Vibrio</t>
  </si>
  <si>
    <t>OTU_10176</t>
  </si>
  <si>
    <t>Bacteria; Acidobacteria; Subgroup 22; uncultured Acidobacteria bacterium</t>
  </si>
  <si>
    <t>OTU_1018</t>
  </si>
  <si>
    <t>Bacteria; Proteobacteria; Alphaproteobacteria; Rhodobacterales; Rhodobacteraceae; Ruegeria</t>
  </si>
  <si>
    <t>OTU_10183</t>
  </si>
  <si>
    <t>Bacteria; Proteobacteria; Alphaproteobacteria; Caulobacterales; Hyphomonadaceae; Algimonas; uncultured bacterium</t>
  </si>
  <si>
    <t>OTU_1019</t>
  </si>
  <si>
    <t>Bacteria; Chloroflexi; Anaerolineae; Anaerolineales; Anaerolineaceae; uncultured; uncultured Chloroflexi bacterium</t>
  </si>
  <si>
    <t>OTU_102</t>
  </si>
  <si>
    <t>Bacteria; Cyanobacteria; Chloroplast; Ostreobium sp.; OST-1</t>
  </si>
  <si>
    <t>OTU_1020</t>
  </si>
  <si>
    <t>Bacteria; Proteobacteria; Alphaproteobacteria; Rhodospirillales; Rhodospirillaceae; uncultured; uncultured bacterium</t>
  </si>
  <si>
    <t>Bacteria; Bacteroidetes; Sphingobacteriia; Sphingobacteriales; Saprospiraceae; Lewinella; uncultured bacterium</t>
  </si>
  <si>
    <t>OTU_1021</t>
  </si>
  <si>
    <t>Bacteria; Proteobacteria; Deltaproteobacteria; Myxococcales; P3OB-42; uncultured bacterium</t>
  </si>
  <si>
    <t>OTU_1022</t>
  </si>
  <si>
    <t>Bacteria; Proteobacteria; Alphaproteobacteria; Rhodospirillales; Rhodospirillaceae; Pelagibius; uncultured bacterium</t>
  </si>
  <si>
    <t>OTU_10221</t>
  </si>
  <si>
    <t>Bacteria; Planctomycetes; Phycisphaerae; Phycisphaerales; Phycisphaeraceae; Algisphaera</t>
  </si>
  <si>
    <t>OTU_1023</t>
  </si>
  <si>
    <t>Bacteria; Planctomycetes; Planctomycetacia; Planctomycetales; Planctomycetaceae; Blastopirellula; uncultured bacterium</t>
  </si>
  <si>
    <t>OTU_1024</t>
  </si>
  <si>
    <t>Bacteria; Cyanobacteria; Cyanobacteria; SubsectionI; FamilyI; Acaryochloris</t>
  </si>
  <si>
    <t>OTU_10246</t>
  </si>
  <si>
    <t>Bacteria; Proteobacteria; Gammaproteobacteria; Vibrionales; Vibrionaceae; Photobacterium</t>
  </si>
  <si>
    <t>OTU_1025</t>
  </si>
  <si>
    <t>Bacteria; Cyanobacteria; Cyanobacteria; SubsectionIII; FamilyI; Phormidium</t>
  </si>
  <si>
    <t>Bacteria; Planctomycetes; OM190; uncultured bacterium</t>
  </si>
  <si>
    <t>OTU_1026</t>
  </si>
  <si>
    <t>OTU_10268</t>
  </si>
  <si>
    <t>Eukaryota; SAR; Alveolata; Dinoflagellata; Dinophyceae; Gymnodiniphycidae; Suessiaceae; Symbiodinium</t>
  </si>
  <si>
    <t>OTU_1027</t>
  </si>
  <si>
    <t>OTU_10280</t>
  </si>
  <si>
    <t>Bacteria; Bacteroidetes; Cytophagia; Cytophagales; Flammeovirgaceae; Ekhidna; uncultured bacterium</t>
  </si>
  <si>
    <t>OTU_10281</t>
  </si>
  <si>
    <t>Bacteria; Proteobacteria; Gammaproteobacteria; Enterobacteriales; Enterobacteriaceae; endosymbionts8; uncultured bacterium</t>
  </si>
  <si>
    <t>OTU_10282</t>
  </si>
  <si>
    <t>Bacteria; Firmicutes; Clostridia; Clostridiales; Ruminococcaceae</t>
  </si>
  <si>
    <t>OTU_1029</t>
  </si>
  <si>
    <t>OTU_10290</t>
  </si>
  <si>
    <t>Bacteria; Proteobacteria; Deltaproteobacteria; Desulfobacterales; Desulfobulbaceae; uncultured</t>
  </si>
  <si>
    <t>OTU_10295</t>
  </si>
  <si>
    <t>Bacteria; Bacteroidetes; Flavobacteriia; Flavobacteriales; Flavobacteriaceae; Maritimimonas; uncultured bacterium</t>
  </si>
  <si>
    <t>OTU_1030</t>
  </si>
  <si>
    <t>Bacteria; Proteobacteria; Deltaproteobacteria; SAR324 clade(Marine group B)</t>
  </si>
  <si>
    <t>OTU_1031</t>
  </si>
  <si>
    <t>Archaea; Woesearchaeota (DHVEG-6)</t>
  </si>
  <si>
    <t>OTU_10313</t>
  </si>
  <si>
    <t>OTU_1032</t>
  </si>
  <si>
    <t>Bacteria; Spirochaetae; Spirochaetes; Spirochaetales; Spirochaetaceae; Spirochaeta 2</t>
  </si>
  <si>
    <t>OTU_1033</t>
  </si>
  <si>
    <t>Bacteria; Cyanobacteria; Cyanobacteria; SubsectionIII; FamilyI; Leptolyngbya; uncultured Leptolyngbya sp.</t>
  </si>
  <si>
    <t>OTU_10336</t>
  </si>
  <si>
    <t>Bacteria; Cyanobacteria; Cyanobacteria; SubsectionII; FamilyII; Pleurocapsa; uncultured bacterium</t>
  </si>
  <si>
    <t>OTU_1034</t>
  </si>
  <si>
    <t>OTU_1035</t>
  </si>
  <si>
    <t>Bacteria; Aminicenantes</t>
  </si>
  <si>
    <t>OTU_10354</t>
  </si>
  <si>
    <t>OTU_10355</t>
  </si>
  <si>
    <t>OTU_1036</t>
  </si>
  <si>
    <t>Bacteria; Proteobacteria; Deltaproteobacteria; Desulfobacterales; Desulfobacteraceae</t>
  </si>
  <si>
    <t>OTU_1037</t>
  </si>
  <si>
    <t>OTU_1038</t>
  </si>
  <si>
    <t>OTU_1039</t>
  </si>
  <si>
    <t>Bacteria; Firmicutes; Clostridia; Clostridiales; Lachnospiraceae; Vallitalea; uncultured bacterium</t>
  </si>
  <si>
    <t>OTU_1040</t>
  </si>
  <si>
    <t>Bacteria; Bacteroidetes; Cytophagia; Cytophagales; Flammeovirgaceae; Flexithrix; uncultured bacterium</t>
  </si>
  <si>
    <t>OTU_1041</t>
  </si>
  <si>
    <t>Bacteria; Spirochaetae; Spirochaetes; Spirochaetales; Spirochaetaceae; Spirochaeta 2; uncultured organism</t>
  </si>
  <si>
    <t>OTU_1042</t>
  </si>
  <si>
    <t>Bacteria; Proteobacteria; Alphaproteobacteria; Rhodospirillales</t>
  </si>
  <si>
    <t>OTU_1043</t>
  </si>
  <si>
    <t>Bacteria; Acidobacteria; Solibacteres; Solibacterales; Solibacteraceae (Subgroup 3); PAUC26f; uncultured bacterium</t>
  </si>
  <si>
    <t>OTU_1044</t>
  </si>
  <si>
    <t>Bacteria; Proteobacteria; Alphaproteobacteria; Rhizobiales; Xanthobacteraceae; Variibacter; uncultured bacterium</t>
  </si>
  <si>
    <t>OTU_1045</t>
  </si>
  <si>
    <t>Bacteria; Planctomycetes; Phycisphaerae; Phycisphaerales; Phycisphaeraceae; uncultured</t>
  </si>
  <si>
    <t>OTU_1046</t>
  </si>
  <si>
    <t>Bacteria; Proteobacteria; Alphaproteobacteria; Parvularculales; Parvularculaceae</t>
  </si>
  <si>
    <t>OTU_1047</t>
  </si>
  <si>
    <t>Bacteria; Proteobacteria; Gammaproteobacteria; Salinisphaerales; Salinisphaeraceae; Oceanococcus</t>
  </si>
  <si>
    <t>OTU_1048</t>
  </si>
  <si>
    <t>Bacteria; Proteobacteria; Alphaproteobacteria; Caulobacterales; Hyphomonadaceae; Hyphomonas</t>
  </si>
  <si>
    <t>OTU_1049</t>
  </si>
  <si>
    <t>Bacteria; Planctomycetes; Pla4 lineage; uncultured bacterium</t>
  </si>
  <si>
    <t>OTU_1050</t>
  </si>
  <si>
    <t>Bacteria; Bacteroidetes; SB-5; uncultured organism</t>
  </si>
  <si>
    <t>OTU_1051</t>
  </si>
  <si>
    <t>Bacteria; Planctomycetes; Planctomycetacia; Planctomycetales; Planctomycetaceae; Rhodopirellula; uncultured bacterium</t>
  </si>
  <si>
    <t>OTU_1052</t>
  </si>
  <si>
    <t>Bacteria; Bacteroidetes; Bacteroidetes Incertae Sedis; Order II; Rhodothermaceae; uncultured; uncultured bacterium</t>
  </si>
  <si>
    <t>OTU_1053</t>
  </si>
  <si>
    <t>Archaea; Thaumarchaeota; Marine Group I; Unknown Order</t>
  </si>
  <si>
    <t>OTU_1054</t>
  </si>
  <si>
    <t>Bacteria; Latescibacteria; uncultured bacterium</t>
  </si>
  <si>
    <t>Bacteria; Proteobacteria; Alphaproteobacteria; Rhodobacterales; Rhodobacteraceae; uncultured; uncultured organism</t>
  </si>
  <si>
    <t>Bacteria; Proteobacteria; Gammaproteobacteria; Alteromonadales; Shewanellaceae; Psychrobium</t>
  </si>
  <si>
    <t>Bacteria; Proteobacteria; Gammaproteobacteria; Oceanospirillales; Hahellaceae; Endozoicomonas; uncultured bacterium</t>
  </si>
  <si>
    <t>OTU_1055</t>
  </si>
  <si>
    <t>Bacteria; Proteobacteria; Deltaproteobacteria; NB1-j; uncultured bacterium</t>
  </si>
  <si>
    <t>Bacteria; Latescibacteria; uncultured Latescibacteria bacterium</t>
  </si>
  <si>
    <t>OTU_1056</t>
  </si>
  <si>
    <t>Bacteria; Acidobacteria; Subgroup 9; uncultured bacterium</t>
  </si>
  <si>
    <t>Bacteria; Proteobacteria; Gammaproteobacteria; Sva0071; uncultured bacterium</t>
  </si>
  <si>
    <t>Bacteria; Proteobacteria; Gammaproteobacteria; Oceanospirillales; Oceanospirillaceae; Neptuniibacter</t>
  </si>
  <si>
    <t>OTU_1057</t>
  </si>
  <si>
    <t>Bacteria; Proteobacteria; Alphaproteobacteria; Rickettsiales; EF100-94H03; uncultured Parvibaculum sp.</t>
  </si>
  <si>
    <t>OTU_1058</t>
  </si>
  <si>
    <t>OTU_1059</t>
  </si>
  <si>
    <t>Bacteria; Bacteroidetes; Cytophagia; Cytophagales; Flammeovirgaceae; uncultured; uncultured bacterium</t>
  </si>
  <si>
    <t>Bacteria; Proteobacteria; Gammaproteobacteria; Thiotrichales; Thiotrichales Incertae Sedis; Caedibacter</t>
  </si>
  <si>
    <t>Bacteria; Proteobacteria; Gammaproteobacteria; uncultured; uncultured bacterium</t>
  </si>
  <si>
    <t>Bacteria; Bacteroidetes; Flavobacteriia; Flavobacteriales; Flavobacteriaceae; Pseudofulvibacter</t>
  </si>
  <si>
    <t>Bacteria; Acidobacteria; Holophagae; Subgroup 10; Sva0725; uncultured bacterium</t>
  </si>
  <si>
    <t>OTU_1060</t>
  </si>
  <si>
    <t>Bacteria; Proteobacteria; Alphaproteobacteria; Rickettsiales; MD3-55; uncultured bacterium</t>
  </si>
  <si>
    <t>Bacteria; Cyanobacteria; Chloroplast; uncultured bacterium</t>
  </si>
  <si>
    <t>OTU_1061</t>
  </si>
  <si>
    <t>Bacteria; Proteobacteria; Gammaproteobacteria; Xanthomonadales; JTB255 marine benthic group; uncultured bacterium</t>
  </si>
  <si>
    <t>OTU_1062</t>
  </si>
  <si>
    <t>Bacteria; Bacteroidetes; Sphingobacteriia; Sphingobacteriales; Saprospiraceae; Phaeodactylibacter; uncultured bacterium</t>
  </si>
  <si>
    <t>Bacteria; Bacteroidetes; Flavobacteriia; Flavobacteriales; Flavobacteriaceae</t>
  </si>
  <si>
    <t>Bacteria; Proteobacteria; Alphaproteobacteria; Rhodobacterales; Rhodobacteraceae</t>
  </si>
  <si>
    <t>OTU_1063</t>
  </si>
  <si>
    <t>Bacteria; Planctomycetes; Planctomycetacia; Planctomycetales; Planctomycetaceae; Rhodopirellula</t>
  </si>
  <si>
    <t>Bacteria; Proteobacteria; Gammaproteobacteria; Gammaproteobacteria Incertae Sedis; Unknown Family; uncultured; uncultured bacterium</t>
  </si>
  <si>
    <t>OTU_1064</t>
  </si>
  <si>
    <t>Bacteria; Planctomycetes; Pla3 lineage; uncultured bacterium</t>
  </si>
  <si>
    <t>OTU_1065</t>
  </si>
  <si>
    <t>Archaea; Thaumarchaeota; Marine Group I; uncultured archaeon</t>
  </si>
  <si>
    <t>OTU_1066</t>
  </si>
  <si>
    <t>Bacteria; Bacteroidetes; Cytophagia; Cytophagales; Flammeovirgaceae; uncultured; uncultured organism</t>
  </si>
  <si>
    <t>OTU_1067</t>
  </si>
  <si>
    <t>Bacteria; Proteobacteria; Alphaproteobacteria; Rhodospirillales; Rhodospirillaceae; uncultured</t>
  </si>
  <si>
    <t>Bacteria; Proteobacteria; Deltaproteobacteria; Bdellovibrionales; Bacteriovoracaceae; Halobacteriovorax</t>
  </si>
  <si>
    <t>OTU_1068</t>
  </si>
  <si>
    <t>Bacteria; Planctomycetes; Planctomycetacia; Planctomycetales; Planctomycetaceae; Blastopirellula</t>
  </si>
  <si>
    <t>OTU_1069</t>
  </si>
  <si>
    <t>Bacteria; Cyanobacteria; Chloroplast; Ostreobium sp.; OST-2</t>
  </si>
  <si>
    <t>Bacteria; Chloroflexi; Caldilineae; Caldilineales; Caldilineaceae; uncultured; uncultured bacterium</t>
  </si>
  <si>
    <t>Bacteria; Proteobacteria; Alphaproteobacteria; Rhodobacterales; Rhodobacteraceae; Roseovarius</t>
  </si>
  <si>
    <t>OTU_1070</t>
  </si>
  <si>
    <t>Bacteria; Chloroflexi; Anaerolineae; Anaerolineales; Anaerolineaceae; uncultured; uncultured bacterium</t>
  </si>
  <si>
    <t>Bacteria; TM6 (Dependentiae); uncultured bacterium</t>
  </si>
  <si>
    <t>Bacteria; Proteobacteria; Gammaproteobacteria; Xanthomonadales; JTB255 marine benthic group; uncultured gamma proteobacterium</t>
  </si>
  <si>
    <t>Bacteria; Proteobacteria; Alphaproteobacteria; Rhodospirillales; Rhodospirillaceae</t>
  </si>
  <si>
    <t>OTU_1071</t>
  </si>
  <si>
    <t>Bacteria; Proteobacteria; Alphaproteobacteria; Rhizobiales; Rhodobiaceae; Anderseniella</t>
  </si>
  <si>
    <t>Bacteria; Firmicutes; Clostridia; Clostridiales; Peptostreptococcaceae; Tepidibacter</t>
  </si>
  <si>
    <t>Bacteria; Nitrospirae; Nitrospira; Nitrospirales; Nitrospiraceae; Nitrospira</t>
  </si>
  <si>
    <t>Bacteria; Proteobacteria; Gammaproteobacteria; Cellvibrionales; Cellvibrionaceae</t>
  </si>
  <si>
    <t>OTU_1072</t>
  </si>
  <si>
    <t>Bacteria; Cyanobacteria; Chloroplast; Bryopsis hypnoides</t>
  </si>
  <si>
    <t>Bacteria; Proteobacteria; Gammaproteobacteria; Chromatiales; Granulosicoccaceae; Granulosicoccus; uncultured gamma proteobacterium</t>
  </si>
  <si>
    <t>Bacteria; Nitrospinae; Nitrospinia; Nitrospinales; Nitrospinaceae; Nitrospina; uncultured bacterium</t>
  </si>
  <si>
    <t>OTU_1073</t>
  </si>
  <si>
    <t>Bacteria; Planctomycetes; Planctomycetacia; Planctomycetales; Planctomycetaceae; Planctomyces; uncultured planctomycete</t>
  </si>
  <si>
    <t>Bacteria; Bacteroidetes; Cytophagia; Cytophagales; Flammeovirgaceae; uncultured; uncultured Bacteroidetes bacterium</t>
  </si>
  <si>
    <t>Bacteria; SBR1093; uncultured bacterium</t>
  </si>
  <si>
    <t>Bacteria; Proteobacteria; Alphaproteobacteria; Rhizobiales; Phyllobacteriaceae</t>
  </si>
  <si>
    <t>OTU_1074</t>
  </si>
  <si>
    <t>Bacteria; Actinobacteria; Acidimicrobiia; Acidimicrobiales; Sva0996 marine group; uncultured bacterium</t>
  </si>
  <si>
    <t>Bacteria; Proteobacteria; Gammaproteobacteria; Legionellales; Coxiellaceae; Coxiella; uncultured bacterium</t>
  </si>
  <si>
    <t>OTU_1075</t>
  </si>
  <si>
    <t>Bacteria; Planctomycetes; Planctomycetacia; Planctomycetales; Planctomycetaceae; Planctomyces; uncultured bacterium</t>
  </si>
  <si>
    <t>Bacteria; Proteobacteria; Alphaproteobacteria; Rhizobiales; Hyphomicrobiaceae; Filomicrobium; uncultured alpha proteobacterium</t>
  </si>
  <si>
    <t>Bacteria; Proteobacteria; Gammaproteobacteria; Xanthomonadales; JTB255 marine benthic group</t>
  </si>
  <si>
    <t>OTU_1076</t>
  </si>
  <si>
    <t>Bacteria; Proteobacteria; Deltaproteobacteria; Desulfuromonadales; Desulfuromonadaceae</t>
  </si>
  <si>
    <t>Bacteria; Proteobacteria; Gammaproteobacteria; Xanthomonadales; uncultured</t>
  </si>
  <si>
    <t>OTU_1077</t>
  </si>
  <si>
    <t>Bacteria; Proteobacteria; Alphaproteobacteria; Parvularculales; Parvularculaceae; uncultured bacterium</t>
  </si>
  <si>
    <t>Bacteria; Acidobacteria; Blastocatellia; Blastocatellales; Blastocatellaceae (Subgroup 4); Blastocatella; uncultured bacterium</t>
  </si>
  <si>
    <t>OTU_1078</t>
  </si>
  <si>
    <t>Bacteria; Tectomicrobia; uncultured bacterium</t>
  </si>
  <si>
    <t>OTU_1079</t>
  </si>
  <si>
    <t>Bacteria; Chloroflexi; SAR202 clade; uncultured bacterium</t>
  </si>
  <si>
    <t>OTU_1080</t>
  </si>
  <si>
    <t>Bacteria; Proteobacteria; Alphaproteobacteria; Rhizobiales; Hyphomicrobiaceae; Filomicrobium; uncultured bacterium</t>
  </si>
  <si>
    <t>Bacteria; Proteobacteria; Gammaproteobacteria; Cellvibrionales; Spongiibacteraceae; BD1-7 clade; uncultured gamma proteobacterium</t>
  </si>
  <si>
    <t>Bacteria; Proteobacteria; Deltaproteobacteria; Myxococcales; Haliangiaceae; Haliangium; uncultured bacterium</t>
  </si>
  <si>
    <t>OTU_1081</t>
  </si>
  <si>
    <t>OTU_1082</t>
  </si>
  <si>
    <t>Bacteria; Proteobacteria; Deltaproteobacteria; Desulfurellales; Desulfurellaceae; G55; uncultured bacterium</t>
  </si>
  <si>
    <t>Bacteria; Bacteroidetes; Sphingobacteriia; Sphingobacteriales; Saprospiraceae; Portibacter; uncultured Bacteroidetes bacterium</t>
  </si>
  <si>
    <t>Bacteria; Nitrospirae; Nitrospira; Nitrospirales; Nitrospiraceae; Nitrospira; uncultured Nitrospirae bacterium</t>
  </si>
  <si>
    <t>OTU_1083</t>
  </si>
  <si>
    <t>Bacteria; Proteobacteria; Alphaproteobacteria</t>
  </si>
  <si>
    <t>Bacteria; Proteobacteria; Deltaproteobacteria; NB1-j; uncultured delta proteobacterium</t>
  </si>
  <si>
    <t>Bacteria; Proteobacteria; Alphaproteobacteria; Rhizobiales; Rhodobiaceae; uncultured; uncultured bacterium</t>
  </si>
  <si>
    <t>Bacteria; Deinococcus-Thermus; Deinococci; Deinococcales; Trueperaceae; Truepera; uncultured bacterium</t>
  </si>
  <si>
    <t>Bacteria; Chloroflexi; Ardenticatenia; uncultured; uncultured bacterium</t>
  </si>
  <si>
    <t>OTU_1084</t>
  </si>
  <si>
    <t>OTU_1085</t>
  </si>
  <si>
    <t>Bacteria; Planctomycetes; Phycisphaerae; Phycisphaerales; Phycisphaeraceae; Phycisphaera</t>
  </si>
  <si>
    <t>Bacteria; Bacteroidetes; Sphingobacteriia; Sphingobacteriales; uncultured</t>
  </si>
  <si>
    <t>OTU_1086</t>
  </si>
  <si>
    <t>Bacteria; Verrucomicrobia; Opitutae; Puniceicoccales; Puniceicoccaceae; Pelagicoccus</t>
  </si>
  <si>
    <t>OTU_1087</t>
  </si>
  <si>
    <t>Bacteria; Acidobacteria; Holophagae; Acanthopleuribacterales; Acanthopleuribacteraceae; Acanthopleuribacter; uncultured bacterium</t>
  </si>
  <si>
    <t>OTU_1088</t>
  </si>
  <si>
    <t>Bacteria; Proteobacteria; Alphaproteobacteria; Parvularculales; Parvularculaceae; uncultured Parvularcula sp.</t>
  </si>
  <si>
    <t>Bacteria; Deferribacteres; Deferribacteres Incertae Sedis; Unknown Order; Unknown Family; Caldithrix; uncultured bacterium</t>
  </si>
  <si>
    <t>Bacteria; Bacteroidetes; Cytophagia; Cytophagales; Flammeovirgaceae; Ekhidna</t>
  </si>
  <si>
    <t>Bacteria; Bacteroidetes; Sphingobacteriia; Sphingobacteriales; Saprospiraceae; uncultured; uncultured bacterium</t>
  </si>
  <si>
    <t>OTU_1089</t>
  </si>
  <si>
    <t>OTU_109</t>
  </si>
  <si>
    <t>Bacteria; Firmicutes; Clostridia; Clostridiales; Family XII; Fusibacter; uncultured bacterium</t>
  </si>
  <si>
    <t>OTU_1090</t>
  </si>
  <si>
    <t>Bacteria; Actinobacteria; Acidimicrobiia; Acidimicrobiales; uncultured; uncultured bacterium</t>
  </si>
  <si>
    <t>OTU_1091</t>
  </si>
  <si>
    <t>Bacteria; Spirochaetae; Spirochaetes; Spirochaetales; Leptospiraceae; Leptospira; uncultured bacterium</t>
  </si>
  <si>
    <t>Bacteria; Bacteroidetes; Sphingobacteriia; Sphingobacteriales; Saprospiraceae; Portibacter; uncultured bacterium</t>
  </si>
  <si>
    <t>Bacteria; Proteobacteria; Alphaproteobacteria; Rhodobacterales; Rhodobacteraceae; uncultured; uncultured bacterium</t>
  </si>
  <si>
    <t>OTU_1093</t>
  </si>
  <si>
    <t>Bacteria; Proteobacteria; Alphaproteobacteria; Rhizobiales; Aurantimonadaceae; Martelella</t>
  </si>
  <si>
    <t>Bacteria; Acidobacteria; Holophagae; Subgroup 10; NS72; uncultured bacterium</t>
  </si>
  <si>
    <t>OTU_1094</t>
  </si>
  <si>
    <t>Bacteria; Bacteroidetes; Cytophagia; Cytophagales; Flammeovirgaceae; Reichenbachiella</t>
  </si>
  <si>
    <t>Bacteria; Acidobacteria; Holophagae; Subgroup 10; CA002; uncultured bacterium</t>
  </si>
  <si>
    <t>OTU_1095</t>
  </si>
  <si>
    <t>Bacteria; Bacteroidetes; Sphingobacteriia; Sphingobacteriales; Saprospiraceae; Portibacter</t>
  </si>
  <si>
    <t>OTU_1096</t>
  </si>
  <si>
    <t>Bacteria; Gemmatimonadetes; Gemmatimonadetes; Gemmatimonadales; Gemmatimonadaceae; uncultured; uncultured bacterium</t>
  </si>
  <si>
    <t>OTU_1097</t>
  </si>
  <si>
    <t>Bacteria; Proteobacteria; Alphaproteobacteria; Rhizobiales; Phyllobacteriaceae; uncultured; uncultured bacterium</t>
  </si>
  <si>
    <t>Bacteria; Cyanobacteria; Cyanobacteria; SubsectionIII; FamilyI; Leptolyngbya; uncultured organism</t>
  </si>
  <si>
    <t>Bacteria; Proteobacteria; Gammaproteobacteria; Legionellales; Coxiellaceae; Coxiella</t>
  </si>
  <si>
    <t>OTU_110</t>
  </si>
  <si>
    <t>Bacteria; Bacteroidetes; Flavobacteriia; Flavobacteriales; Flavobacteriaceae; Aquibacter; uncultured bacterium</t>
  </si>
  <si>
    <t>Bacteria; Proteobacteria; Alphaproteobacteria; Rhizobiales; OCS116 clade</t>
  </si>
  <si>
    <t>Bacteria; Bacteroidetes; Flavobacteriia; Flavobacteriales; Flavobacteriaceae; Maritimimonas</t>
  </si>
  <si>
    <t>Bacteria; Proteobacteria; Deltaproteobacteria; Bradymonadales; uncultured bacterium</t>
  </si>
  <si>
    <t>Bacteria; Bacteroidetes; Flavobacteriia; Flavobacteriales; Flavobacteriaceae; Muricauda</t>
  </si>
  <si>
    <t>Bacteria; Proteobacteria; Deltaproteobacteria; Myxococcales; Sandaracinaceae; uncultured</t>
  </si>
  <si>
    <t>Bacteria; Proteobacteria; Alphaproteobacteria; Rhodobacterales; Rhodobacteraceae; Labrenzia</t>
  </si>
  <si>
    <t>Bacteria; Nitrospirae; Nitrospira; Nitrospirales; Nitrospiraceae; Nitrospira; uncultured bacterium</t>
  </si>
  <si>
    <t>Bacteria; Lentisphaerae; Lentisphaeria; Victivallales; Arctic95B-14; uncultured bacterium</t>
  </si>
  <si>
    <t>Bacteria; Proteobacteria; Gammaproteobacteria; Oceanospirillales; CrystalBog021C3; uncultured bacterium</t>
  </si>
  <si>
    <t>Bacteria; Proteobacteria; JTB23; uncultured bacterium</t>
  </si>
  <si>
    <t>Bacteria; Cyanobacteria; Cyanobacteria</t>
  </si>
  <si>
    <t>Bacteria; Acidobacteria; Holophagae; Subgroup 10; TK85; uncultured bacterium</t>
  </si>
  <si>
    <t>Bacteria; Proteobacteria; Alphaproteobacteria; Rhodobacterales; Rhodobacteraceae; uncultured</t>
  </si>
  <si>
    <t>Bacteria; Firmicutes; Clostridia; Clostridiales; Clostridiaceae 1; Oceanirhabdus; uncultured bacterium</t>
  </si>
  <si>
    <t>Bacteria; Cyanobacteria; Chloroplast; uncultured cyanobacterium</t>
  </si>
  <si>
    <t>Bacteria; Proteobacteria; Gammaproteobacteria; Thiotrichales; Francisellaceae; Francisella</t>
  </si>
  <si>
    <t>Bacteria; Proteobacteria; Alphaproteobacteria; Rhodobacterales; Rhodobacteraceae; Actibacterium</t>
  </si>
  <si>
    <t>Bacteria; Proteobacteria; Gammaproteobacteria; Oceanospirillales; Oceanospirillaceae; Marinobacterium</t>
  </si>
  <si>
    <t>Bacteria; Proteobacteria; Gammaproteobacteria; KI89A clade; uncultured bacterium</t>
  </si>
  <si>
    <t>OTU_112</t>
  </si>
  <si>
    <t>Bacteria; Chloroflexi; Ardenticatenia; uncultured; uncultured Chloroflexi bacterium</t>
  </si>
  <si>
    <t>Bacteria; Proteobacteria; Gammaproteobacteria; HOC36</t>
  </si>
  <si>
    <t>Bacteria; Cyanobacteria; Cyanobacteria; SubsectionII; FamilyII; Pleurocapsa</t>
  </si>
  <si>
    <t>Bacteria; Proteobacteria; Deltaproteobacteria; NB1-j</t>
  </si>
  <si>
    <t>Bacteria; Proteobacteria; Alphaproteobacteria; Rhizobiales; OCS116 clade; uncultured bacterium</t>
  </si>
  <si>
    <t>Bacteria; Proteobacteria; Alphaproteobacteria; Caulobacterales; Hyphomonadaceae; uncultured</t>
  </si>
  <si>
    <t>Bacteria; Proteobacteria; Gammaproteobacteria; Gammaproteobacteria Incertae Sedis; Unknown Family; uncultured</t>
  </si>
  <si>
    <t>Bacteria; Planctomycetes; Phycisphaerae; S-70; uncultured bacterium</t>
  </si>
  <si>
    <t>Bacteria; Planctomycetes; OM190</t>
  </si>
  <si>
    <t>Bacteria; Bacteroidetes; Sphingobacteriia; Sphingobacteriales; uncultured; uncultured organism</t>
  </si>
  <si>
    <t>Bacteria; Proteobacteria; Deltaproteobacteria; Oligoflexales; Oligoflexaceae; uncultured bacterium</t>
  </si>
  <si>
    <t>Bacteria; Proteobacteria; Gammaproteobacteria; Cellvibrionales; Cellvibrionaceae; uncultured; uncultured bacterium</t>
  </si>
  <si>
    <t>Bacteria; Bacteroidetes; Bacteroidia; Bacteroidales; Marinilabiaceae; Marinifilum; uncultured bacterium</t>
  </si>
  <si>
    <t>Bacteria; Verrucomicrobia; Verrucomicrobiae; Verrucomicrobiales; Rubritaleaceae; Rubritalea</t>
  </si>
  <si>
    <t>Bacteria; Bacteroidetes; Sphingobacteriia; Sphingobacteriales; uncultured; uncultured bacterium</t>
  </si>
  <si>
    <t>Bacteria; Bacteroidetes; Sphingobacteriia; Sphingobacteriales; Saprospiraceae</t>
  </si>
  <si>
    <t>Bacteria; Verrucomicrobia; Verrucomicrobiae; Verrucomicrobiales; Rubritaleaceae; Rubritalea; uncultured bacterium</t>
  </si>
  <si>
    <t>Bacteria; Bacteroidetes; Sphingobacteriia; Sphingobacteriales; Saprospiraceae; uncultured; uncultured organism</t>
  </si>
  <si>
    <t>Bacteria; Proteobacteria; Alphaproteobacteria; Rhizobiales; Phyllobacteriaceae; Pseudahrensia; uncultured bacterium</t>
  </si>
  <si>
    <t>Bacteria; Proteobacteria</t>
  </si>
  <si>
    <t>Bacteria</t>
  </si>
  <si>
    <t>Bacteria; Proteobacteria; Alphaproteobacteria; Rhizobiales; Hyphomicrobiaceae; Hyphomicrobium; uncultured bacterium</t>
  </si>
  <si>
    <t>Bacteria; Bacteroidetes; Sphingobacteriia; Sphingobacteriales; Saprospiraceae; Phaeodactylibacter; uncultured organism</t>
  </si>
  <si>
    <t>Bacteria; Verrucomicrobia; Opitutae</t>
  </si>
  <si>
    <t>Bacteria; Bacteroidetes; Sphingobacteriia; Sphingobacteriales; Saprospiraceae; uncultured</t>
  </si>
  <si>
    <t>Bacteria; Proteobacteria; Deltaproteobacteria; Desulfurellales; Desulfurellaceae; H16; uncultured bacterium</t>
  </si>
  <si>
    <t>Bacteria; Proteobacteria; Alphaproteobacteria; Sphingomonadales; Erythrobacteraceae; Erythrobacter</t>
  </si>
  <si>
    <t>Bacteria; Acidobacteria; Subgroup 22; uncultured bacterium</t>
  </si>
  <si>
    <t>Bacteria; Proteobacteria; Alphaproteobacteria; Rhodobacterales; Rhodobacteraceae; Halovulum</t>
  </si>
  <si>
    <t>Bacteria; Verrucomicrobia; Verrucomicrobiae; Verrucomicrobiales; DEV007; uncultured bacterium</t>
  </si>
  <si>
    <t>OTU_1153</t>
  </si>
  <si>
    <t>Bacteria; Proteobacteria; Gammaproteobacteria; uncultured</t>
  </si>
  <si>
    <t>OTU_1160</t>
  </si>
  <si>
    <t>Bacteria; Planctomycetes; Planctomycetacia; Planctomycetales; Planctomycetaceae; Rubripirellula; uncultured bacterium</t>
  </si>
  <si>
    <t>Bacteria; Proteobacteria; Alphaproteobacteria; Rhodobacterales; Rhodobacteraceae; uncultured; uncultured alpha proteobacterium</t>
  </si>
  <si>
    <t>OTU_1161</t>
  </si>
  <si>
    <t>Bacteria; Planctomycetes; Planctomycetacia; Planctomycetales; Planctomycetaceae; Planctomyces</t>
  </si>
  <si>
    <t>OTU_1162</t>
  </si>
  <si>
    <t>Bacteria; Bacteroidetes; Flavobacteriia; Flavobacteriales; Flavobacteriaceae; Lutimonas</t>
  </si>
  <si>
    <t>Bacteria; Bacteroidetes; Sphingobacteriia; Sphingobacteriales; Saprospiraceae; uncultured; uncultured Bacteroidetes bacterium</t>
  </si>
  <si>
    <t>OTU_1163</t>
  </si>
  <si>
    <t>Bacteria; Proteobacteria; Betaproteobacteria; Nitrosomonadales; Nitrosomonadaceae; Nitrosomonas; uncultured bacterium</t>
  </si>
  <si>
    <t>Bacteria; Proteobacteria; Gammaproteobacteria; Cellvibrionales; Halieaceae; OM60(NOR5) clade; uncultured bacterium</t>
  </si>
  <si>
    <t>Bacteria; Proteobacteria; Alphaproteobacteria; Rhizobiales; JG34-KF-361; uncultured bacterium</t>
  </si>
  <si>
    <t>Bacteria; Proteobacteria; Alphaproteobacteria; Sphingomonadales; Erythrobacteraceae</t>
  </si>
  <si>
    <t>OTU_1165</t>
  </si>
  <si>
    <t>Bacteria; Proteobacteria; Gammaproteobacteria; Chromatiales; Granulosicoccaceae; Granulosicoccus; uncultured bacterium</t>
  </si>
  <si>
    <t>OTU_1166</t>
  </si>
  <si>
    <t>Bacteria; Proteobacteria; Gammaproteobacteria</t>
  </si>
  <si>
    <t>Bacteria; Bacteroidetes; Flavobacteriia; Flavobacteriales; Flavobacteriaceae; Dokdonia</t>
  </si>
  <si>
    <t>Bacteria; Planctomycetes; Planctomycetacia; Planctomycetales; Planctomycetaceae; Pir4 lineage</t>
  </si>
  <si>
    <t>OTU_1172</t>
  </si>
  <si>
    <t>Eukaryota; Opisthokonta; Holozoa; Metazoa (Animalia); Eumetazoa; Cnidaria; Anthozoa; Hexacorallia; Scleractinia; Tubastraea coccinea</t>
  </si>
  <si>
    <t>Bacteria; Bacteroidetes; Flavobacteriia; Flavobacteriales; Cryomorphaceae; uncultured</t>
  </si>
  <si>
    <t>Bacteria; Proteobacteria; Alphaproteobacteria; Rhodobacterales; Rhodobacteraceae; Roseivivax; uncultured organism</t>
  </si>
  <si>
    <t>OTU_1183</t>
  </si>
  <si>
    <t>OTU_1185</t>
  </si>
  <si>
    <t>Bacteria; Proteobacteria; Alphaproteobacteria; Rickettsiales; Rickettsiaceae; uncultured; uncultured Rickettsia sp.</t>
  </si>
  <si>
    <t>OTU_1186</t>
  </si>
  <si>
    <t>OTU_1187</t>
  </si>
  <si>
    <t>OTU_1188</t>
  </si>
  <si>
    <t>Bacteria; Lentisphaerae; Oligosphaeria; P.palmC41; uncultured bacterium</t>
  </si>
  <si>
    <t>Bacteria; Chloroflexi; Ardenticatenia; Ardenticatenales; uncultured Chloroflexi bacterium</t>
  </si>
  <si>
    <t>OTU_1189</t>
  </si>
  <si>
    <t>Bacteria; Firmicutes; Clostridia; Clostridiales; Kazan-2B-17</t>
  </si>
  <si>
    <t>OTU_119</t>
  </si>
  <si>
    <t>OTU_1190</t>
  </si>
  <si>
    <t>OTU_1192</t>
  </si>
  <si>
    <t>OTU_1193</t>
  </si>
  <si>
    <t>Bacteria; Proteobacteria; Gammaproteobacteria; Alteromonadales; Ferrimonadaceae; Ferrimonas</t>
  </si>
  <si>
    <t>OTU_1194</t>
  </si>
  <si>
    <t>Bacteria; Proteobacteria; Alphaproteobacteria; Rhodospirillales; Rhodospirillaceae; Candidatus Riegeria; uncultured bacterium</t>
  </si>
  <si>
    <t>OTU_1195</t>
  </si>
  <si>
    <t>Bacteria; Proteobacteria; Gammaproteobacteria; Vibrionales; Vibrionaceae; Vibrio; uncultured bacterium</t>
  </si>
  <si>
    <t>OTU_1196</t>
  </si>
  <si>
    <t>Bacteria; Proteobacteria; Alphaproteobacteria; Rhodobacterales; Rhodobacteraceae; Roseobacter clade CHAB-I-5 lineage</t>
  </si>
  <si>
    <t>OTU_1197</t>
  </si>
  <si>
    <t>OTU_1198</t>
  </si>
  <si>
    <t>Bacteria; Proteobacteria; Alphaproteobacteria; Sphingomonadales; Erythrobacteraceae; Erythrobacter; uncultured bacterium</t>
  </si>
  <si>
    <t>OTU_1199</t>
  </si>
  <si>
    <t>Bacteria; Bacteroidetes; Bacteroidia; Bacteroidales; Porphyromonadaceae; uncultured; uncultured bacterium</t>
  </si>
  <si>
    <t>OTU_120</t>
  </si>
  <si>
    <t>Bacteria; Chloroflexi; Caldilineae; Caldilineales; Caldilineaceae; uncultured</t>
  </si>
  <si>
    <t>OTU_1200</t>
  </si>
  <si>
    <t>Bacteria; Bacteroidetes; Sphingobacteriia; Sphingobacteriales; Saprospiraceae; Aureispira</t>
  </si>
  <si>
    <t>OTU_1201</t>
  </si>
  <si>
    <t>Bacteria; Firmicutes; Clostridia; Clostridiales; Lachnospiraceae; uncultured</t>
  </si>
  <si>
    <t>Bacteria; Proteobacteria; Gammaproteobacteria; E01-9C-26 marine group</t>
  </si>
  <si>
    <t>Bacteria; Proteobacteria; AEGEAN-245; uncultured bacterium</t>
  </si>
  <si>
    <t>Bacteria; Proteobacteria; Alphaproteobacteria; Kordiimonadales; Kordiimonadaceae; Kordiimonas; uncultured Kordiimonas sp.</t>
  </si>
  <si>
    <t>Bacteria; Proteobacteria; Deltaproteobacteria; Myxococcales; Blfdi19</t>
  </si>
  <si>
    <t>OTU_125</t>
  </si>
  <si>
    <t>Bacteria; Cyanobacteria; Cyanobacteria; SubsectionIII; FamilyI; uncultured</t>
  </si>
  <si>
    <t>OTU_1264</t>
  </si>
  <si>
    <t>OTU_128</t>
  </si>
  <si>
    <t>Bacteria; Spirochaetae; Spirochaetes; Spirochaetales; Spirochaetaceae; Borrelia; uncultured organism</t>
  </si>
  <si>
    <t>OTU_130</t>
  </si>
  <si>
    <t>Bacteria; Cyanobacteria; Cyanobacteria; SubsectionIII; FamilyI</t>
  </si>
  <si>
    <t>Bacteria; Proteobacteria; Alphaproteobacteria; Rickettsiales; LWSR-14</t>
  </si>
  <si>
    <t>Bacteria; Proteobacteria; Deltaproteobacteria; Bdellovibrionales; Bacteriovoracaceae</t>
  </si>
  <si>
    <t>Bacteria; Proteobacteria; Gammaproteobacteria; Arenicellales; Arenicellaceae; Arenicella; uncultured bacterium</t>
  </si>
  <si>
    <t>Bacteria; Proteobacteria; Alphaproteobacteria; Rhizobiales; Rhodobiaceae; uncultured</t>
  </si>
  <si>
    <t>Bacteria; Bacteroidetes; Cytophagia; Cytophagales; Flammeovirgaceae; Marinoscillum; uncultured organism</t>
  </si>
  <si>
    <t>Bacteria; Proteobacteria; Gammaproteobacteria; Chromatiales; Ectothiorhodospiraceae; Thioalkalispira; uncultured bacterium</t>
  </si>
  <si>
    <t>Bacteria; Bacteroidetes; Cytophagia; Cytophagales; Flammeovirgaceae; Fabibacter</t>
  </si>
  <si>
    <t>Bacteria; Verrucomicrobia; Opitutae; Puniceicoccales; Puniceicoccaceae; Coraliomargarita; uncultured bacterium</t>
  </si>
  <si>
    <t>Bacteria; Bacteroidetes; Flavobacteriia; Flavobacteriales; Flavobacteriaceae; Muricauda; uncultured bacterium</t>
  </si>
  <si>
    <t>Bacteria; Bacteroidetes; Flavobacteriia; Flavobacteriales; Flavobacteriaceae; Aquimarina</t>
  </si>
  <si>
    <t>Bacteria; Bacteroidetes; Flavobacteriia; Flavobacteriales; Cryomorphaceae; Owenweeksia</t>
  </si>
  <si>
    <t>Bacteria; Cyanobacteria; Chloroplast; uncultured organism</t>
  </si>
  <si>
    <t>OTU_133</t>
  </si>
  <si>
    <t>Bacteria; Proteobacteria; Gammaproteobacteria; Thiotrichales; Piscirickettsiaceae; Marine Methylotrophic Group 3; uncultured gamma proteobacterium</t>
  </si>
  <si>
    <t>Bacteria; Proteobacteria; Alphaproteobacteria; Sphingomonadales; Sphingomonadaceae; Sphingorhabdus</t>
  </si>
  <si>
    <t>Bacteria; Proteobacteria; Gammaproteobacteria; Oceanospirillales; SS1-B-06-26</t>
  </si>
  <si>
    <t>Bacteria; Bacteroidetes; Flavobacteriia; Flavobacteriales; Flavobacteriaceae; Leptobacterium</t>
  </si>
  <si>
    <t>Bacteria; Actinobacteria; Acidimicrobiia; Acidimicrobiales; Sva0996 marine group; uncultured actinobacterium</t>
  </si>
  <si>
    <t>OTU_134</t>
  </si>
  <si>
    <t>Bacteria; Proteobacteria; Gammaproteobacteria; Xanthomonadales; uncultured; uncultured gamma proteobacterium</t>
  </si>
  <si>
    <t>Bacteria; Proteobacteria; Alphaproteobacteria; Caulobacterales; Hyphomonadaceae; uncultured; uncultured bacterium</t>
  </si>
  <si>
    <t>Bacteria; Proteobacteria; Alphaproteobacteria; Rhizobiales; Phyllobacteriaceae; Pseudahrensia</t>
  </si>
  <si>
    <t>Bacteria; Bacteroidetes; Flavobacteriia; Flavobacteriales; Cryomorphaceae; Crocinitomix; uncultured bacterium</t>
  </si>
  <si>
    <t>OTU_1349</t>
  </si>
  <si>
    <t>Bacteria; Proteobacteria; Gammaproteobacteria; Aeromonadales; Aeromonadaceae; Zobellella</t>
  </si>
  <si>
    <t>OTU_135</t>
  </si>
  <si>
    <t>Bacteria; Bacteroidetes; Flavobacteriia; Flavobacteriales; Flavobacteriaceae; Winogradskyella</t>
  </si>
  <si>
    <t>Bacteria; Bacteroidetes; Flavobacteriia; Flavobacteriales; Flavobacteriaceae; Tenacibaculum</t>
  </si>
  <si>
    <t>OTU_136</t>
  </si>
  <si>
    <t>Bacteria; Chloroflexi; Caldilineae; Caldilineales; Caldilineaceae; uncultured; uncultured Chloroflexus sp.</t>
  </si>
  <si>
    <t>Bacteria; Bacteroidetes; Sphingobacteriia; Sphingobacteriales; uncultured; uncultured Bacteroidetes bacterium</t>
  </si>
  <si>
    <t>Bacteria; Proteobacteria; Alphaproteobacteria; Rickettsiales; Mitochondria</t>
  </si>
  <si>
    <t>Bacteria; Proteobacteria; Gammaproteobacteria; Cellvibrionales; Halieaceae; Haliea; uncultured bacterium</t>
  </si>
  <si>
    <t>Bacteria; Proteobacteria; Deltaproteobacteria; Bradymonadales</t>
  </si>
  <si>
    <t>Bacteria; Proteobacteria; Gammaproteobacteria; Cellvibrionales; Halieaceae</t>
  </si>
  <si>
    <t>OTU_137</t>
  </si>
  <si>
    <t>Bacteria; Proteobacteria; Gammaproteobacteria; Oceanospirillales; Hahellaceae; Endozoicomonas</t>
  </si>
  <si>
    <t>OTU_1370</t>
  </si>
  <si>
    <t>Archaea; Thaumarchaeota; Marine Group I; Unknown Order; Unknown Family; Candidatus Nitrosopumilus; uncultured archaeon</t>
  </si>
  <si>
    <t>Bacteria; Actinobacteria; Acidimicrobiia; Acidimicrobiales; OM1 clade; uncultured bacterium</t>
  </si>
  <si>
    <t>Bacteria; Proteobacteria; Deltaproteobacteria; Bdellovibrionales; Bdellovibrionaceae; Bdellovibrio; uncultured bacterium</t>
  </si>
  <si>
    <t>Bacteria; Planctomycetes; Phycisphaerae; Phycisphaerales; Phycisphaeraceae; Urania-1B-19 marine sediment group</t>
  </si>
  <si>
    <t>Bacteria; Saccharibacteria; uncultured bacterium</t>
  </si>
  <si>
    <t>Bacteria; Bacteroidetes; Flavobacteriia; Flavobacteriales; Flavobacteriaceae; Aquibacter; uncultured Bacteroidetes bacterium</t>
  </si>
  <si>
    <t>Bacteria; Proteobacteria; Gammaproteobacteria; Cellvibrionales; Halieaceae; Haliea; uncultured gamma proteobacterium</t>
  </si>
  <si>
    <t>Bacteria; Proteobacteria; Gammaproteobacteria; Chromatiales; Granulosicoccaceae; Granulosicoccus</t>
  </si>
  <si>
    <t>Bacteria; Proteobacteria; Alphaproteobacteria; Rickettsiales; Mitochondria; uncultured bacterium</t>
  </si>
  <si>
    <t>Bacteria; Planctomycetes; Phycisphaerae; Phycisphaerales; Phycisphaeraceae; Phycisphaera; uncultured bacterium</t>
  </si>
  <si>
    <t>Bacteria; Planctomycetes; Planctomycetacia; Planctomycetales; Planctomycetaceae; uncultured; uncultured bacterium</t>
  </si>
  <si>
    <t>Bacteria; Proteobacteria; Deltaproteobacteria; Bdellovibrionales; Bacteriovoracaceae; Peredibacter; uncultured bacterium</t>
  </si>
  <si>
    <t>OTU_13880</t>
  </si>
  <si>
    <t>OTU_13881</t>
  </si>
  <si>
    <t>OTU_13882</t>
  </si>
  <si>
    <t>Bacteria; Proteobacteria; Alphaproteobacteria; Rhizobiales; Hyphomicrobiaceae; Maritalea</t>
  </si>
  <si>
    <t>OTU_13886</t>
  </si>
  <si>
    <t>OTU_13892</t>
  </si>
  <si>
    <t>Bacteria; Cyanobacteria; Cyanobacteria; SubsectionIII; FamilyI; Oscillatoria; uncultured organism</t>
  </si>
  <si>
    <t>OTU_13899</t>
  </si>
  <si>
    <t>OTU_13902</t>
  </si>
  <si>
    <t>Bacteria; Firmicutes; Clostridia; Clostridiales; Clostridiaceae 1; uncultured</t>
  </si>
  <si>
    <t>OTU_13905</t>
  </si>
  <si>
    <t>Bacteria; Bacteroidetes; Flavobacteriia; Flavobacteriales; Flavobacteriaceae; Leeuwenhoekiella</t>
  </si>
  <si>
    <t>OTU_13911</t>
  </si>
  <si>
    <t>Bacteria; Bacteroidetes; Bacteroidia; Bacteroidales; Prolixibacteraceae; Prolixibacter; uncultured bacterium</t>
  </si>
  <si>
    <t>OTU_13914</t>
  </si>
  <si>
    <t>OTU_13918</t>
  </si>
  <si>
    <t>Bacteria; Proteobacteria; Alphaproteobacteria; Rhodobacterales; Rhodobacteraceae; Shimia</t>
  </si>
  <si>
    <t>OTU_13921</t>
  </si>
  <si>
    <t>OTU_13923</t>
  </si>
  <si>
    <t>OTU_13932</t>
  </si>
  <si>
    <t>Bacteria; Proteobacteria; Alphaproteobacteria; Rhodobacterales; Rhodobacteraceae; Pelagibaca</t>
  </si>
  <si>
    <t>OTU_13938</t>
  </si>
  <si>
    <t>Bacteria; Firmicutes; Clostridia; Clostridiales; Family XII; Fusibacter</t>
  </si>
  <si>
    <t>OTU_13941</t>
  </si>
  <si>
    <t>Bacteria; Proteobacteria; Alphaproteobacteria; Rhodobacterales; Rhodobacteraceae; Thalassobius</t>
  </si>
  <si>
    <t>OTU_13942</t>
  </si>
  <si>
    <t>OTU_13944</t>
  </si>
  <si>
    <t>OTU_13945</t>
  </si>
  <si>
    <t>OTU_13947</t>
  </si>
  <si>
    <t>Bacteria; Cyanobacteria; Cyanobacteria; SubsectionIII; FamilyI; Oscillatoria; uncultured cyanobacterium</t>
  </si>
  <si>
    <t>OTU_13948</t>
  </si>
  <si>
    <t>OTU_13949</t>
  </si>
  <si>
    <t>OTU_13956</t>
  </si>
  <si>
    <t>OTU_13958</t>
  </si>
  <si>
    <t>OTU_1396</t>
  </si>
  <si>
    <t>Bacteria; Proteobacteria; Deltaproteobacteria; Desulfovibrionales; Desulfovibrionaceae; Desulfovibrio; uncultured bacterium</t>
  </si>
  <si>
    <t>OTU_13964</t>
  </si>
  <si>
    <t>OTU_1397</t>
  </si>
  <si>
    <t>OTU_1398</t>
  </si>
  <si>
    <t>Bacteria; Bacteroidetes; Flavobacteriia; Flavobacteriales; Cryomorphaceae; Fluviicola; uncultured bacterium</t>
  </si>
  <si>
    <t>OTU_1399</t>
  </si>
  <si>
    <t>Bacteria; Cyanobacteria; Cyanobacteria; SubsectionI; FamilyI; Synechococcus</t>
  </si>
  <si>
    <t>OTU_13991</t>
  </si>
  <si>
    <t>Bacteria; Firmicutes; Clostridia; Clostridiales; Lachnospiraceae; Vallitalea</t>
  </si>
  <si>
    <t>OTU_14</t>
  </si>
  <si>
    <t>Bacteria; Actinobacteria; Actinobacteria; Bifidobacteriales; Bifidobacteriaceae; Bifidobacterium</t>
  </si>
  <si>
    <t>OTU_14000</t>
  </si>
  <si>
    <t>OTU_14062</t>
  </si>
  <si>
    <t>OTU_14063</t>
  </si>
  <si>
    <t>OTU_14069</t>
  </si>
  <si>
    <t>OTU_14075</t>
  </si>
  <si>
    <t>Bacteria; Proteobacteria; Gammaproteobacteria; Vibrionales; Vibrionaceae; Photobacterium; uncultured gamma proteobacterium</t>
  </si>
  <si>
    <t>OTU_14081</t>
  </si>
  <si>
    <t>Bacteria; Planctomycetes; Planctomycetacia; Planctomycetales; Planctomycetaceae; Rubripirellula</t>
  </si>
  <si>
    <t>OTU_143</t>
  </si>
  <si>
    <t>OTU_147</t>
  </si>
  <si>
    <t>OTU_1491</t>
  </si>
  <si>
    <t>OTU_1492</t>
  </si>
  <si>
    <t>OTU_1493</t>
  </si>
  <si>
    <t>OTU_1494</t>
  </si>
  <si>
    <t>Bacteria; Proteobacteria; Alphaproteobacteria; Rhodospirillales; Rhodospirillales Incertae Sedis; Candidatus Alysiosphaera</t>
  </si>
  <si>
    <t>OTU_1495</t>
  </si>
  <si>
    <t>Bacteria; Bacteroidetes; Flavobacteriia; Flavobacteriales; Flavobacteriaceae; Maritimimonas; uncultured Bacteroidetes bacterium</t>
  </si>
  <si>
    <t>OTU_1496</t>
  </si>
  <si>
    <t>OTU_1497</t>
  </si>
  <si>
    <t>Bacteria; Proteobacteria; Alphaproteobacteria; Rhodospirillales; Rhodospirillaceae; Pelagibius</t>
  </si>
  <si>
    <t>OTU_1498</t>
  </si>
  <si>
    <t>OTU_1499</t>
  </si>
  <si>
    <t>OTU_1500</t>
  </si>
  <si>
    <t>OTU_1501</t>
  </si>
  <si>
    <t>Bacteria; Proteobacteria; Deltaproteobacteria; SAR324 clade(Marine group B); uncultured bacterium</t>
  </si>
  <si>
    <t>OTU_1502</t>
  </si>
  <si>
    <t>Bacteria; Acidobacteria; Holophagae; Subgroup 10</t>
  </si>
  <si>
    <t>OTU_1503</t>
  </si>
  <si>
    <t>OTU_1504</t>
  </si>
  <si>
    <t>OTU_1505</t>
  </si>
  <si>
    <t>OTU_1506</t>
  </si>
  <si>
    <t>OTU_1507</t>
  </si>
  <si>
    <t>OTU_1508</t>
  </si>
  <si>
    <t>OTU_1509</t>
  </si>
  <si>
    <t>Bacteria; Ignavibacteriae; Ignavibacteria; Ignavibacteriales; IheB3-7; uncultured bacterium</t>
  </si>
  <si>
    <t>OTU_1510</t>
  </si>
  <si>
    <t>OTU_1511</t>
  </si>
  <si>
    <t>Bacteria; Planctomycetes; Planctomycetacia; Planctomycetales; Planctomycetaceae; uncultured; uncultured planctomycete</t>
  </si>
  <si>
    <t>OTU_1513</t>
  </si>
  <si>
    <t>OTU_1515</t>
  </si>
  <si>
    <t>Bacteria; Bacteroidetes; Sphingobacteriia; Sphingobacteriales; Saprospiraceae; Lewinella; uncultured organism</t>
  </si>
  <si>
    <t>OTU_1516</t>
  </si>
  <si>
    <t>OTU_1517</t>
  </si>
  <si>
    <t>OTU_1518</t>
  </si>
  <si>
    <t>OTU_1519</t>
  </si>
  <si>
    <t>OTU_1520</t>
  </si>
  <si>
    <t>OTU_1521</t>
  </si>
  <si>
    <t>OTU_1524</t>
  </si>
  <si>
    <t>Bacteria; Proteobacteria; Alphaproteobacteria; Rhizobiales; uncultured</t>
  </si>
  <si>
    <t>OTU_1525</t>
  </si>
  <si>
    <t>OTU_1529</t>
  </si>
  <si>
    <t>Bacteria; Proteobacteria; Gammaproteobacteria; Cellvibrionales; Halieaceae; Parahaliea; uncultured bacterium</t>
  </si>
  <si>
    <t>OTU_1530</t>
  </si>
  <si>
    <t>Bacteria; Nitrospinae; MD2898-B26; uncultured bacterium</t>
  </si>
  <si>
    <t>OTU_1531</t>
  </si>
  <si>
    <t>OTU_1532</t>
  </si>
  <si>
    <t>OTU_1533</t>
  </si>
  <si>
    <t>Bacteria; Proteobacteria; Gammaproteobacteria; Methylococcales; Methylococcaceae</t>
  </si>
  <si>
    <t>OTU_1536</t>
  </si>
  <si>
    <t>Bacteria; Actinobacteria; Acidimicrobiia; Acidimicrobiales; Acidimicrobiaceae; uncultured</t>
  </si>
  <si>
    <t>OTU_1538</t>
  </si>
  <si>
    <t>Bacteria; Bacteroidetes; Cytophagia; Cytophagales; Flammeovirgaceae; Roseivirga</t>
  </si>
  <si>
    <t>OTU_1540</t>
  </si>
  <si>
    <t>OTU_1542</t>
  </si>
  <si>
    <t>Bacteria; Planctomycetes; Phycisphaerae; Phycisphaerales; Phycisphaeraceae</t>
  </si>
  <si>
    <t>OTU_1543</t>
  </si>
  <si>
    <t>Bacteria; Proteobacteria; Gammaproteobacteria; BD7-8 marine group; uncultured gamma proteobacterium</t>
  </si>
  <si>
    <t>OTU_1545</t>
  </si>
  <si>
    <t>Bacteria; Cyanobacteria; Cyanobacteria; SubsectionI; FamilyI; Prochlorococcus; uncultured bacterium</t>
  </si>
  <si>
    <t>OTU_1546</t>
  </si>
  <si>
    <t>Bacteria; Bacteroidetes; Flavobacteriia; Flavobacteriales; Flavobacteriaceae; Ulvibacter</t>
  </si>
  <si>
    <t>OTU_1547</t>
  </si>
  <si>
    <t>Bacteria; Bacteroidetes; Cytophagia; Cytophagales; Flammeovirgaceae; Candidatus Amoebophilus; uncultured bacterium</t>
  </si>
  <si>
    <t>OTU_1548</t>
  </si>
  <si>
    <t>Bacteria; Cyanobacteria; Cyanobacteria; SubsectionIII; FamilyI; Phormidium; uncultured cyanobacterium</t>
  </si>
  <si>
    <t>OTU_1549</t>
  </si>
  <si>
    <t>Bacteria; Planctomycetes; Planctomycetacia; Planctomycetales; Planctomycetaceae; Pir4 lineage; uncultured Planctomycetales bacterium</t>
  </si>
  <si>
    <t>OTU_1552</t>
  </si>
  <si>
    <t>OTU_1553</t>
  </si>
  <si>
    <t>Bacteria; Bacteroidetes; Bacteroidia; Bacteroidales; Prolixibacteraceae; Sunxiuqinia; uncultured bacterium</t>
  </si>
  <si>
    <t>OTU_1555</t>
  </si>
  <si>
    <t>Bacteria; Bacteroidetes; Cytophagia; Cytophagales; Flammeovirgaceae; Candidatus Amoebophilus</t>
  </si>
  <si>
    <t>OTU_1557</t>
  </si>
  <si>
    <t>Bacteria; Bacteroidetes; Flavobacteriia; Flavobacteriales; Flavobacteriaceae; Polaribacter 4</t>
  </si>
  <si>
    <t>OTU_1560</t>
  </si>
  <si>
    <t>OTU_1563</t>
  </si>
  <si>
    <t>OTU_1566</t>
  </si>
  <si>
    <t>OTU_1568</t>
  </si>
  <si>
    <t>OTU_1569</t>
  </si>
  <si>
    <t>OTU_1570</t>
  </si>
  <si>
    <t>OTU_1571</t>
  </si>
  <si>
    <t>OTU_1575</t>
  </si>
  <si>
    <t>OTU_1576</t>
  </si>
  <si>
    <t>Bacteria; Planctomycetes; vadinHA49; uncultured bacterium</t>
  </si>
  <si>
    <t>OTU_1581</t>
  </si>
  <si>
    <t>OTU_1585</t>
  </si>
  <si>
    <t>OTU_1586</t>
  </si>
  <si>
    <t>OTU_1587</t>
  </si>
  <si>
    <t>OTU_1589</t>
  </si>
  <si>
    <t>OTU_159</t>
  </si>
  <si>
    <t>OTU_1591</t>
  </si>
  <si>
    <t>OTU_1592</t>
  </si>
  <si>
    <t>OTU_1593</t>
  </si>
  <si>
    <t>OTU_1594</t>
  </si>
  <si>
    <t>Bacteria; Proteobacteria; Alphaproteobacteria; Rhodospirillales; Rhodospirillaceae; uncultured; uncultured Rhodospirillaceae bacterium</t>
  </si>
  <si>
    <t>OTU_1595</t>
  </si>
  <si>
    <t>OTU_1598</t>
  </si>
  <si>
    <t>Bacteria; Chlorobi; Chlorobia; Chlorobiales; OPB56; uncultured bacterium</t>
  </si>
  <si>
    <t>OTU_1599</t>
  </si>
  <si>
    <t>Bacteria; Cyanobacteria; Cyanobacteria; uncultured</t>
  </si>
  <si>
    <t>OTU_160</t>
  </si>
  <si>
    <t>OTU_1601</t>
  </si>
  <si>
    <t>OTU_1602</t>
  </si>
  <si>
    <t>OTU_1603</t>
  </si>
  <si>
    <t>OTU_1604</t>
  </si>
  <si>
    <t>OTU_1606</t>
  </si>
  <si>
    <t>Bacteria; Planctomycetes; Planctomycetacia; Planctomycetales; Planctomycetaceae; Pirellula; uncultured bacterium</t>
  </si>
  <si>
    <t>OTU_1607</t>
  </si>
  <si>
    <t>OTU_1608</t>
  </si>
  <si>
    <t>OTU_161</t>
  </si>
  <si>
    <t>Bacteria; Bacteroidetes; Cytophagia; Cytophagales; Flammeovirgaceae; uncultured</t>
  </si>
  <si>
    <t>OTU_1610</t>
  </si>
  <si>
    <t>OTU_1611</t>
  </si>
  <si>
    <t>OTU_1612</t>
  </si>
  <si>
    <t>OTU_1616</t>
  </si>
  <si>
    <t>OTU_1617</t>
  </si>
  <si>
    <t>OTU_1619</t>
  </si>
  <si>
    <t>OTU_1620</t>
  </si>
  <si>
    <t>OTU_1621</t>
  </si>
  <si>
    <t>Bacteria; Chloroflexi; Ardenticatenia; uncultured; uncultured organism</t>
  </si>
  <si>
    <t>OTU_1622</t>
  </si>
  <si>
    <t>OTU_1623</t>
  </si>
  <si>
    <t>OTU_1624</t>
  </si>
  <si>
    <t>Bacteria; Deferribacteres; Deferribacteres Incertae Sedis; Unknown Order; Unknown Family; Caldithrix</t>
  </si>
  <si>
    <t>OTU_1626</t>
  </si>
  <si>
    <t>OTU_1627</t>
  </si>
  <si>
    <t>OTU_1628</t>
  </si>
  <si>
    <t>OTU_1629</t>
  </si>
  <si>
    <t>OTU_1633</t>
  </si>
  <si>
    <t>OTU_1636</t>
  </si>
  <si>
    <t>OTU_1637</t>
  </si>
  <si>
    <t>OTU_1640</t>
  </si>
  <si>
    <t>OTU_1641</t>
  </si>
  <si>
    <t>Bacteria; Planctomycetes; Pla3 lineage</t>
  </si>
  <si>
    <t>OTU_1642</t>
  </si>
  <si>
    <t>OTU_1644</t>
  </si>
  <si>
    <t>OTU_1645</t>
  </si>
  <si>
    <t>Bacteria; Planctomycetes; Planctomycetacia; Planctomycetales; Planctomycetaceae; Rhodopirellula; uncultured planctomycete</t>
  </si>
  <si>
    <t>OTU_1647</t>
  </si>
  <si>
    <t>Bacteria; Proteobacteria; Gammaproteobacteria; HOC36; uncultured bacterium</t>
  </si>
  <si>
    <t>OTU_1648</t>
  </si>
  <si>
    <t>OTU_1651</t>
  </si>
  <si>
    <t>OTU_1652</t>
  </si>
  <si>
    <t>OTU_1655</t>
  </si>
  <si>
    <t>Bacteria; Proteobacteria; Gammaproteobacteria; Xanthomonadales; uncultured; uncultured bacterium</t>
  </si>
  <si>
    <t>OTU_1657</t>
  </si>
  <si>
    <t>OTU_1658</t>
  </si>
  <si>
    <t>Bacteria; Bacteroidetes; Cytophagia; Cytophagales; Flammeovirgaceae; Reichenbachiella; uncultured bacterium</t>
  </si>
  <si>
    <t>OTU_1659</t>
  </si>
  <si>
    <t>OTU_1660</t>
  </si>
  <si>
    <t>OTU_1661</t>
  </si>
  <si>
    <t>OTU_1662</t>
  </si>
  <si>
    <t>OTU_1664</t>
  </si>
  <si>
    <t>OTU_1665</t>
  </si>
  <si>
    <t>Bacteria; Proteobacteria; Alphaproteobacteria; Rhodobacterales; Rhodobacteraceae; Donghicola</t>
  </si>
  <si>
    <t>OTU_1666</t>
  </si>
  <si>
    <t>Bacteria; Cyanobacteria; Cyanobacteria; SubsectionII; FamilyII; Chroococcidiopsis; uncultured cyanobacterium</t>
  </si>
  <si>
    <t>OTU_1667</t>
  </si>
  <si>
    <t>OTU_1668</t>
  </si>
  <si>
    <t>Bacteria; Bacteroidetes; Flavobacteriia; Flavobacteriales; Flavobacteriaceae; Wenyingzhuangia</t>
  </si>
  <si>
    <t>OTU_1671</t>
  </si>
  <si>
    <t>OTU_1672</t>
  </si>
  <si>
    <t>Bacteria; Bacteroidetes; Flavobacteriia; Flavobacteriales; Cryomorphaceae; Cryomorpha; uncultured organism</t>
  </si>
  <si>
    <t>OTU_1673</t>
  </si>
  <si>
    <t>OTU_1674</t>
  </si>
  <si>
    <t>OTU_1675</t>
  </si>
  <si>
    <t>OTU_1676</t>
  </si>
  <si>
    <t>OTU_1677</t>
  </si>
  <si>
    <t>OTU_1678</t>
  </si>
  <si>
    <t>OTU_1680</t>
  </si>
  <si>
    <t>Bacteria; Cyanobacteria; Cyanobacteria; SubsectionI; FamilyI</t>
  </si>
  <si>
    <t>OTU_1681</t>
  </si>
  <si>
    <t>OTU_1682</t>
  </si>
  <si>
    <t>OTU_1683</t>
  </si>
  <si>
    <t>OTU_1684</t>
  </si>
  <si>
    <t>OTU_1685</t>
  </si>
  <si>
    <t>OTU_1686</t>
  </si>
  <si>
    <t>OTU_1687</t>
  </si>
  <si>
    <t>OTU_1688</t>
  </si>
  <si>
    <t>OTU_1689</t>
  </si>
  <si>
    <t>OTU_169</t>
  </si>
  <si>
    <t>OTU_1690</t>
  </si>
  <si>
    <t>OTU_1691</t>
  </si>
  <si>
    <t>OTU_1692</t>
  </si>
  <si>
    <t>OTU_1693</t>
  </si>
  <si>
    <t>Bacteria; Cyanobacteria; Cyanobacteria; SubsectionIII; FamilyI; Spirulina; uncultured bacterium</t>
  </si>
  <si>
    <t>OTU_1694</t>
  </si>
  <si>
    <t>OTU_1696</t>
  </si>
  <si>
    <t>OTU_1697</t>
  </si>
  <si>
    <t>Bacteria; Bacteroidetes; Bacteroidia; Bacteroidales; Prolixibacteraceae; Prolixibacter; uncultured Bacteroidetes bacterium</t>
  </si>
  <si>
    <t>OTU_1698</t>
  </si>
  <si>
    <t>OTU_1699</t>
  </si>
  <si>
    <t>OTU_17</t>
  </si>
  <si>
    <t>Bacteria; Cyanobacteria; Chloroplast; Apicomplexa; ARL-V</t>
  </si>
  <si>
    <t>OTU_1700</t>
  </si>
  <si>
    <t>OTU_1701</t>
  </si>
  <si>
    <t>OTU_1702</t>
  </si>
  <si>
    <t>OTU_1703</t>
  </si>
  <si>
    <t>OTU_1704</t>
  </si>
  <si>
    <t>OTU_1705</t>
  </si>
  <si>
    <t>OTU_1706</t>
  </si>
  <si>
    <t>OTU_1707</t>
  </si>
  <si>
    <t>OTU_1708</t>
  </si>
  <si>
    <t>Bacteria; Proteobacteria; Gammaproteobacteria; Cellvibrionales; Cellvibrionaceae; Umboniibacter; uncultured bacterium</t>
  </si>
  <si>
    <t>OTU_1709</t>
  </si>
  <si>
    <t>Bacteria; Cyanobacteria; Cyanobacteria; SubsectionIII</t>
  </si>
  <si>
    <t>OTU_1710</t>
  </si>
  <si>
    <t>Bacteria; Proteobacteria; Alphaproteobacteria; Rickettsiales; Rickettsiaceae; uncultured</t>
  </si>
  <si>
    <t>OTU_1711</t>
  </si>
  <si>
    <t>OTU_1712</t>
  </si>
  <si>
    <t>OTU_1713</t>
  </si>
  <si>
    <t>OTU_1714</t>
  </si>
  <si>
    <t>OTU_1715</t>
  </si>
  <si>
    <t>Bacteria; Bacteroidetes; Flavobacteriia; Flavobacteriales; Cryomorphaceae; uncultured; uncultured bacterium</t>
  </si>
  <si>
    <t>OTU_1716</t>
  </si>
  <si>
    <t>OTU_1717</t>
  </si>
  <si>
    <t>Bacteria; Cyanobacteria; Melainabacteria; Obscuribacterales</t>
  </si>
  <si>
    <t>OTU_1718</t>
  </si>
  <si>
    <t>OTU_1720</t>
  </si>
  <si>
    <t>OTU_1721</t>
  </si>
  <si>
    <t>OTU_1722</t>
  </si>
  <si>
    <t>Bacteria; Proteobacteria; Gammaproteobacteria; Gammaproteobacteria Incertae Sedis; Unknown Family; uncultured; uncultured gamma proteobacterium</t>
  </si>
  <si>
    <t>OTU_1723</t>
  </si>
  <si>
    <t>OTU_1725</t>
  </si>
  <si>
    <t>OTU_1726</t>
  </si>
  <si>
    <t>OTU_1729</t>
  </si>
  <si>
    <t>Bacteria; Planctomycetes; Phycisphaerae; Phycisphaerales; Phycisphaeraceae; SM1A02; uncultured bacterium</t>
  </si>
  <si>
    <t>OTU_1730</t>
  </si>
  <si>
    <t>OTU_1731</t>
  </si>
  <si>
    <t>OTU_1732</t>
  </si>
  <si>
    <t>OTU_1733</t>
  </si>
  <si>
    <t>Bacteria; Bacteroidetes; Cytophagia; Cytophagales; Flammeovirgaceae; Flexithrix; uncultured Bacteroidetes bacterium</t>
  </si>
  <si>
    <t>OTU_1734</t>
  </si>
  <si>
    <t>OTU_1735</t>
  </si>
  <si>
    <t>OTU_1736</t>
  </si>
  <si>
    <t>OTU_1737</t>
  </si>
  <si>
    <t>Bacteria; Bacteroidetes; Flavobacteriia; Flavobacteriales; NS9 marine group; uncultured bacterium</t>
  </si>
  <si>
    <t>OTU_1738</t>
  </si>
  <si>
    <t>OTU_1739</t>
  </si>
  <si>
    <t>OTU_1740</t>
  </si>
  <si>
    <t>OTU_1741</t>
  </si>
  <si>
    <t>Bacteria; Bacteroidetes; Cytophagia; Cytophagales; Flammeovirgaceae; Marinoscillum</t>
  </si>
  <si>
    <t>OTU_1742</t>
  </si>
  <si>
    <t>OTU_1743</t>
  </si>
  <si>
    <t>OTU_1744</t>
  </si>
  <si>
    <t>Bacteria; Proteobacteria; Alphaproteobacteria; Rickettsiales; Mitochondria; Phaeodactylum tricornutum</t>
  </si>
  <si>
    <t>OTU_1745</t>
  </si>
  <si>
    <t>OTU_1749</t>
  </si>
  <si>
    <t>OTU_1750</t>
  </si>
  <si>
    <t>OTU_1751</t>
  </si>
  <si>
    <t>Bacteria; Proteobacteria; Alphaproteobacteria; Rickettsiales; MD3-55; uncultured proteobacterium</t>
  </si>
  <si>
    <t>OTU_1752</t>
  </si>
  <si>
    <t>OTU_1753</t>
  </si>
  <si>
    <t>OTU_1754</t>
  </si>
  <si>
    <t>Bacteria; Bacteroidetes; Cytophagia; Cytophagales; Flammeovirgaceae; Flammeovirga</t>
  </si>
  <si>
    <t>OTU_1755</t>
  </si>
  <si>
    <t>OTU_1756</t>
  </si>
  <si>
    <t>OTU_1757</t>
  </si>
  <si>
    <t>OTU_1759</t>
  </si>
  <si>
    <t>OTU_1760</t>
  </si>
  <si>
    <t>Bacteria; Bacteroidetes; Flavobacteriia; Flavobacteriales; Flavobacteriaceae; Lutibacter</t>
  </si>
  <si>
    <t>OTU_1761</t>
  </si>
  <si>
    <t>Bacteria; Bacteroidetes; Flavobacteriia; Flavobacteriales; Flavobacteriaceae; Zeaxanthinibacter</t>
  </si>
  <si>
    <t>OTU_1762</t>
  </si>
  <si>
    <t>OTU_1764</t>
  </si>
  <si>
    <t>OTU_1765</t>
  </si>
  <si>
    <t>OTU_1766</t>
  </si>
  <si>
    <t>OTU_1767</t>
  </si>
  <si>
    <t>OTU_177</t>
  </si>
  <si>
    <t>OTU_1770</t>
  </si>
  <si>
    <t>Bacteria; Verrucomicrobia; Opitutae; Puniceicoccales; Puniceicoccaceae; Cerasicoccus; uncultured Verrucomicrobia bacterium</t>
  </si>
  <si>
    <t>OTU_1771</t>
  </si>
  <si>
    <t>OTU_1772</t>
  </si>
  <si>
    <t>Bacteria; Chloroflexi; S085; uncultured bacterium</t>
  </si>
  <si>
    <t>OTU_1773</t>
  </si>
  <si>
    <t>OTU_1774</t>
  </si>
  <si>
    <t>OTU_1775</t>
  </si>
  <si>
    <t>OTU_1776</t>
  </si>
  <si>
    <t>Archaea; Thaumarchaeota; Soil Crenarchaeotic Group(SCG); uncultured archaeon</t>
  </si>
  <si>
    <t>OTU_1777</t>
  </si>
  <si>
    <t>OTU_1778</t>
  </si>
  <si>
    <t>OTU_1779</t>
  </si>
  <si>
    <t>OTU_178</t>
  </si>
  <si>
    <t>OTU_1780</t>
  </si>
  <si>
    <t>OTU_1781</t>
  </si>
  <si>
    <t>OTU_1782</t>
  </si>
  <si>
    <t>Bacteria; Proteobacteria; Alphaproteobacteria; Rhodospirillales; AT-s3-44; uncultured bacterium</t>
  </si>
  <si>
    <t>OTU_1783</t>
  </si>
  <si>
    <t>OTU_1784</t>
  </si>
  <si>
    <t>OTU_1786</t>
  </si>
  <si>
    <t>OTU_1788</t>
  </si>
  <si>
    <t>Bacteria; Acidobacteria; Subgroup 13; uncultured Acidobacteria bacterium</t>
  </si>
  <si>
    <t>OTU_1791</t>
  </si>
  <si>
    <t>Bacteria; Spirochaetae; Spirochaetes; Spirochaetales; Spirochaetaceae; Spirochaeta 2; uncultured bacterium</t>
  </si>
  <si>
    <t>OTU_1794</t>
  </si>
  <si>
    <t>Bacteria; Acidobacteria; Subgroup 6; uncultured Acidobacteria bacterium</t>
  </si>
  <si>
    <t>OTU_1796</t>
  </si>
  <si>
    <t>Bacteria; Planctomycetes; Phycisphaerae; Phycisphaerales; Phycisphaeraceae; Urania-1B-19 marine sediment group; uncultured planctomycete</t>
  </si>
  <si>
    <t>OTU_1797</t>
  </si>
  <si>
    <t>OTU_1798</t>
  </si>
  <si>
    <t>OTU_1799</t>
  </si>
  <si>
    <t>OTU_1801</t>
  </si>
  <si>
    <t>OTU_1802</t>
  </si>
  <si>
    <t>Bacteria; Planctomycetes; Planctomycetacia; Planctomycetales; Planctomycetaceae; Blastopirellula; uncultured Pirellula sp.</t>
  </si>
  <si>
    <t>OTU_1803</t>
  </si>
  <si>
    <t>OTU_1805</t>
  </si>
  <si>
    <t>OTU_1807</t>
  </si>
  <si>
    <t>OTU_1809</t>
  </si>
  <si>
    <t>OTU_1810</t>
  </si>
  <si>
    <t>OTU_1811</t>
  </si>
  <si>
    <t>OTU_1812</t>
  </si>
  <si>
    <t>Bacteria; Proteobacteria; Alphaproteobacteria; Rhizobiales; Rhodobiaceae; Anderseniella; uncultured bacterium</t>
  </si>
  <si>
    <t>OTU_1813</t>
  </si>
  <si>
    <t>OTU_1815</t>
  </si>
  <si>
    <t>OTU_1816</t>
  </si>
  <si>
    <t>OTU_1818</t>
  </si>
  <si>
    <t>OTU_182</t>
  </si>
  <si>
    <t>OTU_1821</t>
  </si>
  <si>
    <t>OTU_1822</t>
  </si>
  <si>
    <t>OTU_1823</t>
  </si>
  <si>
    <t>OTU_1824</t>
  </si>
  <si>
    <t>OTU_1826</t>
  </si>
  <si>
    <t>Bacteria; Proteobacteria; Gammaproteobacteria; Cellvibrionales; Spongiibacteraceae; BD1-7 clade; uncultured bacterium</t>
  </si>
  <si>
    <t>OTU_1827</t>
  </si>
  <si>
    <t>Bacteria; Bacteroidetes; Cytophagia; Cytophagales; Flammeovirgaceae; Persicobacter; Persicobacter diffluens</t>
  </si>
  <si>
    <t>OTU_1828</t>
  </si>
  <si>
    <t>OTU_1830</t>
  </si>
  <si>
    <t>OTU_1831</t>
  </si>
  <si>
    <t>OTU_1832</t>
  </si>
  <si>
    <t>Bacteria; Proteobacteria; Alphaproteobacteria; Caulobacterales; Caulobacteraceae; Phenylobacterium; uncultured bacterium</t>
  </si>
  <si>
    <t>OTU_1834</t>
  </si>
  <si>
    <t>OTU_1835</t>
  </si>
  <si>
    <t>Bacteria; Proteobacteria; Betaproteobacteria; Burkholderiales; Burkholderiaceae; Ralstonia; uncultured bacterium</t>
  </si>
  <si>
    <t>OTU_1836</t>
  </si>
  <si>
    <t>Bacteria; Proteobacteria; Gammaproteobacteria; Oceanospirillales; G02-CR02-full; uncultured bacterium</t>
  </si>
  <si>
    <t>OTU_1837</t>
  </si>
  <si>
    <t>Bacteria; Proteobacteria; Alphaproteobacteria; Rickettsiales; Rickettsiales Incertae Sedis; Candidatus Odyssella; uncultured bacterium</t>
  </si>
  <si>
    <t>OTU_1839</t>
  </si>
  <si>
    <t>OTU_1840</t>
  </si>
  <si>
    <t>Bacteria; Proteobacteria; Gammaproteobacteria; Thiotrichales; Piscirickettsiaceae; Marine Methylotrophic Group 3</t>
  </si>
  <si>
    <t>OTU_1841</t>
  </si>
  <si>
    <t>Bacteria; Proteobacteria; Gammaproteobacteria; Vibrionales; Vibrionaceae; uncultured; uncultured bacterium</t>
  </si>
  <si>
    <t>OTU_1842</t>
  </si>
  <si>
    <t>OTU_1843</t>
  </si>
  <si>
    <t>Bacteria; Proteobacteria; Deltaproteobacteria; Oligoflexales; Oligoflexaceae; uncultured delta proteobacterium</t>
  </si>
  <si>
    <t>OTU_1844</t>
  </si>
  <si>
    <t>OTU_1845</t>
  </si>
  <si>
    <t>Bacteria; Proteobacteria; Gammaproteobacteria; Gammaproteobacteria Incertae Sedis</t>
  </si>
  <si>
    <t>OTU_1847</t>
  </si>
  <si>
    <t>OTU_1849</t>
  </si>
  <si>
    <t>OTU_1850</t>
  </si>
  <si>
    <t>OTU_1851</t>
  </si>
  <si>
    <t>OTU_1853</t>
  </si>
  <si>
    <t>OTU_1854</t>
  </si>
  <si>
    <t>OTU_1855</t>
  </si>
  <si>
    <t>Bacteria; Proteobacteria; Gammaproteobacteria; Cellvibrionales; Microbulbiferaceae; Microbulbifer</t>
  </si>
  <si>
    <t>OTU_1856</t>
  </si>
  <si>
    <t>OTU_1857</t>
  </si>
  <si>
    <t>OTU_1858</t>
  </si>
  <si>
    <t>OTU_1859</t>
  </si>
  <si>
    <t>Bacteria; Chloroflexi; TK10; uncultured bacterium</t>
  </si>
  <si>
    <t>OTU_186</t>
  </si>
  <si>
    <t>Eukaryota; Opisthokonta; Holozoa; Metazoa (Animalia); Eumetazoa; Cnidaria; Anthozoa; Hexacorallia; Actiniaria</t>
  </si>
  <si>
    <t>OTU_1860</t>
  </si>
  <si>
    <t>Bacteria; Proteobacteria; Gammaproteobacteria; Arenicellales; Arenicellaceae; uncultured; uncultured bacterium</t>
  </si>
  <si>
    <t>OTU_1861</t>
  </si>
  <si>
    <t>Bacteria; Gemmatimonadetes; PAUC43f marine benthic group</t>
  </si>
  <si>
    <t>OTU_1864</t>
  </si>
  <si>
    <t>OTU_1865</t>
  </si>
  <si>
    <t>OTU_1866</t>
  </si>
  <si>
    <t>Bacteria; Bacteroidetes; Cytophagia; Cytophagales; Flammeovirgaceae; Marinoscillum; uncultured bacterium</t>
  </si>
  <si>
    <t>OTU_1867</t>
  </si>
  <si>
    <t>OTU_1868</t>
  </si>
  <si>
    <t>Bacteria; Planctomycetes; Planctomycetacia; Planctomycetales; Planctomycetaceae; Pir4 lineage; uncultured organism</t>
  </si>
  <si>
    <t>OTU_1869</t>
  </si>
  <si>
    <t>Bacteria; Proteobacteria; Deltaproteobacteria; Desulfobacterales; Desulfobulbaceae; Desulforhopalus; uncultured bacterium</t>
  </si>
  <si>
    <t>OTU_1871</t>
  </si>
  <si>
    <t>OTU_1873</t>
  </si>
  <si>
    <t>Bacteria; Proteobacteria; Alphaproteobacteria; Rhodobacterales; Rhodobacteraceae; Tropicimonas; uncultured organism</t>
  </si>
  <si>
    <t>OTU_1875</t>
  </si>
  <si>
    <t>OTU_1877</t>
  </si>
  <si>
    <t>Bacteria; Bacteroidetes; Flavobacteriia; Flavobacteriales; Flavobacteriaceae; Muriicola</t>
  </si>
  <si>
    <t>OTU_1879</t>
  </si>
  <si>
    <t>Bacteria; Cyanobacteria; Cyanobacteria; SubsectionIII; FamilyI; Phormidium; uncultured organism</t>
  </si>
  <si>
    <t>OTU_1880</t>
  </si>
  <si>
    <t>OTU_1881</t>
  </si>
  <si>
    <t>OTU_1882</t>
  </si>
  <si>
    <t>OTU_1883</t>
  </si>
  <si>
    <t>OTU_1884</t>
  </si>
  <si>
    <t>OTU_1885</t>
  </si>
  <si>
    <t>OTU_1886</t>
  </si>
  <si>
    <t>OTU_1887</t>
  </si>
  <si>
    <t>OTU_1888</t>
  </si>
  <si>
    <t>OTU_1889</t>
  </si>
  <si>
    <t>OTU_1890</t>
  </si>
  <si>
    <t>OTU_1891</t>
  </si>
  <si>
    <t>OTU_1892</t>
  </si>
  <si>
    <t>OTU_1894</t>
  </si>
  <si>
    <t>OTU_1895</t>
  </si>
  <si>
    <t>OTU_1898</t>
  </si>
  <si>
    <t>Bacteria; Planctomycetes; Planctomycetacia; Planctomycetales; Planctomycetaceae; uncultured</t>
  </si>
  <si>
    <t>OTU_1899</t>
  </si>
  <si>
    <t>OTU_1900</t>
  </si>
  <si>
    <t>OTU_1901</t>
  </si>
  <si>
    <t>OTU_1902</t>
  </si>
  <si>
    <t>OTU_1904</t>
  </si>
  <si>
    <t>OTU_1905</t>
  </si>
  <si>
    <t>OTU_1906</t>
  </si>
  <si>
    <t>OTU_1907</t>
  </si>
  <si>
    <t>OTU_1908</t>
  </si>
  <si>
    <t>OTU_191</t>
  </si>
  <si>
    <t>OTU_1910</t>
  </si>
  <si>
    <t>OTU_1911</t>
  </si>
  <si>
    <t>OTU_1912</t>
  </si>
  <si>
    <t>OTU_1913</t>
  </si>
  <si>
    <t>OTU_1914</t>
  </si>
  <si>
    <t>OTU_1916</t>
  </si>
  <si>
    <t>OTU_1917</t>
  </si>
  <si>
    <t>OTU_1918</t>
  </si>
  <si>
    <t>OTU_1919</t>
  </si>
  <si>
    <t>OTU_1920</t>
  </si>
  <si>
    <t>Bacteria; Proteobacteria; Alphaproteobacteria; Rhizobiales; Phyllobacteriaceae; uncultured</t>
  </si>
  <si>
    <t>OTU_1922</t>
  </si>
  <si>
    <t>OTU_1923</t>
  </si>
  <si>
    <t>OTU_1925</t>
  </si>
  <si>
    <t>OTU_1926</t>
  </si>
  <si>
    <t>OTU_1927</t>
  </si>
  <si>
    <t>Bacteria; Bacteroidetes; Flavobacteriia; Flavobacteriales; Flavobacteriaceae; uncultured</t>
  </si>
  <si>
    <t>OTU_1928</t>
  </si>
  <si>
    <t>Bacteria; Cyanobacteria; Cyanobacteria; SubsectionI; FamilyI; Cyanobacterium; uncultured cyanobacterium</t>
  </si>
  <si>
    <t>OTU_1929</t>
  </si>
  <si>
    <t>Bacteria; Proteobacteria; Proteobacteria Incertae Sedis; Unknown Order; Unknown Family; Candidatus Tenderia; uncultured bacterium</t>
  </si>
  <si>
    <t>OTU_1930</t>
  </si>
  <si>
    <t>OTU_1931</t>
  </si>
  <si>
    <t>Bacteria; Proteobacteria; Alphaproteobacteria; Rhodobacterales; Rhodobacteraceae; Paracoccus</t>
  </si>
  <si>
    <t>OTU_1933</t>
  </si>
  <si>
    <t>OTU_1936</t>
  </si>
  <si>
    <t>OTU_1941</t>
  </si>
  <si>
    <t>OTU_1943</t>
  </si>
  <si>
    <t>OTU_1946</t>
  </si>
  <si>
    <t>OTU_1947</t>
  </si>
  <si>
    <t>OTU_1949</t>
  </si>
  <si>
    <t>OTU_1950</t>
  </si>
  <si>
    <t>OTU_1951</t>
  </si>
  <si>
    <t>Bacteria; Proteobacteria; Gammaproteobacteria; Alteromonadales; Colwelliaceae; Thalassotalea; uncultured bacterium</t>
  </si>
  <si>
    <t>OTU_1953</t>
  </si>
  <si>
    <t>OTU_1954</t>
  </si>
  <si>
    <t>OTU_1955</t>
  </si>
  <si>
    <t>OTU_1956</t>
  </si>
  <si>
    <t>Bacteria; Bacteroidetes; Flavobacteriia; Flavobacteriales; Flavobacteriaceae; Lutibacter; uncultured bacterium</t>
  </si>
  <si>
    <t>OTU_1957</t>
  </si>
  <si>
    <t>OTU_1958</t>
  </si>
  <si>
    <t>OTU_1959</t>
  </si>
  <si>
    <t>Bacteria; Proteobacteria; Epsilonproteobacteria; Campylobacterales; Helicobacteraceae; uncultured</t>
  </si>
  <si>
    <t>OTU_1960</t>
  </si>
  <si>
    <t>Bacteria; Proteobacteria; Alphaproteobacteria; Rhodobacterales; Rhodobacteraceae; uncultured; uncultured marine bacterium</t>
  </si>
  <si>
    <t>OTU_1961</t>
  </si>
  <si>
    <t>OTU_1962</t>
  </si>
  <si>
    <t>OTU_1963</t>
  </si>
  <si>
    <t>Bacteria; Aminicenantes; uncultured bacterium</t>
  </si>
  <si>
    <t>OTU_1964</t>
  </si>
  <si>
    <t>OTU_1965</t>
  </si>
  <si>
    <t>OTU_1966</t>
  </si>
  <si>
    <t>OTU_1968</t>
  </si>
  <si>
    <t>OTU_1969</t>
  </si>
  <si>
    <t>OTU_1970</t>
  </si>
  <si>
    <t>OTU_1971</t>
  </si>
  <si>
    <t>Bacteria; Proteobacteria; Alphaproteobacteria; Rhodobacterales; Rhodobacteraceae; Rubribacterium; uncultured organism</t>
  </si>
  <si>
    <t>OTU_1972</t>
  </si>
  <si>
    <t>OTU_1976</t>
  </si>
  <si>
    <t>OTU_1978</t>
  </si>
  <si>
    <t>OTU_198</t>
  </si>
  <si>
    <t>OTU_1981</t>
  </si>
  <si>
    <t>OTU_1982</t>
  </si>
  <si>
    <t>OTU_1985</t>
  </si>
  <si>
    <t>OTU_1986</t>
  </si>
  <si>
    <t>OTU_1987</t>
  </si>
  <si>
    <t>OTU_1988</t>
  </si>
  <si>
    <t>OTU_1989</t>
  </si>
  <si>
    <t>OTU_199</t>
  </si>
  <si>
    <t>Archaea; Thaumarchaeota; Marine Group I</t>
  </si>
  <si>
    <t>OTU_1994</t>
  </si>
  <si>
    <t>OTU_1995</t>
  </si>
  <si>
    <t>OTU_1996</t>
  </si>
  <si>
    <t>Bacteria; Planctomycetes; Planctomycetacia; Planctomycetales; Planctomycetaceae; Pirellula; uncultured planctomycete</t>
  </si>
  <si>
    <t>OTU_1997</t>
  </si>
  <si>
    <t>OTU_1998</t>
  </si>
  <si>
    <t>OTU_1999</t>
  </si>
  <si>
    <t>OTU_200</t>
  </si>
  <si>
    <t>OTU_2000</t>
  </si>
  <si>
    <t>OTU_2001</t>
  </si>
  <si>
    <t>OTU_2002</t>
  </si>
  <si>
    <t>OTU_2003</t>
  </si>
  <si>
    <t>OTU_2004</t>
  </si>
  <si>
    <t>Bacteria; Bacteroidetes; Flavobacteriia; Flavobacteriales; Blattabacteriaceae; CN77</t>
  </si>
  <si>
    <t>OTU_2005</t>
  </si>
  <si>
    <t>Bacteria; Bacteroidetes; Cytophagia; Cytophagales; Flammeovirgaceae</t>
  </si>
  <si>
    <t>OTU_2007</t>
  </si>
  <si>
    <t>Bacteria; Proteobacteria; Alphaproteobacteria; Sphingomonadales; Sphingomonadaceae; Parasphingopyxis; uncultured bacterium</t>
  </si>
  <si>
    <t>OTU_2008</t>
  </si>
  <si>
    <t>Bacteria; Proteobacteria; Gammaproteobacteria; Oceanospirillales; Oceanospirillaceae; Pseudohongiella; uncultured gamma proteobacterium</t>
  </si>
  <si>
    <t>OTU_2009</t>
  </si>
  <si>
    <t>Bacteria; Bacteroidetes; Sphingobacteriia; Sphingobacteriales; uncultured; uncultured Saprospiraceae bacterium</t>
  </si>
  <si>
    <t>OTU_201</t>
  </si>
  <si>
    <t>OTU_2010</t>
  </si>
  <si>
    <t>Bacteria; Proteobacteria; Alphaproteobacteria; Alphaproteobacteria Incertae Sedis; Unknown Family; uncultured</t>
  </si>
  <si>
    <t>OTU_2011</t>
  </si>
  <si>
    <t>OTU_2012</t>
  </si>
  <si>
    <t>OTU_2013</t>
  </si>
  <si>
    <t>Bacteria; Bacteroidetes; Bacteroidia; Bacteroidales; Marinilabiaceae; uncultured; uncultured bacterium</t>
  </si>
  <si>
    <t>OTU_2016</t>
  </si>
  <si>
    <t>OTU_2017</t>
  </si>
  <si>
    <t>OTU_2018</t>
  </si>
  <si>
    <t>OTU_2019</t>
  </si>
  <si>
    <t>OTU_202</t>
  </si>
  <si>
    <t>OTU_2020</t>
  </si>
  <si>
    <t>OTU_2021</t>
  </si>
  <si>
    <t>OTU_2023</t>
  </si>
  <si>
    <t>Bacteria; Spirochaetae; Spirochaetes; Spirochaetales; Spirochaetaceae; Spirochaeta 2; uncultured spirochete</t>
  </si>
  <si>
    <t>OTU_2026</t>
  </si>
  <si>
    <t>OTU_2027</t>
  </si>
  <si>
    <t>OTU_2028</t>
  </si>
  <si>
    <t>OTU_2029</t>
  </si>
  <si>
    <t>OTU_2030</t>
  </si>
  <si>
    <t>Bacteria; Proteobacteria; Alphaproteobacteria; Parvularculales; Parvularculaceae; uncultured organism</t>
  </si>
  <si>
    <t>OTU_2031</t>
  </si>
  <si>
    <t>OTU_2033</t>
  </si>
  <si>
    <t>Bacteria; Proteobacteria; Alphaproteobacteria; 4-Org1-14; uncultured alpha proteobacterium</t>
  </si>
  <si>
    <t>OTU_2034</t>
  </si>
  <si>
    <t>OTU_2035</t>
  </si>
  <si>
    <t>OTU_2037</t>
  </si>
  <si>
    <t>Bacteria; Proteobacteria; Alphaproteobacteria; Rhizobiales; C2U</t>
  </si>
  <si>
    <t>OTU_2038</t>
  </si>
  <si>
    <t>OTU_2039</t>
  </si>
  <si>
    <t>Bacteria; Proteobacteria; Deltaproteobacteria; Desulfobacterales; Desulfobacteraceae; SEEP-SRB1; uncultured bacterium</t>
  </si>
  <si>
    <t>OTU_2040</t>
  </si>
  <si>
    <t>OTU_2041</t>
  </si>
  <si>
    <t>OTU_2042</t>
  </si>
  <si>
    <t>OTU_2043</t>
  </si>
  <si>
    <t>OTU_2044</t>
  </si>
  <si>
    <t>Bacteria; Chlorobi; Chlorobia; Chlorobiales; Chlorobiaceae; uncultured</t>
  </si>
  <si>
    <t>OTU_2045</t>
  </si>
  <si>
    <t>Bacteria; Proteobacteria; Alphaproteobacteria; Rhizobiales; Hyphomicrobiaceae; Pedomicrobium</t>
  </si>
  <si>
    <t>OTU_2046</t>
  </si>
  <si>
    <t>OTU_2047</t>
  </si>
  <si>
    <t>OTU_2048</t>
  </si>
  <si>
    <t>OTU_2049</t>
  </si>
  <si>
    <t>OTU_205</t>
  </si>
  <si>
    <t>OTU_2050</t>
  </si>
  <si>
    <t>OTU_2051</t>
  </si>
  <si>
    <t>Bacteria; Planctomycetes; Phycisphaerae; CCM11a</t>
  </si>
  <si>
    <t>OTU_2053</t>
  </si>
  <si>
    <t>OTU_2054</t>
  </si>
  <si>
    <t>Bacteria; Planctomycetes; Phycisphaerae; S-70; uncultured Planctomycetales bacterium</t>
  </si>
  <si>
    <t>OTU_2056</t>
  </si>
  <si>
    <t>OTU_2057</t>
  </si>
  <si>
    <t>OTU_2060</t>
  </si>
  <si>
    <t>OTU_2061</t>
  </si>
  <si>
    <t>OTU_2062</t>
  </si>
  <si>
    <t>Bacteria; Proteobacteria; Alphaproteobacteria; Rhizobiales; Rhodobiaceae; Rhodobium</t>
  </si>
  <si>
    <t>OTU_2063</t>
  </si>
  <si>
    <t>OTU_2065</t>
  </si>
  <si>
    <t>Bacteria; Spirochaetae; Spirochaetes; Spirochaetales; Spirochaetaceae; Alkalispirochaeta; uncultured organism</t>
  </si>
  <si>
    <t>OTU_2066</t>
  </si>
  <si>
    <t>OTU_2068</t>
  </si>
  <si>
    <t>Archaea; Thaumarchaeota; Marine Group I; Unknown Order; Unknown Family; Candidatus Nitrosoarchaeum</t>
  </si>
  <si>
    <t>OTU_2069</t>
  </si>
  <si>
    <t>OTU_2070</t>
  </si>
  <si>
    <t>Bacteria; Hydrogenedentes; uncultured bacterium</t>
  </si>
  <si>
    <t>OTU_2071</t>
  </si>
  <si>
    <t>OTU_2072</t>
  </si>
  <si>
    <t>OTU_2073</t>
  </si>
  <si>
    <t>OTU_2074</t>
  </si>
  <si>
    <t>OTU_2076</t>
  </si>
  <si>
    <t>OTU_2077</t>
  </si>
  <si>
    <t>OTU_2078</t>
  </si>
  <si>
    <t>OTU_2079</t>
  </si>
  <si>
    <t>Bacteria; Chloroflexi; Thermomicrobia; AKYG1722; uncultured bacterium</t>
  </si>
  <si>
    <t>OTU_2080</t>
  </si>
  <si>
    <t>OTU_2081</t>
  </si>
  <si>
    <t>OTU_2082</t>
  </si>
  <si>
    <t>OTU_2083</t>
  </si>
  <si>
    <t>Bacteria; Proteobacteria; Deltaproteobacteria; Myxococcales; Nannocystaceae; uncultured; uncultured bacterium</t>
  </si>
  <si>
    <t>OTU_2084</t>
  </si>
  <si>
    <t>OTU_2085</t>
  </si>
  <si>
    <t>OTU_2086</t>
  </si>
  <si>
    <t>OTU_2087</t>
  </si>
  <si>
    <t>OTU_2088</t>
  </si>
  <si>
    <t>OTU_2089</t>
  </si>
  <si>
    <t>OTU_2090</t>
  </si>
  <si>
    <t>OTU_2091</t>
  </si>
  <si>
    <t>Bacteria; Actinobacteria; Thermoleophilia; Gaiellales; uncultured; uncultured bacterium</t>
  </si>
  <si>
    <t>OTU_2092</t>
  </si>
  <si>
    <t>Bacteria; Gemmatimonadetes; PAUC43f marine benthic group; uncultured bacterium</t>
  </si>
  <si>
    <t>OTU_2093</t>
  </si>
  <si>
    <t>OTU_2094</t>
  </si>
  <si>
    <t>OTU_2095</t>
  </si>
  <si>
    <t>OTU_2096</t>
  </si>
  <si>
    <t>Bacteria; Proteobacteria; Deltaproteobacteria; Syntrophobacterales; Syntrophaceae; uncultured; uncultured bacterium</t>
  </si>
  <si>
    <t>OTU_2097</t>
  </si>
  <si>
    <t>OTU_2098</t>
  </si>
  <si>
    <t>OTU_2099</t>
  </si>
  <si>
    <t>Bacteria; Acidobacteria; Subgroup 26</t>
  </si>
  <si>
    <t>OTU_210</t>
  </si>
  <si>
    <t>OTU_2100</t>
  </si>
  <si>
    <t>OTU_2101</t>
  </si>
  <si>
    <t>OTU_2102</t>
  </si>
  <si>
    <t>OTU_2103</t>
  </si>
  <si>
    <t>OTU_2104</t>
  </si>
  <si>
    <t>OTU_2105</t>
  </si>
  <si>
    <t>OTU_2106</t>
  </si>
  <si>
    <t>OTU_2107</t>
  </si>
  <si>
    <t>OTU_2109</t>
  </si>
  <si>
    <t>Bacteria; Acidobacteria; Holophagae; Subgroup 10; ABS-19; uncultured bacterium</t>
  </si>
  <si>
    <t>OTU_211</t>
  </si>
  <si>
    <t>OTU_2110</t>
  </si>
  <si>
    <t>OTU_2111</t>
  </si>
  <si>
    <t>OTU_2112</t>
  </si>
  <si>
    <t>Bacteria; Planctomycetes; Planctomycetacia; Planctomycetales; Planctomycetaceae; uncultured bacterium</t>
  </si>
  <si>
    <t>OTU_2113</t>
  </si>
  <si>
    <t>Bacteria; Proteobacteria; Deltaproteobacteria; Desulfuromonadales; Desulfuromonadaceae; Desulfuromonas; uncultured bacterium</t>
  </si>
  <si>
    <t>OTU_2115</t>
  </si>
  <si>
    <t>OTU_2116</t>
  </si>
  <si>
    <t>Bacteria; Proteobacteria; Alphaproteobacteria; Rhodobacterales; Rhodobacteraceae; Albidovulum; uncultured alpha proteobacterium</t>
  </si>
  <si>
    <t>OTU_2117</t>
  </si>
  <si>
    <t>OTU_2118</t>
  </si>
  <si>
    <t>OTU_2119</t>
  </si>
  <si>
    <t>OTU_212</t>
  </si>
  <si>
    <t>OTU_2120</t>
  </si>
  <si>
    <t>OTU_2121</t>
  </si>
  <si>
    <t>OTU_2122</t>
  </si>
  <si>
    <t>OTU_2123</t>
  </si>
  <si>
    <t>OTU_2124</t>
  </si>
  <si>
    <t>Bacteria; Proteobacteria; Deltaproteobacteria; Desulfobacterales; Desulfobulbaceae; Desulfopila; uncultured bacterium</t>
  </si>
  <si>
    <t>OTU_2125</t>
  </si>
  <si>
    <t>OTU_2126</t>
  </si>
  <si>
    <t>OTU_2128</t>
  </si>
  <si>
    <t>OTU_2129</t>
  </si>
  <si>
    <t>OTU_2130</t>
  </si>
  <si>
    <t>OTU_2131</t>
  </si>
  <si>
    <t>OTU_2132</t>
  </si>
  <si>
    <t>OTU_2133</t>
  </si>
  <si>
    <t>OTU_2134</t>
  </si>
  <si>
    <t>OTU_2135</t>
  </si>
  <si>
    <t>OTU_2136</t>
  </si>
  <si>
    <t>OTU_2137</t>
  </si>
  <si>
    <t>Bacteria; Acidobacteria; Holophagae; Subgroup 10; Sva0725; uncultured Acidobacteria bacterium</t>
  </si>
  <si>
    <t>OTU_2138</t>
  </si>
  <si>
    <t>OTU_2139</t>
  </si>
  <si>
    <t>OTU_214</t>
  </si>
  <si>
    <t>OTU_2140</t>
  </si>
  <si>
    <t>OTU_2141</t>
  </si>
  <si>
    <t>OTU_2142</t>
  </si>
  <si>
    <t>OTU_2143</t>
  </si>
  <si>
    <t>Bacteria; Proteobacteria; Gammaproteobacteria; Oceanospirillales; Oceanospirillaceae</t>
  </si>
  <si>
    <t>OTU_2144</t>
  </si>
  <si>
    <t>OTU_2145</t>
  </si>
  <si>
    <t>OTU_2146</t>
  </si>
  <si>
    <t>OTU_2147</t>
  </si>
  <si>
    <t>OTU_2148</t>
  </si>
  <si>
    <t>OTU_2149</t>
  </si>
  <si>
    <t>OTU_215</t>
  </si>
  <si>
    <t>Bacteria; Proteobacteria; Gammaproteobacteria; Alteromonadales; Alteromonadaceae; uncultured; uncultured bacterium</t>
  </si>
  <si>
    <t>OTU_2150</t>
  </si>
  <si>
    <t>Bacteria; Acidobacteria; Holophagae; Subgroup 10; Sva0725</t>
  </si>
  <si>
    <t>OTU_2154</t>
  </si>
  <si>
    <t>OTU_2155</t>
  </si>
  <si>
    <t>Bacteria; Proteobacteria; Alphaproteobacteria; Rhizobiales; uncultured; uncultured bacterium</t>
  </si>
  <si>
    <t>OTU_2156</t>
  </si>
  <si>
    <t>OTU_2157</t>
  </si>
  <si>
    <t>OTU_2158</t>
  </si>
  <si>
    <t>OTU_2161</t>
  </si>
  <si>
    <t>Bacteria; Acidobacteria; Subgroup 17; uncultured bacterium</t>
  </si>
  <si>
    <t>OTU_2163</t>
  </si>
  <si>
    <t>Archaea; Thaumarchaeota; Marine Group I; Cenarchaeales; Cenarchaeaceae; Cenarchaeum; uncultured archaeon</t>
  </si>
  <si>
    <t>OTU_2165</t>
  </si>
  <si>
    <t>OTU_2166</t>
  </si>
  <si>
    <t>Bacteria; Proteobacteria; Gammaproteobacteria; Gammaproteobacteria Incertae Sedis; Unknown Family; Sedimenticola</t>
  </si>
  <si>
    <t>OTU_2168</t>
  </si>
  <si>
    <t>OTU_2169</t>
  </si>
  <si>
    <t>OTU_2170</t>
  </si>
  <si>
    <t>OTU_2171</t>
  </si>
  <si>
    <t>OTU_2172</t>
  </si>
  <si>
    <t>OTU_2173</t>
  </si>
  <si>
    <t>OTU_2174</t>
  </si>
  <si>
    <t>OTU_2175</t>
  </si>
  <si>
    <t>OTU_2176</t>
  </si>
  <si>
    <t>OTU_2177</t>
  </si>
  <si>
    <t>OTU_2179</t>
  </si>
  <si>
    <t>Bacteria; Proteobacteria; Deltaproteobacteria; Desulfuromonadales; Desulfuromonadaceae; Pelobacter</t>
  </si>
  <si>
    <t>OTU_2181</t>
  </si>
  <si>
    <t>OTU_2182</t>
  </si>
  <si>
    <t>Bacteria; Planctomycetes; Phycisphaerae; MSBL9; uncultured bacterium</t>
  </si>
  <si>
    <t>OTU_2183</t>
  </si>
  <si>
    <t>OTU_2184</t>
  </si>
  <si>
    <t>OTU_2185</t>
  </si>
  <si>
    <t>OTU_2186</t>
  </si>
  <si>
    <t>OTU_2187</t>
  </si>
  <si>
    <t>OTU_2188</t>
  </si>
  <si>
    <t>OTU_2189</t>
  </si>
  <si>
    <t>OTU_2190</t>
  </si>
  <si>
    <t>OTU_2191</t>
  </si>
  <si>
    <t>OTU_2192</t>
  </si>
  <si>
    <t>OTU_2193</t>
  </si>
  <si>
    <t>OTU_2194</t>
  </si>
  <si>
    <t>OTU_2195</t>
  </si>
  <si>
    <t>OTU_2196</t>
  </si>
  <si>
    <t>Bacteria; Acidobacteria; Subgroup 22</t>
  </si>
  <si>
    <t>OTU_2197</t>
  </si>
  <si>
    <t>OTU_2198</t>
  </si>
  <si>
    <t>OTU_2199</t>
  </si>
  <si>
    <t>OTU_2200</t>
  </si>
  <si>
    <t>OTU_2201</t>
  </si>
  <si>
    <t>OTU_2202</t>
  </si>
  <si>
    <t>OTU_2204</t>
  </si>
  <si>
    <t>OTU_2205</t>
  </si>
  <si>
    <t>OTU_2206</t>
  </si>
  <si>
    <t>OTU_2207</t>
  </si>
  <si>
    <t>OTU_2208</t>
  </si>
  <si>
    <t>OTU_2209</t>
  </si>
  <si>
    <t>OTU_2210</t>
  </si>
  <si>
    <t>OTU_2211</t>
  </si>
  <si>
    <t>OTU_2213</t>
  </si>
  <si>
    <t>OTU_2214</t>
  </si>
  <si>
    <t>OTU_2215</t>
  </si>
  <si>
    <t>OTU_2216</t>
  </si>
  <si>
    <t>OTU_2217</t>
  </si>
  <si>
    <t>OTU_2218</t>
  </si>
  <si>
    <t>OTU_2219</t>
  </si>
  <si>
    <t>OTU_2220</t>
  </si>
  <si>
    <t>OTU_2221</t>
  </si>
  <si>
    <t>OTU_2222</t>
  </si>
  <si>
    <t>OTU_2223</t>
  </si>
  <si>
    <t>Bacteria; Acidobacteria; AT-s3-28; uncultured bacterium</t>
  </si>
  <si>
    <t>OTU_2224</t>
  </si>
  <si>
    <t>OTU_2225</t>
  </si>
  <si>
    <t>OTU_2227</t>
  </si>
  <si>
    <t>OTU_2229</t>
  </si>
  <si>
    <t>OTU_2230</t>
  </si>
  <si>
    <t>OTU_2232</t>
  </si>
  <si>
    <t>OTU_2233</t>
  </si>
  <si>
    <t>OTU_2234</t>
  </si>
  <si>
    <t>OTU_2236</t>
  </si>
  <si>
    <t>Bacteria; Bacteroidetes; Flavobacteriia; Flavobacteriales; Flavobacteriaceae; Aureisphaera</t>
  </si>
  <si>
    <t>OTU_2239</t>
  </si>
  <si>
    <t>OTU_2240</t>
  </si>
  <si>
    <t>OTU_2241</t>
  </si>
  <si>
    <t>OTU_2242</t>
  </si>
  <si>
    <t>Bacteria; Proteobacteria; Gammaproteobacteria; Cellvibrionales</t>
  </si>
  <si>
    <t>OTU_2244</t>
  </si>
  <si>
    <t>OTU_2246</t>
  </si>
  <si>
    <t>OTU_2247</t>
  </si>
  <si>
    <t>OTU_2248</t>
  </si>
  <si>
    <t>OTU_225</t>
  </si>
  <si>
    <t>OTU_2250</t>
  </si>
  <si>
    <t>OTU_2251</t>
  </si>
  <si>
    <t>OTU_2253</t>
  </si>
  <si>
    <t>OTU_2254</t>
  </si>
  <si>
    <t>OTU_2255</t>
  </si>
  <si>
    <t>OTU_2256</t>
  </si>
  <si>
    <t>OTU_226</t>
  </si>
  <si>
    <t>OTU_2260</t>
  </si>
  <si>
    <t>OTU_2261</t>
  </si>
  <si>
    <t>Bacteria; Proteobacteria; Alphaproteobacteria; Rhizobiales; Rhodobiaceae; Afifella; uncultured alpha proteobacterium</t>
  </si>
  <si>
    <t>OTU_2263</t>
  </si>
  <si>
    <t>OTU_2264</t>
  </si>
  <si>
    <t>OTU_2266</t>
  </si>
  <si>
    <t>OTU_2267</t>
  </si>
  <si>
    <t>OTU_2268</t>
  </si>
  <si>
    <t>Bacteria; Acidobacteria; Subgroup 21; uncultured organism</t>
  </si>
  <si>
    <t>OTU_2269</t>
  </si>
  <si>
    <t>OTU_227</t>
  </si>
  <si>
    <t>OTU_2271</t>
  </si>
  <si>
    <t>OTU_2272</t>
  </si>
  <si>
    <t>OTU_2274</t>
  </si>
  <si>
    <t>OTU_2275</t>
  </si>
  <si>
    <t>OTU_2276</t>
  </si>
  <si>
    <t>OTU_2277</t>
  </si>
  <si>
    <t>Bacteria; Latescibacteria</t>
  </si>
  <si>
    <t>OTU_2278</t>
  </si>
  <si>
    <t>OTU_2279</t>
  </si>
  <si>
    <t>Bacteria; Planctomycetes; Phycisphaerae; Phycisphaerales; Phycisphaeraceae; uncultured; uncultured organism</t>
  </si>
  <si>
    <t>OTU_228</t>
  </si>
  <si>
    <t>OTU_2280</t>
  </si>
  <si>
    <t>OTU_2282</t>
  </si>
  <si>
    <t>Bacteria; Proteobacteria; Gammaproteobacteria; Oceanospirillales; Oceanospirillaceae; Motiliproteus</t>
  </si>
  <si>
    <t>OTU_2283</t>
  </si>
  <si>
    <t>Bacteria; Bacteroidetes; Flavobacteriia; Flavobacteriales</t>
  </si>
  <si>
    <t>OTU_2284</t>
  </si>
  <si>
    <t>OTU_2285</t>
  </si>
  <si>
    <t>OTU_2287</t>
  </si>
  <si>
    <t>OTU_2288</t>
  </si>
  <si>
    <t>OTU_2289</t>
  </si>
  <si>
    <t>Bacteria; Chloroflexi; JG30-KF-CM66; uncultured bacterium</t>
  </si>
  <si>
    <t>OTU_229</t>
  </si>
  <si>
    <t>OTU_2290</t>
  </si>
  <si>
    <t>OTU_2291</t>
  </si>
  <si>
    <t>Bacteria; Proteobacteria; Alphaproteobacteria; Rickettsiales; EF100-94H03; uncultured bacterium</t>
  </si>
  <si>
    <t>OTU_2292</t>
  </si>
  <si>
    <t>OTU_2293</t>
  </si>
  <si>
    <t>OTU_2294</t>
  </si>
  <si>
    <t>OTU_2295</t>
  </si>
  <si>
    <t>Bacteria; Chloroflexi; SAR202 clade; uncultured Chloroflexi bacterium</t>
  </si>
  <si>
    <t>OTU_2296</t>
  </si>
  <si>
    <t>OTU_2297</t>
  </si>
  <si>
    <t>Bacteria; Chloroflexi; SAR202 clade; uncultured Chloroflexus sp.</t>
  </si>
  <si>
    <t>OTU_2298</t>
  </si>
  <si>
    <t>Bacteria; Proteobacteria; Deltaproteobacteria; Desulfurellales; Desulfurellaceae; G55; uncultured delta proteobacterium</t>
  </si>
  <si>
    <t>OTU_2299</t>
  </si>
  <si>
    <t>OTU_2300</t>
  </si>
  <si>
    <t>Bacteria; Cyanobacteria; Chloroplast; Ostreobium sp.</t>
  </si>
  <si>
    <t>OTU_2301</t>
  </si>
  <si>
    <t>OTU_23016</t>
  </si>
  <si>
    <t>OTU_23017</t>
  </si>
  <si>
    <t>OTU_23018</t>
  </si>
  <si>
    <t>OTU_2302</t>
  </si>
  <si>
    <t>OTU_23021</t>
  </si>
  <si>
    <t>OTU_23026</t>
  </si>
  <si>
    <t>Bacteria; Proteobacteria; Alphaproteobacteria; Rhizobiales</t>
  </si>
  <si>
    <t>OTU_23028</t>
  </si>
  <si>
    <t>OTU_23030</t>
  </si>
  <si>
    <t>Eukaryota; Opisthokonta; Holozoa; Metazoa (Animalia); Eumetazoa; Cnidaria; Anthozoa; Hexacorallia; Antipatharia</t>
  </si>
  <si>
    <t>OTU_23037</t>
  </si>
  <si>
    <t>OTU_2306</t>
  </si>
  <si>
    <t>OTU_23065</t>
  </si>
  <si>
    <t>OTU_2307</t>
  </si>
  <si>
    <t>OTU_2309</t>
  </si>
  <si>
    <t>Archaea; Thaumarchaeota; Marine Group I; Cenarchaeales; Cenarchaeaceae; Cenarchaeum</t>
  </si>
  <si>
    <t>OTU_2315</t>
  </si>
  <si>
    <t>OTU_2317</t>
  </si>
  <si>
    <t>Bacteria; Proteobacteria; Alphaproteobacteria; Rhodobacterales; Rhodobacteraceae; Ascidiaceihabitans; uncultured bacterium</t>
  </si>
  <si>
    <t>OTU_2320</t>
  </si>
  <si>
    <t>OTU_2321</t>
  </si>
  <si>
    <t>Bacteria; Proteobacteria; Alphaproteobacteria; Rhodospirillales; Rhodospirillaceae; uncultured; uncultured organism</t>
  </si>
  <si>
    <t>OTU_2324</t>
  </si>
  <si>
    <t>Bacteria; Proteobacteria; Alphaproteobacteria; Sphingomonadales</t>
  </si>
  <si>
    <t>OTU_2325</t>
  </si>
  <si>
    <t>Bacteria; Proteobacteria; Gammaproteobacteria; Alteromonadales; Alteromonadaceae; Aestuariibacter</t>
  </si>
  <si>
    <t>OTU_2326</t>
  </si>
  <si>
    <t>Bacteria; Planctomycetes; BD7-11; uncultured bacterium</t>
  </si>
  <si>
    <t>OTU_2328</t>
  </si>
  <si>
    <t>Bacteria; Proteobacteria; Alphaproteobacteria; Rhodobacterales; Rhodobacteraceae; Jannaschia</t>
  </si>
  <si>
    <t>OTU_2329</t>
  </si>
  <si>
    <t>Bacteria; Proteobacteria; Gammaproteobacteria; Alteromonadales; Alteromonadaceae; Aliagarivorans</t>
  </si>
  <si>
    <t>OTU_2331</t>
  </si>
  <si>
    <t>OTU_2332</t>
  </si>
  <si>
    <t>OTU_2333</t>
  </si>
  <si>
    <t>Bacteria; Bacteroidetes; Cytophagia; Cytophagales; Flammeovirgaceae; Flexithrix; uncultured Flammeovirgaceae bacterium</t>
  </si>
  <si>
    <t>OTU_2334</t>
  </si>
  <si>
    <t>OTU_2336</t>
  </si>
  <si>
    <t>OTU_2337</t>
  </si>
  <si>
    <t>Bacteria; Proteobacteria; Gammaproteobacteria; Alteromonadales; Alteromonadaceae</t>
  </si>
  <si>
    <t>OTU_2338</t>
  </si>
  <si>
    <t>Bacteria; Cyanobacteria; Cyanobacteria; SubsectionI; FamilyI; uncultured bacterium</t>
  </si>
  <si>
    <t>OTU_2339</t>
  </si>
  <si>
    <t>Bacteria; Cyanobacteria; Cyanobacteria; SubsectionIII; FamilyI; Lyngbya</t>
  </si>
  <si>
    <t>OTU_2342</t>
  </si>
  <si>
    <t>OTU_2343</t>
  </si>
  <si>
    <t>OTU_2344</t>
  </si>
  <si>
    <t>Bacteria; Cyanobacteria; Cyanobacteria; SubsectionIII; FamilyI; uncultured; uncultured bacterium</t>
  </si>
  <si>
    <t>OTU_2346</t>
  </si>
  <si>
    <t>OTU_2347</t>
  </si>
  <si>
    <t>OTU_2348</t>
  </si>
  <si>
    <t>OTU_2350</t>
  </si>
  <si>
    <t>Bacteria; Proteobacteria; Deltaproteobacteria; Oligoflexales; Oligoflexaceae; Pseudobacteriovorax; uncultured delta proteobacterium</t>
  </si>
  <si>
    <t>OTU_2352</t>
  </si>
  <si>
    <t>OTU_2353</t>
  </si>
  <si>
    <t>Bacteria; Proteobacteria; Gammaproteobacteria; Xanthomonadales; uncultured; uncultured organism</t>
  </si>
  <si>
    <t>OTU_2359</t>
  </si>
  <si>
    <t>OTU_2360</t>
  </si>
  <si>
    <t>OTU_2362</t>
  </si>
  <si>
    <t>OTU_2363</t>
  </si>
  <si>
    <t>Bacteria; Bacteroidetes; Cytophagia; Cytophagales; Flammeovirgaceae; Candidatus Amoebophilus; uncultured organism</t>
  </si>
  <si>
    <t>OTU_2364</t>
  </si>
  <si>
    <t>OTU_2367</t>
  </si>
  <si>
    <t>Bacteria; Proteobacteria; Alphaproteobacteria; Dstr-E11; uncultured alpha proteobacterium</t>
  </si>
  <si>
    <t>OTU_2368</t>
  </si>
  <si>
    <t>OTU_2371</t>
  </si>
  <si>
    <t>OTU_2373</t>
  </si>
  <si>
    <t>OTU_2374</t>
  </si>
  <si>
    <t>OTU_2376</t>
  </si>
  <si>
    <t>OTU_2377</t>
  </si>
  <si>
    <t>OTU_238</t>
  </si>
  <si>
    <t>OTU_2381</t>
  </si>
  <si>
    <t>OTU_239</t>
  </si>
  <si>
    <t>OTU_240</t>
  </si>
  <si>
    <t>OTU_243</t>
  </si>
  <si>
    <t>OTU_244</t>
  </si>
  <si>
    <t>Bacteria; Bacteroidetes; Bacteroidetes BD2-2</t>
  </si>
  <si>
    <t>Bacteria; Bacteroidetes; Sphingobacteriia; Sphingobacteriales; Saprospiraceae; Rubidimonas; uncultured bacterium</t>
  </si>
  <si>
    <t>Bacteria; Proteobacteria; Gammaproteobacteria; KI89A clade; uncultured gamma proteobacterium</t>
  </si>
  <si>
    <t>OTU_25</t>
  </si>
  <si>
    <t>Bacteria; Bacteroidetes; Flavobacteriia; Flavobacteriales; Schleiferiaceae; Schleiferia; uncultured Bacteroidetes bacterium</t>
  </si>
  <si>
    <t>OTU_253</t>
  </si>
  <si>
    <t>Bacteria; Actinobacteria; Acidimicrobiia; Acidimicrobiales; OM1 clade; uncultured actinobacterium</t>
  </si>
  <si>
    <t>Bacteria; Proteobacteria; SPOTSOCT00m83; uncultured bacterium</t>
  </si>
  <si>
    <t>OTU_258</t>
  </si>
  <si>
    <t>Bacteria; Proteobacteria; Alphaproteobacteria; Kordiimonadales; Kordiimonadaceae; Kordiimonas</t>
  </si>
  <si>
    <t>OTU_259</t>
  </si>
  <si>
    <t>Bacteria; Cyanobacteria; Cyanobacteria; SubsectionIII; FamilyI; Trichodesmium</t>
  </si>
  <si>
    <t>OTU_260</t>
  </si>
  <si>
    <t>Bacteria; Acidobacteria; Subgroup 11; uncultured Acidobacteria bacterium</t>
  </si>
  <si>
    <t>OTU_261</t>
  </si>
  <si>
    <t>OTU_262</t>
  </si>
  <si>
    <t>OTU_263</t>
  </si>
  <si>
    <t>Bacteria; Chloroflexi; Anaerolineae; Anaerolineales; Anaerolineaceae; uncultured; uncultured Chloroflexus sp.</t>
  </si>
  <si>
    <t>OTU_265</t>
  </si>
  <si>
    <t>Bacteria; Bacteroidetes; Sphingobacteriia; Sphingobacteriales; Saprospiraceae; Phaeodactylibacter</t>
  </si>
  <si>
    <t>Bacteria; Bacteroidetes; Sphingobacteriia; Sphingobacteriales; Lentimicrobiaceae; uncultured bacterium</t>
  </si>
  <si>
    <t>Bacteria; Proteobacteria; Gammaproteobacteria; Oceanospirillales; Oceanospirillaceae; Neptuniibacter; uncultured bacterium</t>
  </si>
  <si>
    <t>Bacteria; Proteobacteria; Alphaproteobacteria; Sphingomonadales; Sphingomonadaceae; Novosphingobium</t>
  </si>
  <si>
    <t>OTU_274</t>
  </si>
  <si>
    <t>OTU_275</t>
  </si>
  <si>
    <t>Bacteria; Cyanobacteria; Cyanobacteria; SubsectionII; FamilyI</t>
  </si>
  <si>
    <t>OTU_2770</t>
  </si>
  <si>
    <t>OTU_2776</t>
  </si>
  <si>
    <t>Bacteria; Bacteroidetes; Flavobacteriia; Flavobacteriales; Cryomorphaceae; Fluviicola</t>
  </si>
  <si>
    <t>OTU_2781</t>
  </si>
  <si>
    <t>OTU_2802</t>
  </si>
  <si>
    <t>OTU_2810</t>
  </si>
  <si>
    <t>Bacteria; Proteobacteria; Deltaproteobacteria; Myxococcales; Nannocystaceae; Enhygromyxa; Enhygromyxa salina</t>
  </si>
  <si>
    <t>OTU_2811</t>
  </si>
  <si>
    <t>Bacteria; Proteobacteria; Alphaproteobacteria; Rhodobacterales; Rhodobacteraceae; Pseudovibrio</t>
  </si>
  <si>
    <t>Bacteria; Bacteroidetes; Flavobacteriia; Flavobacteriales; Flavobacteriaceae; uncultured; uncultured bacterium</t>
  </si>
  <si>
    <t>OTU_2828</t>
  </si>
  <si>
    <t>OTU_2836</t>
  </si>
  <si>
    <t>Bacteria; Proteobacteria; Alphaproteobacteria; Rhizobiales; Rhizobiales Incertae Sedis; Bauldia; uncultured bacterium</t>
  </si>
  <si>
    <t>OTU_284</t>
  </si>
  <si>
    <t>Bacteria; Bacteroidetes; Flavobacteriia; Flavobacteriales; Flavobacteriaceae; Costertonia</t>
  </si>
  <si>
    <t>OTU_285</t>
  </si>
  <si>
    <t>Bacteria; Bacteroidetes; Cytophagia; Cytophagales; Flammeovirgaceae; Flexithrix</t>
  </si>
  <si>
    <t>OTU_286</t>
  </si>
  <si>
    <t>OTU_287</t>
  </si>
  <si>
    <t>OTU_2878</t>
  </si>
  <si>
    <t>OTU_2888</t>
  </si>
  <si>
    <t>OTU_2889</t>
  </si>
  <si>
    <t>OTU_2890</t>
  </si>
  <si>
    <t>Bacteria; Gracilibacteria</t>
  </si>
  <si>
    <t>OTU_2891</t>
  </si>
  <si>
    <t>OTU_2892</t>
  </si>
  <si>
    <t>OTU_2893</t>
  </si>
  <si>
    <t>OTU_2894</t>
  </si>
  <si>
    <t>OTU_2895</t>
  </si>
  <si>
    <t>Bacteria; Proteobacteria; Deltaproteobacteria; Bdellovibrionales; Bdellovibrionaceae; Bdellovibrio</t>
  </si>
  <si>
    <t>OTU_2896</t>
  </si>
  <si>
    <t>Bacteria; Proteobacteria; Gammaproteobacteria; Oceanospirillales; Oceanospirillaceae; Neptunomonas</t>
  </si>
  <si>
    <t>OTU_2897</t>
  </si>
  <si>
    <t>OTU_2898</t>
  </si>
  <si>
    <t>OTU_2899</t>
  </si>
  <si>
    <t>Bacteria; Bacteroidetes; SM1A07</t>
  </si>
  <si>
    <t>OTU_2900</t>
  </si>
  <si>
    <t>OTU_2901</t>
  </si>
  <si>
    <t>OTU_2902</t>
  </si>
  <si>
    <t>OTU_2903</t>
  </si>
  <si>
    <t>OTU_2904</t>
  </si>
  <si>
    <t>OTU_2905</t>
  </si>
  <si>
    <t>Bacteria; Proteobacteria; Gammaproteobacteria; Cellvibrionales; Halieaceae; Pseudohaliea; uncultured organism</t>
  </si>
  <si>
    <t>OTU_2906</t>
  </si>
  <si>
    <t>OTU_2907</t>
  </si>
  <si>
    <t>Bacteria; Firmicutes; Erysipelotrichia; Erysipelotrichales; Erysipelotrichaceae; uncultured</t>
  </si>
  <si>
    <t>OTU_2908</t>
  </si>
  <si>
    <t>Bacteria; Bacteroidetes; Flavobacteriia; Flavobacteriales; Flavobacteriaceae; Actibacter</t>
  </si>
  <si>
    <t>OTU_2909</t>
  </si>
  <si>
    <t>OTU_2910</t>
  </si>
  <si>
    <t>Bacteria; Proteobacteria; Alphaproteobacteria; Rhodobacterales; Rhodobacteraceae; Oceanicola</t>
  </si>
  <si>
    <t>OTU_2912</t>
  </si>
  <si>
    <t>Bacteria; Proteobacteria; Deltaproteobacteria; Desulfobacterales; Desulfobacteraceae; Desulfocella; uncultured bacterium</t>
  </si>
  <si>
    <t>OTU_2913</t>
  </si>
  <si>
    <t>OTU_2915</t>
  </si>
  <si>
    <t>OTU_2916</t>
  </si>
  <si>
    <t>OTU_2917</t>
  </si>
  <si>
    <t>OTU_2918</t>
  </si>
  <si>
    <t>OTU_2919</t>
  </si>
  <si>
    <t>OTU_2922</t>
  </si>
  <si>
    <t>OTU_2924</t>
  </si>
  <si>
    <t>Bacteria; Proteobacteria; Alphaproteobacteria; Rhodobacterales; Rhodobacteraceae; Ruegeria; uncultured bacterium</t>
  </si>
  <si>
    <t>OTU_296</t>
  </si>
  <si>
    <t>OTU_299</t>
  </si>
  <si>
    <t>Eukaryota; Opisthokonta; Holozoa; Metazoa (Animalia); Eumetazoa; Cnidaria; Anthozoa; Hexacorallia; Corallimorpharia</t>
  </si>
  <si>
    <t>OTU_300</t>
  </si>
  <si>
    <t>OTU_301</t>
  </si>
  <si>
    <t>OTU_302</t>
  </si>
  <si>
    <t>Bacteria; PAUC34f</t>
  </si>
  <si>
    <t>OTU_303</t>
  </si>
  <si>
    <t>OTU_304</t>
  </si>
  <si>
    <t>OTU_305</t>
  </si>
  <si>
    <t>OTU_306</t>
  </si>
  <si>
    <t>Bacteria; Proteobacteria; Alphaproteobacteria; Rhodospirillales; Rhodospirillaceae; Tistlia</t>
  </si>
  <si>
    <t>OTU_307</t>
  </si>
  <si>
    <t>Bacteria; Cyanobacteria; Cyanobacteria; SubsectionIV; FamilyII; Rivularia</t>
  </si>
  <si>
    <t>OTU_308</t>
  </si>
  <si>
    <t>OTU_309</t>
  </si>
  <si>
    <t>OTU_3118</t>
  </si>
  <si>
    <t>OTU_312</t>
  </si>
  <si>
    <t>OTU_3173</t>
  </si>
  <si>
    <t>OTU_3198</t>
  </si>
  <si>
    <t>Bacteria; Acidobacteria; Subgroup 17</t>
  </si>
  <si>
    <t>OTU_32</t>
  </si>
  <si>
    <t>OTU_3244</t>
  </si>
  <si>
    <t>OTU_3293</t>
  </si>
  <si>
    <t>OTU_33</t>
  </si>
  <si>
    <t>Bacteria; Firmicutes; Bacilli; Lactobacillales; Streptococcaceae; Streptococcus; uncultured bacterium</t>
  </si>
  <si>
    <t>OTU_330</t>
  </si>
  <si>
    <t>OTU_331</t>
  </si>
  <si>
    <t>OTU_332</t>
  </si>
  <si>
    <t>Bacteria; PAUC34f; uncultured Deferribacteres bacterium</t>
  </si>
  <si>
    <t>OTU_333</t>
  </si>
  <si>
    <t>OTU_334</t>
  </si>
  <si>
    <t>OTU_3348</t>
  </si>
  <si>
    <t>OTU_335</t>
  </si>
  <si>
    <t>OTU_336</t>
  </si>
  <si>
    <t>OTU_337</t>
  </si>
  <si>
    <t>OTU_338</t>
  </si>
  <si>
    <t>OTU_339</t>
  </si>
  <si>
    <t>Bacteria; Proteobacteria; Gammaproteobacteria; Pseudomonadales; Moraxellaceae; Acinetobacter</t>
  </si>
  <si>
    <t>OTU_340</t>
  </si>
  <si>
    <t>OTU_341</t>
  </si>
  <si>
    <t>OTU_342</t>
  </si>
  <si>
    <t>OTU_345</t>
  </si>
  <si>
    <t>OTU_346</t>
  </si>
  <si>
    <t>Bacteria; Bacteroidetes; Bacteroidia; Bacteroidia Incertae Sedis; Draconibacteriaceae; Draconibacterium; uncultured Bacteroidetes bacterium</t>
  </si>
  <si>
    <t>OTU_347</t>
  </si>
  <si>
    <t>OTU_35</t>
  </si>
  <si>
    <t>OTU_36</t>
  </si>
  <si>
    <t>Bacteria; Firmicutes; Clostridia; Clostridiales; JTB215</t>
  </si>
  <si>
    <t>OTU_367</t>
  </si>
  <si>
    <t>OTU_368</t>
  </si>
  <si>
    <t>OTU_369</t>
  </si>
  <si>
    <t>OTU_370</t>
  </si>
  <si>
    <t>Bacteria; Deinococcus-Thermus; Deinococci; Deinococcales; Trueperaceae; Truepera</t>
  </si>
  <si>
    <t>OTU_371</t>
  </si>
  <si>
    <t>Bacteria; Chloroflexi; Chloroflexia; Chloroflexales; uncultured bacterium</t>
  </si>
  <si>
    <t>OTU_372</t>
  </si>
  <si>
    <t>OTU_373</t>
  </si>
  <si>
    <t>OTU_375</t>
  </si>
  <si>
    <t>OTU_376</t>
  </si>
  <si>
    <t>OTU_377</t>
  </si>
  <si>
    <t>OTU_38</t>
  </si>
  <si>
    <t>OTU_382</t>
  </si>
  <si>
    <t>Bacteria; Proteobacteria; Deltaproteobacteria; Desulfovibrionales; Desulfovibrionaceae; Desulfovibrio</t>
  </si>
  <si>
    <t>OTU_383</t>
  </si>
  <si>
    <t>Bacteria; Cyanobacteria; Chloroplast; Chaetoceros affinis</t>
  </si>
  <si>
    <t>OTU_39</t>
  </si>
  <si>
    <t>Bacteria; Proteobacteria; Alphaproteobacteria; Rhodobacterales; Rhodobacteraceae; Nautella</t>
  </si>
  <si>
    <t>OTU_391</t>
  </si>
  <si>
    <t>OTU_3939</t>
  </si>
  <si>
    <t>OTU_395</t>
  </si>
  <si>
    <t>Bacteria; Proteobacteria; Alphaproteobacteria; Rhodobacterales; Rhodobacteraceae; Tropicibacter</t>
  </si>
  <si>
    <t>OTU_3960</t>
  </si>
  <si>
    <t>OTU_3985</t>
  </si>
  <si>
    <t>Bacteria; Proteobacteria; Alphaproteobacteria; Rhodospirillales; Rhodospirillaceae; uncultured; uncultured alpha proteobacterium</t>
  </si>
  <si>
    <t>OTU_4040</t>
  </si>
  <si>
    <t>OTU_4041</t>
  </si>
  <si>
    <t>Bacteria; Firmicutes; Clostridia; Halanaerobiales; ODP1230B8.23; uncultured bacterium</t>
  </si>
  <si>
    <t>OTU_4042</t>
  </si>
  <si>
    <t>OTU_4043</t>
  </si>
  <si>
    <t>OTU_4044</t>
  </si>
  <si>
    <t>OTU_4045</t>
  </si>
  <si>
    <t>OTU_4047</t>
  </si>
  <si>
    <t>Bacteria; Proteobacteria; Deltaproteobacteria; Desulfurellales; Desulfurellaceae; H16; uncultured delta proteobacterium</t>
  </si>
  <si>
    <t>OTU_4048</t>
  </si>
  <si>
    <t>OTU_4050</t>
  </si>
  <si>
    <t>OTU_4051</t>
  </si>
  <si>
    <t>OTU_4052</t>
  </si>
  <si>
    <t>OTU_4053</t>
  </si>
  <si>
    <t>Bacteria; Cyanobacteria; Cyanobacteria; SubsectionI; FamilyI; Synechococcus; uncultured bacterium</t>
  </si>
  <si>
    <t>OTU_4054</t>
  </si>
  <si>
    <t>OTU_4055</t>
  </si>
  <si>
    <t>Bacteria; Proteobacteria; Gammaproteobacteria; Gammaproteobacteria Incertae Sedis; Unknown Family; Marinicella</t>
  </si>
  <si>
    <t>OTU_4056</t>
  </si>
  <si>
    <t>OTU_4057</t>
  </si>
  <si>
    <t>OTU_4058</t>
  </si>
  <si>
    <t>OTU_419</t>
  </si>
  <si>
    <t>OTU_420</t>
  </si>
  <si>
    <t>Bacteria; Proteobacteria; Alphaproteobacteria; Rhizobiales; Rhizobiaceae; Shinella</t>
  </si>
  <si>
    <t>OTU_421</t>
  </si>
  <si>
    <t>Bacteria; Planctomycetes; Planctomycetacia; Planctomycetales; Planctomycetaceae; Bythopirellula</t>
  </si>
  <si>
    <t>OTU_422</t>
  </si>
  <si>
    <t>Bacteria; SBR1093</t>
  </si>
  <si>
    <t>OTU_423</t>
  </si>
  <si>
    <t>OTU_424</t>
  </si>
  <si>
    <t>OTU_425</t>
  </si>
  <si>
    <t>OTU_427</t>
  </si>
  <si>
    <t>Bacteria; Proteobacteria; Alphaproteobacteria; Rhizobiales; Phyllobacteriaceae; Oricola; uncultured organism</t>
  </si>
  <si>
    <t>OTU_428</t>
  </si>
  <si>
    <t>OTU_429</t>
  </si>
  <si>
    <t>OTU_430</t>
  </si>
  <si>
    <t>OTU_431</t>
  </si>
  <si>
    <t>OTU_432</t>
  </si>
  <si>
    <t>Bacteria; Firmicutes; Clostridia; Clostridiales; Ruminococcaceae; uncultured; uncultured Clostridiales bacterium</t>
  </si>
  <si>
    <t>OTU_433</t>
  </si>
  <si>
    <t>Bacteria; Firmicutes; Clostridia; Halanaerobiales; Halanaerobiaceae; Halanaerobium; uncultured bacterium</t>
  </si>
  <si>
    <t>OTU_434</t>
  </si>
  <si>
    <t>OTU_435</t>
  </si>
  <si>
    <t>Bacteria; Proteobacteria; Betaproteobacteria; Nitrosomonadales; Nitrosomonadaceae; Candidatus Branchiomonas; uncultured bacterium</t>
  </si>
  <si>
    <t>OTU_439</t>
  </si>
  <si>
    <t>OTU_44</t>
  </si>
  <si>
    <t>Archaea; Thaumarchaeota; Marine Group I; Unknown Order; Unknown Family; Candidatus Nitrosopumilus; uncultured crenarchaeote</t>
  </si>
  <si>
    <t>OTU_440</t>
  </si>
  <si>
    <t>OTU_441</t>
  </si>
  <si>
    <t>OTU_442</t>
  </si>
  <si>
    <t>Bacteria; Proteobacteria; Gammaproteobacteria; Alteromonadales; Alteromonadaceae; Agaribacter; uncultured bacterium</t>
  </si>
  <si>
    <t>OTU_443</t>
  </si>
  <si>
    <t>OTU_4510</t>
  </si>
  <si>
    <t>OTU_4511</t>
  </si>
  <si>
    <t>OTU_4513</t>
  </si>
  <si>
    <t>OTU_4514</t>
  </si>
  <si>
    <t>OTU_4517</t>
  </si>
  <si>
    <t>OTU_4520</t>
  </si>
  <si>
    <t>OTU_4523</t>
  </si>
  <si>
    <t>Bacteria; Proteobacteria; Alphaproteobacteria; Rhodospirillales; Rhodospirillaceae; Defluviicoccus; uncultured alpha proteobacterium</t>
  </si>
  <si>
    <t>OTU_4527</t>
  </si>
  <si>
    <t>Bacteria; Proteobacteria; Deltaproteobacteria; Myxococcales; Sandaracinaceae; Sandaracinus; uncultured delta proteobacterium</t>
  </si>
  <si>
    <t>OTU_4529</t>
  </si>
  <si>
    <t>Bacteria; Proteobacteria; Alphaproteobacteria; Rhodospirillales; Rhodospirillaceae; Defluviicoccus; uncultured bacterium</t>
  </si>
  <si>
    <t>OTU_4531</t>
  </si>
  <si>
    <t>Bacteria; Proteobacteria; Gammaproteobacteria; Arenicellales; Arenicellaceae; uncultured; uncultured gamma proteobacterium</t>
  </si>
  <si>
    <t>OTU_4534</t>
  </si>
  <si>
    <t>Bacteria; Proteobacteria; Alphaproteobacteria; Rhizobiales; Xanthobacteraceae; Pseudoxanthobacter</t>
  </si>
  <si>
    <t>OTU_4537</t>
  </si>
  <si>
    <t>OTU_4538</t>
  </si>
  <si>
    <t>OTU_4544</t>
  </si>
  <si>
    <t>OTU_4546</t>
  </si>
  <si>
    <t>OTU_4547</t>
  </si>
  <si>
    <t>OTU_4548</t>
  </si>
  <si>
    <t>OTU_4553</t>
  </si>
  <si>
    <t>OTU_4554</t>
  </si>
  <si>
    <t>Bacteria; Proteobacteria; Gammaproteobacteria; Salinisphaerales; Salinisphaeraceae</t>
  </si>
  <si>
    <t>OTU_4555</t>
  </si>
  <si>
    <t>OTU_4558</t>
  </si>
  <si>
    <t>OTU_456</t>
  </si>
  <si>
    <t>OTU_4560</t>
  </si>
  <si>
    <t>OTU_4563</t>
  </si>
  <si>
    <t>OTU_4565</t>
  </si>
  <si>
    <t>OTU_4566</t>
  </si>
  <si>
    <t>Bacteria; Proteobacteria; Alphaproteobacteria; Rhodospirillales; MSB-1E8; uncultured alpha proteobacterium</t>
  </si>
  <si>
    <t>OTU_4567</t>
  </si>
  <si>
    <t>OTU_4569</t>
  </si>
  <si>
    <t>OTU_4571</t>
  </si>
  <si>
    <t>OTU_4572</t>
  </si>
  <si>
    <t>OTU_4573</t>
  </si>
  <si>
    <t>OTU_4574</t>
  </si>
  <si>
    <t>Bacteria; Verrucomicrobia; Verrucomicrobiae; Verrucomicrobiales; Verrucomicrobiaceae; Haloferula; uncultured organism</t>
  </si>
  <si>
    <t>OTU_4578</t>
  </si>
  <si>
    <t>OTU_4583</t>
  </si>
  <si>
    <t>OTU_4586</t>
  </si>
  <si>
    <t>OTU_4588</t>
  </si>
  <si>
    <t>OTU_4589</t>
  </si>
  <si>
    <t>OTU_459</t>
  </si>
  <si>
    <t>OTU_4590</t>
  </si>
  <si>
    <t>Bacteria; Chlorobi; Chlorobia; Chlorobiales; OPB56; uncultured organism</t>
  </si>
  <si>
    <t>OTU_4591</t>
  </si>
  <si>
    <t>OTU_4593</t>
  </si>
  <si>
    <t>Bacteria; Acidobacteria; Subgroup 21; uncultured bacterium</t>
  </si>
  <si>
    <t>OTU_4595</t>
  </si>
  <si>
    <t>OTU_4596</t>
  </si>
  <si>
    <t>OTU_46</t>
  </si>
  <si>
    <t>Bacteria; Cyanobacteria; Cyanobacteria; SubsectionIV; FamilyI</t>
  </si>
  <si>
    <t>OTU_460</t>
  </si>
  <si>
    <t>Bacteria; Bacteroidetes; Flavobacteriia; Flavobacteriales; Blattabacteriaceae; uncultured; uncultured bacterium</t>
  </si>
  <si>
    <t>OTU_4605</t>
  </si>
  <si>
    <t>OTU_4606</t>
  </si>
  <si>
    <t>OTU_4608</t>
  </si>
  <si>
    <t>OTU_461</t>
  </si>
  <si>
    <t>OTU_4614</t>
  </si>
  <si>
    <t>OTU_4617</t>
  </si>
  <si>
    <t>OTU_4623</t>
  </si>
  <si>
    <t>OTU_4626</t>
  </si>
  <si>
    <t>OTU_4630</t>
  </si>
  <si>
    <t>Bacteria; Planctomycetes; Pla3 lineage; uncultured planctomycete</t>
  </si>
  <si>
    <t>OTU_4631</t>
  </si>
  <si>
    <t>Bacteria; Planctomycetes; Phycisphaerae; Phycisphaerales; Phycisphaeraceae; Urania-1B-19 marine sediment group; uncultured bacterium</t>
  </si>
  <si>
    <t>OTU_4634</t>
  </si>
  <si>
    <t>OTU_4635</t>
  </si>
  <si>
    <t>OTU_4642</t>
  </si>
  <si>
    <t>OTU_4645</t>
  </si>
  <si>
    <t>OTU_4646</t>
  </si>
  <si>
    <t>OTU_4648</t>
  </si>
  <si>
    <t>OTU_4651</t>
  </si>
  <si>
    <t>OTU_4655</t>
  </si>
  <si>
    <t>Bacteria; Bacteroidetes; Flavobacteriia; Flavobacteriales; Flavobacteriaceae; Zeaxanthinibacter; uncultured bacterium</t>
  </si>
  <si>
    <t>OTU_4657</t>
  </si>
  <si>
    <t>OTU_4660</t>
  </si>
  <si>
    <t>OTU_4661</t>
  </si>
  <si>
    <t>OTU_4673</t>
  </si>
  <si>
    <t>OTU_4681</t>
  </si>
  <si>
    <t>OTU_4683</t>
  </si>
  <si>
    <t>OTU_4686</t>
  </si>
  <si>
    <t>OTU_4690</t>
  </si>
  <si>
    <t>Bacteria; Cyanobacteria; Cyanobacteria; SubsectionI; FamilyI; uncultured; uncultured cyanobacterium</t>
  </si>
  <si>
    <t>OTU_4694</t>
  </si>
  <si>
    <t>OTU_4695</t>
  </si>
  <si>
    <t>OTU_4701</t>
  </si>
  <si>
    <t>OTU_4702</t>
  </si>
  <si>
    <t>Bacteria; Planctomycetes; Planctomycetacia; Planctomycetales; Planctomycetaceae; Bythopirellula; uncultured bacterium</t>
  </si>
  <si>
    <t>OTU_4705</t>
  </si>
  <si>
    <t>OTU_4706</t>
  </si>
  <si>
    <t>OTU_4709</t>
  </si>
  <si>
    <t>OTU_4712</t>
  </si>
  <si>
    <t>OTU_4714</t>
  </si>
  <si>
    <t>OTU_4715</t>
  </si>
  <si>
    <t>OTU_4717</t>
  </si>
  <si>
    <t>Bacteria; Cyanobacteria; Cyanobacteria; SubsectionIV; FamilyII; Calothrix</t>
  </si>
  <si>
    <t>OTU_472</t>
  </si>
  <si>
    <t>OTU_4725</t>
  </si>
  <si>
    <t>OTU_4726</t>
  </si>
  <si>
    <t>OTU_4728</t>
  </si>
  <si>
    <t>OTU_473</t>
  </si>
  <si>
    <t>OTU_4734</t>
  </si>
  <si>
    <t>OTU_4736</t>
  </si>
  <si>
    <t>OTU_474</t>
  </si>
  <si>
    <t>OTU_4740</t>
  </si>
  <si>
    <t>OTU_4746</t>
  </si>
  <si>
    <t>OTU_475</t>
  </si>
  <si>
    <t>OTU_4751</t>
  </si>
  <si>
    <t>OTU_4753</t>
  </si>
  <si>
    <t>OTU_4756</t>
  </si>
  <si>
    <t>OTU_4758</t>
  </si>
  <si>
    <t>OTU_476</t>
  </si>
  <si>
    <t>Bacteria; Proteobacteria; Alphaproteobacteria; Rickettsiales; LWSR-14; uncultured bacterium</t>
  </si>
  <si>
    <t>OTU_4764</t>
  </si>
  <si>
    <t>OTU_477</t>
  </si>
  <si>
    <t>OTU_4771</t>
  </si>
  <si>
    <t>Bacteria; Proteobacteria; Gammaproteobacteria; Oceanospirillales; Hahellaceae; Hahella</t>
  </si>
  <si>
    <t>OTU_4774</t>
  </si>
  <si>
    <t>OTU_478</t>
  </si>
  <si>
    <t>OTU_4781</t>
  </si>
  <si>
    <t>Bacteria; Proteobacteria; Alphaproteobacteria; Rhodospirillales; AT-s3-44</t>
  </si>
  <si>
    <t>OTU_4783</t>
  </si>
  <si>
    <t>OTU_4787</t>
  </si>
  <si>
    <t>OTU_479</t>
  </si>
  <si>
    <t>OTU_4794</t>
  </si>
  <si>
    <t>OTU_480</t>
  </si>
  <si>
    <t>OTU_4809</t>
  </si>
  <si>
    <t>OTU_481</t>
  </si>
  <si>
    <t>OTU_4811</t>
  </si>
  <si>
    <t>OTU_4812</t>
  </si>
  <si>
    <t>OTU_4813</t>
  </si>
  <si>
    <t>OTU_4819</t>
  </si>
  <si>
    <t>OTU_482</t>
  </si>
  <si>
    <t>OTU_4827</t>
  </si>
  <si>
    <t>Bacteria; Cyanobacteria; Cyanobacteria; SubsectionI; FamilyI; uncultured cyanobacterium</t>
  </si>
  <si>
    <t>OTU_483</t>
  </si>
  <si>
    <t>OTU_4832</t>
  </si>
  <si>
    <t>OTU_4836</t>
  </si>
  <si>
    <t>OTU_4839</t>
  </si>
  <si>
    <t>OTU_484</t>
  </si>
  <si>
    <t>OTU_4844</t>
  </si>
  <si>
    <t>OTU_4846</t>
  </si>
  <si>
    <t>Bacteria; Bacteroidetes; Cytophagia; Cytophagales; Flammeovirgaceae; Marinoscillum; Marinoscillum furvescens</t>
  </si>
  <si>
    <t>OTU_485</t>
  </si>
  <si>
    <t>OTU_4852</t>
  </si>
  <si>
    <t>OTU_4853</t>
  </si>
  <si>
    <t>Bacteria; Proteobacteria; Alphaproteobacteria; Rhizobiales; Phyllobacteriaceae; Cohaesibacter; uncultured bacterium</t>
  </si>
  <si>
    <t>OTU_486</t>
  </si>
  <si>
    <t>OTU_4862</t>
  </si>
  <si>
    <t>OTU_4863</t>
  </si>
  <si>
    <t>Bacteria; Cyanobacteria; Cyanobacteria; SubsectionIII; FamilyI; Limnothrix</t>
  </si>
  <si>
    <t>OTU_4866</t>
  </si>
  <si>
    <t>OTU_4869</t>
  </si>
  <si>
    <t>OTU_487</t>
  </si>
  <si>
    <t>OTU_4871</t>
  </si>
  <si>
    <t>Bacteria; Proteobacteria; Alphaproteobacteria; Rhizobiales; Rhodobiaceae; Methyloceanibacter; uncultured bacterium</t>
  </si>
  <si>
    <t>OTU_4872</t>
  </si>
  <si>
    <t>OTU_488</t>
  </si>
  <si>
    <t>Archaea; Thaumarchaeota; Marine Group I; Cenarchaeales</t>
  </si>
  <si>
    <t>OTU_4888</t>
  </si>
  <si>
    <t>OTU_489</t>
  </si>
  <si>
    <t>OTU_4894</t>
  </si>
  <si>
    <t>Bacteria; Acidobacteria; Blastocatellia; Blastocatellales; Blastocatellaceae (Subgroup 4); uncultured; uncultured bacterium</t>
  </si>
  <si>
    <t>OTU_490</t>
  </si>
  <si>
    <t>OTU_4901</t>
  </si>
  <si>
    <t>OTU_491</t>
  </si>
  <si>
    <t>OTU_4918</t>
  </si>
  <si>
    <t>OTU_492</t>
  </si>
  <si>
    <t>OTU_4930</t>
  </si>
  <si>
    <t>OTU_4931</t>
  </si>
  <si>
    <t>OTU_4932</t>
  </si>
  <si>
    <t>OTU_4934</t>
  </si>
  <si>
    <t>OTU_4936</t>
  </si>
  <si>
    <t>OTU_4937</t>
  </si>
  <si>
    <t>OTU_4942</t>
  </si>
  <si>
    <t>OTU_4944</t>
  </si>
  <si>
    <t>OTU_4953</t>
  </si>
  <si>
    <t>OTU_4954</t>
  </si>
  <si>
    <t>OTU_4957</t>
  </si>
  <si>
    <t>Bacteria; Chloroflexi; SAR202 clade</t>
  </si>
  <si>
    <t>OTU_4959</t>
  </si>
  <si>
    <t>OTU_4964</t>
  </si>
  <si>
    <t>OTU_4966</t>
  </si>
  <si>
    <t>Bacteria; Proteobacteria; Alphaproteobacteria; Rhodobacterales; Rhodobacteraceae; Tropicimonas; uncultured bacterium</t>
  </si>
  <si>
    <t>OTU_4970</t>
  </si>
  <si>
    <t>OTU_4977</t>
  </si>
  <si>
    <t>OTU_4985</t>
  </si>
  <si>
    <t>OTU_4998</t>
  </si>
  <si>
    <t>OTU_5000</t>
  </si>
  <si>
    <t>Bacteria; Proteobacteria; Alphaproteobacteria; Rhizobiales; Phyllobacteriaceae; Mesorhizobium; uncultured bacterium</t>
  </si>
  <si>
    <t>OTU_5001</t>
  </si>
  <si>
    <t>OTU_5010</t>
  </si>
  <si>
    <t>OTU_5013</t>
  </si>
  <si>
    <t>Bacteria; Proteobacteria; Gammaproteobacteria; Oceanospirillales; Halomonadaceae; Halomonas</t>
  </si>
  <si>
    <t>OTU_5030</t>
  </si>
  <si>
    <t>OTU_5031</t>
  </si>
  <si>
    <t>Bacteria; Nitrospinae; MD2896-B214; uncultured bacterium</t>
  </si>
  <si>
    <t>OTU_5032</t>
  </si>
  <si>
    <t>OTU_504</t>
  </si>
  <si>
    <t>OTU_5060</t>
  </si>
  <si>
    <t>OTU_507</t>
  </si>
  <si>
    <t>OTU_5076</t>
  </si>
  <si>
    <t>OTU_509</t>
  </si>
  <si>
    <t>Bacteria; Proteobacteria; Epsilonproteobacteria; Campylobacterales; Campylobacteraceae; Arcobacter</t>
  </si>
  <si>
    <t>OTU_5090</t>
  </si>
  <si>
    <t>Bacteria; Chloroflexi; TK10; uncultured Chloroflexi bacterium</t>
  </si>
  <si>
    <t>OTU_5095</t>
  </si>
  <si>
    <t>OTU_510</t>
  </si>
  <si>
    <t>OTU_511</t>
  </si>
  <si>
    <t>OTU_5110</t>
  </si>
  <si>
    <t>OTU_512</t>
  </si>
  <si>
    <t>OTU_5129</t>
  </si>
  <si>
    <t>OTU_513</t>
  </si>
  <si>
    <t>OTU_5140</t>
  </si>
  <si>
    <t>OTU_5141</t>
  </si>
  <si>
    <t>OTU_5145</t>
  </si>
  <si>
    <t>OTU_5146</t>
  </si>
  <si>
    <t>OTU_5147</t>
  </si>
  <si>
    <t>OTU_5148</t>
  </si>
  <si>
    <t>OTU_5154</t>
  </si>
  <si>
    <t>OTU_5156</t>
  </si>
  <si>
    <t>Bacteria; Proteobacteria; Gammaproteobacteria; Cellvibrionales; Halieaceae; Halioglobus</t>
  </si>
  <si>
    <t>OTU_5161</t>
  </si>
  <si>
    <t>OTU_5167</t>
  </si>
  <si>
    <t>OTU_5169</t>
  </si>
  <si>
    <t>OTU_5173</t>
  </si>
  <si>
    <t>OTU_5180</t>
  </si>
  <si>
    <t>OTU_5182</t>
  </si>
  <si>
    <t>OTU_5183</t>
  </si>
  <si>
    <t>OTU_5184</t>
  </si>
  <si>
    <t>OTU_5190</t>
  </si>
  <si>
    <t>OTU_5194</t>
  </si>
  <si>
    <t>OTU_52</t>
  </si>
  <si>
    <t>Bacteria; Firmicutes; Clostridia; Clostridiales; Lachnospiraceae; Abyssivirga</t>
  </si>
  <si>
    <t>OTU_5202</t>
  </si>
  <si>
    <t>Bacteria; Fibrobacteres; Chitinivibrionia; possible order 07; uncultured bacterium</t>
  </si>
  <si>
    <t>OTU_5206</t>
  </si>
  <si>
    <t>OTU_5209</t>
  </si>
  <si>
    <t>OTU_5212</t>
  </si>
  <si>
    <t>OTU_5213</t>
  </si>
  <si>
    <t>Bacteria; Proteobacteria; Gammaproteobacteria; Cellvibrionales; Cellvibrionaceae; uncultured</t>
  </si>
  <si>
    <t>OTU_5215</t>
  </si>
  <si>
    <t>Bacteria; Proteobacteria; Gammaproteobacteria; Cellvibrionales; BD2-7; uncultured bacterium</t>
  </si>
  <si>
    <t>OTU_5217</t>
  </si>
  <si>
    <t>OTU_5219</t>
  </si>
  <si>
    <t>OTU_5220</t>
  </si>
  <si>
    <t>OTU_5227</t>
  </si>
  <si>
    <t>OTU_5228</t>
  </si>
  <si>
    <t>OTU_5238</t>
  </si>
  <si>
    <t>OTU_5243</t>
  </si>
  <si>
    <t>OTU_5249</t>
  </si>
  <si>
    <t>OTU_5250</t>
  </si>
  <si>
    <t>OTU_5254</t>
  </si>
  <si>
    <t>OTU_5259</t>
  </si>
  <si>
    <t>OTU_526</t>
  </si>
  <si>
    <t>OTU_5265</t>
  </si>
  <si>
    <t>OTU_5267</t>
  </si>
  <si>
    <t>OTU_5270</t>
  </si>
  <si>
    <t>OTU_5295</t>
  </si>
  <si>
    <t>OTU_5299</t>
  </si>
  <si>
    <t>OTU_53</t>
  </si>
  <si>
    <t>OTU_5311</t>
  </si>
  <si>
    <t>Bacteria; Proteobacteria; Alphaproteobacteria; Rhodospirillales; Rhodospirillaceae; Pelagibius; uncultured alpha proteobacterium</t>
  </si>
  <si>
    <t>OTU_5313</t>
  </si>
  <si>
    <t>OTU_5314</t>
  </si>
  <si>
    <t>OTU_5320</t>
  </si>
  <si>
    <t>OTU_5321</t>
  </si>
  <si>
    <t>OTU_5326</t>
  </si>
  <si>
    <t>OTU_5328</t>
  </si>
  <si>
    <t>OTU_5332</t>
  </si>
  <si>
    <t>OTU_5334</t>
  </si>
  <si>
    <t>OTU_5335</t>
  </si>
  <si>
    <t>OTU_5336</t>
  </si>
  <si>
    <t>OTU_5338</t>
  </si>
  <si>
    <t>OTU_5339</t>
  </si>
  <si>
    <t>OTU_5340</t>
  </si>
  <si>
    <t>OTU_5353</t>
  </si>
  <si>
    <t>Bacteria; Proteobacteria; Deltaproteobacteria; Myxococcales; Nannocystaceae; Nannocystis</t>
  </si>
  <si>
    <t>OTU_5356</t>
  </si>
  <si>
    <t>OTU_5365</t>
  </si>
  <si>
    <t>OTU_5366</t>
  </si>
  <si>
    <t>OTU_5368</t>
  </si>
  <si>
    <t>OTU_5370</t>
  </si>
  <si>
    <t>OTU_5374</t>
  </si>
  <si>
    <t>OTU_5379</t>
  </si>
  <si>
    <t>OTU_5384</t>
  </si>
  <si>
    <t>OTU_5385</t>
  </si>
  <si>
    <t>OTU_5394</t>
  </si>
  <si>
    <t>OTU_5398</t>
  </si>
  <si>
    <t>OTU_5411</t>
  </si>
  <si>
    <t>OTU_5415</t>
  </si>
  <si>
    <t>OTU_5421</t>
  </si>
  <si>
    <t>OTU_5426</t>
  </si>
  <si>
    <t>OTU_5429</t>
  </si>
  <si>
    <t>Bacteria; Proteobacteria; Alphaproteobacteria; Alphaproteobacteria Incertae Sedis; uncultured</t>
  </si>
  <si>
    <t>OTU_5432</t>
  </si>
  <si>
    <t>OTU_5438</t>
  </si>
  <si>
    <t>OTU_5442</t>
  </si>
  <si>
    <t>OTU_5445</t>
  </si>
  <si>
    <t>OTU_5447</t>
  </si>
  <si>
    <t>OTU_5448</t>
  </si>
  <si>
    <t>OTU_5451</t>
  </si>
  <si>
    <t>OTU_5462</t>
  </si>
  <si>
    <t>OTU_5468</t>
  </si>
  <si>
    <t>OTU_5469</t>
  </si>
  <si>
    <t>OTU_5471</t>
  </si>
  <si>
    <t>OTU_5473</t>
  </si>
  <si>
    <t>OTU_5482</t>
  </si>
  <si>
    <t>OTU_5488</t>
  </si>
  <si>
    <t>OTU_5495</t>
  </si>
  <si>
    <t>OTU_5500</t>
  </si>
  <si>
    <t>OTU_5501</t>
  </si>
  <si>
    <t>OTU_5502</t>
  </si>
  <si>
    <t>OTU_5504</t>
  </si>
  <si>
    <t>OTU_5508</t>
  </si>
  <si>
    <t>OTU_5510</t>
  </si>
  <si>
    <t>OTU_5528</t>
  </si>
  <si>
    <t>OTU_5538</t>
  </si>
  <si>
    <t>OTU_5546</t>
  </si>
  <si>
    <t>OTU_5570</t>
  </si>
  <si>
    <t>OTU_5572</t>
  </si>
  <si>
    <t>OTU_5577</t>
  </si>
  <si>
    <t>OTU_5578</t>
  </si>
  <si>
    <t>OTU_5580</t>
  </si>
  <si>
    <t>OTU_5584</t>
  </si>
  <si>
    <t>OTU_5587</t>
  </si>
  <si>
    <t>OTU_5590</t>
  </si>
  <si>
    <t>Bacteria; Bacteroidetes; Sphingobacteriia; Sphingobacteriales; NS11-12 marine group; uncultured Bacteroidetes bacterium</t>
  </si>
  <si>
    <t>OTU_5591</t>
  </si>
  <si>
    <t>OTU_5593</t>
  </si>
  <si>
    <t>OTU_5599</t>
  </si>
  <si>
    <t>OTU_5605</t>
  </si>
  <si>
    <t>OTU_5617</t>
  </si>
  <si>
    <t>OTU_5626</t>
  </si>
  <si>
    <t>OTU_5627</t>
  </si>
  <si>
    <t>OTU_563</t>
  </si>
  <si>
    <t>Bacteria; Cyanobacteria; Cyanobacteria; SubsectionIV; FamilyI; Nostoc</t>
  </si>
  <si>
    <t>OTU_5631</t>
  </si>
  <si>
    <t>OTU_5638</t>
  </si>
  <si>
    <t>OTU_564</t>
  </si>
  <si>
    <t>Bacteria; Cyanobacteria; Cyanobacteria; SubsectionII; FamilyII; Pleurocapsa; uncultured cyanobacterium</t>
  </si>
  <si>
    <t>OTU_5655</t>
  </si>
  <si>
    <t>OTU_5657</t>
  </si>
  <si>
    <t>OTU_5660</t>
  </si>
  <si>
    <t>OTU_567</t>
  </si>
  <si>
    <t>OTU_5676</t>
  </si>
  <si>
    <t>OTU_568</t>
  </si>
  <si>
    <t>OTU_569</t>
  </si>
  <si>
    <t>Eukaryota; Opisthokonta; Holozoa; Metazoa (Animalia); Eumetazoa; Cnidaria; Anthozoa; Hexacorallia</t>
  </si>
  <si>
    <t>OTU_5692</t>
  </si>
  <si>
    <t>OTU_5694</t>
  </si>
  <si>
    <t>OTU_57</t>
  </si>
  <si>
    <t>OTU_5707</t>
  </si>
  <si>
    <t>OTU_5709</t>
  </si>
  <si>
    <t>OTU_571</t>
  </si>
  <si>
    <t>OTU_5715</t>
  </si>
  <si>
    <t>OTU_5717</t>
  </si>
  <si>
    <t>OTU_5718</t>
  </si>
  <si>
    <t>OTU_572</t>
  </si>
  <si>
    <t>OTU_5720</t>
  </si>
  <si>
    <t>Bacteria; Proteobacteria; Alphaproteobacteria; Rhodospirillales; MSB-1E8; uncultured bacterium</t>
  </si>
  <si>
    <t>OTU_5723</t>
  </si>
  <si>
    <t>OTU_573</t>
  </si>
  <si>
    <t>OTU_5731</t>
  </si>
  <si>
    <t>OTU_574</t>
  </si>
  <si>
    <t>OTU_5740</t>
  </si>
  <si>
    <t>OTU_5745</t>
  </si>
  <si>
    <t>OTU_575</t>
  </si>
  <si>
    <t>OTU_5758</t>
  </si>
  <si>
    <t>OTU_576</t>
  </si>
  <si>
    <t>OTU_577</t>
  </si>
  <si>
    <t>OTU_5775</t>
  </si>
  <si>
    <t>OTU_5778</t>
  </si>
  <si>
    <t>OTU_578</t>
  </si>
  <si>
    <t>OTU_579</t>
  </si>
  <si>
    <t>OTU_5796</t>
  </si>
  <si>
    <t>OTU_580</t>
  </si>
  <si>
    <t>OTU_5801</t>
  </si>
  <si>
    <t>Bacteria; Planctomycetes; Phycisphaerae; Phycisphaerales; Phycisphaeraceae; Urania-1B-19 marine sediment group; uncultured organism</t>
  </si>
  <si>
    <t>OTU_5803</t>
  </si>
  <si>
    <t>OTU_581</t>
  </si>
  <si>
    <t>OTU_5811</t>
  </si>
  <si>
    <t>OTU_582</t>
  </si>
  <si>
    <t>OTU_5821</t>
  </si>
  <si>
    <t>Bacteria; Acidobacteria; Subgroup 22; uncultured Acidobacteriales bacterium</t>
  </si>
  <si>
    <t>OTU_5822</t>
  </si>
  <si>
    <t>OTU_5827</t>
  </si>
  <si>
    <t>OTU_583</t>
  </si>
  <si>
    <t>OTU_584</t>
  </si>
  <si>
    <t>OTU_5842</t>
  </si>
  <si>
    <t>OTU_5843</t>
  </si>
  <si>
    <t>OTU_585</t>
  </si>
  <si>
    <t>OTU_586</t>
  </si>
  <si>
    <t>OTU_5867</t>
  </si>
  <si>
    <t>OTU_5871</t>
  </si>
  <si>
    <t>OTU_5875</t>
  </si>
  <si>
    <t>OTU_588</t>
  </si>
  <si>
    <t>OTU_5881</t>
  </si>
  <si>
    <t>OTU_5889</t>
  </si>
  <si>
    <t>OTU_589</t>
  </si>
  <si>
    <t>OTU_5894</t>
  </si>
  <si>
    <t>OTU_5896</t>
  </si>
  <si>
    <t>OTU_5897</t>
  </si>
  <si>
    <t>OTU_59</t>
  </si>
  <si>
    <t>Bacteria; Chlorobi; Chlorobia; Chlorobiales; Chlorobiaceae; Prosthecochloris</t>
  </si>
  <si>
    <t>OTU_590</t>
  </si>
  <si>
    <t>Bacteria; Firmicutes; Clostridia; Clostridiales; Clostridiaceae 4; Clostridium sensu stricto; uncultured bacterium</t>
  </si>
  <si>
    <t>OTU_5906</t>
  </si>
  <si>
    <t>OTU_5909</t>
  </si>
  <si>
    <t>OTU_591</t>
  </si>
  <si>
    <t>OTU_5911</t>
  </si>
  <si>
    <t>OTU_592</t>
  </si>
  <si>
    <t>OTU_5924</t>
  </si>
  <si>
    <t>OTU_593</t>
  </si>
  <si>
    <t>OTU_5931</t>
  </si>
  <si>
    <t>OTU_594</t>
  </si>
  <si>
    <t>OTU_5943</t>
  </si>
  <si>
    <t>OTU_5944</t>
  </si>
  <si>
    <t>OTU_595</t>
  </si>
  <si>
    <t>OTU_5959</t>
  </si>
  <si>
    <t>OTU_596</t>
  </si>
  <si>
    <t>OTU_597</t>
  </si>
  <si>
    <t>OTU_5977</t>
  </si>
  <si>
    <t>OTU_598</t>
  </si>
  <si>
    <t>OTU_5980</t>
  </si>
  <si>
    <t>OTU_599</t>
  </si>
  <si>
    <t>OTU_5999</t>
  </si>
  <si>
    <t>OTU_6</t>
  </si>
  <si>
    <t>OTU_600</t>
  </si>
  <si>
    <t>Bacteria; Proteobacteria; Gammaproteobacteria; Alteromonadales; Alteromonadaceae; Alteromonas</t>
  </si>
  <si>
    <t>OTU_6000</t>
  </si>
  <si>
    <t>OTU_6001</t>
  </si>
  <si>
    <t>OTU_6002</t>
  </si>
  <si>
    <t>OTU_6005</t>
  </si>
  <si>
    <t>Bacteria; Bacteroidetes; Flavobacteriia; Flavobacteriales; Flavobacteriaceae; Actibacter; uncultured bacterium</t>
  </si>
  <si>
    <t>OTU_6009</t>
  </si>
  <si>
    <t>Bacteria; Proteobacteria; Gammaproteobacteria; Cellvibrionales; Halieaceae; OM60(NOR5) clade; uncultured gamma proteobacterium</t>
  </si>
  <si>
    <t>OTU_601</t>
  </si>
  <si>
    <t>OTU_6010</t>
  </si>
  <si>
    <t>Bacteria; Chloroflexi; Ardenticatenia; uncultured</t>
  </si>
  <si>
    <t>OTU_6011</t>
  </si>
  <si>
    <t>OTU_6012</t>
  </si>
  <si>
    <t>OTU_6014</t>
  </si>
  <si>
    <t>OTU_6017</t>
  </si>
  <si>
    <t>OTU_602</t>
  </si>
  <si>
    <t>OTU_6020</t>
  </si>
  <si>
    <t>OTU_6022</t>
  </si>
  <si>
    <t>OTU_6023</t>
  </si>
  <si>
    <t>OTU_6024</t>
  </si>
  <si>
    <t>Bacteria; Bacteroidetes; Flavobacteriia; Flavobacteriales; Flavobacteriaceae; Robiginitalea; uncultured bacterium</t>
  </si>
  <si>
    <t>OTU_6026</t>
  </si>
  <si>
    <t>OTU_6028</t>
  </si>
  <si>
    <t>OTU_6029</t>
  </si>
  <si>
    <t>OTU_6034</t>
  </si>
  <si>
    <t>OTU_6036</t>
  </si>
  <si>
    <t>OTU_6037</t>
  </si>
  <si>
    <t>OTU_6038</t>
  </si>
  <si>
    <t>OTU_6039</t>
  </si>
  <si>
    <t>OTU_6041</t>
  </si>
  <si>
    <t>OTU_6042</t>
  </si>
  <si>
    <t>OTU_6043</t>
  </si>
  <si>
    <t>OTU_6045</t>
  </si>
  <si>
    <t>OTU_6046</t>
  </si>
  <si>
    <t>OTU_6047</t>
  </si>
  <si>
    <t>OTU_6049</t>
  </si>
  <si>
    <t>OTU_6050</t>
  </si>
  <si>
    <t>Bacteria; Bacteroidetes; Flavobacteriia; Flavobacteriales; Flavobacteriaceae; Aureitalea</t>
  </si>
  <si>
    <t>OTU_6052</t>
  </si>
  <si>
    <t>OTU_6053</t>
  </si>
  <si>
    <t>OTU_6055</t>
  </si>
  <si>
    <t>OTU_6056</t>
  </si>
  <si>
    <t>OTU_6057</t>
  </si>
  <si>
    <t>Bacteria; Proteobacteria; Gammaproteobacteria; Cellvibrionales; Cellvibrionaceae; Aestuariicella</t>
  </si>
  <si>
    <t>OTU_6058</t>
  </si>
  <si>
    <t>OTU_6066</t>
  </si>
  <si>
    <t>Bacteria; Proteobacteria; Alphaproteobacteria; Rhodospirillales; Rhodospirillales Incertae Sedis; Candidatus Alysiosphaera; uncultured alpha proteobacterium</t>
  </si>
  <si>
    <t>OTU_6068</t>
  </si>
  <si>
    <t>OTU_6070</t>
  </si>
  <si>
    <t>Bacteria; Cyanobacteria; Chloroplast; uncultured eukaryote</t>
  </si>
  <si>
    <t>OTU_6071</t>
  </si>
  <si>
    <t>Bacteria; Cyanobacteria; Melainabacteria; Vampirovibrionales; uncultured bacterium</t>
  </si>
  <si>
    <t>OTU_6073</t>
  </si>
  <si>
    <t>OTU_6074</t>
  </si>
  <si>
    <t>OTU_6076</t>
  </si>
  <si>
    <t>OTU_6078</t>
  </si>
  <si>
    <t>Bacteria; Proteobacteria; Alphaproteobacteria; Rhodobacterales; Rhodobacteraceae; Tropicimonas; uncultured marine bacterium</t>
  </si>
  <si>
    <t>OTU_6082</t>
  </si>
  <si>
    <t>OTU_6083</t>
  </si>
  <si>
    <t>OTU_6087</t>
  </si>
  <si>
    <t>OTU_6091</t>
  </si>
  <si>
    <t>OTU_6092</t>
  </si>
  <si>
    <t>OTU_6098</t>
  </si>
  <si>
    <t>OTU_6099</t>
  </si>
  <si>
    <t>OTU_6100</t>
  </si>
  <si>
    <t>OTU_6101</t>
  </si>
  <si>
    <t>OTU_6105</t>
  </si>
  <si>
    <t>OTU_6106</t>
  </si>
  <si>
    <t>OTU_6107</t>
  </si>
  <si>
    <t>OTU_6109</t>
  </si>
  <si>
    <t>OTU_6112</t>
  </si>
  <si>
    <t>OTU_6116</t>
  </si>
  <si>
    <t>OTU_6119</t>
  </si>
  <si>
    <t>Bacteria; Proteobacteria; Deltaproteobacteria; Desulfobacterales; Desulfobulbaceae; uncultured; uncultured delta proteobacterium</t>
  </si>
  <si>
    <t>OTU_6120</t>
  </si>
  <si>
    <t>Bacteria; Lentisphaerae; Lentisphaeria; Lentisphaerales; Lentisphaeraceae; Lentisphaera</t>
  </si>
  <si>
    <t>OTU_6121</t>
  </si>
  <si>
    <t>OTU_6125</t>
  </si>
  <si>
    <t>OTU_6127</t>
  </si>
  <si>
    <t>OTU_6128</t>
  </si>
  <si>
    <t>OTU_6129</t>
  </si>
  <si>
    <t>OTU_6131</t>
  </si>
  <si>
    <t>OTU_6132</t>
  </si>
  <si>
    <t>OTU_6133</t>
  </si>
  <si>
    <t>OTU_6135</t>
  </si>
  <si>
    <t>OTU_6136</t>
  </si>
  <si>
    <t>Bacteria; Proteobacteria; Alphaproteobacteria; Rickettsiales; [Caedibacter] caryophilus group; uncultured alpha proteobacterium</t>
  </si>
  <si>
    <t>OTU_6137</t>
  </si>
  <si>
    <t>OTU_6138</t>
  </si>
  <si>
    <t>OTU_6142</t>
  </si>
  <si>
    <t>Bacteria; Acidobacteria; Holophagae; Subgroup 23; uncultured bacterium</t>
  </si>
  <si>
    <t>OTU_6144</t>
  </si>
  <si>
    <t>OTU_6149</t>
  </si>
  <si>
    <t>OTU_615</t>
  </si>
  <si>
    <t>OTU_6156</t>
  </si>
  <si>
    <t>OTU_616</t>
  </si>
  <si>
    <t>OTU_6160</t>
  </si>
  <si>
    <t>OTU_6163</t>
  </si>
  <si>
    <t>OTU_6165</t>
  </si>
  <si>
    <t>OTU_6169</t>
  </si>
  <si>
    <t>OTU_617</t>
  </si>
  <si>
    <t>OTU_6170</t>
  </si>
  <si>
    <t>OTU_6175</t>
  </si>
  <si>
    <t>OTU_6177</t>
  </si>
  <si>
    <t>OTU_618</t>
  </si>
  <si>
    <t>Bacteria; Firmicutes; Clostridia; Clostridiales; Defluviitaleaceae; Defluviitaleaceae UCG-011; uncultured bacterium</t>
  </si>
  <si>
    <t>OTU_6180</t>
  </si>
  <si>
    <t>OTU_6187</t>
  </si>
  <si>
    <t>Bacteria; Proteobacteria; Gammaproteobacteria; Alteromonadales; Moritellaceae; Paramoritella; uncultured bacterium</t>
  </si>
  <si>
    <t>OTU_6189</t>
  </si>
  <si>
    <t>OTU_619</t>
  </si>
  <si>
    <t>OTU_6192</t>
  </si>
  <si>
    <t>OTU_6195</t>
  </si>
  <si>
    <t>OTU_6196</t>
  </si>
  <si>
    <t>OTU_6197</t>
  </si>
  <si>
    <t>Bacteria; Planctomycetes; Phycisphaerae; Phycisphaerales; Phycisphaeraceae; SM1A02</t>
  </si>
  <si>
    <t>OTU_6199</t>
  </si>
  <si>
    <t>OTU_62</t>
  </si>
  <si>
    <t>OTU_620</t>
  </si>
  <si>
    <t>OTU_6202</t>
  </si>
  <si>
    <t>OTU_6203</t>
  </si>
  <si>
    <t>Bacteria; WWE3; uncultured candidate division WWE3 bacterium</t>
  </si>
  <si>
    <t>OTU_6204</t>
  </si>
  <si>
    <t>OTU_6209</t>
  </si>
  <si>
    <t>OTU_621</t>
  </si>
  <si>
    <t>Bacteria; Bacteroidetes; Flavobacteriia; Flavobacteriales; Flavobacteriaceae; Tenacibaculum; Tenacibaculum litoreum</t>
  </si>
  <si>
    <t>OTU_6212</t>
  </si>
  <si>
    <t>OTU_6213</t>
  </si>
  <si>
    <t>OTU_6214</t>
  </si>
  <si>
    <t>Bacteria; Proteobacteria; Alphaproteobacteria; Rhodospirillales; Rhodospirillaceae; Tagaea</t>
  </si>
  <si>
    <t>OTU_6218</t>
  </si>
  <si>
    <t>OTU_6219</t>
  </si>
  <si>
    <t>OTU_622</t>
  </si>
  <si>
    <t>OTU_6227</t>
  </si>
  <si>
    <t>OTU_623</t>
  </si>
  <si>
    <t>Bacteria; Proteobacteria; Gammaproteobacteria; Alteromonadales; Pseudoalteromonadaceae; Pseudoalteromonas; uncultured bacterium</t>
  </si>
  <si>
    <t>OTU_6231</t>
  </si>
  <si>
    <t>OTU_6233</t>
  </si>
  <si>
    <t>Bacteria; Proteobacteria; Gammaproteobacteria; Oceanospirillales; Oceanospirillaceae; Thalassolituus; uncultured bacterium</t>
  </si>
  <si>
    <t>OTU_6245</t>
  </si>
  <si>
    <t>OTU_6250</t>
  </si>
  <si>
    <t>OTU_6251</t>
  </si>
  <si>
    <t>OTU_6258</t>
  </si>
  <si>
    <t>OTU_6263</t>
  </si>
  <si>
    <t>OTU_6268</t>
  </si>
  <si>
    <t>OTU_6275</t>
  </si>
  <si>
    <t>OTU_6277</t>
  </si>
  <si>
    <t>OTU_6289</t>
  </si>
  <si>
    <t>OTU_6293</t>
  </si>
  <si>
    <t>OTU_6296</t>
  </si>
  <si>
    <t>OTU_63</t>
  </si>
  <si>
    <t>Bacteria; Firmicutes; Clostridia; Clostridiales; Peptostreptococcaceae</t>
  </si>
  <si>
    <t>OTU_6304</t>
  </si>
  <si>
    <t>OTU_6333</t>
  </si>
  <si>
    <t>OTU_6363</t>
  </si>
  <si>
    <t>OTU_6374</t>
  </si>
  <si>
    <t>Bacteria; Proteobacteria; Alphaproteobacteria; Rhodobacterales; Rhodobacteraceae; Roseobacter</t>
  </si>
  <si>
    <t>OTU_6375</t>
  </si>
  <si>
    <t>Bacteria; Proteobacteria; Gammaproteobacteria; Alteromonadales; Pseudoalteromonadaceae; Pseudoalteromonas</t>
  </si>
  <si>
    <t>OTU_6379</t>
  </si>
  <si>
    <t>OTU_6407</t>
  </si>
  <si>
    <t>OTU_6409</t>
  </si>
  <si>
    <t>OTU_6412</t>
  </si>
  <si>
    <t>OTU_6415</t>
  </si>
  <si>
    <t>OTU_6421</t>
  </si>
  <si>
    <t>Eukaryota; SAR; Alveolata; Dinoflagellata; Dinophyceae; Gymnodiniphycidae; Suessiaceae; Symbiodinium; Symbiodinium sp. clade C</t>
  </si>
  <si>
    <t>OTU_6422</t>
  </si>
  <si>
    <t>Eukaryota; SAR; Alveolata; Dinoflagellata; Dinophyceae; Gymnodiniphycidae; Suessiaceae; Symbiodinium; Symbiodinium sp.</t>
  </si>
  <si>
    <t>OTU_6428</t>
  </si>
  <si>
    <t>OTU_643</t>
  </si>
  <si>
    <t>OTU_6434</t>
  </si>
  <si>
    <t>OTU_6441</t>
  </si>
  <si>
    <t>OTU_6443</t>
  </si>
  <si>
    <t>OTU_6446</t>
  </si>
  <si>
    <t>OTU_6453</t>
  </si>
  <si>
    <t>OTU_6455</t>
  </si>
  <si>
    <t>OTU_6462</t>
  </si>
  <si>
    <t>Bacteria; Acidobacteria; Holophagae; Subgroup 10; NS72</t>
  </si>
  <si>
    <t>OTU_6469</t>
  </si>
  <si>
    <t>OTU_6472</t>
  </si>
  <si>
    <t>OTU_6473</t>
  </si>
  <si>
    <t>OTU_6475</t>
  </si>
  <si>
    <t>OTU_6479</t>
  </si>
  <si>
    <t>OTU_6488</t>
  </si>
  <si>
    <t>OTU_6491</t>
  </si>
  <si>
    <t>OTU_6499</t>
  </si>
  <si>
    <t>OTU_6501</t>
  </si>
  <si>
    <t>OTU_6502</t>
  </si>
  <si>
    <t>OTU_6511</t>
  </si>
  <si>
    <t>OTU_6512</t>
  </si>
  <si>
    <t>OTU_6519</t>
  </si>
  <si>
    <t>Bacteria; Acidobacteria; Subgroup 21</t>
  </si>
  <si>
    <t>OTU_6525</t>
  </si>
  <si>
    <t>OTU_653</t>
  </si>
  <si>
    <t>Bacteria; Acidobacteria; Subgroup 5</t>
  </si>
  <si>
    <t>OTU_6530</t>
  </si>
  <si>
    <t>OTU_6533</t>
  </si>
  <si>
    <t>OTU_6541</t>
  </si>
  <si>
    <t>OTU_6543</t>
  </si>
  <si>
    <t>OTU_6545</t>
  </si>
  <si>
    <t>OTU_6555</t>
  </si>
  <si>
    <t>Bacteria; Cyanobacteria; Chloroplast; uncultured phototrophic eukaryote</t>
  </si>
  <si>
    <t>OTU_6563</t>
  </si>
  <si>
    <t>OTU_6569</t>
  </si>
  <si>
    <t>OTU_6577</t>
  </si>
  <si>
    <t>OTU_6583</t>
  </si>
  <si>
    <t>Bacteria; Planctomycetes; Planctomycetacia; Planctomycetales; Planctomycetaceae; Pir4 lineage; uncultured planctomycete</t>
  </si>
  <si>
    <t>OTU_6586</t>
  </si>
  <si>
    <t>Bacteria; Proteobacteria; Alphaproteobacteria; Rickettsiales; Holosporaceae; uncultured; uncultured bacterium</t>
  </si>
  <si>
    <t>OTU_6590</t>
  </si>
  <si>
    <t>OTU_6592</t>
  </si>
  <si>
    <t>OTU_6596</t>
  </si>
  <si>
    <t>OTU_661</t>
  </si>
  <si>
    <t>OTU_6611</t>
  </si>
  <si>
    <t>OTU_6616</t>
  </si>
  <si>
    <t>OTU_662</t>
  </si>
  <si>
    <t>OTU_663</t>
  </si>
  <si>
    <t>OTU_664</t>
  </si>
  <si>
    <t>OTU_6642</t>
  </si>
  <si>
    <t>OTU_6652</t>
  </si>
  <si>
    <t>OTU_6668</t>
  </si>
  <si>
    <t>OTU_6691</t>
  </si>
  <si>
    <t>OTU_6692</t>
  </si>
  <si>
    <t>Bacteria; Chloroflexi; JG30-KF-CM66</t>
  </si>
  <si>
    <t>OTU_6697</t>
  </si>
  <si>
    <t>OTU_6703</t>
  </si>
  <si>
    <t>OTU_6706</t>
  </si>
  <si>
    <t>OTU_6712</t>
  </si>
  <si>
    <t>OTU_6714</t>
  </si>
  <si>
    <t>OTU_6729</t>
  </si>
  <si>
    <t>OTU_6739</t>
  </si>
  <si>
    <t>OTU_6748</t>
  </si>
  <si>
    <t>OTU_6773</t>
  </si>
  <si>
    <t>OTU_6784</t>
  </si>
  <si>
    <t>OTU_6804</t>
  </si>
  <si>
    <t>Bacteria; Cyanobacteria; Cyanobacteria; SubsectionI; FamilyI; Cyanobacterium</t>
  </si>
  <si>
    <t>OTU_6806</t>
  </si>
  <si>
    <t>OTU_6808</t>
  </si>
  <si>
    <t>OTU_6813</t>
  </si>
  <si>
    <t>OTU_6814</t>
  </si>
  <si>
    <t>OTU_6823</t>
  </si>
  <si>
    <t>Bacteria; Proteobacteria; Alphaproteobacteria; Sphingomonadales; Sphingomonadaceae; Sphingomonas</t>
  </si>
  <si>
    <t>OTU_6828</t>
  </si>
  <si>
    <t>Bacteria; Actinobacteria; Actinobacteria; Corynebacteriales; Mycobacteriaceae; Mycobacterium; Mycobacterium porcinum</t>
  </si>
  <si>
    <t>OTU_6834</t>
  </si>
  <si>
    <t>OTU_6848</t>
  </si>
  <si>
    <t>OTU_6855</t>
  </si>
  <si>
    <t>OTU_6874</t>
  </si>
  <si>
    <t>OTU_6877</t>
  </si>
  <si>
    <t>Bacteria; Proteobacteria; Gammaproteobacteria; Pseudomonadales; Moraxellaceae; Acinetobacter; uncultured bacterium</t>
  </si>
  <si>
    <t>OTU_6884</t>
  </si>
  <si>
    <t>Bacteria; Proteobacteria; Alphaproteobacteria; Rickettsiales; SAR116 clade</t>
  </si>
  <si>
    <t>OTU_6890</t>
  </si>
  <si>
    <t>OTU_6892</t>
  </si>
  <si>
    <t>OTU_6897</t>
  </si>
  <si>
    <t>OTU_6900</t>
  </si>
  <si>
    <t>OTU_6911</t>
  </si>
  <si>
    <t>OTU_6913</t>
  </si>
  <si>
    <t>OTU_6929</t>
  </si>
  <si>
    <t>OTU_6944</t>
  </si>
  <si>
    <t>OTU_6947</t>
  </si>
  <si>
    <t>OTU_6955</t>
  </si>
  <si>
    <t>OTU_6989</t>
  </si>
  <si>
    <t>OTU_6994</t>
  </si>
  <si>
    <t>OTU_7</t>
  </si>
  <si>
    <t>OTU_7001</t>
  </si>
  <si>
    <t>OTU_7013</t>
  </si>
  <si>
    <t>Bacteria; Bacteroidetes; Flavobacteriia; Flavobacteriales; Flavobacteriaceae; uncultured; uncultured Flavobacteriaceae bacterium</t>
  </si>
  <si>
    <t>OTU_7026</t>
  </si>
  <si>
    <t>OTU_7034</t>
  </si>
  <si>
    <t>OTU_7037</t>
  </si>
  <si>
    <t>OTU_7046</t>
  </si>
  <si>
    <t>Bacteria; Acidobacteria; Holophagae; Subgroup 10; TK85</t>
  </si>
  <si>
    <t>OTU_7049</t>
  </si>
  <si>
    <t>OTU_7058</t>
  </si>
  <si>
    <t>OTU_7063</t>
  </si>
  <si>
    <t>OTU_7064</t>
  </si>
  <si>
    <t>OTU_7065</t>
  </si>
  <si>
    <t>OTU_7066</t>
  </si>
  <si>
    <t>OTU_7080</t>
  </si>
  <si>
    <t>OTU_7084</t>
  </si>
  <si>
    <t>Bacteria; Planctomycetes; Planctomycetacia; Planctomycetales; Planctomycetaceae; Blastopirellula; uncultured organism</t>
  </si>
  <si>
    <t>OTU_7085</t>
  </si>
  <si>
    <t>Bacteria; Verrucomicrobia; Spartobacteria; Chthoniobacterales; Chthoniobacteraceae</t>
  </si>
  <si>
    <t>OTU_7100</t>
  </si>
  <si>
    <t>OTU_7121</t>
  </si>
  <si>
    <t>OTU_7122</t>
  </si>
  <si>
    <t>OTU_7123</t>
  </si>
  <si>
    <t>OTU_7124</t>
  </si>
  <si>
    <t>OTU_7128</t>
  </si>
  <si>
    <t>OTU_7132</t>
  </si>
  <si>
    <t>OTU_7138</t>
  </si>
  <si>
    <t>Bacteria; Proteobacteria; Alphaproteobacteria; Rhodobacterales; Rhodobacteraceae; Tateyamaria</t>
  </si>
  <si>
    <t>OTU_7139</t>
  </si>
  <si>
    <t>OTU_714</t>
  </si>
  <si>
    <t>OTU_7140</t>
  </si>
  <si>
    <t>Bacteria; Proteobacteria; Alphaproteobacteria; Caulobacterales</t>
  </si>
  <si>
    <t>OTU_7143</t>
  </si>
  <si>
    <t>OTU_7148</t>
  </si>
  <si>
    <t>OTU_7149</t>
  </si>
  <si>
    <t>OTU_715</t>
  </si>
  <si>
    <t>Bacteria; Proteobacteria; Alphaproteobacteria; Rhodospirillales; Rhodospirillaceae; Defluviicoccus</t>
  </si>
  <si>
    <t>OTU_7150</t>
  </si>
  <si>
    <t>OTU_7151</t>
  </si>
  <si>
    <t>OTU_7152</t>
  </si>
  <si>
    <t>OTU_7153</t>
  </si>
  <si>
    <t>OTU_7155</t>
  </si>
  <si>
    <t>OTU_7159</t>
  </si>
  <si>
    <t>OTU_716</t>
  </si>
  <si>
    <t>OTU_7161</t>
  </si>
  <si>
    <t>OTU_717</t>
  </si>
  <si>
    <t>OTU_7170</t>
  </si>
  <si>
    <t>OTU_7177</t>
  </si>
  <si>
    <t>Bacteria; Proteobacteria; Alphaproteobacteria; Rickettsiales; Mitochondria; Porites australiensis</t>
  </si>
  <si>
    <t>OTU_718</t>
  </si>
  <si>
    <t>OTU_7186</t>
  </si>
  <si>
    <t>Bacteria; Proteobacteria; Alphaproteobacteria; E6aD10</t>
  </si>
  <si>
    <t>OTU_719</t>
  </si>
  <si>
    <t>OTU_7192</t>
  </si>
  <si>
    <t>OTU_7194</t>
  </si>
  <si>
    <t>Bacteria; Proteobacteria; Gammaproteobacteria; Oceanospirillales; Oceanospirillaceae; Balneatrix</t>
  </si>
  <si>
    <t>OTU_7197</t>
  </si>
  <si>
    <t>OTU_7198</t>
  </si>
  <si>
    <t>OTU_72</t>
  </si>
  <si>
    <t>OTU_720</t>
  </si>
  <si>
    <t>Bacteria; Cyanobacteria; Cyanobacteria; SubsectionI; FamilyI; uncultured</t>
  </si>
  <si>
    <t>OTU_7202</t>
  </si>
  <si>
    <t>Bacteria; Proteobacteria; Deltaproteobacteria; Myxococcales; P3OB-42; uncultured organism</t>
  </si>
  <si>
    <t>OTU_7205</t>
  </si>
  <si>
    <t>Bacteria; Proteobacteria; Deltaproteobacteria; Desulfurellales; Desulfurellaceae; H16</t>
  </si>
  <si>
    <t>OTU_721</t>
  </si>
  <si>
    <t>OTU_7210</t>
  </si>
  <si>
    <t>OTU_722</t>
  </si>
  <si>
    <t>OTU_7222</t>
  </si>
  <si>
    <t>OTU_7223</t>
  </si>
  <si>
    <t>OTU_723</t>
  </si>
  <si>
    <t>Bacteria; Proteobacteria; Alphaproteobacteria; Rhodobacterales; Rhodobacteraceae; Litoreibacter; uncultured bacterium</t>
  </si>
  <si>
    <t>OTU_7236</t>
  </si>
  <si>
    <t>OTU_7237</t>
  </si>
  <si>
    <t>OTU_724</t>
  </si>
  <si>
    <t>OTU_7242</t>
  </si>
  <si>
    <t>OTU_7247</t>
  </si>
  <si>
    <t>OTU_725</t>
  </si>
  <si>
    <t>OTU_7258</t>
  </si>
  <si>
    <t>OTU_726</t>
  </si>
  <si>
    <t>Bacteria; Acidobacteria; Subgroup 15; uncultured bacterium</t>
  </si>
  <si>
    <t>OTU_7264</t>
  </si>
  <si>
    <t>OTU_7268</t>
  </si>
  <si>
    <t>OTU_7269</t>
  </si>
  <si>
    <t>OTU_727</t>
  </si>
  <si>
    <t>OTU_7273</t>
  </si>
  <si>
    <t>OTU_7275</t>
  </si>
  <si>
    <t>Bacteria; Proteobacteria; Gammaproteobacteria; Legionellales; Legionellaceae; Legionella; uncultured organism</t>
  </si>
  <si>
    <t>OTU_7279</t>
  </si>
  <si>
    <t>OTU_728</t>
  </si>
  <si>
    <t>Bacteria; Acidobacteria; Subgroup 21; uncultured Acidobacteria bacterium</t>
  </si>
  <si>
    <t>OTU_7282</t>
  </si>
  <si>
    <t>OTU_7289</t>
  </si>
  <si>
    <t>OTU_729</t>
  </si>
  <si>
    <t>OTU_7290</t>
  </si>
  <si>
    <t>OTU_7291</t>
  </si>
  <si>
    <t>OTU_7295</t>
  </si>
  <si>
    <t>OTU_730</t>
  </si>
  <si>
    <t>Bacteria; Chloroflexi; Caldilineae; Caldilineales; Caldilineaceae; uncultured; uncultured Chloroflexi bacterium</t>
  </si>
  <si>
    <t>OTU_7306</t>
  </si>
  <si>
    <t>OTU_7307</t>
  </si>
  <si>
    <t>OTU_731</t>
  </si>
  <si>
    <t>OTU_7310</t>
  </si>
  <si>
    <t>OTU_7315</t>
  </si>
  <si>
    <t>OTU_7316</t>
  </si>
  <si>
    <t>OTU_7318</t>
  </si>
  <si>
    <t>Bacteria; Cyanobacteria; Cyanobacteria; SubsectionIII; FamilyI; Spirulina</t>
  </si>
  <si>
    <t>OTU_7319</t>
  </si>
  <si>
    <t>OTU_732</t>
  </si>
  <si>
    <t>OTU_7324</t>
  </si>
  <si>
    <t>Bacteria; Planctomycetes; Planctomycetacia; Planctomycetales; Planctomycetaceae</t>
  </si>
  <si>
    <t>OTU_7325</t>
  </si>
  <si>
    <t>OTU_7326</t>
  </si>
  <si>
    <t>OTU_7329</t>
  </si>
  <si>
    <t>OTU_733</t>
  </si>
  <si>
    <t>OTU_7337</t>
  </si>
  <si>
    <t>OTU_7339</t>
  </si>
  <si>
    <t>OTU_734</t>
  </si>
  <si>
    <t>OTU_7345</t>
  </si>
  <si>
    <t>OTU_735</t>
  </si>
  <si>
    <t>OTU_7359</t>
  </si>
  <si>
    <t>OTU_736</t>
  </si>
  <si>
    <t>OTU_7360</t>
  </si>
  <si>
    <t>OTU_737</t>
  </si>
  <si>
    <t>OTU_738</t>
  </si>
  <si>
    <t>Bacteria; Bacteroidetes; Bacteroidetes Incertae Sedis; Order III; Unknown Family; Balneola</t>
  </si>
  <si>
    <t>OTU_739</t>
  </si>
  <si>
    <t>Bacteria; Proteobacteria; Deltaproteobacteria; Desulfobacterales; Desulfobacteraceae; Desulfobacter; uncultured organism</t>
  </si>
  <si>
    <t>OTU_740</t>
  </si>
  <si>
    <t>OTU_7402</t>
  </si>
  <si>
    <t>OTU_7405</t>
  </si>
  <si>
    <t>OTU_7409</t>
  </si>
  <si>
    <t>OTU_741</t>
  </si>
  <si>
    <t>Bacteria; Firmicutes; Clostridia; Clostridiales; Clostridiaceae 4; Caminicella</t>
  </si>
  <si>
    <t>OTU_7416</t>
  </si>
  <si>
    <t>OTU_7419</t>
  </si>
  <si>
    <t>Bacteria; Actinobacteria; Acidimicrobiia; Acidimicrobiales; OM1 clade</t>
  </si>
  <si>
    <t>OTU_742</t>
  </si>
  <si>
    <t>Bacteria; Proteobacteria; Alphaproteobacteria; Caulobacterales; Hyphomonadaceae; uncultured; uncultured alpha proteobacterium</t>
  </si>
  <si>
    <t>OTU_7422</t>
  </si>
  <si>
    <t>OTU_743</t>
  </si>
  <si>
    <t>OTU_744</t>
  </si>
  <si>
    <t>OTU_7441</t>
  </si>
  <si>
    <t>OTU_745</t>
  </si>
  <si>
    <t>OTU_7450</t>
  </si>
  <si>
    <t>OTU_746</t>
  </si>
  <si>
    <t>OTU_747</t>
  </si>
  <si>
    <t>OTU_7471</t>
  </si>
  <si>
    <t>OTU_7473</t>
  </si>
  <si>
    <t>OTU_7478</t>
  </si>
  <si>
    <t>OTU_748</t>
  </si>
  <si>
    <t>Bacteria; Bacteroidetes; Bacteroidetes Incertae Sedis; Order III</t>
  </si>
  <si>
    <t>OTU_7488</t>
  </si>
  <si>
    <t>OTU_749</t>
  </si>
  <si>
    <t>OTU_750</t>
  </si>
  <si>
    <t>OTU_751</t>
  </si>
  <si>
    <t>Bacteria; Proteobacteria; Gammaproteobacteria; Oceanospirillales; Oceanospirillaceae; Amphritea; uncultured bacterium</t>
  </si>
  <si>
    <t>OTU_752</t>
  </si>
  <si>
    <t>OTU_753</t>
  </si>
  <si>
    <t>OTU_754</t>
  </si>
  <si>
    <t>OTU_755</t>
  </si>
  <si>
    <t>OTU_756</t>
  </si>
  <si>
    <t>OTU_7564</t>
  </si>
  <si>
    <t>OTU_757</t>
  </si>
  <si>
    <t>OTU_7573</t>
  </si>
  <si>
    <t>OTU_7575</t>
  </si>
  <si>
    <t>OTU_758</t>
  </si>
  <si>
    <t>OTU_7580</t>
  </si>
  <si>
    <t>OTU_7589</t>
  </si>
  <si>
    <t>OTU_759</t>
  </si>
  <si>
    <t>OTU_760</t>
  </si>
  <si>
    <t>OTU_7601</t>
  </si>
  <si>
    <t>OTU_7608</t>
  </si>
  <si>
    <t>Bacteria; Proteobacteria; Gammaproteobacteria; Alteromonadales; Pseudoalteromonadaceae; Algicola; uncultured bacterium</t>
  </si>
  <si>
    <t>OTU_761</t>
  </si>
  <si>
    <t>Bacteria; Bacteroidetes; Flavobacteriia; Flavobacteriales; Flavobacteriaceae; NS4 marine group; uncultured bacterium</t>
  </si>
  <si>
    <t>OTU_7611</t>
  </si>
  <si>
    <t>Bacteria; Bacteroidetes; Cytophagia; Cytophagales; Flammeovirgaceae; Algivirga</t>
  </si>
  <si>
    <t>OTU_7615</t>
  </si>
  <si>
    <t>Eukaryota; Opisthokonta; Holozoa; Metazoa (Animalia); Eumetazoa; Cnidaria; Anthozoa; Hexacorallia; Scleractinia</t>
  </si>
  <si>
    <t>OTU_762</t>
  </si>
  <si>
    <t>OTU_7624</t>
  </si>
  <si>
    <t>OTU_7625</t>
  </si>
  <si>
    <t>OTU_7626</t>
  </si>
  <si>
    <t>OTU_7631</t>
  </si>
  <si>
    <t>OTU_7636</t>
  </si>
  <si>
    <t>OTU_7639</t>
  </si>
  <si>
    <t>Bacteria; Planctomycetes; Phycisphaerae; SHA-43; uncultured bacterium</t>
  </si>
  <si>
    <t>OTU_7641</t>
  </si>
  <si>
    <t>Bacteria; Bacteroidetes; Sphingobacteriia; Sphingobacteriales; Saprospiraceae; Lewinella; Lewinella agarilytica</t>
  </si>
  <si>
    <t>OTU_7644</t>
  </si>
  <si>
    <t>Bacteria; Proteobacteria; Alphaproteobacteria; Rhodobacterales; Rhodobacteraceae; Rubribacterium</t>
  </si>
  <si>
    <t>OTU_7646</t>
  </si>
  <si>
    <t>OTU_7647</t>
  </si>
  <si>
    <t>OTU_7648</t>
  </si>
  <si>
    <t>OTU_7649</t>
  </si>
  <si>
    <t>OTU_7650</t>
  </si>
  <si>
    <t>OTU_7653</t>
  </si>
  <si>
    <t>OTU_7656</t>
  </si>
  <si>
    <t>OTU_7660</t>
  </si>
  <si>
    <t>OTU_7664</t>
  </si>
  <si>
    <t>OTU_7666</t>
  </si>
  <si>
    <t>OTU_7681</t>
  </si>
  <si>
    <t>OTU_7695</t>
  </si>
  <si>
    <t>OTU_7701</t>
  </si>
  <si>
    <t>OTU_7704</t>
  </si>
  <si>
    <t>OTU_7711</t>
  </si>
  <si>
    <t>OTU_7712</t>
  </si>
  <si>
    <t>OTU_7722</t>
  </si>
  <si>
    <t>OTU_7727</t>
  </si>
  <si>
    <t>OTU_7734</t>
  </si>
  <si>
    <t>Bacteria; Proteobacteria; Alphaproteobacteria; Rhodobacterales; Rhodobacteraceae; Rubrimonas</t>
  </si>
  <si>
    <t>OTU_7744</t>
  </si>
  <si>
    <t>OTU_7747</t>
  </si>
  <si>
    <t>OTU_7753</t>
  </si>
  <si>
    <t>OTU_7759</t>
  </si>
  <si>
    <t>Bacteria; Proteobacteria; Gammaproteobacteria; Xanthomonadales; Xanthomonadales Incertae Sedis; Candidatus Competibacter; uncultured bacterium</t>
  </si>
  <si>
    <t>OTU_7767</t>
  </si>
  <si>
    <t>OTU_7776</t>
  </si>
  <si>
    <t>OTU_7782</t>
  </si>
  <si>
    <t>OTU_7786</t>
  </si>
  <si>
    <t>OTU_7859</t>
  </si>
  <si>
    <t>OTU_786</t>
  </si>
  <si>
    <t>OTU_7863</t>
  </si>
  <si>
    <t>OTU_7864</t>
  </si>
  <si>
    <t>OTU_7867</t>
  </si>
  <si>
    <t>Bacteria; Proteobacteria; Alphaproteobacteria; Rhizobiales; Rhizobiales Incertae Sedis; Pyruvatibacter</t>
  </si>
  <si>
    <t>OTU_7870</t>
  </si>
  <si>
    <t>Bacteria; Proteobacteria; Alphaproteobacteria; Rhizobiales; Rhodobiaceae; Tepidamorphus; uncultured bacterium</t>
  </si>
  <si>
    <t>OTU_7871</t>
  </si>
  <si>
    <t>OTU_7873</t>
  </si>
  <si>
    <t>OTU_7880</t>
  </si>
  <si>
    <t>OTU_7883</t>
  </si>
  <si>
    <t>OTU_7889</t>
  </si>
  <si>
    <t>OTU_79</t>
  </si>
  <si>
    <t>Bacteria; Proteobacteria; Alphaproteobacteria; Rhodobacterales; Rhodobacteraceae; Halocynthiibacter</t>
  </si>
  <si>
    <t>OTU_7906</t>
  </si>
  <si>
    <t>OTU_791</t>
  </si>
  <si>
    <t>OTU_792</t>
  </si>
  <si>
    <t>OTU_7920</t>
  </si>
  <si>
    <t>OTU_793</t>
  </si>
  <si>
    <t>OTU_7942</t>
  </si>
  <si>
    <t>Bacteria; Proteobacteria; Alphaproteobacteria; Rhodospirillales; AT-s3-44; uncultured alpha proteobacterium</t>
  </si>
  <si>
    <t>OTU_7943</t>
  </si>
  <si>
    <t>OTU_7944</t>
  </si>
  <si>
    <t>Bacteria; Proteobacteria; Gammaproteobacteria; Oceanospirillales; OM182 clade</t>
  </si>
  <si>
    <t>OTU_7946</t>
  </si>
  <si>
    <t>Bacteria; Proteobacteria; Gammaproteobacteria; Thiotrichales; H2-104-2</t>
  </si>
  <si>
    <t>OTU_7948</t>
  </si>
  <si>
    <t>OTU_7951</t>
  </si>
  <si>
    <t>OTU_7952</t>
  </si>
  <si>
    <t>OTU_7954</t>
  </si>
  <si>
    <t>OTU_7955</t>
  </si>
  <si>
    <t>OTU_7956</t>
  </si>
  <si>
    <t>OTU_7959</t>
  </si>
  <si>
    <t>OTU_796</t>
  </si>
  <si>
    <t>Bacteria; Proteobacteria; Alphaproteobacteria; Rhodospirillales; Rhodospirillaceae; Fodinicurvata</t>
  </si>
  <si>
    <t>OTU_7961</t>
  </si>
  <si>
    <t>OTU_7963</t>
  </si>
  <si>
    <t>OTU_7965</t>
  </si>
  <si>
    <t>OTU_7966</t>
  </si>
  <si>
    <t>OTU_7967</t>
  </si>
  <si>
    <t>OTU_7969</t>
  </si>
  <si>
    <t>OTU_797</t>
  </si>
  <si>
    <t>OTU_7973</t>
  </si>
  <si>
    <t>OTU_798</t>
  </si>
  <si>
    <t>OTU_7982</t>
  </si>
  <si>
    <t>OTU_7986</t>
  </si>
  <si>
    <t>OTU_7989</t>
  </si>
  <si>
    <t>OTU_799</t>
  </si>
  <si>
    <t>OTU_7993</t>
  </si>
  <si>
    <t>OTU_7998</t>
  </si>
  <si>
    <t>OTU_8</t>
  </si>
  <si>
    <t>Bacteria; Firmicutes; Bacilli; Lactobacillales; Streptococcaceae; Streptococcus; uncultured organism</t>
  </si>
  <si>
    <t>OTU_80</t>
  </si>
  <si>
    <t>OTU_800</t>
  </si>
  <si>
    <t>OTU_8001</t>
  </si>
  <si>
    <t>OTU_8002</t>
  </si>
  <si>
    <t>OTU_8007</t>
  </si>
  <si>
    <t>Bacteria; Proteobacteria; Alphaproteobacteria; Caulobacterales; Hyphomonadaceae; uncultured; uncultured organism</t>
  </si>
  <si>
    <t>OTU_8008</t>
  </si>
  <si>
    <t>OTU_801</t>
  </si>
  <si>
    <t>Bacteria; Proteobacteria; Gammaproteobacteria; Oceanospirillales; Oceanospirillaceae; Marinomonas; Marinomonas communis</t>
  </si>
  <si>
    <t>OTU_8010</t>
  </si>
  <si>
    <t>OTU_802</t>
  </si>
  <si>
    <t>Bacteria; Proteobacteria; Gammaproteobacteria; Thiotrichales; Thiotrichaceae; Candidatus Thiopilula; Candidatus Thiopilula aggregata</t>
  </si>
  <si>
    <t>OTU_8022</t>
  </si>
  <si>
    <t>OTU_8029</t>
  </si>
  <si>
    <t>OTU_803</t>
  </si>
  <si>
    <t>OTU_8035</t>
  </si>
  <si>
    <t>Bacteria; Fibrobacteres; Chitinivibrionia; uncultured; uncultured bacterium</t>
  </si>
  <si>
    <t>OTU_804</t>
  </si>
  <si>
    <t>OTU_8046</t>
  </si>
  <si>
    <t>OTU_8048</t>
  </si>
  <si>
    <t>Bacteria; Cyanobacteria; Cyanobacteria; SubsectionIII; FamilyI; Oscillatoria</t>
  </si>
  <si>
    <t>OTU_8049</t>
  </si>
  <si>
    <t>OTU_805</t>
  </si>
  <si>
    <t>Bacteria; Bacteroidetes; Bacteroidia; Bacteroidales; Marinilabiaceae; Carboxylicivirga; uncultured bacterium</t>
  </si>
  <si>
    <t>OTU_8053</t>
  </si>
  <si>
    <t>OTU_8057</t>
  </si>
  <si>
    <t>Bacteria; Armatimonadetes; Fimbriimonadia</t>
  </si>
  <si>
    <t>OTU_806</t>
  </si>
  <si>
    <t>OTU_807</t>
  </si>
  <si>
    <t>Bacteria; Firmicutes; Clostridia; Clostridiales; Peptostreptococcaceae; Peptoclostridium; uncultured bacterium</t>
  </si>
  <si>
    <t>OTU_8077</t>
  </si>
  <si>
    <t>OTU_808</t>
  </si>
  <si>
    <t>OTU_8097</t>
  </si>
  <si>
    <t>OTU_8100</t>
  </si>
  <si>
    <t>OTU_8109</t>
  </si>
  <si>
    <t>OTU_8113</t>
  </si>
  <si>
    <t>OTU_8137</t>
  </si>
  <si>
    <t>OTU_8144</t>
  </si>
  <si>
    <t>OTU_8150</t>
  </si>
  <si>
    <t>OTU_8156</t>
  </si>
  <si>
    <t>OTU_8160</t>
  </si>
  <si>
    <t>OTU_8166</t>
  </si>
  <si>
    <t>OTU_8167</t>
  </si>
  <si>
    <t>Bacteria; Proteobacteria; Gammaproteobacteria; Alteromonadales; Pseudoalteromonadaceae; uncultured; uncultured bacterium</t>
  </si>
  <si>
    <t>OTU_8176</t>
  </si>
  <si>
    <t>OTU_8178</t>
  </si>
  <si>
    <t>OTU_8205</t>
  </si>
  <si>
    <t>OTU_8216</t>
  </si>
  <si>
    <t>OTU_8224</t>
  </si>
  <si>
    <t>OTU_8234</t>
  </si>
  <si>
    <t>OTU_8238</t>
  </si>
  <si>
    <t>Bacteria; Bacteroidetes; Bacteroidetes VC2.1 Bac22; uncultured bacterium</t>
  </si>
  <si>
    <t>OTU_8256</t>
  </si>
  <si>
    <t>OTU_8356</t>
  </si>
  <si>
    <t>OTU_8357</t>
  </si>
  <si>
    <t>OTU_8358</t>
  </si>
  <si>
    <t>OTU_8359</t>
  </si>
  <si>
    <t>OTU_8363</t>
  </si>
  <si>
    <t>OTU_8365</t>
  </si>
  <si>
    <t>OTU_8368</t>
  </si>
  <si>
    <t>OTU_8371</t>
  </si>
  <si>
    <t>OTU_8373</t>
  </si>
  <si>
    <t>OTU_8374</t>
  </si>
  <si>
    <t>OTU_8375</t>
  </si>
  <si>
    <t>OTU_8376</t>
  </si>
  <si>
    <t>OTU_8377</t>
  </si>
  <si>
    <t>OTU_8378</t>
  </si>
  <si>
    <t>OTU_8379</t>
  </si>
  <si>
    <t>OTU_8380</t>
  </si>
  <si>
    <t>OTU_8383</t>
  </si>
  <si>
    <t>OTU_8385</t>
  </si>
  <si>
    <t>OTU_8386</t>
  </si>
  <si>
    <t>OTU_8387</t>
  </si>
  <si>
    <t>OTU_8389</t>
  </si>
  <si>
    <t>OTU_839</t>
  </si>
  <si>
    <t>OTU_8393</t>
  </si>
  <si>
    <t>OTU_8395</t>
  </si>
  <si>
    <t>OTU_8398</t>
  </si>
  <si>
    <t>OTU_84</t>
  </si>
  <si>
    <t>OTU_8402</t>
  </si>
  <si>
    <t>OTU_8403</t>
  </si>
  <si>
    <t>OTU_8405</t>
  </si>
  <si>
    <t>OTU_8407</t>
  </si>
  <si>
    <t>OTU_8410</t>
  </si>
  <si>
    <t>OTU_8411</t>
  </si>
  <si>
    <t>OTU_8412</t>
  </si>
  <si>
    <t>OTU_8416</t>
  </si>
  <si>
    <t>OTU_8420</t>
  </si>
  <si>
    <t>Bacteria; Proteobacteria; Deltaproteobacteria; Myxococcales; 27F-1492R; uncultured bacterium</t>
  </si>
  <si>
    <t>OTU_8421</t>
  </si>
  <si>
    <t>OTU_8422</t>
  </si>
  <si>
    <t>OTU_8425</t>
  </si>
  <si>
    <t>OTU_8426</t>
  </si>
  <si>
    <t>OTU_8427</t>
  </si>
  <si>
    <t>OTU_8428</t>
  </si>
  <si>
    <t>OTU_8432</t>
  </si>
  <si>
    <t>OTU_8437</t>
  </si>
  <si>
    <t>OTU_8438</t>
  </si>
  <si>
    <t>OTU_8439</t>
  </si>
  <si>
    <t>OTU_844</t>
  </si>
  <si>
    <t>OTU_8440</t>
  </si>
  <si>
    <t>OTU_8441</t>
  </si>
  <si>
    <t>OTU_8443</t>
  </si>
  <si>
    <t>OTU_8445</t>
  </si>
  <si>
    <t>OTU_8448</t>
  </si>
  <si>
    <t>OTU_8449</t>
  </si>
  <si>
    <t>OTU_8455</t>
  </si>
  <si>
    <t>OTU_8456</t>
  </si>
  <si>
    <t>OTU_8457</t>
  </si>
  <si>
    <t>OTU_8459</t>
  </si>
  <si>
    <t>OTU_8464</t>
  </si>
  <si>
    <t>OTU_8466</t>
  </si>
  <si>
    <t>OTU_8473</t>
  </si>
  <si>
    <t>OTU_8474</t>
  </si>
  <si>
    <t>OTU_8476</t>
  </si>
  <si>
    <t>OTU_8479</t>
  </si>
  <si>
    <t>OTU_8480</t>
  </si>
  <si>
    <t>Bacteria; Proteobacteria; Deltaproteobacteria; Oligoflexales; 0319-6G20; uncultured bacterium</t>
  </si>
  <si>
    <t>OTU_8481</t>
  </si>
  <si>
    <t>OTU_8486</t>
  </si>
  <si>
    <t>OTU_8488</t>
  </si>
  <si>
    <t>OTU_8492</t>
  </si>
  <si>
    <t>OTU_8495</t>
  </si>
  <si>
    <t>OTU_8497</t>
  </si>
  <si>
    <t>OTU_8501</t>
  </si>
  <si>
    <t>OTU_8504</t>
  </si>
  <si>
    <t>OTU_8507</t>
  </si>
  <si>
    <t>OTU_8508</t>
  </si>
  <si>
    <t>OTU_8518</t>
  </si>
  <si>
    <t>OTU_8521</t>
  </si>
  <si>
    <t>OTU_8522</t>
  </si>
  <si>
    <t>OTU_8525</t>
  </si>
  <si>
    <t>OTU_8526</t>
  </si>
  <si>
    <t>OTU_8527</t>
  </si>
  <si>
    <t>OTU_8530</t>
  </si>
  <si>
    <t>OTU_8541</t>
  </si>
  <si>
    <t>OTU_8545</t>
  </si>
  <si>
    <t>OTU_8546</t>
  </si>
  <si>
    <t>OTU_8547</t>
  </si>
  <si>
    <t>OTU_8550</t>
  </si>
  <si>
    <t>OTU_8554</t>
  </si>
  <si>
    <t>OTU_8556</t>
  </si>
  <si>
    <t>OTU_8558</t>
  </si>
  <si>
    <t>OTU_8559</t>
  </si>
  <si>
    <t>OTU_8560</t>
  </si>
  <si>
    <t>OTU_8561</t>
  </si>
  <si>
    <t>OTU_8562</t>
  </si>
  <si>
    <t>OTU_8563</t>
  </si>
  <si>
    <t>Bacteria; Armatimonadetes; Fimbriimonadia; Fimbriimonadales; Fimbriimonadaceae; uncultured bacterium</t>
  </si>
  <si>
    <t>OTU_8567</t>
  </si>
  <si>
    <t>Bacteria; Proteobacteria; Deltaproteobacteria; Myxococcales; bacteriap25; uncultured delta proteobacterium</t>
  </si>
  <si>
    <t>OTU_8570</t>
  </si>
  <si>
    <t>Bacteria; Proteobacteria; Gammaproteobacteria; Legionellales; Coxiellaceae; Coxiella; uncultured Coxiella sp.</t>
  </si>
  <si>
    <t>OTU_8571</t>
  </si>
  <si>
    <t>OTU_8574</t>
  </si>
  <si>
    <t>Bacteria; Acidobacteria; Subgroup 18; uncultured Acidobacteria bacterium</t>
  </si>
  <si>
    <t>OTU_8578</t>
  </si>
  <si>
    <t>OTU_8580</t>
  </si>
  <si>
    <t>OTU_8581</t>
  </si>
  <si>
    <t>OTU_8583</t>
  </si>
  <si>
    <t>OTU_8584</t>
  </si>
  <si>
    <t>Bacteria; Proteobacteria; JTB23; uncultured gamma proteobacterium</t>
  </si>
  <si>
    <t>OTU_8587</t>
  </si>
  <si>
    <t>OTU_8590</t>
  </si>
  <si>
    <t>OTU_8591</t>
  </si>
  <si>
    <t>OTU_8594</t>
  </si>
  <si>
    <t>OTU_8595</t>
  </si>
  <si>
    <t>Bacteria; Planctomycetes; Planctomycetacia; Planctomycetales; Planctomycetaceae; Pirellula</t>
  </si>
  <si>
    <t>OTU_8597</t>
  </si>
  <si>
    <t>OTU_8599</t>
  </si>
  <si>
    <t>OTU_8601</t>
  </si>
  <si>
    <t>OTU_8604</t>
  </si>
  <si>
    <t>OTU_8605</t>
  </si>
  <si>
    <t>OTU_8606</t>
  </si>
  <si>
    <t>OTU_8608</t>
  </si>
  <si>
    <t>OTU_8613</t>
  </si>
  <si>
    <t>OTU_8614</t>
  </si>
  <si>
    <t>OTU_8615</t>
  </si>
  <si>
    <t>OTU_8616</t>
  </si>
  <si>
    <t>Bacteria; Planctomycetes; Planctomycetacia; Planctomycetales; Planctomycetaceae; Blastopirellula; uncultured Planctomycetales bacterium</t>
  </si>
  <si>
    <t>OTU_8617</t>
  </si>
  <si>
    <t>OTU_8623</t>
  </si>
  <si>
    <t>Bacteria; Proteobacteria; Alphaproteobacteria; Caulobacterales; Caulobacteraceae; uncultured; uncultured bacterium</t>
  </si>
  <si>
    <t>OTU_8626</t>
  </si>
  <si>
    <t>Bacteria; Cyanobacteria; Melainabacteria; Obscuribacterales; uncultured bacterium</t>
  </si>
  <si>
    <t>OTU_8631</t>
  </si>
  <si>
    <t>Bacteria; Planctomycetes; OM190; uncultured planctomycete</t>
  </si>
  <si>
    <t>OTU_8634</t>
  </si>
  <si>
    <t>OTU_8636</t>
  </si>
  <si>
    <t>OTU_8643</t>
  </si>
  <si>
    <t>OTU_8644</t>
  </si>
  <si>
    <t>OTU_8645</t>
  </si>
  <si>
    <t>OTU_8646</t>
  </si>
  <si>
    <t>OTU_8647</t>
  </si>
  <si>
    <t>OTU_8651</t>
  </si>
  <si>
    <t>Bacteria; Microgenomates; Candidatus Woesebacteria; uncultured bacterium</t>
  </si>
  <si>
    <t>OTU_8654</t>
  </si>
  <si>
    <t>OTU_8660</t>
  </si>
  <si>
    <t>OTU_8661</t>
  </si>
  <si>
    <t>OTU_8664</t>
  </si>
  <si>
    <t>OTU_8665</t>
  </si>
  <si>
    <t>OTU_8667</t>
  </si>
  <si>
    <t>OTU_8668</t>
  </si>
  <si>
    <t>OTU_8673</t>
  </si>
  <si>
    <t>OTU_8674</t>
  </si>
  <si>
    <t>OTU_8678</t>
  </si>
  <si>
    <t>OTU_8679</t>
  </si>
  <si>
    <t>OTU_8680</t>
  </si>
  <si>
    <t>OTU_8683</t>
  </si>
  <si>
    <t>OTU_8688</t>
  </si>
  <si>
    <t>Bacteria; Tectomicrobia; Tectomicrobia Incertae Sedis</t>
  </si>
  <si>
    <t>OTU_8691</t>
  </si>
  <si>
    <t>OTU_8693</t>
  </si>
  <si>
    <t>OTU_8694</t>
  </si>
  <si>
    <t>OTU_8695</t>
  </si>
  <si>
    <t>OTU_8697</t>
  </si>
  <si>
    <t>OTU_8698</t>
  </si>
  <si>
    <t>OTU_8700</t>
  </si>
  <si>
    <t>Bacteria; Proteobacteria; Alphaproteobacteria; Rhodospirillales; Rhodospirillaceae; uncultured; uncultured deep-sea bacterium</t>
  </si>
  <si>
    <t>OTU_8702</t>
  </si>
  <si>
    <t>Bacteria; Proteobacteria; Gammaproteobacteria; HTA4</t>
  </si>
  <si>
    <t>OTU_8704</t>
  </si>
  <si>
    <t>OTU_8710</t>
  </si>
  <si>
    <t>Bacteria; Proteobacteria; Deltaproteobacteria; Myxococcales; Haliangiaceae; Haliangium; uncultured Haliangium sp.</t>
  </si>
  <si>
    <t>OTU_8714</t>
  </si>
  <si>
    <t>OTU_8722</t>
  </si>
  <si>
    <t>OTU_8723</t>
  </si>
  <si>
    <t>Bacteria; Planctomycetes; Phycisphaerae; Phycisphaerales; Phycisphaeraceae; uncultured; uncultured bacterium</t>
  </si>
  <si>
    <t>OTU_8726</t>
  </si>
  <si>
    <t>OTU_8728</t>
  </si>
  <si>
    <t>OTU_8737</t>
  </si>
  <si>
    <t>OTU_8739</t>
  </si>
  <si>
    <t>OTU_8744</t>
  </si>
  <si>
    <t>OTU_8749</t>
  </si>
  <si>
    <t>OTU_8750</t>
  </si>
  <si>
    <t>OTU_8752</t>
  </si>
  <si>
    <t>OTU_8754</t>
  </si>
  <si>
    <t>OTU_8755</t>
  </si>
  <si>
    <t>OTU_8758</t>
  </si>
  <si>
    <t>OTU_8759</t>
  </si>
  <si>
    <t>OTU_8765</t>
  </si>
  <si>
    <t>OTU_8768</t>
  </si>
  <si>
    <t>OTU_877</t>
  </si>
  <si>
    <t>OTU_8770</t>
  </si>
  <si>
    <t>OTU_8776</t>
  </si>
  <si>
    <t>OTU_8777</t>
  </si>
  <si>
    <t>OTU_8778</t>
  </si>
  <si>
    <t>OTU_8780</t>
  </si>
  <si>
    <t>OTU_8782</t>
  </si>
  <si>
    <t>OTU_8793</t>
  </si>
  <si>
    <t>OTU_8794</t>
  </si>
  <si>
    <t>Bacteria; RBG-1 (Zixibacteria); uncultured bacterium</t>
  </si>
  <si>
    <t>OTU_8796</t>
  </si>
  <si>
    <t>OTU_8798</t>
  </si>
  <si>
    <t>OTU_88</t>
  </si>
  <si>
    <t>OTU_8800</t>
  </si>
  <si>
    <t>Bacteria; Planctomycetes; Phycisphaerae; Phycisphaerales; Phycisphaeraceae; uncultured; uncultured planctomycete</t>
  </si>
  <si>
    <t>OTU_8801</t>
  </si>
  <si>
    <t>OTU_8804</t>
  </si>
  <si>
    <t>OTU_8808</t>
  </si>
  <si>
    <t>OTU_8810</t>
  </si>
  <si>
    <t>OTU_8811</t>
  </si>
  <si>
    <t>OTU_8813</t>
  </si>
  <si>
    <t>OTU_8815</t>
  </si>
  <si>
    <t>OTU_8821</t>
  </si>
  <si>
    <t>OTU_8823</t>
  </si>
  <si>
    <t>OTU_8826</t>
  </si>
  <si>
    <t>OTU_8833</t>
  </si>
  <si>
    <t>Bacteria; Verrucomicrobia; OPB35 soil group; uncultured bacterium</t>
  </si>
  <si>
    <t>OTU_8834</t>
  </si>
  <si>
    <t>OTU_8837</t>
  </si>
  <si>
    <t>OTU_8841</t>
  </si>
  <si>
    <t>OTU_8843</t>
  </si>
  <si>
    <t>OTU_8847</t>
  </si>
  <si>
    <t>OTU_8852</t>
  </si>
  <si>
    <t>OTU_8861</t>
  </si>
  <si>
    <t>OTU_8863</t>
  </si>
  <si>
    <t>OTU_8867</t>
  </si>
  <si>
    <t>OTU_8874</t>
  </si>
  <si>
    <t>OTU_8880</t>
  </si>
  <si>
    <t>OTU_8881</t>
  </si>
  <si>
    <t>OTU_8883</t>
  </si>
  <si>
    <t>OTU_8885</t>
  </si>
  <si>
    <t>OTU_8888</t>
  </si>
  <si>
    <t>Bacteria; Planctomycetes; Phycisphaerae; C86</t>
  </si>
  <si>
    <t>OTU_8896</t>
  </si>
  <si>
    <t>Bacteria; Planctomycetes; Pla3 lineage; marine metagenome</t>
  </si>
  <si>
    <t>OTU_8897</t>
  </si>
  <si>
    <t>OTU_89</t>
  </si>
  <si>
    <t>OTU_8902</t>
  </si>
  <si>
    <t>Bacteria; Firmicutes; Clostridia; Clostridiales; Lachnospiraceae; uncultured; uncultured Vallitalea sp.</t>
  </si>
  <si>
    <t>OTU_891</t>
  </si>
  <si>
    <t>OTU_8915</t>
  </si>
  <si>
    <t>OTU_8919</t>
  </si>
  <si>
    <t>OTU_892</t>
  </si>
  <si>
    <t>OTU_893</t>
  </si>
  <si>
    <t>OTU_8931</t>
  </si>
  <si>
    <t>OTU_8932</t>
  </si>
  <si>
    <t>OTU_8937</t>
  </si>
  <si>
    <t>OTU_894</t>
  </si>
  <si>
    <t>Bacteria; Proteobacteria; Alphaproteobacteria; Rickettsiales; Rickettsiaceae; uncultured; uncultured bacterium</t>
  </si>
  <si>
    <t>OTU_8940</t>
  </si>
  <si>
    <t>OTU_8945</t>
  </si>
  <si>
    <t>OTU_8947</t>
  </si>
  <si>
    <t>OTU_8949</t>
  </si>
  <si>
    <t>OTU_8975</t>
  </si>
  <si>
    <t>OTU_8984</t>
  </si>
  <si>
    <t>OTU_8988</t>
  </si>
  <si>
    <t>OTU_8989</t>
  </si>
  <si>
    <t>OTU_8992</t>
  </si>
  <si>
    <t>OTU_8994</t>
  </si>
  <si>
    <t>OTU_8997</t>
  </si>
  <si>
    <t>OTU_90</t>
  </si>
  <si>
    <t>OTU_9000</t>
  </si>
  <si>
    <t>OTU_9005</t>
  </si>
  <si>
    <t>OTU_9008</t>
  </si>
  <si>
    <t>OTU_9014</t>
  </si>
  <si>
    <t>OTU_9015</t>
  </si>
  <si>
    <t>OTU_9026</t>
  </si>
  <si>
    <t>OTU_9029</t>
  </si>
  <si>
    <t>OTU_9036</t>
  </si>
  <si>
    <t>OTU_9037</t>
  </si>
  <si>
    <t>OTU_9040</t>
  </si>
  <si>
    <t>OTU_9051</t>
  </si>
  <si>
    <t>OTU_9055</t>
  </si>
  <si>
    <t>OTU_9061</t>
  </si>
  <si>
    <t>Bacteria; Planctomycetes; Planctomycetacia; Planctomycetales; Planctomycetaceae; Gemmata; uncultured bacterium</t>
  </si>
  <si>
    <t>OTU_9063</t>
  </si>
  <si>
    <t>OTU_9066</t>
  </si>
  <si>
    <t>OTU_9072</t>
  </si>
  <si>
    <t>OTU_9073</t>
  </si>
  <si>
    <t>Bacteria; BRC1; uncultured bacterium</t>
  </si>
  <si>
    <t>OTU_9074</t>
  </si>
  <si>
    <t>OTU_9090</t>
  </si>
  <si>
    <t>OTU_9098</t>
  </si>
  <si>
    <t>OTU_91</t>
  </si>
  <si>
    <t>OTU_9105</t>
  </si>
  <si>
    <t>OTU_9113</t>
  </si>
  <si>
    <t>OTU_9115</t>
  </si>
  <si>
    <t>OTU_9121</t>
  </si>
  <si>
    <t>OTU_9122</t>
  </si>
  <si>
    <t>OTU_9125</t>
  </si>
  <si>
    <t>OTU_9133</t>
  </si>
  <si>
    <t>OTU_9135</t>
  </si>
  <si>
    <t>Bacteria; Proteobacteria; Gammaproteobacteria; Arenicellales; Arenicellaceae</t>
  </si>
  <si>
    <t>OTU_9136</t>
  </si>
  <si>
    <t>OTU_9140</t>
  </si>
  <si>
    <t>OTU_9148</t>
  </si>
  <si>
    <t>OTU_9157</t>
  </si>
  <si>
    <t>OTU_9158</t>
  </si>
  <si>
    <t>OTU_9163</t>
  </si>
  <si>
    <t>Bacteria; Firmicutes; Clostridia; Clostridiales; Clostridiaceae 3; uncultured</t>
  </si>
  <si>
    <t>OTU_9170</t>
  </si>
  <si>
    <t>OTU_9172</t>
  </si>
  <si>
    <t>OTU_9185</t>
  </si>
  <si>
    <t>OTU_9196</t>
  </si>
  <si>
    <t>OTU_92</t>
  </si>
  <si>
    <t>OTU_9203</t>
  </si>
  <si>
    <t>OTU_9228</t>
  </si>
  <si>
    <t>OTU_9236</t>
  </si>
  <si>
    <t>OTU_9241</t>
  </si>
  <si>
    <t>OTU_9256</t>
  </si>
  <si>
    <t>OTU_9259</t>
  </si>
  <si>
    <t>OTU_9261</t>
  </si>
  <si>
    <t>OTU_9276</t>
  </si>
  <si>
    <t>OTU_9278</t>
  </si>
  <si>
    <t>OTU_9286</t>
  </si>
  <si>
    <t>Bacteria; Omnitrophica; Omnitrophica Incertae Sedis; Unknown Order; Unknown Family; Candidatus Omnitrophus; uncultured bacterium</t>
  </si>
  <si>
    <t>OTU_930</t>
  </si>
  <si>
    <t>Bacteria; Actinobacteria; Actinobacteria; Propionibacteriales; Propionibacteriaceae; Propionibacterium; uncultured bacterium</t>
  </si>
  <si>
    <t>OTU_9332</t>
  </si>
  <si>
    <t>OTU_9333</t>
  </si>
  <si>
    <t>OTU_9350</t>
  </si>
  <si>
    <t>OTU_9390</t>
  </si>
  <si>
    <t>OTU_940</t>
  </si>
  <si>
    <t>OTU_941</t>
  </si>
  <si>
    <t>OTU_942</t>
  </si>
  <si>
    <t>OTU_9428</t>
  </si>
  <si>
    <t>OTU_943</t>
  </si>
  <si>
    <t>OTU_944</t>
  </si>
  <si>
    <t>Bacteria; Bacteroidetes; Cytophagia; Cytophagales; Flammeovirgaceae; Tunicatimonas</t>
  </si>
  <si>
    <t>OTU_945</t>
  </si>
  <si>
    <t>OTU_9454</t>
  </si>
  <si>
    <t>OTU_946</t>
  </si>
  <si>
    <t>OTU_9487</t>
  </si>
  <si>
    <t>OTU_949</t>
  </si>
  <si>
    <t>OTU_9492</t>
  </si>
  <si>
    <t>Bacteria; Firmicutes; Clostridia; Clostridiales; Clostridiaceae 1; Clostridium sensu stricto 1; uncultured bacterium</t>
  </si>
  <si>
    <t>OTU_952</t>
  </si>
  <si>
    <t>Bacteria; Proteobacteria; Gammaproteobacteria; Alteromonadales; Alteromonadaceae; Agarivorans</t>
  </si>
  <si>
    <t>OTU_954</t>
  </si>
  <si>
    <t>OTU_955</t>
  </si>
  <si>
    <t>OTU_956</t>
  </si>
  <si>
    <t>OTU_957</t>
  </si>
  <si>
    <t>OTU_958</t>
  </si>
  <si>
    <t>OTU_959</t>
  </si>
  <si>
    <t>OTU_9596</t>
  </si>
  <si>
    <t>OTU_960</t>
  </si>
  <si>
    <t>OTU_9607</t>
  </si>
  <si>
    <t>OTU_961</t>
  </si>
  <si>
    <t>OTU_9616</t>
  </si>
  <si>
    <t>OTU_962</t>
  </si>
  <si>
    <t>Bacteria; Cyanobacteria; Chloroplast; uncultured diatom</t>
  </si>
  <si>
    <t>OTU_963</t>
  </si>
  <si>
    <t>OTU_9632</t>
  </si>
  <si>
    <t>OTU_964</t>
  </si>
  <si>
    <t>OTU_965</t>
  </si>
  <si>
    <t>OTU_966</t>
  </si>
  <si>
    <t>OTU_967</t>
  </si>
  <si>
    <t>OTU_968</t>
  </si>
  <si>
    <t>OTU_9682</t>
  </si>
  <si>
    <t>OTU_969</t>
  </si>
  <si>
    <t>OTU_970</t>
  </si>
  <si>
    <t>OTU_9706</t>
  </si>
  <si>
    <t>OTU_971</t>
  </si>
  <si>
    <t>OTU_972</t>
  </si>
  <si>
    <t>OTU_973</t>
  </si>
  <si>
    <t>Bacteria; Cyanobacteria; Cyanobacteria; SubsectionI; FamilyI; Synechococcus; uncultured Synechococcus sp.</t>
  </si>
  <si>
    <t>OTU_974</t>
  </si>
  <si>
    <t>OTU_975</t>
  </si>
  <si>
    <t>OTU_976</t>
  </si>
  <si>
    <t>OTU_977</t>
  </si>
  <si>
    <t>OTU_978</t>
  </si>
  <si>
    <t>OTU_979</t>
  </si>
  <si>
    <t>Bacteria; Bacteroidetes; Cytophagia; Cytophagales; SGUS1108</t>
  </si>
  <si>
    <t>OTU_980</t>
  </si>
  <si>
    <t>OTU_981</t>
  </si>
  <si>
    <t>OTU_982</t>
  </si>
  <si>
    <t>Eukaryota; SAR; Alveolata; Ciliophora; Intramacronucleata; Conthreep; Phyllopharyngea; Suctoria; Acineta; Paracineta limbata</t>
  </si>
  <si>
    <t>OTU_9828</t>
  </si>
  <si>
    <t>Bacteria; Proteobacteria; Alphaproteobacteria; Kordiimonadales; Kordiimonadaceae; Kordiimonas; uncultured bacterium</t>
  </si>
  <si>
    <t>OTU_983</t>
  </si>
  <si>
    <t>OTU_9832</t>
  </si>
  <si>
    <t>OTU_9835</t>
  </si>
  <si>
    <t>OTU_9836</t>
  </si>
  <si>
    <t>Bacteria; Bacteroidetes; Cytophagia; Cytophagales; Flammeovirgaceae; Luteivirga</t>
  </si>
  <si>
    <t>OTU_984</t>
  </si>
  <si>
    <t>OTU_9841</t>
  </si>
  <si>
    <t>OTU_9848</t>
  </si>
  <si>
    <t>OTU_985</t>
  </si>
  <si>
    <t>OTU_9853</t>
  </si>
  <si>
    <t>OTU_9854</t>
  </si>
  <si>
    <t>OTU_986</t>
  </si>
  <si>
    <t>OTU_987</t>
  </si>
  <si>
    <t>OTU_9878</t>
  </si>
  <si>
    <t>OTU_988</t>
  </si>
  <si>
    <t>OTU_9882</t>
  </si>
  <si>
    <t>OTU_989</t>
  </si>
  <si>
    <t>OTU_990</t>
  </si>
  <si>
    <t>OTU_991</t>
  </si>
  <si>
    <t>Bacteria; Bacteroidetes; Flavobacteriia; Flavobacteriales; Flavobacteriaceae; Winogradskyella; uncultured bacterium</t>
  </si>
  <si>
    <t>OTU_9917</t>
  </si>
  <si>
    <t>OTU_992</t>
  </si>
  <si>
    <t>OTU_9922</t>
  </si>
  <si>
    <t>OTU_9925</t>
  </si>
  <si>
    <t>OTU_9929</t>
  </si>
  <si>
    <t>OTU_993</t>
  </si>
  <si>
    <t>OTU_9933</t>
  </si>
  <si>
    <t>Bacteria; Bacteroidetes; Bacteroidetes BD2-2; uncultured Bacteroidetes bacterium</t>
  </si>
  <si>
    <t>OTU_9949</t>
  </si>
  <si>
    <t>OTU_995</t>
  </si>
  <si>
    <t>OTU_996</t>
  </si>
  <si>
    <t>OTU_997</t>
  </si>
  <si>
    <t>OTU_998</t>
  </si>
  <si>
    <t>OTU_9987</t>
  </si>
  <si>
    <t>OTU_999</t>
  </si>
  <si>
    <t>Bacteria; Cyanobacteria; Chloroplast; Chrompodellids_Vitrella</t>
  </si>
  <si>
    <t>ARL as % of all reads</t>
  </si>
  <si>
    <t>ARL as % of chloroplast</t>
  </si>
  <si>
    <t>ARL as % of cyanobacteria/chloroplast</t>
  </si>
  <si>
    <t>ARL-V reads</t>
  </si>
  <si>
    <t>Total reads</t>
  </si>
  <si>
    <t>Cyano/chloroplast reads</t>
  </si>
  <si>
    <t>Chloroplast reads</t>
  </si>
  <si>
    <t>BBDoDeado1</t>
  </si>
  <si>
    <t>BBDopluso1</t>
  </si>
  <si>
    <t>BBDopluso2</t>
  </si>
  <si>
    <t xml:space="preserve">Sum </t>
  </si>
  <si>
    <t>Eukaryota; Archaeplastida; Chloroplastida; Chlorophyta; Clade VII; Subclade B; uncultured eukaryote</t>
  </si>
  <si>
    <t>Eukaryota; Archaeplastida; Chloroplastida; Chlorophyta; Trebouxiophyceae</t>
  </si>
  <si>
    <t>OTU_387</t>
  </si>
  <si>
    <t>OTU_155</t>
  </si>
  <si>
    <t>Eukaryota; Archaeplastida; Chloroplastida; Chlorophyta; Ulvophyceae; Cladophorales</t>
  </si>
  <si>
    <t>OTU_171</t>
  </si>
  <si>
    <t>OTU_788</t>
  </si>
  <si>
    <t>OTU_790</t>
  </si>
  <si>
    <t>OTU_362</t>
  </si>
  <si>
    <t>OTU_436</t>
  </si>
  <si>
    <t>Eukaryota; Archaeplastida; Chloroplastida; Chlorophyta; Ulvophyceae; Ostreobium sp.; OST-1</t>
  </si>
  <si>
    <t>OTU_3741</t>
  </si>
  <si>
    <t>OTU_3711</t>
  </si>
  <si>
    <t>OTU_1395</t>
  </si>
  <si>
    <t>OTU_380</t>
  </si>
  <si>
    <t>Eukaryota; Archaeplastida; Chloroplastida; Chlorophyta; Ulvophyceae; Ulvales</t>
  </si>
  <si>
    <t>OTU_3722</t>
  </si>
  <si>
    <t>Eukaryota; Archaeplastida; Chloroplastida; Chlorophyta; Ulvophyceae; Ulvales; Phaeophila; Phaeophila dendroides</t>
  </si>
  <si>
    <t>Chlorophyta</t>
  </si>
  <si>
    <t>Eukaryota; Archaeplastida; Rhodophyceae; Florideophycidae; Corallinophycidae</t>
  </si>
  <si>
    <t>OTU_890</t>
  </si>
  <si>
    <t>OTU_3560</t>
  </si>
  <si>
    <t>OTU_23</t>
  </si>
  <si>
    <t>Eukaryota; Archaeplastida; Rhodophyceae; Florideophycidae; Corallinophycidae; Hydrolithon</t>
  </si>
  <si>
    <t>Eukaryota; Archaeplastida; Rhodophyceae; Florideophycidae; Corallinophycidae; Hydrolithon; Hydrolithon reinboldii</t>
  </si>
  <si>
    <t>OTU_6162</t>
  </si>
  <si>
    <t>OTU_26</t>
  </si>
  <si>
    <t>Eukaryota; Archaeplastida; Rhodophyceae; Florideophycidae; Corallinophycidae; Hydrolithon; uncultured Corallinales</t>
  </si>
  <si>
    <t>OTU_6205</t>
  </si>
  <si>
    <t>OTU_6174</t>
  </si>
  <si>
    <t>Eukaryota; Archaeplastida; Rhodophyceae; Florideophycidae; Corallinophycidae; Jania</t>
  </si>
  <si>
    <t>OTU_417</t>
  </si>
  <si>
    <t>Eukaryota; Archaeplastida; Rhodophyceae; Florideophycidae; Corallinophycidae; Lithophyllum</t>
  </si>
  <si>
    <t>Eukaryota; Archaeplastida; Rhodophyceae; Florideophycidae; Nemaliophycidae</t>
  </si>
  <si>
    <t>OTU_27</t>
  </si>
  <si>
    <t>Eukaryota; Archaeplastida; Rhodophyceae; Florideophycidae; Nemaliophycidae; Batrachospermum</t>
  </si>
  <si>
    <t>OTU_2784</t>
  </si>
  <si>
    <t>Eukaryota; Archaeplastida; Rhodophyceae; Florideophycidae; Nemaliophycidae; Nemalionopsis; Nemalionopsis tortuosa</t>
  </si>
  <si>
    <t>Eukaryota; Archaeplastida; Rhodophyceae; Florideophycidae; Rhodymeniophycidae</t>
  </si>
  <si>
    <t>OTU_532</t>
  </si>
  <si>
    <t>OTU_1325</t>
  </si>
  <si>
    <t>Eukaryota; Archaeplastida; Rhodophyceae; Florideophycidae; Rhodymeniophycidae; Centroceras</t>
  </si>
  <si>
    <t>OTU_19</t>
  </si>
  <si>
    <t>Eukaryota; Archaeplastida; Rhodophyceae; Florideophycidae; Rhodymeniophycidae; Ceramium</t>
  </si>
  <si>
    <t>OTU_351</t>
  </si>
  <si>
    <t>Eukaryota; Archaeplastida; Rhodophyceae; Florideophycidae; Rhodymeniophycidae; Griffithsia</t>
  </si>
  <si>
    <t>OTU_168</t>
  </si>
  <si>
    <t>Eukaryota; Archaeplastida; Rhodophyceae; Florideophycidae; Rhodymeniophycidae; Peyssonnelia</t>
  </si>
  <si>
    <t>Rhodophyta</t>
  </si>
  <si>
    <t>OTU_83</t>
  </si>
  <si>
    <t>Eukaryota; SAR; Alveolata; Apicomplexa; Conoidasida; Coccidia; Eimeriorina; Symbiont group; Apicomplexa sp. type N</t>
  </si>
  <si>
    <t>OTU_204</t>
  </si>
  <si>
    <t>OTU_343</t>
  </si>
  <si>
    <t>OTU_545</t>
  </si>
  <si>
    <t>OTU_1138</t>
  </si>
  <si>
    <t>OTU_10378</t>
  </si>
  <si>
    <t>OTU_426</t>
  </si>
  <si>
    <t>OTU_4990</t>
  </si>
  <si>
    <t>OTU_2479</t>
  </si>
  <si>
    <t>OTU_1233</t>
  </si>
  <si>
    <t>OTU_317</t>
  </si>
  <si>
    <t>OTU_5009</t>
  </si>
  <si>
    <t>OTU_783</t>
  </si>
  <si>
    <t>OTU_6324</t>
  </si>
  <si>
    <t>OTU_4989</t>
  </si>
  <si>
    <t>OTU_6301</t>
  </si>
  <si>
    <t>OTU_4840</t>
  </si>
  <si>
    <t>OTU_4997</t>
  </si>
  <si>
    <t>OTU_6325</t>
  </si>
  <si>
    <t>OTU_6340</t>
  </si>
  <si>
    <t>OTU_3718</t>
  </si>
  <si>
    <t>OTU_6330</t>
  </si>
  <si>
    <t>OTU_6309</t>
  </si>
  <si>
    <t>OTU_6328</t>
  </si>
  <si>
    <t>Type-N</t>
  </si>
  <si>
    <t>OTU_43</t>
  </si>
  <si>
    <t>OTU_10</t>
  </si>
  <si>
    <t>OTU_272</t>
  </si>
  <si>
    <t>OTU_1316</t>
  </si>
  <si>
    <t>OTU_321</t>
  </si>
  <si>
    <t>OTU_104</t>
  </si>
  <si>
    <t>OTU_224</t>
  </si>
  <si>
    <t>OTU_385</t>
  </si>
  <si>
    <t>OTU_499</t>
  </si>
  <si>
    <t>OTU_30</t>
  </si>
  <si>
    <t>OTU_5568</t>
  </si>
  <si>
    <t>OTU_2753</t>
  </si>
  <si>
    <t>OTU_364</t>
  </si>
  <si>
    <t>OTU_869</t>
  </si>
  <si>
    <t>OTU_1417</t>
  </si>
  <si>
    <t>OTU_1874</t>
  </si>
  <si>
    <t>OTU_82</t>
  </si>
  <si>
    <t>OTU_111</t>
  </si>
  <si>
    <t>OTU_271</t>
  </si>
  <si>
    <t>OTU_65</t>
  </si>
  <si>
    <t>OTU_514</t>
  </si>
  <si>
    <t>OTU_74</t>
  </si>
  <si>
    <t>OTU_105</t>
  </si>
  <si>
    <t>OTU_86</t>
  </si>
  <si>
    <t>OTU_5632</t>
  </si>
  <si>
    <t>OTU_230</t>
  </si>
  <si>
    <t>OTU_144</t>
  </si>
  <si>
    <t>OTU_141</t>
  </si>
  <si>
    <t>OTU_270</t>
  </si>
  <si>
    <t>OTU_4874</t>
  </si>
  <si>
    <t>OTU_256</t>
  </si>
  <si>
    <t>OTU_3640</t>
  </si>
  <si>
    <t>OTU_320</t>
  </si>
  <si>
    <t>OTU_115</t>
  </si>
  <si>
    <t>OTU_6631</t>
  </si>
  <si>
    <t>OTU_5412</t>
  </si>
  <si>
    <t>OTU_2650</t>
  </si>
  <si>
    <t>OTU_2843</t>
  </si>
  <si>
    <t>OTU_310</t>
  </si>
  <si>
    <t>OTU_4864</t>
  </si>
  <si>
    <t>OTU_3745</t>
  </si>
  <si>
    <t>OTU_170</t>
  </si>
  <si>
    <t>OTU_3300</t>
  </si>
  <si>
    <t>OTU_3643</t>
  </si>
  <si>
    <t>OTU_6308</t>
  </si>
  <si>
    <t>OTU_216</t>
  </si>
  <si>
    <t>OTU_129</t>
  </si>
  <si>
    <t>OTU_2854</t>
  </si>
  <si>
    <t>OTU_1425</t>
  </si>
  <si>
    <t>OTU_247</t>
  </si>
  <si>
    <t>OTU_192</t>
  </si>
  <si>
    <t>OTU_1164</t>
  </si>
  <si>
    <t>OTU_315</t>
  </si>
  <si>
    <t>OTU_4857</t>
  </si>
  <si>
    <t>OTU_4212</t>
  </si>
  <si>
    <t>OTU_5576</t>
  </si>
  <si>
    <t>OTU_4443</t>
  </si>
  <si>
    <t>OTU_2693</t>
  </si>
  <si>
    <t>OTU_4664</t>
  </si>
  <si>
    <t>OTU_4885</t>
  </si>
  <si>
    <t>OTU_994</t>
  </si>
  <si>
    <t>OTU_4865</t>
  </si>
  <si>
    <t>OTU_4858</t>
  </si>
  <si>
    <t>OTU_2629</t>
  </si>
  <si>
    <t>OTU_398</t>
  </si>
  <si>
    <t>OTU_3134</t>
  </si>
  <si>
    <t>OTU_928</t>
  </si>
  <si>
    <t>OTU_4843</t>
  </si>
  <si>
    <t>OTU_2815</t>
  </si>
  <si>
    <t>OTU_8131</t>
  </si>
  <si>
    <t>OTU_3650</t>
  </si>
  <si>
    <t>OTU_4876</t>
  </si>
  <si>
    <t>OTU_519</t>
  </si>
  <si>
    <t>OTU_466</t>
  </si>
  <si>
    <t>OTU_3543</t>
  </si>
  <si>
    <t>OTU_667</t>
  </si>
  <si>
    <t>OTU_2830</t>
  </si>
  <si>
    <t>OTU_660</t>
  </si>
  <si>
    <t>OTU_2634</t>
  </si>
  <si>
    <t>OTU_2398</t>
  </si>
  <si>
    <t>OTU_5882</t>
  </si>
  <si>
    <t>OTU_3352</t>
  </si>
  <si>
    <t>OTU_6303</t>
  </si>
  <si>
    <t>OTU_463</t>
  </si>
  <si>
    <t>OTU_2660</t>
  </si>
  <si>
    <t>OTU_386</t>
  </si>
  <si>
    <t>OTU_4851</t>
  </si>
  <si>
    <t>OTU_4856</t>
  </si>
  <si>
    <t>OTU_3548</t>
  </si>
  <si>
    <t>OTU_2627</t>
  </si>
  <si>
    <t>OTU_3125</t>
  </si>
  <si>
    <t>OTU_4381</t>
  </si>
  <si>
    <t>OTU_1350</t>
  </si>
  <si>
    <t>OTU_3991</t>
  </si>
  <si>
    <t>OTU_4982</t>
  </si>
  <si>
    <t>OTU_6620</t>
  </si>
  <si>
    <t>OTU_927</t>
  </si>
  <si>
    <t>OTU_1219</t>
  </si>
  <si>
    <t>OTU_374</t>
  </si>
  <si>
    <t>OTU_2412</t>
  </si>
  <si>
    <t>OTU_3274</t>
  </si>
  <si>
    <t>OTU_2428</t>
  </si>
  <si>
    <t>OTU_2848</t>
  </si>
  <si>
    <t>OTU_4232</t>
  </si>
  <si>
    <t>OTU_323</t>
  </si>
  <si>
    <t>OTU_6449</t>
  </si>
  <si>
    <t>OTU_8128</t>
  </si>
  <si>
    <t>OTU_2658</t>
  </si>
  <si>
    <t>OTU_5936</t>
  </si>
  <si>
    <t>OTU_2804</t>
  </si>
  <si>
    <t>OTU_4360</t>
  </si>
  <si>
    <t>OTU_470</t>
  </si>
  <si>
    <t>OTU_1284</t>
  </si>
  <si>
    <t>OTU_4891</t>
  </si>
  <si>
    <t>OTU_276</t>
  </si>
  <si>
    <t>OTU_2820</t>
  </si>
  <si>
    <t>OTU_1312</t>
  </si>
  <si>
    <t>OTU_1355</t>
  </si>
  <si>
    <t>OTU_4991</t>
  </si>
  <si>
    <t>OTU_222</t>
  </si>
  <si>
    <t>OTU_3564</t>
  </si>
  <si>
    <t>OTU_418</t>
  </si>
  <si>
    <t>OTU_6628</t>
  </si>
  <si>
    <t>OTU_4892</t>
  </si>
  <si>
    <t>OTU_8033</t>
  </si>
  <si>
    <t>OTU_2787</t>
  </si>
  <si>
    <t>OTU_3783</t>
  </si>
  <si>
    <t>OTU_1140</t>
  </si>
  <si>
    <t>OTU_1423</t>
  </si>
  <si>
    <t>OTU_1169</t>
  </si>
  <si>
    <t>OTU_1357</t>
  </si>
  <si>
    <t>OTU_3141</t>
  </si>
  <si>
    <t>OTU_6307</t>
  </si>
  <si>
    <t>OTU_8155</t>
  </si>
  <si>
    <t>OTU_1331</t>
  </si>
  <si>
    <t>OTU_1330</t>
  </si>
  <si>
    <t>OTU_3703</t>
  </si>
  <si>
    <t>OTU_4216</t>
  </si>
  <si>
    <t>OTU_638</t>
  </si>
  <si>
    <t>OTU_4877</t>
  </si>
  <si>
    <t>OTU_777</t>
  </si>
  <si>
    <t>OTU_1285</t>
  </si>
  <si>
    <t>OTU_2792</t>
  </si>
  <si>
    <t>OTU_2674</t>
  </si>
  <si>
    <t>OTU_4845</t>
  </si>
  <si>
    <t>OTU_833</t>
  </si>
  <si>
    <t>OTU_2837</t>
  </si>
  <si>
    <t>OTU_1353</t>
  </si>
  <si>
    <t>OTU_2643</t>
  </si>
  <si>
    <t>OTU_5392</t>
  </si>
  <si>
    <t>OTU_8170</t>
  </si>
  <si>
    <t>OTU_2771</t>
  </si>
  <si>
    <t>OTU_5916</t>
  </si>
  <si>
    <t>OTU_652</t>
  </si>
  <si>
    <t>OTU_681</t>
  </si>
  <si>
    <t>OTU_1221</t>
  </si>
  <si>
    <t>OTU_1281</t>
  </si>
  <si>
    <t>OTU_3601</t>
  </si>
  <si>
    <t>OTU_1411</t>
  </si>
  <si>
    <t>OTU_2378</t>
  </si>
  <si>
    <t>OTU_5405</t>
  </si>
  <si>
    <t>OTU_835</t>
  </si>
  <si>
    <t>OTU_1182</t>
  </si>
  <si>
    <t>OTU_3096</t>
  </si>
  <si>
    <t>OTU_8177</t>
  </si>
  <si>
    <t>OTU_534</t>
  </si>
  <si>
    <t>OTU_5396</t>
  </si>
  <si>
    <t>OTU_650</t>
  </si>
  <si>
    <t>OTU_2649</t>
  </si>
  <si>
    <t>OTU_3131</t>
  </si>
  <si>
    <t>OTU_3138</t>
  </si>
  <si>
    <t>OTU_5914</t>
  </si>
  <si>
    <t>OTU_6492</t>
  </si>
  <si>
    <t>OTU_1293</t>
  </si>
  <si>
    <t>OTU_2666</t>
  </si>
  <si>
    <t>OTU_3163</t>
  </si>
  <si>
    <t>OTU_5014</t>
  </si>
  <si>
    <t>OTU_6454</t>
  </si>
  <si>
    <t>OTU_1220</t>
  </si>
  <si>
    <t>OTU_1977</t>
  </si>
  <si>
    <t>OTU_2419</t>
  </si>
  <si>
    <t>OTU_2794</t>
  </si>
  <si>
    <t>OTU_4889</t>
  </si>
  <si>
    <t>OTU_6281</t>
  </si>
  <si>
    <t>OTU_4988</t>
  </si>
  <si>
    <t>OTU_5917</t>
  </si>
  <si>
    <t>OTU_782</t>
  </si>
  <si>
    <t>OTU_864</t>
  </si>
  <si>
    <t>OTU_2258</t>
  </si>
  <si>
    <t>OTU_518</t>
  </si>
  <si>
    <t>OTU_831</t>
  </si>
  <si>
    <t>OTU_5417</t>
  </si>
  <si>
    <t>OTU_6450</t>
  </si>
  <si>
    <t>OTU_6471</t>
  </si>
  <si>
    <t>OTU_838</t>
  </si>
  <si>
    <t>OTU_897</t>
  </si>
  <si>
    <t>OTU_2599</t>
  </si>
  <si>
    <t>OTU_2663</t>
  </si>
  <si>
    <t>OTU_4229</t>
  </si>
  <si>
    <t>OTU_4483</t>
  </si>
  <si>
    <t>OTU_5403</t>
  </si>
  <si>
    <t>OTU_5938</t>
  </si>
  <si>
    <t>OTU_6466</t>
  </si>
  <si>
    <t>OTU_2665</t>
  </si>
  <si>
    <t>OTU_2812</t>
  </si>
  <si>
    <t>OTU_384</t>
  </si>
  <si>
    <t>OTU_4880</t>
  </si>
  <si>
    <t>OTU_4358</t>
  </si>
  <si>
    <t>OTU_5008</t>
  </si>
  <si>
    <t>OTU_5920</t>
  </si>
  <si>
    <t>OTU_5922</t>
  </si>
  <si>
    <t>OTU_6637</t>
  </si>
  <si>
    <t>OTU_706</t>
  </si>
  <si>
    <t>OTU_3626</t>
  </si>
  <si>
    <t>OTU_5410</t>
  </si>
  <si>
    <t>OTU_868</t>
  </si>
  <si>
    <t>OTU_2312</t>
  </si>
  <si>
    <t>OTU_5393</t>
  </si>
  <si>
    <t>OTU_671</t>
  </si>
  <si>
    <t>OTU_1354</t>
  </si>
  <si>
    <t>OTU_4867</t>
  </si>
  <si>
    <t>OTU_5934</t>
  </si>
  <si>
    <t>OTU_2656</t>
  </si>
  <si>
    <t>OTU_5391</t>
  </si>
  <si>
    <t>OTU_1231</t>
  </si>
  <si>
    <t>OTU_1429</t>
  </si>
  <si>
    <t>OTU_2523</t>
  </si>
  <si>
    <t>OTU_2647</t>
  </si>
  <si>
    <t>OTU_4886</t>
  </si>
  <si>
    <t>OTU_5564</t>
  </si>
  <si>
    <t>OTU_5954</t>
  </si>
  <si>
    <t>OTU_6461</t>
  </si>
  <si>
    <t>OTU_2252</t>
  </si>
  <si>
    <t>OTU_2386</t>
  </si>
  <si>
    <t>OTU_2641</t>
  </si>
  <si>
    <t>OTU_4719</t>
  </si>
  <si>
    <t>OTU_5935</t>
  </si>
  <si>
    <t>OTU_6477</t>
  </si>
  <si>
    <t>OTU_6619</t>
  </si>
  <si>
    <t>OTU_1235</t>
  </si>
  <si>
    <t>OTU_2475</t>
  </si>
  <si>
    <t>OTU_2717</t>
  </si>
  <si>
    <t>OTU_2808</t>
  </si>
  <si>
    <t>OTU_6314</t>
  </si>
  <si>
    <t>OTU_639</t>
  </si>
  <si>
    <t>OTU_6141</t>
  </si>
  <si>
    <t>OTU_6623</t>
  </si>
  <si>
    <t>OTU_1150</t>
  </si>
  <si>
    <t>OTU_1614</t>
  </si>
  <si>
    <t>OTU_176</t>
  </si>
  <si>
    <t>OTU_2681</t>
  </si>
  <si>
    <t>OTU_3146</t>
  </si>
  <si>
    <t>OTU_3368</t>
  </si>
  <si>
    <t>OTU_4071</t>
  </si>
  <si>
    <t>OTU_4870</t>
  </si>
  <si>
    <t>OTU_5912</t>
  </si>
  <si>
    <t>OTU_6267</t>
  </si>
  <si>
    <t>OTU_6634</t>
  </si>
  <si>
    <t>OTU_929</t>
  </si>
  <si>
    <t>OTU_1294</t>
  </si>
  <si>
    <t>OTU_1313</t>
  </si>
  <si>
    <t>OTU_1631</t>
  </si>
  <si>
    <t>OTU_1632</t>
  </si>
  <si>
    <t>OTU_2833</t>
  </si>
  <si>
    <t>OTU_4468</t>
  </si>
  <si>
    <t>OTU_4993</t>
  </si>
  <si>
    <t>OTU_5080</t>
  </si>
  <si>
    <t>OTU_5100</t>
  </si>
  <si>
    <t>OTU_6463</t>
  </si>
  <si>
    <t>OTU_6635</t>
  </si>
  <si>
    <t>OTU_8027</t>
  </si>
  <si>
    <t>OTU_1299</t>
  </si>
  <si>
    <t>OTU_1433</t>
  </si>
  <si>
    <t>OTU_2800</t>
  </si>
  <si>
    <t>OTU_3155</t>
  </si>
  <si>
    <t>OTU_3162</t>
  </si>
  <si>
    <t>OTU_3262</t>
  </si>
  <si>
    <t>OTU_3365</t>
  </si>
  <si>
    <t>OTU_3630</t>
  </si>
  <si>
    <t>OTU_542</t>
  </si>
  <si>
    <t>OTU_6622</t>
  </si>
  <si>
    <t>OTU_8168</t>
  </si>
  <si>
    <t>OTU_849</t>
  </si>
  <si>
    <t>OTU_1541</t>
  </si>
  <si>
    <t>OTU_2393</t>
  </si>
  <si>
    <t>OTU_3161</t>
  </si>
  <si>
    <t>OTU_3743</t>
  </si>
  <si>
    <t>OTU_5389</t>
  </si>
  <si>
    <t>OTU_5408</t>
  </si>
  <si>
    <t>OTU_6271</t>
  </si>
  <si>
    <t>OTU_6316</t>
  </si>
  <si>
    <t>OTU_6320</t>
  </si>
  <si>
    <t>OTU_6489</t>
  </si>
  <si>
    <t>OTU_8129</t>
  </si>
  <si>
    <t>OTU_1318</t>
  </si>
  <si>
    <t>OTU_1326</t>
  </si>
  <si>
    <t>OTU_1327</t>
  </si>
  <si>
    <t>OTU_1356</t>
  </si>
  <si>
    <t>OTU_1625</t>
  </si>
  <si>
    <t>OTU_2480</t>
  </si>
  <si>
    <t>OTU_2687</t>
  </si>
  <si>
    <t>OTU_3117</t>
  </si>
  <si>
    <t>OTU_3808</t>
  </si>
  <si>
    <t>OTU_3872</t>
  </si>
  <si>
    <t>OTU_5409</t>
  </si>
  <si>
    <t>OTU_6284</t>
  </si>
  <si>
    <t>OTU_6793</t>
  </si>
  <si>
    <t>OTU_8152</t>
  </si>
  <si>
    <t>OTU_8154</t>
  </si>
  <si>
    <t>OTU_8181</t>
  </si>
  <si>
    <t>OTU_873</t>
  </si>
  <si>
    <t>OTU_1214</t>
  </si>
  <si>
    <t>OTU_1344</t>
  </si>
  <si>
    <t>OTU_1466</t>
  </si>
  <si>
    <t>OTU_1852</t>
  </si>
  <si>
    <t>OTU_2632</t>
  </si>
  <si>
    <t>OTU_2735</t>
  </si>
  <si>
    <t>OTU_3273</t>
  </si>
  <si>
    <t>OTU_3580</t>
  </si>
  <si>
    <t>OTU_3749</t>
  </si>
  <si>
    <t>OTU_3830</t>
  </si>
  <si>
    <t>OTU_4163</t>
  </si>
  <si>
    <t>OTU_4447</t>
  </si>
  <si>
    <t>OTU_4995</t>
  </si>
  <si>
    <t>OTU_5164</t>
  </si>
  <si>
    <t>OTU_5399</t>
  </si>
  <si>
    <t>OTU_5404</t>
  </si>
  <si>
    <t>OTU_6173</t>
  </si>
  <si>
    <t>OTU_6272</t>
  </si>
  <si>
    <t>OTU_6894</t>
  </si>
  <si>
    <t>OTU_8024</t>
  </si>
  <si>
    <t>OTU_8028</t>
  </si>
  <si>
    <t>OTU_8165</t>
  </si>
  <si>
    <t>OTU_884</t>
  </si>
  <si>
    <t>OTU_923</t>
  </si>
  <si>
    <t>OTU_1100</t>
  </si>
  <si>
    <t>OTU_1133</t>
  </si>
  <si>
    <t>OTU_1136</t>
  </si>
  <si>
    <t>OTU_1426</t>
  </si>
  <si>
    <t>OTU_1820</t>
  </si>
  <si>
    <t>OTU_2451</t>
  </si>
  <si>
    <t>OTU_2853</t>
  </si>
  <si>
    <t>OTU_3268</t>
  </si>
  <si>
    <t>OTU_3762</t>
  </si>
  <si>
    <t>OTU_4059</t>
  </si>
  <si>
    <t>OTU_4221</t>
  </si>
  <si>
    <t>OTU_4507</t>
  </si>
  <si>
    <t>OTU_4729</t>
  </si>
  <si>
    <t>OTU_5006</t>
  </si>
  <si>
    <t>OTU_5401</t>
  </si>
  <si>
    <t>OTU_5535</t>
  </si>
  <si>
    <t>OTU_5561</t>
  </si>
  <si>
    <t>OTU_5581</t>
  </si>
  <si>
    <t>OTU_5583</t>
  </si>
  <si>
    <t>OTU_6276</t>
  </si>
  <si>
    <t>OTU_6312</t>
  </si>
  <si>
    <t>OTU_6322</t>
  </si>
  <si>
    <t>OTU_8123</t>
  </si>
  <si>
    <t>OTU_8183</t>
  </si>
  <si>
    <t>OTU_931</t>
  </si>
  <si>
    <t>OTU_932</t>
  </si>
  <si>
    <t>OTU_142</t>
  </si>
  <si>
    <t>Eukaryota; SAR; Alveolata; Dinoflagellata; Dinophyceae; Gymnodiniphycidae; Suessiaceae; Symbiodinium; Symbiodinium minutum Mf 1.05b.01</t>
  </si>
  <si>
    <t>OTU_289</t>
  </si>
  <si>
    <t>OTU_290</t>
  </si>
  <si>
    <t>OTU_1283</t>
  </si>
  <si>
    <t>OTU_3639</t>
  </si>
  <si>
    <t>OTU_4</t>
  </si>
  <si>
    <t>OTU_189</t>
  </si>
  <si>
    <t>OTU_2672</t>
  </si>
  <si>
    <t>OTU_6310</t>
  </si>
  <si>
    <t>OTU_2653</t>
  </si>
  <si>
    <t>OTU_2456</t>
  </si>
  <si>
    <t>OTU_1151</t>
  </si>
  <si>
    <t>OTU_886</t>
  </si>
  <si>
    <t>OTU_1147</t>
  </si>
  <si>
    <t>OTU_1728</t>
  </si>
  <si>
    <t>OTU_926</t>
  </si>
  <si>
    <t>OTU_2821</t>
  </si>
  <si>
    <t>OTU_4883</t>
  </si>
  <si>
    <t>OTU_7240</t>
  </si>
  <si>
    <t>OTU_2636</t>
  </si>
  <si>
    <t>OTU_1454</t>
  </si>
  <si>
    <t>OTU_2871</t>
  </si>
  <si>
    <t>OTU_2788</t>
  </si>
  <si>
    <t>OTU_4854</t>
  </si>
  <si>
    <t>OTU_1333</t>
  </si>
  <si>
    <t>OTU_3585</t>
  </si>
  <si>
    <t>OTU_845</t>
  </si>
  <si>
    <t>OTU_2801</t>
  </si>
  <si>
    <t>OTU_2851</t>
  </si>
  <si>
    <t>OTU_2630</t>
  </si>
  <si>
    <t>OTU_2813</t>
  </si>
  <si>
    <t>OTU_3418</t>
  </si>
  <si>
    <t>OTU_4430</t>
  </si>
  <si>
    <t>OTU_2652</t>
  </si>
  <si>
    <t>OTU_3463</t>
  </si>
  <si>
    <t>OTU_3464</t>
  </si>
  <si>
    <t>OTU_498</t>
  </si>
  <si>
    <t>OTU_885</t>
  </si>
  <si>
    <t>OTU_4848</t>
  </si>
  <si>
    <t>OTU_1378</t>
  </si>
  <si>
    <t>OTU_1145</t>
  </si>
  <si>
    <t>OTU_1143</t>
  </si>
  <si>
    <t>OTU_1148</t>
  </si>
  <si>
    <t>OTU_13</t>
  </si>
  <si>
    <t>OTU_4219</t>
  </si>
  <si>
    <t>OTU_108</t>
  </si>
  <si>
    <t>OTU_4439</t>
  </si>
  <si>
    <t>OTU_66</t>
  </si>
  <si>
    <t>OTU_2779</t>
  </si>
  <si>
    <t>OTU_413</t>
  </si>
  <si>
    <t>OTU_196</t>
  </si>
  <si>
    <t>OTU_1380</t>
  </si>
  <si>
    <t>OTU_4849</t>
  </si>
  <si>
    <t>OTU_1467</t>
  </si>
  <si>
    <t>OTU_174</t>
  </si>
  <si>
    <t>OTU_1329</t>
  </si>
  <si>
    <t>OTU_3140</t>
  </si>
  <si>
    <t>OTU_2783</t>
  </si>
  <si>
    <t>OTU_508</t>
  </si>
  <si>
    <t>OTU_624</t>
  </si>
  <si>
    <t>OTU_6442</t>
  </si>
  <si>
    <t>OTU_880</t>
  </si>
  <si>
    <t>OTU_1092</t>
  </si>
  <si>
    <t>OTU_1146</t>
  </si>
  <si>
    <t>OTU_4850</t>
  </si>
  <si>
    <t>OTU_2767</t>
  </si>
  <si>
    <t>OTU_2838</t>
  </si>
  <si>
    <t>OTU_1144</t>
  </si>
  <si>
    <t>OTU_1424</t>
  </si>
  <si>
    <t>OTU_4861</t>
  </si>
  <si>
    <t>OTU_2799</t>
  </si>
  <si>
    <t>OTU_2642</t>
  </si>
  <si>
    <t>OTU_779</t>
  </si>
  <si>
    <t>OTU_121</t>
  </si>
  <si>
    <t>OTU_1142</t>
  </si>
  <si>
    <t>OTU_4847</t>
  </si>
  <si>
    <t>OTU_4220</t>
  </si>
  <si>
    <t>OTU_2786</t>
  </si>
  <si>
    <t>OTU_414</t>
  </si>
  <si>
    <t>OTU_2631</t>
  </si>
  <si>
    <t>OTU_5571</t>
  </si>
  <si>
    <t>OTU_3480</t>
  </si>
  <si>
    <t>OTU_3744</t>
  </si>
  <si>
    <t>OTU_4260</t>
  </si>
  <si>
    <t>OTU_2403</t>
  </si>
  <si>
    <t>OTU_2796</t>
  </si>
  <si>
    <t>OTU_2640</t>
  </si>
  <si>
    <t>OTU_607</t>
  </si>
  <si>
    <t>OTU_3923</t>
  </si>
  <si>
    <t>OTU_5107</t>
  </si>
  <si>
    <t>OTU_4875</t>
  </si>
  <si>
    <t>OTU_866</t>
  </si>
  <si>
    <t>OTU_4882</t>
  </si>
  <si>
    <t>OTU_3752</t>
  </si>
  <si>
    <t>OTU_6319</t>
  </si>
  <si>
    <t>OTU_2846</t>
  </si>
  <si>
    <t>OTU_6630</t>
  </si>
  <si>
    <t>OTU_3554</t>
  </si>
  <si>
    <t>OTU_3781</t>
  </si>
  <si>
    <t>OTU_2661</t>
  </si>
  <si>
    <t>OTU_2550</t>
  </si>
  <si>
    <t>OTU_6621</t>
  </si>
  <si>
    <t>OTU_4981</t>
  </si>
  <si>
    <t>OTU_5601</t>
  </si>
  <si>
    <t>OTU_1282</t>
  </si>
  <si>
    <t>OTU_3158</t>
  </si>
  <si>
    <t>OTU_5958</t>
  </si>
  <si>
    <t>OTU_1872</t>
  </si>
  <si>
    <t>OTU_3284</t>
  </si>
  <si>
    <t>OTU_3313</t>
  </si>
  <si>
    <t>OTU_2866</t>
  </si>
  <si>
    <t>OTU_4895</t>
  </si>
  <si>
    <t>OTU_10382</t>
  </si>
  <si>
    <t>OTU_2959</t>
  </si>
  <si>
    <t>OTU_3133</t>
  </si>
  <si>
    <t>OTU_3317</t>
  </si>
  <si>
    <t>OTU_5948</t>
  </si>
  <si>
    <t>OTU_2782</t>
  </si>
  <si>
    <t>OTU_3135</t>
  </si>
  <si>
    <t>OTU_3573</t>
  </si>
  <si>
    <t>OTU_4983</t>
  </si>
  <si>
    <t>OTU_6625</t>
  </si>
  <si>
    <t>OTU_6629</t>
  </si>
  <si>
    <t>OTU_1174</t>
  </si>
  <si>
    <t>OTU_2520</t>
  </si>
  <si>
    <t>OTU_2823</t>
  </si>
  <si>
    <t>OTU_2868</t>
  </si>
  <si>
    <t>OTU_3288</t>
  </si>
  <si>
    <t>OTU_4411</t>
  </si>
  <si>
    <t>OTU_4685</t>
  </si>
  <si>
    <t>OTU_3159</t>
  </si>
  <si>
    <t>OTU_3304</t>
  </si>
  <si>
    <t>OTU_3742</t>
  </si>
  <si>
    <t>OTU_5052</t>
  </si>
  <si>
    <t>OTU_6300</t>
  </si>
  <si>
    <t>OTU_76</t>
  </si>
  <si>
    <t>OTU_919</t>
  </si>
  <si>
    <t>OTU_3374</t>
  </si>
  <si>
    <t>OTU_3755</t>
  </si>
  <si>
    <t>OTU_4278</t>
  </si>
  <si>
    <t>OTU_4879</t>
  </si>
  <si>
    <t>OTU_6638</t>
  </si>
  <si>
    <t>OTU_848</t>
  </si>
  <si>
    <t>Eukaryota; SAR; Alveolata; Dinoflagellata; Dinophyceae; Gymnodiniphycidae; Suessiaceae; Symbiodinium; Symbiodinium sp. clade D</t>
  </si>
  <si>
    <t>OTU_1442</t>
  </si>
  <si>
    <t>Eukaryota; SAR; Alveolata; Dinoflagellata; Dinophyceae; Gymnodiniphycidae; Suessiaceae; Symbiodinium; uncultured zooxanthellae Symbiodinium</t>
  </si>
  <si>
    <t>OTU_6292</t>
  </si>
  <si>
    <t>OTU_934</t>
  </si>
  <si>
    <t>OTU_1379</t>
  </si>
  <si>
    <t>OTU_825</t>
  </si>
  <si>
    <t>OTU_4859</t>
  </si>
  <si>
    <t>OTU_3036</t>
  </si>
  <si>
    <t>OTU_4287</t>
  </si>
  <si>
    <t>OTU_1149</t>
  </si>
  <si>
    <t>Symbiodinium</t>
  </si>
  <si>
    <t>OTU_22</t>
  </si>
  <si>
    <t>Eukaryota; SAR; Alveolata; Protalveolata; Syndiniales; Syndiniales Group I</t>
  </si>
  <si>
    <t>OTU_98</t>
  </si>
  <si>
    <t>Eukaryota; SAR; Alveolata; Protalveolata; Syndiniales; Syndiniales Group I; uncultured eukaryote</t>
  </si>
  <si>
    <t>OTU_241</t>
  </si>
  <si>
    <t>OTU_10387</t>
  </si>
  <si>
    <t>OTU_114</t>
  </si>
  <si>
    <t>Eukaryota; SAR; Alveolata; Protalveolata; Syndiniales; Syndiniales Group I; uncultured marine alveolate</t>
  </si>
  <si>
    <t>Syndiniales</t>
  </si>
  <si>
    <t>OTU_531</t>
  </si>
  <si>
    <t>Eukaryota; SAR; Alveolata; Ciliophora; Intramacronucleata; Conthreep; Oligohymenophorea; Scuticociliatia</t>
  </si>
  <si>
    <t>Eukaryota; SAR; Alveolata; Ciliophora; Intramacronucleata; Conthreep; Oligohymenophorea; Scuticociliatia; Philaster</t>
  </si>
  <si>
    <t>OTU_95</t>
  </si>
  <si>
    <t>Eukaryota; SAR; Alveolata; Ciliophora; Intramacronucleata; Conthreep; Phyllopharyngea; Cyrtophoria; Dysteria</t>
  </si>
  <si>
    <t>Eukaryota; SAR; Alveolata; Ciliophora; Intramacronucleata; Spirotrichea; Oligotrichia; Strombidium; uncultured eukaryote</t>
  </si>
  <si>
    <t>Eukaryota; SAR; Alveolata; Ciliophora; Intramacronucleata; Spirotrichea; Protocruzia</t>
  </si>
  <si>
    <t>Ciliates</t>
  </si>
  <si>
    <t>OTU_6090</t>
  </si>
  <si>
    <t>Eukaryota; SAR; Alveolata; Dinoflagellata; Dinophyceae</t>
  </si>
  <si>
    <t>OTU_548</t>
  </si>
  <si>
    <t>OTU_1286</t>
  </si>
  <si>
    <t>Eukaryota; SAR; Alveolata; Dinoflagellata; Dinophyceae; Gonyaulacales; Gonyaulacaceae</t>
  </si>
  <si>
    <t>OTU_15</t>
  </si>
  <si>
    <t>Eukaryota; SAR; Alveolata; Dinoflagellata; Dinophyceae; Gymnodiniphycidae; Amphidinium</t>
  </si>
  <si>
    <t>OTU_655</t>
  </si>
  <si>
    <t>Eukaryota; SAR; Alveolata; Dinoflagellata; Dinophyceae; Gymnodiniphycidae; Gymnodinium clade</t>
  </si>
  <si>
    <t>OTU_665</t>
  </si>
  <si>
    <t>Eukaryota; SAR; Alveolata; Dinoflagellata; Dinophyceae; Gymnodiniphycidae; Incertae Sedis; Cochlodinium</t>
  </si>
  <si>
    <t>OTU_148</t>
  </si>
  <si>
    <t>Eukaryota; SAR; Alveolata; Dinoflagellata; Dinophyceae; Peridiniales; Ostreopsidaceae; Ostreopsis; unclassified Ostreopsis</t>
  </si>
  <si>
    <t>OTU_1155</t>
  </si>
  <si>
    <t>OTU_10377</t>
  </si>
  <si>
    <t>Eukaryota; SAR; Alveolata; Dinoflagellata; Dinophyceae; Peridiniphycidae; Peridiniales; Protoperidinium</t>
  </si>
  <si>
    <t>OTU_85</t>
  </si>
  <si>
    <t>Eukaryota; SAR; Alveolata; Dinoflagellata; Incertae Sedis; Blastodinium</t>
  </si>
  <si>
    <t>OTU_888</t>
  </si>
  <si>
    <t>Eukaryota; SAR; Rhizaria; Cercozoa</t>
  </si>
  <si>
    <t>OTU_1212</t>
  </si>
  <si>
    <t>Eukaryota; SAR; Rhizaria; Retaria; Polycystinea; Collodaria; Collozoum; Collozoum inerme</t>
  </si>
  <si>
    <t>OTU_1141</t>
  </si>
  <si>
    <t>Eukaryota; SAR; Rhizaria; Retaria; RAD A; uncultured eukaryote</t>
  </si>
  <si>
    <t>OTU_1287</t>
  </si>
  <si>
    <t>Eukaryota; SAR; Stramenopiles; Labyrinthulomycetes; Labyrinthulaceae</t>
  </si>
  <si>
    <t>OTU_185</t>
  </si>
  <si>
    <t>Eukaryota; SAR; Stramenopiles; Labyrinthulomycetes; Thraustochytriaceae; Aplanochytrium</t>
  </si>
  <si>
    <t>Eukaryota; SAR; Stramenopiles; Ochrophyta; Diatomea; Bacillariophytina; Bacillariophyceae; Cylindrotheca; Cylindrotheca closterium</t>
  </si>
  <si>
    <t>Eukaryota; SAR; Stramenopiles; Ochrophyta; Diatomea; Bacillariophytina; Bacillariophyceae; Nitzschia</t>
  </si>
  <si>
    <t>OTU_3341</t>
  </si>
  <si>
    <t>Eukaryota; SAR; Stramenopiles; Ochrophyta; Phaeophyceae</t>
  </si>
  <si>
    <t>OTU_6624</t>
  </si>
  <si>
    <t>OTU_5950</t>
  </si>
  <si>
    <t>OTU_8151</t>
  </si>
  <si>
    <t>OTU_3757</t>
  </si>
  <si>
    <t>OTU_6143</t>
  </si>
  <si>
    <t>Eukaryota; Incertae Sedis; Palpitomonas; uncultured eukaryote</t>
  </si>
  <si>
    <t>OTU_6273</t>
  </si>
  <si>
    <t>Eukaryota; Opisthokonta; Nucletmycea; Fungi; Dikarya; Ascomycota; Pezizomycotina; Dothideomycetes</t>
  </si>
  <si>
    <t>OTU_6313</t>
  </si>
  <si>
    <t>Eukaryota; Opisthokonta; Nucletmycea; Fungi; Dikarya; Ascomycota; Pezizomycotina; Sordariomycetes; Hypocreales; uncultured fungus</t>
  </si>
  <si>
    <t>Eukaryota; Opisthokonta; Nucletmycea; Fungi; Dikarya; Ascomycota; Pezizomycotina; Sordariomycetes; Trichosphaeriales</t>
  </si>
  <si>
    <t>Other</t>
  </si>
  <si>
    <t>Type-N as % of total</t>
  </si>
  <si>
    <t>Chlorophyta as %</t>
  </si>
  <si>
    <t>Rhodophyta as %</t>
  </si>
  <si>
    <t>Symbiodinium as %</t>
  </si>
  <si>
    <t>Syndiniales as %</t>
  </si>
  <si>
    <t>Ciliates as %</t>
  </si>
  <si>
    <t>Other as %</t>
  </si>
  <si>
    <t>&gt;OTU_4</t>
  </si>
  <si>
    <t>CTGCGGTAATTCCAGCTCCAATAGCGTATATTAAAGTTGTTGCGGTTAAAAAGCTCGTAGTTGGATTTCTGTTGAGGATGACCGGTCCGCCCTCTGGGTGTGCATCTGGCTCAGCCTTGACATCTTCCTGAAGAACGTATCTGCACTTGACTGTGTGGTGCGGTATTTGGGACATTTTCCTTGAGGAAATTAGAGTGTTTCAAGCAAGCGTGCGCTTTGAATACATTAGCATGGAATAATAAGATAGGACCTCAGTTCTATTTTGTTGGTTTCTAGAGCTGAGGTAATGATTGATAGGGATAGTTGGGGGCATTTGTATTTAACTGTCAGAGGTGAAATTCTTGGATTTGTTAAAGACGGACTACTGCGAAAGCATTTGCCAAGGATGTTTTCATTGATCAAGAACGAAAGTTAGGGGATCGAAGACGATCAGATACCGT</t>
  </si>
  <si>
    <t>&gt;OTU_10</t>
  </si>
  <si>
    <t>CTGCGGTAATTCCAGCTCCAATAGCGTATATTAAAGTTGTTGCGGTTAAAAAGCTCGTAGTTGGATTTCTGTTGAGGATGACCGGTCCGCCCTCTGGGTGTGTATCTGGCTCAGCCTTGACATCTTTCTGAAGAACGTATCTGCACTTAACTGTCAGAGGTGAAATTCTTGGATTTGTTAAAGACGGACTACTGCGAAAGCATTTGCCAAGGATGTTTTCATTGATCAAGAACGAAAGTTAGGGGATCGAAGACGATCAGATACCGT</t>
  </si>
  <si>
    <t>&gt;OTU_13</t>
  </si>
  <si>
    <t>CCGCGGTAATTCCAGCTCCAATAGCGTATATTAAAGTTGTTGCGGTTAAAAAGCTCGTAGTTGGATTTCTGTTGAGGATGACCGGTCCGCCTTCTGGGTGTGCATCTGGCTCAGCCTTGACATCTTCCTAAAGAACGTATCTGCACTTCATTGTGTGGTGCGGTATTTAGGACATTTACCTTGAGGAAATTAGAGTGTTTCAAGCAAGCGATTGCCTTGAATACATTAGCATGGAATAATAAGATAGGACCTCAGTTCTATTTTGTTGGTTTCTAGAGCTGAGGTAATGGTCGATAGGGATAGTTGGGGGCATTCGTATTTAACTGTCAGAGGTGAAATTCTTGGATTTGTTAAAGACGGACTACTGCGAAAGCATTTGCCAAGGATGTTTTCATTGATCAAGAACGAAAGTTAGGGGATCGAAGACGATCAGATACCGT</t>
  </si>
  <si>
    <t>&gt;OTU_15</t>
  </si>
  <si>
    <t>CTGCGGTAATTCCAGCTCCAATAGCGTATATTAAAGCTGTTGCGGTTAAAAAGCTCGTAGTTGGATTTCTGTCAAGGACAACTGGTCCGCCCTCCGGGTGAGCACACAGCTTGGTCTTGGCATCTTGCTGGAACCTGTGCTGTGCTTGGCTGTATGGCACAGGGCTCAGCACTTTCACTTTGAGGAAATTGGAGTGTTTCAAGCAGGCACATGCCTTTGGACACAGTAGCATGGAATAATTAGATTGGGCCTTTGCTCCATCTTGTCGGTTTATGGAGCTGAGGTGAGAATTAATGGGGATTGTTGGGGGCATCCGTATTTAGCCGTCAGAGGTGAAATTCTTGGATCTGCTAAAGACGGACGACTGCGAAAGCGTTTGCCCAGGATGTTTTCATTGATCAAGAACGAAAGTTAGGGGATCGAAGACGATCAGATACCGT</t>
  </si>
  <si>
    <t>&gt;OTU_19</t>
  </si>
  <si>
    <t>CTGCGGTAATTCCAGCTCTGTAAGCGTATACCAAAGTTGTTGCAGTTAAAACGCTCGTAGTCGGACGTTGGCTTCGGATGTAATGCTTGGCGTAAAAACCACTTTACTTCTTTAGCCTTTGTGGAGGGGGCTTCGAGGCTCTTAATTGAACCTTTGTAAGTTCCGCCACCGTTTACTGTGAAAAAATTAGAGTGTTCAAAGCGGGCGTTTGCCATGAATACATTAGCATGGAATAATAGAATAGGACCTGGTCCTGTTTTGTTGGTTTGTGAGTATCAGGTAATGAACAATAGGGACGGTTGGGGGCATTTGTATTCCGGCGTTAGAGGTGAAATTCTTGGATCGCCGGAAGACAAACAGCTGCGAAAGCGTCTGCCAAGGACGTTTTCATTGATCAAGAACGAAAGTAAGGGGATCGAAGACGATCAGATACCGT</t>
  </si>
  <si>
    <t>&gt;OTU_22</t>
  </si>
  <si>
    <t>CTGCGGTAATTCCAGCTCCAATAGCGTATATTAAAGTTGTTGCGGTTAAAAAGCTCGTAGTTGGAGTTCTGCCAGGTGCCGCCTGTCCGCCCCAGTGGTGAGTACGTGGCGCGCATTTGGCCCTTTCAAGGGGAGCGTATCTGCACTTTATTGTGTGGTGCGGGATCCTTGACTTTTACTTTGAGGAAATAGGAGTGTTCCAAGCAGGCTCTCGTCGTGCACAGCTCAGCATGGAATAATAGCATTGGACCTCGATTCTAAGCTGTTGGTTGCCAGAAGCGAGGTAATGATGAAGAGGGATAGTTGGGGGCATTCGTATTTAACTGTCAGAGGTGAAATTCTTGGATTTGTTAAAGACGGACTACTGCGAAAGCATCTGCCATGGATGTTTTCATTGATCAAGAACGAAAGTTAGGGGATCGAAGACGATCAGATACCAT</t>
  </si>
  <si>
    <t>&gt;OTU_23</t>
  </si>
  <si>
    <t>CTGCGGTAATTCCAGCTCTGTAAGCGTATACCAAAGTTGTTGCAGTTAAAACGCTCGTAGTCGGAACTTGGCAATTCCGGATGTGTGCACATCGTGTGGGCACTTTGCGGGGATTGCTTTTGTGGGTTGGCGTCGGATGAGGCACTTTTATTAGTGAACGTCCGCACGCATCCACTGTTTACTGTGAGAAAATCAGAGTGCTCAAAGCAGGCATTTGCCGTGAATGTATTAGCATGGAATAATAGAATAGGACTTGGTTCTATTTTGTTGGTTTGTTGGGGCTGAGTAATGATTAAGAGGGACAGTTGGGGGCATTTGTATTTCGGCGCTAGAGGTGAAATTCTTAGATTGCCGAAAGACAAACTGCTGCGAAAGCGTCTGCCAAGGATGTTTTCATTGATCAAGAACGAAAGTAAGGGGATCGAAGACGATCAGATACCAT</t>
  </si>
  <si>
    <t>&gt;OTU_26</t>
  </si>
  <si>
    <t>CTGCGGTAATTCCAGCTCTGTAAGCGTATACCAAAGTTGTTGCAGTTAAAACGCTCGTAGTCGGAATTTGGCGGTCTCACAAAGTGATTGCGAATCGCTCGTACACTTTGCTTGGGATCCGCTTTTGTGGGCGGGGTATCACTCTTCTGGGTGAGCTCCAATTGCGTGGGATGAGGTACATTCATTTGTAAACGTCCTTTACGCACCCACTCTTTACTGTGAGAAAATCAAAGTGCTCAAAGCAGGCTTGTGCCGTGAATGTATTAGCATGGAATAATAGAATAGGACTTGGTCTTATTTTGTTGGTTTGTTGTTAAGGTCGAGTAATGATTAAGAGGGACAGTTGGGGGCATTTGTATTCCGGCGCTAGAGGTGAAATTCTTAGATTGCCGGAAGACAAACTGCTGCGAAAGCGTCTGCCAAGGATGTTTTCATTGATCAAGAACGAAAGTAAGGGGATCGAAGACGATCAGATACCGT</t>
  </si>
  <si>
    <t>&gt;OTU_27</t>
  </si>
  <si>
    <t>CTGCGGTAATTCCAGCTCTGTAAGCGTATACCAAAGTTGTTGCAGTTAAAACGCTCGTAGTCGGATTTTGGCGGGCCTGTGGCTGTGCGCGTTAAGCGTGCGGCTGTCGGGTTTGCTTTTGTGGATGGGGCATGCGGGCGGCTTTACTGTCGGTCGTGTGCGCCGCCACCGTTTACTGTGAAAAAATTAGAGTGTTCAAAGCAGGCGTTTGCCGTGAATACATTAGCATGGAATAATAGAATAGGACTTGGTTCTATTTTGTTGGTTTGTGAGGGCCGAGTAATGATTAAGAGGGACGGTTGGGGGCATTTGTATTCCGACGTCAGAGGTGAAATTCTTAGATCGCCGGAAGACAAACAGCTGCGAAAGCGTCTGCCAAGGACGTTTTCATTGATCAAGAACGAAAGTAAGGGGATCGAAGACGATCAGATACCAT</t>
  </si>
  <si>
    <t>&gt;OTU_30</t>
  </si>
  <si>
    <t>CTGCGGTAATTCCAGCTCCAATAGCGTATATTAAAGTTGTTGCGGTTAAAAAGCTCGTAGTTGGATTTCTGTTGAGGATGACCGGTCCGCCCTCTGGGTGTGTATCTGGCTCAGCCTTGACATCTTTCTGAAGAACGTATCTGCACTTGACTGTGTGGTGCGGAATTTGGGACATTTACCTTGAGGAAATTAGAGTGTTTCAAGCAAGCGCACGCTTTGAATACATTAGCATGGAATAATAAGATAGGACCTCAGTTCTATTTTGTTGGTTTCTAGAGCTGTGGTGATTTGTTAAAGACGGACTACTGCGAAAGCATTTGCCAAGGATGTTTTCATTGATCAAGAACGAAAGTTAGGGGATCGAAGACGATCAGATACCGT</t>
  </si>
  <si>
    <t>&gt;OTU_31</t>
  </si>
  <si>
    <t>CTGCGGTAATTCCAGCTCCAATAGCGTATATTAAAGTTGTTGCGGTTAAAAAGCTCGTAGTTGGATTTCTGCTGAGGACGACCGGTCCGCCCTCTGGGTGAGTATCTGGCTTGGCCTTGGCATCTTCTTGGAGAACGTATCTGCACTTGACTGTGTGGTGCGGTATCCAGGACTTTTACTTTGAGGAAATTAGAGTGTTTCAAGCAGGCACACGCCTTGAATACATTAGCATGGAATAATAAGATAGGACCTTGGTTCTATTTTGTTGGTTTCTAGAGCTGAGGTAATGATTAATAGGGATAGTTGGGGGCATTCGTATTTAACTGTCAGAGGTGAAATTCTTGGATTTGTTAAAGACGGACTACTGCGAAAGCATTTGCCAAGGATGTTTTCATTGATCAAGAACGAAAGTTAGGGGATCGAAGACGATCAGATACCGT</t>
  </si>
  <si>
    <t>&gt;OTU_42</t>
  </si>
  <si>
    <t>CTGCGGTAATTCCAGCTCCAATAGCGTATATTAAAGTTGCTGCAGTTAAAATGCTCCTCGTTGGATTTGGGGCGGGTTCGACTGGTCCGCCGTCTGCCTCCGGGGTCCGTAACTGGGCTCCGGCGGCCGGGCGGCGGAACACCGGCCGGCTGGCCCGTCTTCTTCCGCGGAGACCGGTCGTGCCCTTGAGTGAGCGTGGCCGGGATCGGCGCCGTTGACCGTGACGAAATCAGGGCGTTCATAGCAGGCCGGTTAGGCGCTTGGATACCATAAGCATGGGATGATGGAACAGGGCTTTGGTTCTGTTTTGTCGGTTTGCCGAACCGAAGTAATGATTGAGAGGGACAGTTGGGGGCATTCGTACTTCGCTGTCAGAGGTGAAATTCTTGGATTTGCGAAAGACGAACTACTGCGAAAGCATTTGCCAAGCATGTTTTCGTTAATCAAGAACGAAAGTTGGAGGATCGAAGACGATCAGATACCGT</t>
  </si>
  <si>
    <t>&gt;OTU_43</t>
  </si>
  <si>
    <t>CTGCGGTAATTCCAGCTCCAATAGCGTATATTAAAGTTGTTGCGGTTAAAAAGCTCGTAGTTGGATTTCTGTTGAGGATGACCGGTCCGCCCTCTGGGTGTGTATCTGGCTCAGCCTTGACATCTTTCTGAAGAACGTATGTATCTGCACTTGACTGTGTGGTGCGGAATTTGGGACATTTACCTTGAGGAAATTAGAGTGTTTCAAGCAAGCGCACGCTTTGAATACATTAGCATGGAATAATAAGATAGGACCTCAGTTCTATTTTGTTGGTTTCTAGAGCTGTGGTAATGGTTGATAGGGATAGTTGGGGGCATTCGTATTTAACTGTCAGAGGTGAAATTCTTGGATTTGTTAAAGACGGACTACTGCGAAAGCATTTGCCAAGGATGTTTTCATTGATCAAGAACGAAAGTTAGGGGATCGAAGACGATCAGATACCAT</t>
  </si>
  <si>
    <t>&gt;OTU_46</t>
  </si>
  <si>
    <t>CTGCGGTAATTCCAGCTCCAATAGCGTATATTAAAGTTGTTGCGGTTAAAAAGCTCGTAGTTGGATTTCTGTTGAGGATGACCGGTCCGCCGACCTCCTCAGTTCTATTTTGTTGGTTTCTAGAGCTGTGGTAATGGTTGATAGGGATAGTTGGGGGCATTCGTATTTAACTGTCAGAGGTGAAATTCTTGGATTTGTTAAAGACGGACTACTGCGAAAGCATTTGCCAAGGATGTTTTCATTGATCAAGAACGAAAGTTAGGGGATCGAAGACGATCAGATACCGT</t>
  </si>
  <si>
    <t>&gt;OTU_51</t>
  </si>
  <si>
    <t>CTGCGGTAATTCCAGCTCCAATAGCGTATATTTAATTTGCTGCAGTTAAAAAGCTCGTAGTTGGATCTCAGGACTGGGTTAGTAGGTGTTTCCAAACGGATTCGACTTACTTAACTCACCTCATTAGCCGTATAGTTACTGTAATTGCTCTTCACTGAGTGTTGCAGTGCACGGCAAGTTTACTTTGAAAAAATTAGAGTGCTCAAAGCAGACCATTTGTGTCTGAATACTGTTGCATGGAATAATAGAATAGGACTTTGGCTCTATTTTGTTGATTTCCGGTACTATGCCAGAGTAATGATTAACAGGAGTAGTACGGGGGCAGAAGTATGGTCGCGCTAGAGGTGAAATTCTTGGATCGTGGCCAGACTAACTACTGCGAAAGCATTTGCCAAGGATGCATTCATTAATCAAGAACGAAAGTCAGAGGTTCGAAGACGATCAGATACCGT</t>
  </si>
  <si>
    <t>&gt;OTU_53</t>
  </si>
  <si>
    <t>CTGCGGTAATTCCAGCTCCAATAGCGTATATTAAAGTTGTTGCGGTTAAAAAGCTCGTAGTTGGATTTCTGTTGAGGATGACCGGTCCGCCCTCTGGGTGTGTATCTGGCTCAGCCTTGACATCTTTCTGAAGAACGTATCTGCACTTGACTGTGTGGTGCGGAATTTGGGACATTTACCTTGAGGAAATTAGAGTGTTTCAAGCAAGCGCACGCTTTGAATACATTAGCATGGAATAATAAGATAGGACCTCAGTTCTATTTTGTTGGTTTCTAGAGCTGTGGTAATGGTTGATAGGGATAGTTGACTGTCAGAGGTGAAATTCTTGGATTTGTTAAAGACGGACTACTGCGAAAGCATTTGCCAAGGATGTTTTCATTGATCAAGAACGAAAGTTAGGGGATCGAAGACGATCAGATACCGT</t>
  </si>
  <si>
    <t>&gt;OTU_54</t>
  </si>
  <si>
    <t>CTGCGGTAATTCCAGCTCCGAAAGCATATATTAAAGTTGCTGCGGTTAAAACGCTCGTAGTTGGATTAGTGCATGGGCTGGGTGGTCTGTCTGCTGGGCTGGTACCACCCCCCTGTGTATATGTGAAATGCTGCAGTGCGCTTGACTGTGTGGTGTTGTTGCTCGTACGCCTACTTTGAGGAAACCAATGTGTTCCATGCAGGTTCTTGCTGTGAATACAGAAGCATGGGATATTAGGAATATATGTGTTAATTCATGTGTTGGTTCAAACTACGCATGTAAGCAACAGAAATAGTTGGGGGCATGTGTATTTGATTGTAAGAGGTGAAATTCTTTGATTTTTTGATGACATTCCAATGCGAATGCATTTGCCAAAAATGTGTTTGTTGATCAAGAGCGAAAGTTAGGGGATCGAAGACGATCAGATACCGT</t>
  </si>
  <si>
    <t>&gt;OTU_57</t>
  </si>
  <si>
    <t>CCGCGGTAATTCCAGCTCCAATAGCGTATATTAAAGTTGTTGCGGTTAAAAAGCTCGTAGTTGGATTTCTGCCGAGGATGACCGGTCCGCCCTCTGGGTGAGTATCTGGCTCAGCCTTGGCATCTTCCTGAAGAACGTAGCTGCACTTGACTGTGTGGTGCGGTATTTAGGACATTTACTTTGAGGAAATTAGAGTGTTTCAAGCAAGCGCACGCCTTGAATACATTAGCATGGAATAATAAGATAGGACCTCGGTTCTATTTTGTTGGTTTCTAGAGCTGAGGTAATGATTGATAGGGATAGTTGGGGGCATTCGTATTTAACTGTCAGAGGTGAAATTCTTGGATTTGTTAAAGACGGACTACTGCGAAAGCATTTGCCAAGGATGTTTTCATTGATCAAGAACGAAAGTTAGGGGATCGAAGACGATCAGATACCGT</t>
  </si>
  <si>
    <t>&gt;OTU_59</t>
  </si>
  <si>
    <t>CCGCGGTAATTCCAGCTCCAATAGCGTATATTAAAGTTGTTGCAGTTAAAAAGCTCGTAGTTGGATTTCTGTCAAGAACAAGCGGTCCGCTCCTTTGGAGTGTGTATTTGCGTCGTTTTTGACTTTCTTCTGAACCTAGTTGTCTCCTCTTCACTGAGCGAGGCAACTGGGCAGAACTTTTACTTTGAGAAAATTAGAGTGTTTCAAGCAGGCTAGCGCCTTGAATACTGCAGCATGGAATAATAAGATAGGATTTCAGTTCTATTTTATTGGTTCTAAGGACTGAAATAATGATTAATAGGGACAGTTGGGGGCATTCGTATTTAACTGTCAGAGGTGAAATTCTTAGATTTGTTAAAGACGAACTACTGCGAAAGCATTTGCCAAGGATGTTTTCATTAATCAAGAACGAAAGTTAGGGGATCGAAGACGATCAGATACCGT</t>
  </si>
  <si>
    <t>&gt;OTU_61</t>
  </si>
  <si>
    <t>CCGCGGTAATTCCAGCTCCAATAGCGTATATTAAAGTTGTTGCGGTTAAAACGCTCGTAGTTGGATATCTGCCAGCACAGGGTGCTCCGCCCAAGGGGTGTGTAGCCATCTGTGTGCTGGCATCATCCTGGGGAGTGTATCTGCACTTGATTGTGCGGGGCATGAGCCAGGGCATTTACTTTGAGGAAATGAGAGTGCTTCAAGCAGGCGTGCGCCGTGAATACGTTAGCATGGAATAATAGTATCGGACCGCGTCCCAAAGCTGTTGGTTTCTTGGGGCGTGGTAAAGATGAATAGGGATTGTTGGGGGCATTCGTATTTAACTGTCAGAGGTGAAATTCTTGGATTTGTTGAAGACGCACTACTGCGAAAGCATCTGCCAAAGATGTTCTCATTGATCAAGAACGAAAGTTAGGTGATCGAAGACGATCAGATACCAT</t>
  </si>
  <si>
    <t>&gt;OTU_64</t>
  </si>
  <si>
    <t>CCGCGGTAATTCCAGCTCCAATAGCGTATATTAAAGTTGTTGCAGTTAAAACGCTCGTAGTCGGATTTCGAAGCACGCTCACGGGGCCGGCTCTTGCTGGCTCTGTGTGGGTGTCTTCTTATTCTGGGACGCGATGTGTGCGGGACTTGATTGTCTCTGCACATCTGCGGGCCGGACGTTTACTGTGAAGAAATTAGGGTGTTCAAAGCAGGCGTTTGCTATGAATACGTGAGCATGGAATAATAGAATAGGACTTGGGCTCTATTTTGTTGGTTTCCGGAGAACAAGTAATGATTAATAGGGACAGTTGGGGGCATTCGTATTTCATTGTCAGAGGTGAAATTCTTGGATTGATGGAAGACGAACAACTGCGAAAGCATCTGCCAAGGATGTTTTCATTGATCAAGAACGAAAGTTAGGGGATCGAAGACGATCAGATACCAT</t>
  </si>
  <si>
    <t>&gt;OTU_65</t>
  </si>
  <si>
    <t>CTGCGGTAATTCCAGCTCCAATAGCGTATATTAAAGTTGTTGCGGTTAAAAAGCTCGTAGTTGGATTTCTGTTGAGGATGACCGGTCCGCCCTCTGGGTGTGTATCTGGCTCAGCCTTGACATCTTTCTGAAGAACGTATCTGCACTTGACTGTGTGGTGCGGAATTTGGGACATTTACCTTGAGGAAATTAGAGTGTTTCAAGCAAGCGCACGCTTTGAATACATTAGCATGGAATAATAAGATAGGACCTCAGTTCTATTTTGTTGGTTTCTAGAGCTGTGGTAATGGTTGATAGGGATAGTTGGGGGCATTCGTATTTAACTGTCAGAGGCGAAAGCATTTGCCAAGGATGTTTTCATTGATCAAGAACGAAAGTTAGGGGATCGAAGACGATCAGATACCAT</t>
  </si>
  <si>
    <t>&gt;OTU_66</t>
  </si>
  <si>
    <t>CTGCGGTAATTCCAGCTCCAATAGCGTATATTAAAGTTGCTGCGGTTAAAAAGCTCGTAGTTGGATTTCTGTTGAGGATGACCGGTCTGCCCTCTGGGTGTGCATCTGGCTCAGCCTTGACATCTTCCTGAAGAACGTATCTACTGTGGTGCGGTATTTGGGACATTTACCTTGAGGAAATTAGAGTGTTTCAAGCAAGCGTGCGCTTTGAATACATTAGCATGGAATAATAAGATAGGACCTCAGTTCTATTTTGTTGGTTTCTAGAGCTGAGGTAATGATTGATAGGGATAGTTGGGGGCATTCGTATTTAACTGTCAGAGGTGAAATTCTTGGATTTGTTAAAGACGGACTACTGCGAAAGCATTTGCCAAGGATGTTTTCATTGATCAAGAACGAAAGTTAGGGGATCGAAGACGATCAGATACCGT</t>
  </si>
  <si>
    <t>&gt;OTU_70</t>
  </si>
  <si>
    <t>CTGCGGTAATTCCAGCTCCAATAGCGTATATTAAAGTTGTTGCAGTTAAAACGCTCGTAGTCGGACCTCGGAGCGCCCCCACGGGCCGGGCTTTTGCCTTTGTGCCAGTGGGTGTTTGTCTCCTTTTGTCGGGACGCGGTGTGTGGGGCCTTTACTGGTTCTGCGCGTTTACCTGCGGGCCGACCGTTTACTGTGAAGAAAGTAAAGTGTTTAAAGCAGGCCAATGCCTTGAATATGTGAGCATGGAATAATAGAATAGGACTTGGGCTCTATTTTGTTGGTTTCCAGTGACCAAGTAATGATTAATAGGGATGGTTGGGGGCATTCGTATTTCATTGTCAGAGGTGAAATTCTTGGATTGATGGAAGACGTACAACTGCGAAAGCATCTGCCATGGATGTTTTCATTGATCAAGAACGAAAGTTAGGGGATCGAAGACGATCAGATACCAT</t>
  </si>
  <si>
    <t>&gt;OTU_74</t>
  </si>
  <si>
    <t>CTGCGGTAATTCCAGCTCCAATAGCGTATATTAAAGTTGTTGCGGTTAAAAAGCTCGTAGTTGGATTTCTGTTGAGGATGACGGCTCAGCCTTGACATCTTTCTGAAGAACGTATCTGCACTTGACTGTGTGGTGCGGAATTTGGGACATTTACCTTGAGGAAATTAGAGTGTTTCAGCATGGAATAATAAGATAGGACCTCAGTGCTATTTTGTTGGTTTCTAGAGCTGTGGTAATGGTTGATAGGGATAGTTGGGGGCATTCGTATTTAACTGTCAGAGGTGAAATTCTTGGATTTGTTAAAGACGGACTACTGCGAAAGCATTTGCCAAGGATGTTTTCATTGATCAAGAACGGAAGTTAGGGGATCGAAGACGATCAGATACCAT</t>
  </si>
  <si>
    <t>&gt;OTU_76</t>
  </si>
  <si>
    <t>CCGCGGTAATTCCAGCTCCAATAGCGTATATTAAAGTTGTTGCGGTTAAGAAGCTCGTAGTTGGATTTCTGTTGAGGATGATCGGTCCGCCCTCTGGGTGTGCATCTGGCTCAGCCTTGACATCTTCCTGACGAACGTATCTGCACTTGACTGTGTGGTGTTTGGAACATTTACCTTGAGGAAATTAGAGTGTTTCAAGCAAGCGTGCGCTTTGAATACATTAGCATGGAATAATAAGATAGGACGTCAGTTCTATTTTGTTGGTTTCTAGAGCTGAGGTAATGATTGATAGGGATAGTTGGGGGCATTCGTATTTAACTGTCAGAGGTGAAATTCTTGGATTTGTTAAAGACGGACTACTGCGAAAGCATTTGCCAAGGATGTTTTCATTGATCAAGAACGAAAGTTAGGGGATCGAAGACGATCAGATACCAT</t>
  </si>
  <si>
    <t>&gt;OTU_81</t>
  </si>
  <si>
    <t>CTGCGGTAATTCCAGCTCCAATAGCGTATATTAAAGTTGTTGCGGTTAAAAAGCTCGTAGTTGGATTTCTGCTGAGGATGGCTGGTCCGCCCTCTGGGTGAGTATTTGGCACAGCCTGAGCATTTATCTTGAAAGTACAACTGCACTTGACTGTGTGGTGTGTTATTGAGAACATTTACTTTGAGGAAATCAGAGTGTTTCAAGCAGGTGTTTGGCCTTGAATACATTAGCATGGAATAATAATCAAGATCGTGGTTCTTTTTTGTTGGTTTCTAGAATTGAGGTAATGATTAATAGGGATAGTTGGGGGCATTCGTATTTGATTGTCAGAGGTGAAATTCTTGGATTTGTTAAAGACGGACTACTGCGAAAGCATTTGCCAAGGATGTTTTCATTGATCAAGAACGAAAGTTAAGGGATCGAAGACGATCAGATACCAT</t>
  </si>
  <si>
    <t>&gt;OTU_82</t>
  </si>
  <si>
    <t>CTGCGGTAATTCCAGCTCCAATAGCGTATATTAAAGTTGTTGCGGTTAAAAAGCTCGTAGTTGGACTTCTGTTGAGGATGACCGGTCCGCCCTCTGGGTGTGCTGTGGTAATGGTTGATAGGGATAGTTGGGGGCATTCGTATTTAACTGTCAGAGGTGAAATTCTTGGATTTGTTAAAGACGGACTACTGCGAAAGCATTTGCCAAGGATGTTTTCATTGATCAAGAACGAAAGTTAGGGGATCGAAGACGATCAGATACCGT</t>
  </si>
  <si>
    <t>&gt;OTU_83</t>
  </si>
  <si>
    <t>CTGCGGTAATTCCAGCTCCAATAGCGTATATTAAAGTTGTTGCAGTTAAAAAGCTCGTAGTTGGATTTCTGTCAAGAGCAAGCGGTCCGCTCCTTTGGAGTGTGTACTTGCGTCGTTTTTGACTTTCTTCTGAACCTTGCTGTTTCCCCTTCATTGGGTGAGGCAGTTTGGCAGAACCTTTACTTTGAGAAAATTAGAGTGTTTCAAGCAGGCTAGCGCCTTGAATACTGCAGCATGGAATAATAAGATAGGATTTCAGTTCTATTTTATTGGTTCTAAGGACTGAAATAATGATTAATAGGGACAGTTGGGGGCATTCGTATTTAACTGTCAGAGGTGAAATTCTTAGATTTGTTAAAGACGAACTACTGCGAAAGCATTTGCCAAGGATGTTTTCATTAATCAAGAACGAAAGTTAGGGGATCGAAGACGATCAGATACCGT</t>
  </si>
  <si>
    <t>&gt;OTU_85</t>
  </si>
  <si>
    <t>CTGCGGTAATTCCAGCTCCAATAGCGTATATTAAACTTGTTGCGGTTAAAAAGCTCGTAGTTGGATTTCTGCTGAGGACGACCGGTCCACCCTCTGGGTGAGCATCTGGCTCGGCCTTGGCATCTTCTTGGGGAACGTAGCTGCACTTGATTGTGCGGCGCGGTACCCAGGACTTTTACTTTGAGGAAATTAGAGTGTTTCAAGCAGGCACACGCCTTGAATATATTAGCATGGAATAATAAGATAGGATTTCGGTTCTATTTTGTTGGTTTCTAGAGCTGAAATAATGATTAATAGGGACAGTCGGGGGCATTCGTATTTAACTGTCAGAGGTGAAATTCTTGGATTTGTTAAAGACGGACTACTGCGAAAGCATTTGCCAAGGATGTTTTCATTGATCAAGAACGAAAGTTAGGGGATCGAAGACGATCAGATACCGT</t>
  </si>
  <si>
    <t>&gt;OTU_86</t>
  </si>
  <si>
    <t>CTGCGGTAATTCCAGCTCCAATAGCGTATATTAAAGTTGTTGCGGTTAAAAAGCTCGTAGTTGGATTTCTGTTGAGGATGACCGGTCCGCCCTCTGGGTGTGTATCTGGCTCAGCCTTGACATCTTTCTGAAGAACGTATCTGCACTTGACTGTGTGGTGCGGAATTTGTCAAGCAAGCGCACGCTTTGAATACATTAGCATGGAATAATAAGATAGGACCTCAGTTCTATTTTGTTGGTTTCTAGAGCTGTGGTAATGGTTGATAGGGATAGTTGGGGGCATTCGTATTTAACTGTCAGAGGTGAAATTCTTGGATTTGTTAAAGACGGACTACTGCGAAAGCATTTGCCAAGGATGTTTTCATTGATCAAGAACGAAAGTTAGGGGATCGAAGACGATCAGATACCGT</t>
  </si>
  <si>
    <t>&gt;OTU_91</t>
  </si>
  <si>
    <t>CCGCGGTAATTCCAGCTCCAATAGCGTATATTAAAGTTGTTGCGGTTAAAAAGCTCGTAGTTGGATTTCTGTTGAGGATGACCGGTCCGCCCTCTGGGTGTGCATCTGGCTCAGCCTTGACATCTTCCTGAAGAACGTATCTGCACTTGACTGTGTGGTGCGGTATTTGGGACATTTACCTTGAGGAAATTAGAGTGTTTCAAGCAAGCGTGCGCTTTGAATACATTAGCATGGAATAATAAGATAGGACCTCAGTTCTATTTTGTTGGTTTCTAGAGCTGAGGTAATGATTGATAGGGCATTCGTATTTAACTGTCAGAGGTGAAATTCTTGGATTTGTTAAAGACGGACTACTGCGAAAGCATTTGCCAAGGATGTTTTCATTGATCAAGAACGAAAGTTAGGGGATCGAAGACGATCAGATACCGT</t>
  </si>
  <si>
    <t>&gt;OTU_95</t>
  </si>
  <si>
    <t>CCGCGGTAATTCCAGCTCCAATAGTGTATATTAACGTTGTTGCAGTTAAAAAGCTCGTAGTTGAATTTCTGGGGGGGCTGCCATCGACACTGTCATGGTGGCCCTTTCATCCGCCTTGGAATCGGGAAGGGTATTTATTTACTGGCCCGTGGAAGTGGCATTTTACTTTGAAGAAATTAGAGTGTTCCAGGCAAGCCTTTGCTTGAATACATCAGCATGGAATAATGGAATAGGACATCGTTCATTTTTTTGGTGATGAACATGTAATGATTAACAGGGACAGTTGGGGGCATTCGTATTCTGTTGTCAGAGGTGAAATTCTTGGATTAGCTGAAGACGAACTAATGCGAAAGCATTTGCCAAGGATGTTTTCATTAATCAAGAACGAAAGTTAGGGGATCAAAGACGATCAGATACCGT</t>
  </si>
  <si>
    <t>&gt;OTU_98</t>
  </si>
  <si>
    <t>CTGCGGTAATTCCAGCTCCAATAGCGTATATTAAAGTTGTTGCGGTTAAAACGCTCGTAGTTGGGTTTCTGTCGGAAACGTCTGGTCTGCCCCAGTGGCGAGTACTAGTTCCGTTTCTGGCATCTTCTTGGGGAACGAGTGCGCACTTCATTGTGTGGCTCGGAAACCTTGACTTTTACTTTGAGGAAATGAGAGTGCTTCAAGCGGGTGTCCGCCACGAATACGTTAGCATGGAATAATAGCATTGGACCTCGGATCATAGCTGTTGGTTGCTGGAACCGAGGTGAGGATTAACAGGAATAGTTGGGGGCATTCGTATTTAACTGTCAGAGGTGAAATTCTTGGATTTGTTAAAGACGGACTACTGCGAAAGCATTTGCCAAGGATGTTTTCATTGATCAAGAACGAAAGTTAGGGGATCGAAGACGATCAGATACCGT</t>
  </si>
  <si>
    <t>&gt;OTU_102</t>
  </si>
  <si>
    <t>CTGCGGTAATTCCAGCTCCAATAGCGTATATTAAAGTTGTTGCGGTTAAAAAGCTCGTAGTTGGATTTCTGTTGAGGATGACCGGTCAGCCTTGACATCTTTCTGAAGAACGTATCTGCACTTGACTGTGTGGTGCGGAATTTGGGACATTTACCTTGAGGAAATTAGAGTGTTTCAAGCAAGCGCACGCTTTGAATACATTAGCATGGAATAATAAGATAGGACCTCAGTTCTATTTTGTTGGTTTCTAGAGCTGTGGTAATGGTTGATAGGGATAGTTGGGGGCATTCGTATTTAACTGTCAGAGGTGAAATTCTTGGATTTGTTAAAGACGGACTACTGCGAAAGCATTTGCCAAGGATGTTTTCATTGATCAAGAACGAAAGTTAGGGGATCGAAGACGATCAGATACCGT</t>
  </si>
  <si>
    <t>&gt;OTU_104</t>
  </si>
  <si>
    <t>CCGCGGTAATTCCAGCTCCAATAGCGTATATTAAAGTTGTTGCGGTTAAAAAGCTCGTAGTTGGATTTCTGTTGAGGATGACCGGTCCGCCCTCTGGGTGTGCATCTGGCTCAGCCTTGACATCTTCCTGAAGAACGTATCTGCACTTGACTGTGTGGTGCGGTATTCGGGGCATTTACCTTGAGGAAATTAGAGTGTTTCAAGCAAGCGCACGCTTTGAATACATTAGCATGGAATAATAAGATAGGACCTCAGTTCTATTTTGTTGGTTTCTAGAGCTGAGGTAATGGTTGATAGGGATAGTTGGGGGCATTCGTATTTAACTGTCAGAGGTGAAATTCTTGGATTTGTTAAAGACGAACTACTGCGAAAGCATTTGCCAAGGATGTTTTCATTTCATTGATCAAGAACGAAAGTTAGGGGATCGAAGACGATCAGATACCAT</t>
  </si>
  <si>
    <t>&gt;OTU_105</t>
  </si>
  <si>
    <t>CTGCGGTAATTCCAGCTCCAATAGCGTATATTAAAGTTGTTGCGGTTAAAAAGCTCGTAGTTGGATTTCTGTTGAGGATGACCGGTCCGCCCTCTGGGTGTGTATCTGGCTCAGCCTTGAAGAACGTATCTGCACTTGACTGTGTGGTGCGGAATTTGGGACATTTACCTTGAGGAAATTAGAGTGTTTCAAGCAAGCGCACGCTTTGAATACATTAGCATGGAATAATAAGATAGGACCTCAGTTCTATTTTGTTGGTTTCTAGAGCTGTGGTAATGGTTGATAGGGATAGTTGGGGGCATTCGTATTTAACTGTCAGAGGTGAAATTCTTGGATTTGTTAAAGACGGACTACTGCGAAAGCATTTGCCAAGGATGTTTTCATTGATCAAGAACGAAAGTTAGGGGATCGAAGACGATCAGATACCGT</t>
  </si>
  <si>
    <t>&gt;OTU_108</t>
  </si>
  <si>
    <t>CTGCGGTAATTCCAGCTCCAATAGCGTATATTAAAGTTGTTGCGGTTAAAAAGCTCGTAGTTGGATTTCTGTTGAGGATGACCGGTCCGCCCTCTGGGTGTGCATCTGGCTCAGCCTTGACATCTTCCTGAAGAACGTATCTGCACTTGACTGTGTGGTGCGGTATTTGGGACATTTACCTTGAGTGAATACATTAGCATGGAATAATAAGATAGGACCTCAGTTCTATTTTGTTGGTTTCTAGAGCTGAGGTAATGATTGATAGGGATAGTTGGGGGCATTCGTATTTAACTGTCAGAGGTGAAATTCTTGGATTTGTTAAAGACGGACTACTGCGAAAGCATTTGCCAAGGATGTTTTCATTGATCAAGAACGAAAGTTAGGGGATCGAAGACGATCAGATACCGT</t>
  </si>
  <si>
    <t>&gt;OTU_110</t>
  </si>
  <si>
    <t>CTGCGGTAATTCCAGCTCCAATAGCGTATATTAAAGTTGTTGCGGTTAAAAAGCTCGTAGTTGGCGTAGTTGGATTTCTGTTGAGGATGACCGGTCCGCCCTCTGGGTGGGTATCTGGCTCAGCCTTGACATCTTTCTGAAGAACGTATCTGCACTTGACTGTGTGGTGCGGAATTTGGGACATTTACCTTGAGGAAATTAGAGTGTTTCAAGCAAGCGCACGCTTTGAATACATTAGCATGGAATAATAAGATAGGACCTCAGTTCTATTTTGTTGGTTTCTAGAGCTGTGGTAATGGTTGATAGGGATAGTTGGGGGCATTCGTATTTAACTGTCAGAGGTGAAATTCTTGGATTTGTTAAAGACGGACTACTGCGAAAGCATTTGCCAAGGATGTTTTCATTGATCAAGAACGAAAGTTAGGGGATCGAAGACGATCAGATACCGT</t>
  </si>
  <si>
    <t>&gt;OTU_111</t>
  </si>
  <si>
    <t>CCGCGGTAATTCCAGCTCCAATAGCGTATATTAAAGTTGTTGCGGTTAAAAAGCTCGTAGTTGGATTTCTGTTGAGGATGACCGGTCCGCCCTCTGGGTGTGTATCTGGCTCAGCCTTGACATCTTTCTGAAGAACGTATCTGCACTTGACTGTGTGGTGCGGAATTTGGGACATTTACCTTGAGGAAATTAGAGTGTTTCAAGCAAGCGCACGCTTTGAATACATTAGCATGGAATAATAAGATAGGACCTCAGTTCTATTTTGTTGGTTTCTAGAGCTGTGGTAATGGTTGATAGGGATAGTTGGGGGCATTCGTATTTAACTGTCAGAGGTGAAATTCGACGGACTACTGCGAAAGCATTTGCCAAGGATGTTTTCATTGATCAAGAACGAAAGTTAGGGGATCGAAGACGATCAGATACCGT</t>
  </si>
  <si>
    <t>&gt;OTU_112</t>
  </si>
  <si>
    <t>CTGCGGTAATTCCAGCTCCAATAGCGTATATTAAAGTTGTTGCAGTTAAAAAGCTCGTAGTTGAACTTCTGTACATTCCCGGTTCTGGCTTTGGTCAAGCCGTGGAGTGTGCATCCGCTTGCAAACTTAGACCGGCCTTCACTGGTCGACTAAGGGAGTAAGCCCTTTACTTTGAAAAAATTAGAGTGTTTCAGGCAGGCTTTGGCTCGAATACATTAGCATGGAATAATGGAATAGGACTTTTGTCCATTTGGTTGGTTATTGGACATTAGTAATGATTAAAAGGGACAGTTGGGGGCATTAGTATTTAATTGTCAGAGGTGAAATTCTTGGATTTATTAAAGACTAACTTATGCGAAAGCATTTGCCAAGGATGTTTTCATTAATCAAGAACGAAAGTTAGGGGATCAAAGACGATCAGATACCGT</t>
  </si>
  <si>
    <t>&gt;OTU_114</t>
  </si>
  <si>
    <t>CTGCGGTAATTCCAGCTCCAATAGCGTATATTAAAGTTGTTGCGGTTAAAAAGCTCGTAGTTGGAGTTCTGCCAGGTGACGCTCGTCCGCCCAAGTGGTGTGTACAGGGCGTGCATCTGGCCCTTTCAAGGGGAACGTGTCTGCACTTCATTGTGTGGTGCGAGATCCTTGACTTTTACTTTGAGGAAATAAGAGTGTTCCAAGCAGGCTCTCGTCGTGCATAGCTCAGCATGGAATAATAGCATTGGACTTCGTTTCTACGCTGTTGGTTGCAAGAAGCGAGGTAATGATGAAGAGGGATAGTTGGGGGCATTCGTATTTAACTGTCAGAGGTGAAACTTGGATTTGTTAAAGACGGACTACTGCGAAAGCATCTGCCATGGATGTTTTCATTGATCAAGAACGAAAGTTAGGGGATCGAAGACGATCAGATACCGT</t>
  </si>
  <si>
    <t>&gt;OTU_115</t>
  </si>
  <si>
    <t>CTGCGGTAATTCCAGCTCCAATAGCGTATATTAAAGTTGTTGCGGTTAAAAAGCTCGTAGTTGGATTTCTGTTGAGGATGACCACCGGTCCGCCCTCTGGGTGTGTATCTGGCTCAGCCTTGACATCTTTCTGAAGAACGTATCTGCACTTGACTGTGTGGTGCGGAATTTGGGACATTTACCTTGAGGAAATTAGAGTGTTTCAAGCAAGCGCACGCTTTGAATACATTAGCACGGAATAATAAGATAGGACCTCAGTTCTATTTTGTTGGTTTCTAGAGCTGTGGTAATGGATAGTTGGGGGCATTCGTATTTAACTGTCAGAGGTGAAATTCTTGGATTTGTTAAAGACGGACTACTGCGAAAGCATTTGCCAAGGATGTTTTCATTGATCAAGAACGAAAGTTAGGGGATCGAAGACGATCAGATACCGT</t>
  </si>
  <si>
    <t>&gt;OTU_121</t>
  </si>
  <si>
    <t>CTGCGGTAATTCCAGCTCCAATAGCGTATATTAAAGTTGTTGCGGTTAAAAAGCTCGTAGTTGGATTTCTGTTGAGGATGACCGGTCCGCCCTCTGGGTGTGCATCTGGCTCAGCCTTGACATCTTCCTGAAGAACGTATCTGCACTTGACTTGAGGAAATTAGAGTGTTTCAAGCAAGCGTGCGCTTTGAATACATTAGCATGGAATAATAAGATAGGACCTCAGTTCTATTTTGGTTTCTAGAGCTGAGGTAATGATTGATAGGGATAGTTGGGGGCATTCGTATTTAACTGTCAGAGGTGAAATTCTTGGATTTGTTAAAGACGGACTACTGCGAAAGCATTTGCCAAGGATGTTTTCATTGATCAAGAACGAAAGTTAGGGGATCGAAGACGATCAGATACCGT</t>
  </si>
  <si>
    <t>&gt;OTU_125</t>
  </si>
  <si>
    <t>CTGCGGTAATTCCAGCTCTGTAAGCGTATACCAAAGTTGTTGCAGTTAAAACGCTCGTAGTCGGAATTTGGCAATTCCGGATGTGTGCGCGTCGTGCGCGCACTTTGCAGGGATTGCTTTTGTGGGTATGCGTGGGATGAGGCAACTTTATTGTTGAACGTCCCTACGCAACCACTCTTTACTGTGAGAAAATTAGAGTGTTCAAAGCAGGCAATTGCCGTGAATACATTAGCATGGAATAATAGAATAGGACTCTGTCTTATTTTGTTGGTTTGTTAATTCGGAGTAATGATTAAGAGGGACAGTTGGGGGCATTTGTATTTCGGCGCTAGAGGTGAAATTCTTAGATTGCCGAAAGACAAACTGCTGCGAAAGCGTCTGCCAAGGATGTTTTCATTGATCAAGAACGAAAGTAAGGGGATCGAAGACGATCAGATACCGT</t>
  </si>
  <si>
    <t>&gt;OTU_128</t>
  </si>
  <si>
    <t>CTGCGGTAATTCCAGCTCCAATAGCGTATATTAAAGTTGTTGCAGTTAAAAAGCTCGTAGTTGAACCTTGGGCCTGGCTGGCCGGTCCGCCTCACCGCGTGCACTGGTTCGGCCGGGCCTTTCCCTCTGGGGAACCGCATGCCCTTCACTGGGTGTGTCGGGGAACCAGGACTTTTACTGTGAAAAAATTAGAGTGTTCAAAGCAGGCCTATGCTCGAATACATTAGCATGGAATAATAGAATAGGACGTGTGGTTCTATTTTGTTGGTTTCTAGGACCGCCGTAATGATTAATAGGGACAGTCGGGGGCGTCAGTATTCCATTGTCAGAGGTGAAATTCTTGGATTTATGGAAGACTAACTACTGCGAAAGCATTCGCCAAGGATGTTTTCATTAATCAGGAACGAAAGTTAGGGGATCGAAGACGATCAGATACCGT</t>
  </si>
  <si>
    <t>&gt;OTU_129</t>
  </si>
  <si>
    <t>CTGCGGTAATTCCAGCTCCAATAGCGTATATTAAAGTTGTTGCGGTTAAAAAGCTCGTAGTTGGATTTCTGTTGAGGATGACCGGTCCGCCCTCTGGGTGTGTATCTGGCTCAGCCTTGACATCTTTCTGAAGAACGTATCTGCACTTGACTGTGTGGTGCGGAATTTGGGACATTTACCTTGAGGAAATTAGAGTGTTTCAAGCAAGCGCACGCTTTGAATACATTAGCACGCTTTGAATACATTAGCATGGAATAATAAGATAGGACCTCAGTTCTATTTTGTTGGTTTCTAGAGCTGTGGTAATGGTTGATAGGGATAGTTGGGGGCATTCGTATTTAACTGTCAGAGGTGAAATTCTTGGATTTGTTAAAGACGGACTACTGCGAAAGCATTTGCCAAGGATGTTTTCATTGATCAAGAACGAAAGTTAGGGGATCGAAGACGATCAGATACCGT</t>
  </si>
  <si>
    <t>&gt;OTU_130</t>
  </si>
  <si>
    <t>CTGCGGTAATTCCAGCTCCAATAGCGTATATTAAAGTTGTTGCGGTTAAAAAGCTCGTAGTTGGATTTCTGTTGAGGATGACCGGTCCGCCCTCTGGGTGTGCATCTGGCTCAGCCTTGACATCTTCCTGAAGAACGTATCTGCACTTGACTGTGTGGTGCGGTATTTGGGACATTTACCTTGAGGAAATTAGAGTGTTTCAAGCAAGCGTGCGCTTTGAATACATTAGCATGGAATAATAAGATAGGACCTCAGTTCTATTTTGTTGGTTTCTAGAGCTGAGGTAATGATTGATAGGGATAGTTGGGGGCATTCGTATTTAACTGTCAGAGGTGAAATTCTTGGATTTGTTAAAGACGGACTACTGCGAAAGCATTTTCATTGATCAAGAACGAAAGTTAGGGGATCGAAGACGATCAGATACCGT</t>
  </si>
  <si>
    <t>&gt;OTU_133</t>
  </si>
  <si>
    <t>CCGCGGTAATTCCAGCTCCAATAGTGTATATTAAAGTTGTTGCGGTTAAAAAGCTCGTAGTTGGATTTCTGTTGAGGATGACCGGTCCGCCTTCTGGGTGTGCATCTGGCTCCGCCTTGACATCTTCCTGAAGAACGTATCTGCACTTGATTGTGTGGTGCGGTATTTGTGACATTTACCTTGAGGAAATTAGAGTGTTTCAAGCAAGCGCACGCTTTGAATACATTAGCATGGAATAATAAGATAGGATCTCAGTTCTATTTTGTTGGTTTCTAGAGCTGAGGTAATGGTTGATAGAGATAGTTGGGGGCATTCGTATTTAACTGTCAGAGGTGAAATTCTTGGATTTGTTAAAGACGGACTACTGCGAAAGCATTTGCCAAGGATGTTTTCATTGATCAAGAACGAAAGTTAGGGGATCGAAGACGATCAGATACCAT</t>
  </si>
  <si>
    <t>&gt;OTU_134</t>
  </si>
  <si>
    <t>CCGCGGTAATTCCAGCTCCAATAGCGTATATTAAAGTTGTTGTGGTTAAAAAGCTCGTAGTTGGATTTCTGTTGAGGATGACCGGTCCGCCCTCTGGGTGTGTATCTGGCTCAGCCTTGACATCTTTCTGAAAAACGTATCTGCACTTGTGTGGTGTGGAATTTGGGACATTTACCATGAGGAAATTAGAGTGTTTCAAGCAAGCGCACGCTTTGAATACATTAGCATGGAATAATAAGATAGGACCTCAGTTCTATTTTGTTGGTTTCTAGAGCTGTGGTAATGGTTGATAGGGATAGTTGGGGGCATTCGTATTTAACTGTCAGAGGTGAAATTCTTGGATTTGTTAAAGACGGACTACTGCGAAAGCATTTGCCAAGGATGTTTTCACTGATCAAGAACGAAAGTTAGGGGATCGAAGACGATCAGATACCAT</t>
  </si>
  <si>
    <t>&gt;OTU_136</t>
  </si>
  <si>
    <t>CTGCGGTAATTCCAGCTCCAATAGCGTATATTAAAGTTGTTGCGGTTAAAAAGCTCGTAGTTGGATTTCTGTTGAGGATGACCGGTCCGCCCTCTGGGTGTGCATCTGGCTCAGCCTTGACATCTTCCTGAAGAACATATCTGCACTTGACTGTGTGGTGCGGTATTTGGGACGGGGAAATTAGAGTGTTTCAAGCAAGCGTGCGCTTTGAATACATTAGCATGGAATAATAAGATAGGATCTCAGTTCTATTTTGTTGGTTTCTAGAGCTGAGGTAATGATTGATAGGGATAGTTGGGGGCATTCGTATTTAACTGTCAGAGGTGAAATTCTTGGATTTGTTAAAGACGGACTACTGCGAAAGCATTTGCCAAGGATGTTTTCATTGATCAAGAACGAAAGTTAGGGGATCGAAGACGATCAGATACCAT</t>
  </si>
  <si>
    <t>&gt;OTU_141</t>
  </si>
  <si>
    <t>CCGCGGTAATTCCAGCTCCAATAGCGTATATTAAAGTTGTTGCGGTTAAAAAGCTCGTAGTTGGATTTCTGTTGAGGATGACCGGTCCGCCCTCTGGGTGTGTATCTGGCTCAGCCTTGACATCTTTCTGAAGAACGTATCTGCACTTGACTGTGTGGTGCGGAATTTGGGACATAGGAAATTAGAGTGTTTCAAGCAAGCGCACGCTTTGAATACATTAGCATGGAATAATAAGATAGGACCTCAGTTCTATTTTGTTGGTTTCTAGAGCTGTGGTAATGGTTGATAGGGATAGTTGGGGGCATTCGTATTTAACTGTCAGAGGTGAAATTCTTGGATTTGTTAAAGACGGACTACTGCGAAAGCATTTGCCAAGGATGTTTTCATTGATCAAGAACGAAAGTTAGGGGATCGAAGACGATCAGATACCGT</t>
  </si>
  <si>
    <t>&gt;OTU_142</t>
  </si>
  <si>
    <t>CTGCGGTAATTCCAGCTCCAATAGCGTATATTAAAGTTGTTGCGGTTAAAAAGCTCGTAGTTGGATTTCTGTTGAGGATGACCGGTCCGCCCTCTGGGTGTGTATCTGGCTCAGCCTTGACATCTTTCTGAAGAACGTATCTGCAGGTCCGCCCTCTGGGTGTGTATCTGGCTCAGCCTTGACATCTTTCTGAAGAACGTATCTGCACTTGACTGTGTGGTGCGGAATTTGGGACATTTACCTTGAGGAAATTAGAGTGTTTCAAGCAAGCGCACGCTTTGAATACATTAGCATGGAATAATAAGATAGGACCTCAGTTCTATTTTGTTGGTTTCTAGAGCTGTGGTAATGGTTGATAGGGATAGTTGGGGGCATTCGTATTTAACTGTCAGAGGTGAAATTCTTGGATTTGTTAAAGACGGACTACTGCGAAAGCATTTGCCAAGGATGTTTTCATTGATCAAGAACGAAAGTTAGGGGATCGAAGACGATCAGATACCAT</t>
  </si>
  <si>
    <t>&gt;OTU_144</t>
  </si>
  <si>
    <t>CCGCGGTAATTCCAGCTCCAATAGCGTATATTAAAGTTGTTGCGGTTAAAAAGCTCGTAGAATGAGGATGACCGGTCCGCCCTCTGGGTGCGCATCTGGCTCAGCCTTGACATCTTCCTGAAGAACGTATCTGCACTTGACTGTGTGGTGCGGTATTTGGGACATTTACCTTGAGGAAATTAGAGTGTTTCAAGCAAGCGTGCGCTTTGAATACATTAGCATGGAATAATAAGATAGGACCTCAGTTCTATTTTGTTGGTTTCTAGAGCTGAGGTAATGATTGATAGGGATAGTTGGGGGCATTCGTATTTAACTGTCAGAGGTGAAATTCTTGGATTTGTTAAAGACGGACTACTGCGAAAGCATTTGCCAAGGATGTTTTCATTGATCAAGAACGAAAGTTAGGGGATCGAAGACGATCAGATACCGT</t>
  </si>
  <si>
    <t>&gt;OTU_148</t>
  </si>
  <si>
    <t>CCGCGGTAATTCCAGCTCCAATGGCATATATTAAAGTTGTTGCAGTTAAAAAGCTCGTAGTTGAACTTGTGCTGATGATGGCTGGTCCGCCCTTTGGGTGAGTATCTGGCACAGTGTCAGCATATGCACTGAGCTCTGCCTGCACTTGGTTGTGTGGGGTGACTCACGGCATCTTTATTTTGAAGAAATTGAAGTGCTCGTAGCAGGTTTACATGCTTTGCATGCACCAGCATGGAATAATGGAATTTGCGATGTGTTTGTTGGTTTCCAAATTGCAGAAATCATCATAGGGATAGTTGGGGGCATTTGAATTTTGTTGTCAGAGGTGAAATTCTTGGATTTGCAAACGTCAAACAACGGCGAAAGCATTTGCCATAGATGTTTTCTCTGATCAAGAACGAAAGTTAGGGGATCGAAGACGATCAGATACCAT</t>
  </si>
  <si>
    <t>&gt;OTU_149</t>
  </si>
  <si>
    <t>CTGCGGTAATTCCAGCTCTGTAAGCGTATACCAAAGTTGTTGCAGTTAAAACGCTCGTAGTCGGATTTTGGGGCAGCCCGTGCTGTGCGCGTAGTGCGTGCGGCGCTGGGGTGTTCTTTTGTGGAGGGCGGCGCGTCGTGGCTTTGCTGTCGCGGCGTGTCGGCGCCACCGTTTACTGTGAAAAAATTAGAGTGTTCAAAGCAGGCGTTTGCCGTGAATACATTAGCATGGAATAATAGAATAGGACTTGGTTTCTATTTTGTTGGTTTGTGAGAGCCGAGTAATGATTAAGAGGGACGGTTGGGGGCATTTGTATTCCAGCGTCAGAGGTGAAATTCTTGGATTGCTGGAAGACAAACCGCTGCGAAAGCGTCTGCCAAGGACGTTTTCATTGATCAAGAACGAAAGTAAGGGGATCGAAGACGATCAGATACCAT</t>
  </si>
  <si>
    <t>&gt;OTU_155</t>
  </si>
  <si>
    <t>CCGCGGTAATTCCAGCTCCAATAGCGTATATGTAAGTTGTTGCGATTAAGCAGCCCGTAGCTGAACCTCGGGGAGCCGTGACGGTCCGCCTGACGGTGAGTACTGTCGTCGGCTTTCTTTCTGTTGGGTGCTGTATCCGGCGTTAGTTCGCCGCGAACGGGGCCCAGCAAGGTTACTTTGAGTAAAATAGAGTGTTCAAAGCAAGCATGCGCTCTGAATACACTAGCATGGGATAACACGACATGACCGATGGTCTATCTTGTTGGCCTGTAGACCCGTTGGTAATGGCTAATAGGGACGGTCGGGGGCATTCGTATTTCGCTGTCAGAGGTGAAATTCTTGGATTTGCGGAAGACGAACTACTGCGAAAGCATTTGCCAAGGACGCTTTCATTAGTCAAGGACGAAAGTCGGGGGATCGAAGACGATCAGATACCAT</t>
  </si>
  <si>
    <t>&gt;OTU_159</t>
  </si>
  <si>
    <t>CTGCGGTAATTCCAGCTCCAATAGCGTATATTAAAGTTGTTGCGGTTAAAAAGCTCGTAGTTGGATTTCTGTTGAGGATGACCGGTCCGCCTTCTGGGTGTGCATCTGGCTCAGCCTTGACATCTTCCTAAAGAACGTATCTGCACTTCATTGTGTGGTGCGGTATTTAGGACATTTACCTTGAGGAAATTAGAGTGTTTCAAGCAAGCGATTGCCTTGAATACATTAAGATAGGACCTCAGTTCTATTTTGTTGGTTTCTAGAGCTGAGGTAATGGTCGATAGGGATAGTTGGGGGCATTCGTATTTAACTGTCAGAGGTGAAATTCTTGGATTTGTTAAAGACGGACTACTGCGAAAGCATTTGCCAAGGATGTTTTCATTGATCAAGAACGAAAGTTAGGGGATCGAAGACGATCAGATACCAT</t>
  </si>
  <si>
    <t>&gt;OTU_161</t>
  </si>
  <si>
    <t>CTGCGGTAATTCCAGCTCCAATAGCGTATATTTAAGTTGTTGCGGTTAAAACGCTCGTAGTTGGACTTTGAGCGTCGCCGGGTCGGTCCGCCCTCACGGGCGCGCACCGCACTCGCGTCAGCTCTTTGGGTCGGTCCCGCCGGCTGGGCTTAACTGTCCGGTCGGCGGTGCTCCGACCGGGTTACTTTGAGGAAAATAGAGTGTTCAAAGCGTGCGATCGCGTGAATACGCTAGCATGGAATAACACGACAGGGCTGTGGGCCACACGTGGTTGGTCTGTGGTGTCCGTAGCAATGATCGAGAGGAGCGGTCGGGGGCATTCGTATTCCACTGTCAGAGGTGAAATTCTTGGATTTGTGGAAGGCGAACATCTGCGAAAGCGATTGCCAAGGACGTTTCCGTTGATCAAGAACGAAAGTTGGGGGATCGAAGACGATCAGATACCGT</t>
  </si>
  <si>
    <t>&gt;OTU_163</t>
  </si>
  <si>
    <t>CTGCGGTAATTCCAGCTCCAATAGCGTATATTTAAGTTGTTGCGGTTAAAACGCTCGTAGTTGGACTTTGGGTTCCGTGTCGTCGGTCCGCCCTCGCGGGCGCGCACCGCACGTCCGGCAACCTTTTTGGTCGGTCCCTGTGGCTGGGCTTCACTGTCTGGCCGCCGGCGTCCGTCCGGGTTACTTTGAGGAAAATAGAGTGTTCAAAGCACGCGGATGCGCGAATACGCTAGCATGGAATAACACGAGAGGGCTGTGGGCCACACGTGGTTGGTCTGTGGTGTCCGTAGCAATGATCGAGAGGAGCGGTCGGGGGCATTCGTATTCCACTGTCAGAGGTGAAATTCTTGGATTTGTGGAAGGCGAACATCTGCGAAAGCGATTGCCAAGGACGTCTCCGTTGATCAAGAACGAAAGTTGGGGGATCGAAGACGATCAGATACCGT</t>
  </si>
  <si>
    <t>&gt;OTU_168</t>
  </si>
  <si>
    <t>CCGCGGTAATTCCAGCTCTGTAAGCGTATACCCAAGTTGTTGCAGTTAAAACGCTCGTAGTCGGAGGTTGGCGTGCCGAGACGGGGCGTCTTCGCGGACGGGCCTGGGTTGGCCGCCTTTGTGGAGGGGGGCGCGGGTCCGCTTGAGTGCGGGCTCGTTGTCGCTGCCACCTTTTACTGTGAAAAAATTAGAGTGTTCAAAGCGGGCGTTTGCCATGAATACCTTAGCATGGAATAATAGAATAGGACCTGTGTTCTGTTTTATTGGTTTGTGAGAACTGGGTAATGATTAAGAGGGACGGTTGGGGGCATTTGTATTCCGGCGTCAGAGGTGAAATTCTTGGATTGTCGGAAGACAAACGGCTGCGAAAGCGTCTGCCAAGGACGTTTTCATTGATCAAGAACGAAAGTAAGGGGATCGAAGACGATCAGATACCGT</t>
  </si>
  <si>
    <t>&gt;OTU_169</t>
  </si>
  <si>
    <t>CCGCGGTAATTCCAGCTCCAATAGCGTATATTAAAGTTGTTGCGGTTAAAAAGCTCGTAGTTGGATTTCTGTTGAGGATGACCGGTCCGCCCTCTGGGTGTGCATCTGGCTCAGCCTTGACTGTGTGGTGTGGTATTTGGGACATTTACCTTGAGGAAATTAGAGTGTTTCAAGCAAGCGTGCGCTTTGAATACATTAGCATGGAATAATAAGATAGGACCTCAGTTCTATTTTGTTGGTTTCTAGAGCTGAGGTAATGATTGATAGGGATAGTTGGGGGCATTCGTATTTAACTGTCAGAGGTGAAATTCTTGGATTTGTTAAAGACGGACTACTGCGAAAGCATTTGCCAAGGATGTTTTCATTGATCAAGAACGAAAGTTAGGGGATCGAAGACGATCAGATACCGT</t>
  </si>
  <si>
    <t>&gt;OTU_170</t>
  </si>
  <si>
    <t>CCGCGGTAATTCCAGCTCCAATAGCGTATATTAAAGTTGTTGCGGTTAAAAAGCTCGTAGTTGGATTTCTGTTGAGGATGACCGGTCCGCCGACCTCCTCAGTTCTATTTTGTTGGTTTCTAGAGCTGTGGTAATGGTTGATAGGGATAGTTGACTGTCAGAGGTGAAATTCTTGGATTTGTTAAAGACGGACTACTGCGAAAGCATTTGCCAAGGATGTTTTCATTGATCAAGAACGAAAGTTAGGGGATCGAAGACGATCAGATACCAT</t>
  </si>
  <si>
    <t>&gt;OTU_171</t>
  </si>
  <si>
    <t>CTGCGGTAATTCCAGCTCCAATAGCGTATATGTAAGTTGTTGCGATTAAAAAGCCCGTAGCTGAACCTCGGGTATCCCTGACGGTCCGCCAGTGGTGAGTACTGTCGAGGGCTGCCTTTCTGCTGGGAATCGTATCCGGTGTTCACTCGCCGCGAACGGCGTCCAGCAAGGTTACTTTGAGTAAAATAGAGTGTTCAAAGCAAGCATGTGCTATGAATACACTAGCATGGGATAACACGACATGACCGATGGTCTATCTTGTTGGCCTGTAGACCCGTTGGTAATGGCTAATAGGGACGGTCGGGGGCATTCGTATTTCGCTGTCAGAGGTGAAATTCTTGGATTTGCGAAAGACGAACTACTGCGAAAGCATTTGCCAAGGACGCTTTCATTAGTCAAGGACGAAAGTCGGGGGATCGAAGACGATCAGATACCAT</t>
  </si>
  <si>
    <t>&gt;OTU_174</t>
  </si>
  <si>
    <t>CTGCGGTAATTCCAGCTCCAATAGCGTATATTAAAGTTGTTGCGGTTAAAAAGCTCGTAGTTGGATTTCTGTTGAGGATGACCCAGAGGGTGCATCTGGCTCAGCCTTGACATCTTCCTGAAGAACGTATCTGCACTTGACTGTGTGGTGCGGTATTTGGGACATTTACCTTGAGGAAATTAGAGTGTTTCAAGCAAGCGTGCGCTTTGAATACATTAGCATGGAATAATAAGATAGGACCTCAGTTCTATTTTGTTGGTTTCTAGAGCTGAGGTAATGATTGATAGGGATAGTTGGGGGCATTCGTATTTAACTGTCAGAGGTGAAATTCTTGGATTTGTTAAAGACGGACTACTGCGAAAGCATTTGCCAAGGATGTTTTCATTGATCAAGAACGAAAGTTAGGGGATCGAAGACGATCAGATACCGT</t>
  </si>
  <si>
    <t>&gt;OTU_176</t>
  </si>
  <si>
    <t>CCGCGGTAATTCCAGCTCCAATAGCGTATATTAAAGTTGTTGCGGTTAAAAAGCTCGTAGTTGGATTTCTGTTGAGGATGACCGGTCCGCCCTCTGGGTGTGCATCTGGCTCAGCCTTGACATCTTCCTGAAGAACGTATCTGCACTTGACTGTGTGGTGCGGTATTTGGGACATTTACCTTGAGGAAATTAGAGTGTTTCAAGCAAGCGTGCGCTTTGAATACATTAGCATGGAATAATAAGATAGGACCTCAGTTCTATTTTGTTGGTTTCTAGAGCTGAGGTAATGATTGATAGGGATAGTTGGGGGCATTCTTGGATTTGTTAAAGACGGACTACTGCGAAAGCATTTGCCAAGGATGTTTTCATTGATCAAGAACGAAAGTTAGGGGATCGAAGACGATCAGATACCGT</t>
  </si>
  <si>
    <t>&gt;OTU_177</t>
  </si>
  <si>
    <t>CCGCGGTAATTCCAGCTCCAATAGCGTATATTAAAGCTGTTGCGGTTAAAAAGCTCGTAGTTGGATTTCTGTCAAGGACAACTGGTCCGCCCTCCGGGTGAGCACATAGTTTGGTCTTGGCATCTTGCTGGAAACTGTTGCTGCGCTTGGTTGTGTGGTGCAGCTTTCAGCACTTTCACTTTGAGGAAATTGGAGTGTTTCAAGCAGGCACATGCCTTTGGACACAGTAGCATGGAATAATTAGATTGGGCTTTTGCTCCAACTTGTTGGTTCCTGGAGCTGAGGTGAGAATCAATGGGGATTGTTGGGGGCATCCGAATTTAGCCGTCAGAGGTGAAATTCTTGGATCTGCTAAAGACGGACAACTGCGAAAGCGTTTGCCCAGGATGTTTTCATTGATCAAGAACGAAAGTTAGGGGATCGAAGACGATCAGATACCGT</t>
  </si>
  <si>
    <t>&gt;OTU_185</t>
  </si>
  <si>
    <t>CTGCGGTAATTCCAGCTCCAATAGCGTATATTAAAGTTGTTGCAGTTAAAAAGCTCGTAGTTGGATTTCTGGTAGGAGTGACCGTTCCGAACTTGATTGTTCGTGTATTGTGTTTTCTCCAGCCATCCTTGTGGAGAACTTTTCTTGCATTAATTTGTAGGGATTGGGACCCGCATCGTTTACTGTGAAAAAATTAGAGTGTTTAAAGCAGGCAATCGCTTGAATACATTAGCATGGAATAATAAGATAGGACTTTGGTACTATTTTGTTGGTTTGCATACCAAATTAATGATCAACAGGAACAGTTTGAGGATATTCGTATGAACATGTCAGAGGTGAAATTCTTGGATTTTGATCAGACGAACTACTGCGAAAGCATTTATCAAGGATGTTTTCATTAATCAAGAACGAAAGTTAGGGGATCGAAGACGATTAGATACCAT</t>
  </si>
  <si>
    <t>&gt;OTU_187</t>
  </si>
  <si>
    <t>CTGCGGTAATTCCAGCTCCAATAGCGTATATTTAATTTGCTGCAGTTAAAAAGCTCGTAGTTGGATCTCAGGCCTGGATTAGTCGGTGCTTCCTTCGAGGATTCGACTGACTCAATCCACCTCATTAGCCGTATCGTTACCGTAATTGCTCTTCGTTGAGTGTTGCGGTGCACGGCATGTTTACTTTGAAAAAATTAGAGTGCTCAACGCAGACCATTCGTGTCTGAATACCGTTGCATGGAATAATGGAATAGGACTTTGGCTCTATTTTGTTGATTTCCGGTACTATGCCAGAGTAATGATTAACAGGAGTAGTACGGGGGCAGAAGTATGGTCGCGCTAGAGGTGAAATTCTTGGATCGTGGCCAGACTAACTACTGCGAAAGCATTTGCCAAGGATGCATTCATTAATCAAGAACGAAAGTCAGAGGTTCGAAGACGATCAGATACCGT</t>
  </si>
  <si>
    <t>&gt;OTU_189</t>
  </si>
  <si>
    <t>CTGCGGTAATTCCAGCTCCAATAGCGTATATTAAAGTTGTTGCGGTTAAAAAGCTCGTAGTTGGATATCTGTTGAGGATGACCGGTTCGCCCTCTGGGTGTGCATCTGGCTCAGCCTTGACATCTTCCTGAAGAACGTATCTGCACTTGACTGTGTGGTGCGGCATTTGGGACATTTACCTTGAGGAAATTAGAGTGTTTCAAGCAAGCATGTGCTATGAATACATTAGCATGGAATAATAAGATATAAGACCTCAGTTCTATTTTGTTGGTTTCTAGAGCTGAGGTAATAATGATTGATAGGGATAGTTGGGGGAATTCGTATTTAACTGTCAGAGGTGAAATTCTTAGATTTGTTAAAGACGGACTACTGCGAAAGCATTTGCCAAGGATGTTTTCATTGATCAAGAACGAAAGTTAGGGGATCGAAGACGATCAGATACCAT</t>
  </si>
  <si>
    <t>&gt;OTU_191</t>
  </si>
  <si>
    <t>CCGCGGTAATTCCAGCTCCAATAGCGTATATTAAAGTTGTTGCGGTTAAAAAGCTCGTAGTTGGATTTCTGTTGAGGATGACCGGTCCGCCCTCTGGGTGTGTATCTGGCTCAGCCTTGACATCTTTCTGAAGAACGTATCTGCACTTGACTGTGTGGTGCGGAATTTGGGACATTTACCTTGAGGAAATTAGAGTGTTTCAAGCAAGCGCACGCTTTGAATACATTAGCATGGAATAATAAGATAGGACCTCAGTTCTATTTTGTTGGTTTCTAGAGCTGTGGTAATGGTTGATAGGGATAGTTGGGGGCATTCGTATTTGGGGGCATTCGTATTTAACTGTCAGAGGTGAAATTCTTGGATTTGTTAAAGACGGACTACTGCGAAAGCATTTGCCAAGGATGTTTTCATTGATCAAGAACGAAAGTTAGGGGATCGAAGACGATCAGATACCAT</t>
  </si>
  <si>
    <t>&gt;OTU_192</t>
  </si>
  <si>
    <t>CTGCGGTAATTCCAGCTCCAATAGCGTATATTAAAGTTGTTGCGGTTAAAAAGCTCGTAGTTGGATTTCTGTTGAGGATGACCGGTCCGCCCTCTGGGTGTGTATCTGGCTCAGCCTTGACATCTTTCTGAAGAACGTATCTGCACTTGACTGTGTGGTGCGGAATTTGGGACATTTACCTTGAGGAAATTAGAGTGTTTCAAGCAAGCGCACGCTTTGAATACATTAGCATGGAATAATAAGATAGGACCTCAGTTCTATTTTGTTGGTTTCTAGAGCTGACAGTTAAATACGAATGCCCCCAACTATCCCTATCAACCATTACCACAGCTTGTTAAAGACGGACTACTGCGAAAGCATTTGCCAAGGATGTTTTCATTGATCAAGAACGAAAGTTAGGGGATCGAAGACGATCAGATACCGT</t>
  </si>
  <si>
    <t>&gt;OTU_194</t>
  </si>
  <si>
    <t>CCGCGGTAATTCCAGCTCCAATAGCGTATATTAAAGTTGTTGCGGTTAAAAAGCTCGTAGTTGGATTTCTGTTGAGGTGAAATTCTGGCCAATAACATGGATTTCTGTCCGCCCTCTGGGTGTGCATCTGGCTCAGCCTTGACATCTTCCTGAAGAACGTATCTGCACTTGATTGTGTGGTGCGGTATTTGGGACATTTACCTTGAGGAAATTAGAGTGTTTCAAGCAAGCGCACGCTTTGAATACATTAGCATGGAATAATAAGATAGGACCTCAGTTCTATTTTGTTGGTTTCTAGAGCTGAGGTAATGGTTGATAGGGATAGTTGGGGGCATTCGTATTTAACTGTCAGAGGTGAAATTCTTGGATTTGTTAAAGACGGACTACTGCGAAAGCATTTGCCAAGGATGTTTTCATTGATCAAGAACGAAAGTTAGGGGATCGAAGACGATCAGATACCAT</t>
  </si>
  <si>
    <t>&gt;OTU_196</t>
  </si>
  <si>
    <t>CTGCGGTAATTCCAGCTCCAATAGCGTATATTAAAGTTGTTGCGGTTAAAAAGCTCGTAGTTGGATTTCTGTTGAGGATGACCGGTCCGCCCTCTGGGTGTGCATCTGGCTCAGCCTTGACATCTTCCTGAAGAACGTATCTGCACTTGACTGTGTGGTGCGGTATTTGGGACATTTACCTTGAGGAAATTAGAGTGTTTCAAGCAAGCGTGCGCTTTGAATACATTAGCATGGAATAATAAGATAGGACCTCAGTTCTATTTTGTTGGTTTCTAGAGCTGAGGTAATGATAGCTGAGGTAATGATTGATAGGGATAGTTGGGGGCATTCGTATTTAACTGTCAGAGGTGAAATTCTTGGATTTGTTAAAGACGGACTACTGCGAAAGCATTTGCCAAGGATGTTTTCATTGATCAAGAACGAAAGTTAGGGGATCGAAGACGATCAGATACCGT</t>
  </si>
  <si>
    <t>&gt;OTU_198</t>
  </si>
  <si>
    <t>CCGCGGTAATTCCAGCTCCAATAGCGTATATTAAAGTTGTTGCGGTTAAAAAGCTCGTAGTTGGATTTCTGTTGAGGATGACCGGTCCGCCCTCTGGGTGTGTATCTGGCTCAGCCTTGACATCTTTCTGAAGAACGTATCTGCACTTGACTGTGTGGTGCGGAATTTGTCAAGCAAGCGCACGCTTTGAATACATTAGCATGGAATAATAAGATAGGACCTCAGTTCTATTTTGTTGGTTTCTAGAGCTGTGGTAATGGTTGATAGGGATAGTTGACTGTCAGAGGTGAAATTCTTGGATTTGTTAAAGACGGACTACTGCGAAAGCATTTGCCAAGGATGTTTTCATTGATCAAGAACGAAAGTTAGGGGATCGAAGACGATCAGATACCGT</t>
  </si>
  <si>
    <t>&gt;OTU_204</t>
  </si>
  <si>
    <t>CCGCGGTAATTCCAGCTCCAATAGCGTATATTAAAGTTGTTGCAGTTAAAAAGCTCGTAGTTGGATTTCTGTCAAGAGCAAGCGGTCCGCTCCTTTGGAGTGTGTACTTGCGTCGTTTTTGACTTTCTTCTGAACCCCGTTGTTTCCCCCTTCGCTGGGTGGGGCAATTGGGCAGAACCTTTACTTTGAGAAAATTAGAGTGTTTCAAGCAGGCTAGCGCCTTGAATACTGCAGCATGGAATAATAAAATAGGATTTCAGTTCTATTTTATTGGTTCTAAGAACTGAAATAATAATTAATAGGGACAGTTGGGGGCATTCGTATTTAACTGTCAGAGGTGAAATTCTTAGATTTGTTAAAGACGAACTACTGCGAAAGCATTTGCCAAGGATGTTTTCATTAATCAAGAACGAAAGTTAGGGGATCGAAGACGATCAGATACCAT</t>
  </si>
  <si>
    <t>&gt;OTU_205</t>
  </si>
  <si>
    <t>CTGCGGTAATTCCAGCTCCAATAGCGTATATTAAAGTTGTTGCGGTTAAAAAGCTCGTAGTTGGATTTCTGTTGAGGATGACCGGTCCACCCTCTGGGTGTGCATCTGGCTCAGCCTTGACATCTTCCTGAAGAACGTATCTGCACTTGACTGTGTGGTGCGGTATTTGGGACATTTACCTTGAGGAAATTAGAGTGTTTCAAGCAAGCGTGCGCTTTGAATACATTAGCATGGAATAATAAGATAGGATCTCAGTTCTATTTTGTTGGTTTCTAGAGATTGATAGGGATAGTTGGGGGCATTCGTATTTAACTGTCAGAGGTGAAATTCTTGGATTTGTTAAAGACGGACTACTGCGAAAGCATTTGCCAAGGATGTTTTCATTGATCAAGAACGAAAGTTAGGGGATCGAAGACGATCAGATACCGT</t>
  </si>
  <si>
    <t>&gt;OTU_210</t>
  </si>
  <si>
    <t>CTGCGGTAATTCCAGCTCCAATAGCGTATATTAAAGTTGTTGCAGTTAAAAAGCTCGTAGTTAGATTGTTTCCTTATCTATCAGGTAGATAAGTTTTATCTGCTCTGAGAAAAGGGAAGATTCTTGCATTGCTTCGTGCTTTAGTGTGCGAAGCTATCAAGTCGTTTACTTTGAGGAAATTAGAGTGTTTCAAGCAAGCTGACGCTGCGAATACTGTTCCGGGGAATAATAAAATAGAAATTTCGATTTTGTTTTCTTGGTTGTGAAAGTCAATTTCTGATTAAGAGAAACAGTTGAGGGCATTCGTATTCAACAGTCAGAGGTGAAATTCTAAGATCTGTTGAAGACGAACTACGGCGAAAGCTTTTGTCAAGGATGTTTTCATTAATCAAGAACGAAAGTTAGGGGATCGAAGACGATCAGATACCGT</t>
  </si>
  <si>
    <t>&gt;OTU_211</t>
  </si>
  <si>
    <t>CCGCGGTAATTCCAGCTCTGTAAGCGTATACCAAAGTTGTTGCAGTTAAAACGCTCGTAGTCGGATTTTGGTAGTTCCGGATCTGTGCGCGTCGTGCGCGCAGTTTGCGGGGGCTGCTTTTGTGGGCATGCGTCGGATGAGGCGACTTTATTGTTGAACGTCCGTACGCAACCACCATTTACTGTGAAAAAATTAGAGTGTTCAAAGCAGGCATTTGCCGTGAATACATTAGCATGGAATAATAGAATAGGACTTGGTCTTATTTTGTTGGTTTGTTATGGCCGAGTAATGATTAAGAGGGACAGTTGGGGGCATTTGTATTCCGGAGCTAGAGGTGAAATTCTTAGATTTCCGGAAGACAAACAGCTGCGAAAGCGTCTGCCAAGGATGTTTTCATTGATCAAGAACGAAAGTAAGGGGATCGAAGACGATCAGATACCGT</t>
  </si>
  <si>
    <t>&gt;OTU_216</t>
  </si>
  <si>
    <t>CCGCGGTAATTCCAGCTCCAATAGCGTATATTAAAGTTGTTGCGGTTAAAAAGCTCGTAGTTGGATTTCTGTTGAGGATGACCGGTCCGCCCTCTGGGTGTGTATCTGGCTCAGCCTTGACATCTTTCTGAAGAACGTATCTGCACTTGACTGTGTGGTGCGGAATTTGGGACATTTACCTTGAGGAAATTAGAGTGTTTCAAGCAAGCGCACGCTTTGAATACATTAGCATGGAATAATAAGATAGGACCTCAGTTCTATTTTGTTGGTTTCTAGAGCTGTGGTAATGGTTGATAGGGATAGTTGGGGGCATTCGTATTTAACTGTCAGAGGTGAAATTCTTGGATTTGTTAAAGACGGACTACTGCGAAAGCATTTGCCAAGGACGTTTTCATTGATCAGGTTCGAAGACGATCAGATACCGT</t>
  </si>
  <si>
    <t>&gt;OTU_222</t>
  </si>
  <si>
    <t>CCGCGGTAATTCCAGCTCCAATAGCGGAATTCTGTTGAGGATGACCGGTCTGCCCTCTGGATGTGCATCTGGCTCAGCCTTGACATCTGCACTTGACTGTGTGGTGCGGTATTTGGGACATTTACCTTGAGGAAATTAGAGTGTTTCAAGCAAGCGTGCGCTTTGAATACATTAGCATGGAATAATAAGATAGGACCTCAGTTCTATTTTGTTGGTTTCTAGAGCTGAGGTAATGATTGATAGGGATAGTTGGGGGCATTCGTATTTAACTGTCAGAGGTGAAATTCTTGGATTTGTTAAAGACGGACTACTGCGAAAGCATTTGCCAAGGATGTTTTCATTGATCAAGAACGAAAGTTAGGGGATCGAAGACGATCAGATACCAT</t>
  </si>
  <si>
    <t>&gt;OTU_224</t>
  </si>
  <si>
    <t>CCGCGGTAATTCCAGCTCCAATAGCGTATATTAAAGTTGTTGCGGTTAAAAAGCTCGTAGTTGGATTTCTGTTGAGGATGACCGGTCCGCCCTCTGGGTGTGTATCTGGCTCAGCCTTGACATCTTTCTGAAGAACGTATCTGCACTTGACTGTGTGGTGCGGAATTTGGGACATTTACCTTGAGGAAATTAGAGTGTTTCAAGCAAGCGCACGCTTTGAATACATTAGCATGGAATAATAAGATAGGACCTCAGTTCTATTTTGTTGGTTTCTAGAGCTGTGGTAATGGTTGATAGGGATAGTTGGGGGCATTCGTATTTAACTGTCAGAGGTGAAATTCTTGGATTTGTTAAAGACGGACTACTGCGAAAGCTACTGCGAAAGCATTTGCCAAGGATGTTTTCATTGATCAAGAACGAAAGTTAGGGGATCGAAGACGATCAGATACCGT</t>
  </si>
  <si>
    <t>&gt;OTU_225</t>
  </si>
  <si>
    <t>CCGCGGTAATTCCAGCTCCAATAGCGTATATTAAAGTTGTTGCGGTTAAAAAGCTCGTAGTTGGATTTCTGTTGAGGATGACCGGTCCGCCCTCTGGGTGTGCATCTGGCTCAGCCTTGACATCTTCCTGAAGAACGTATCTGCACTTGACTGTGTGGTGCGGTATTCGGGAAATTAACCTTGAGGAAATTAGAGTGTTTCAAGCAAGCGTGCGCTTTGAATACATTAGCATGGAATAATAAGATAGGACCTCAGTTCTATTTTGTTGGTTTCTAGAGCTGTGGTAATGGCTGATAGGGATAGTTGGGGGCATTCGTATTTAACTGTCAGAGGTGAAATTCTTGGATTTGTTTAAGATGGACTACTGCGAAAGCATTTGCCAAGGATGTTTTCATTGATCAAGAACGAAAGTTAGGGGATCGAAGATGATTAGATACCAT</t>
  </si>
  <si>
    <t>&gt;OTU_228</t>
  </si>
  <si>
    <t>CCGCGGTAATTCCAGCTCCAATAGCGTATATTAAAGTTGTTGCGGTTAAAAAGCTCGTAGTTGGATTTCTGTTGAGGATGACCGGTCCGCCCTCTGGGTGTGTATCTGGCTCAGCCTTGACATCTTTCTGAAGAACGTATCTGCACTTGACTGTGTGGTGCGGAATTTGGGACATTTACCTTGAGGAAATTAGAGTGTTTCAAGCAAGCGCACGCTTTGAATACATTAGCATGGAATAATAAGATAGGACCTCAGTTCTATTTTGTTGGTTTCTAGAGCTGTGGTAATGGTTGATAGGGATAGTTGGGGGCATTCGTATTTAACTGTCAGAGGTGAAATTCTTGGATTTGTTAAAGACGTTTTCATTGATCAAGAACGAAAGTTAGGGGATCGAAGACGATCAGATACCGT</t>
  </si>
  <si>
    <t>&gt;OTU_229</t>
  </si>
  <si>
    <t>CTGCGGTAATTCCAGCTCCAATAGCGTATATTAAAGTTGTTGCAGTTAAAAAGCTCGTAGTTGGATTTGTGGTGTACTTCGGCGGCCCGTCACAATGTGATGGAGCTTGCTGAAGTCGCCATCCTTGGGTGGATCCTGTGTGGCATTAAGTTGTCGTGCAGGGGATGCCCATCGTTTACTGTGAAAAAATTAGAGTGTTCAAAGCAGGCTTATGCCGTTGAATATATTAGCATGGAATAATGAGATAGGACCTTGGTACTATTTTGTTGGTTTGCGCACCAAGGTAATGATTAATAGGGACAGTTGGGGGTATTCGTATTTCATTGTCAGAGGTGAAATTCTTGGATTTTTGAAAGACGAACTACTGCGAAAGCATTTACCAAGGATGTTTTCATTAATCAAGAACGAAAGTTAGGGGATCGAAGACGATTAGATACCAT</t>
  </si>
  <si>
    <t>&gt;OTU_230</t>
  </si>
  <si>
    <t>CCGCGGTAATTCCAGCTCCAATAGCGTATATTAAAGTTGTTGCGGTTAAAAAGCTCGTAGTTGGATTTCTGTTGAGGATGACCGGTCCGCCCTCTGGGTGTGTATCTGGCTCAGCCTTGACATCTTTCTGAAGAACGTATCTGCACTTGACTGTGTGGTGCGGAATTTGGGACATTTACCTTGAGGAAATTAGAGTGTTTCAGCATGGAATAATAAGATAGGACCTCAGTGCTATTTTGTTGGTTTCTAGAGCTGTGGTAATGGTTGATAGGGATAGTTGGGGGCATTCGTATTTAACTGTCAGAGGTGAAATTCTTGGATTTGTTAAAGACGGACTACTGCGAAAGCATTTGCCAAGGATGTTTTCATTGATCAAGAACGAAAGTTAGGGGATCGAAGACGATCAGATACCGT</t>
  </si>
  <si>
    <t>&gt;OTU_240</t>
  </si>
  <si>
    <t>CTGCGGTAATTCCAGCTCCAATAGCGTACATTAAAGTTGATGCGGTTAAAAAGCTCGTAGTTGGATTTCTGTTGAGGATGACCGGTCCGCCCTCTGGGTGTGCATCTGGCTCAGCCTTGACATCTTCCTGAAGAACGTATCTGCACTTGACTGTGTGGTGCGGTATTTGGGACATTTACCTTGAGGAAATTAGAGTGTTTCAAGCAAGCGTGCGCTTTGAATACATTAGCATGGAATAATAAGATAGGACCTCAGTTCTATTTTGTTGGTTTCTACAGCTGAGGTATGGATTGATAGGGATAGTTGGGTGCATTCGTATTAAACTGTCAGAGCTGAAATCCTAGGGTTGTTAAAGACGGACTACTGCGAAAGCATTTGCCAAGGATGTTTTCATTGATCAAGAACGAAAGTTAGGGGATCGAAGACGATCAGATACCAT</t>
  </si>
  <si>
    <t>&gt;OTU_241</t>
  </si>
  <si>
    <t>CTGCGGTAATTCCAGCTCCAATAGCGTATATTAAAATTGTTGCGGTTAAAACGCTCGTAGTTGGATATTTGTTGAGAACTGCCGGTCTACCCTAGTGGTGAGCACTCGGTTTGTCCTCGGCACTTTCCTGGGGAGAGTGTTTGCACTTCATTGTGTGGCACATGATCCAGAACTTTTACTTTGAGGAAATGAGAGTGTTTCAAGCAGGCGTCTGTCGTGAATACGTTAGCATGGAATAATAGCATAGGACCGCGGTCTGACGCTGTTGGTTGTTGGACCGGGGTAATGAAAATAGGGATAGTTGGGGGTATTCGTATTTAACTGTCAGAGGTGAAATTCTTGGATTTTTTAAAGACGGACTACTGCGAAAGCATCTGCCCAGGATGTTTTTATTGATCAAGAACGAAAGTTAGGGGATCGAAGACGATCAGATACCGT</t>
  </si>
  <si>
    <t>&gt;OTU_247</t>
  </si>
  <si>
    <t>CCGCGGTAATTCCAGCTCCAATAGCGTATATTAAAGTTGTTGCGGTTAAAAAGCTCGTAGTTGGATTTCTGTTGAGGATGACCGGTCAGCCTTGACATCTTTCTGAAGAACGTATCTGCACTTGACTGTGTGGTGCGGAATTTGGGACATTTACCTTGAGGAAATTAGAGTGTTTCAAGCAAGCGCACGCTTTGAATACATTAGCATGGAATAATAAGATAGGACCTCAGTTCTATTTTGTTGGTTTCTAGAGCTGTGGTAATGGTTGATAGGGATAGTTGACTGTCAGAGGTGAAATTCTTGGATTTGTTAAAGACGGACTACTGCGAAAGCATTTGCCAAGGATGTTTTCATTGATCAAGAACGAAAGTTAGGGGATCGAAGACGATCAGATACCAT</t>
  </si>
  <si>
    <t>&gt;OTU_256</t>
  </si>
  <si>
    <t>CCGCGGTAATTCCAGCTCCAATAGCGTATATTAAAGTTGCTGCGGTTAAAAAGCTCGTAGTTGGATTTCTGTTGAGGATGACCGGTCCGCCCTCTGGGTGTGCATCTGGCTCAGCCTTGACATCTTCCTGAAGAACGTATCTGCACTTGACTGTGTGGTGCGGTATTTGGGACATTTACCTTGAGGAAATTAGAGTGTTTCAAGCAAGCGTGCGCTTTGAATACATTAGCATGGAATAATAAGATAGGACCTCAGTTCTATTTTGTTGGTTTCTAGAGCTGAGGTAATGATTGATAGGGATAGTTGGGGGCATTCGTATTTAACTGTCAGAGGTGAAATTCTGCGAAAGCATTTGCCAAGGATGTTTTCATTGATCAAGAACGAAAGTTAGGGGATCGAAGACGATCAGATACCGT</t>
  </si>
  <si>
    <t>&gt;OTU_259</t>
  </si>
  <si>
    <t>CCGCGGTAATTCCAGCTCCAATAGCGTATATTAAAGTTGTTGTGGTTAAAAAACTCGTAGTTGGATTTCTGTTGAGGATGACCGGTCCGCCCTCTGGGTGTGCATCTGGCTCAGCCTTGACATCTTCCTGAAGCACGTATCTGCACTTGACTGTGTGGTGCGGTATTTGGGACATTTACCTTGAGGAAATTAGAGTGTTTCAAGCAAGCGTGCGCTTTGAATACATTAGCATGGAATAATAAGATAGGACCTCAGGTCTATTGTATTTAACTGTCAGAGGTGAAATTCTTGGATTTGTTAAAGACGGACTACTGCGAAAGCATTTGCCAAGGATGTTTTCATTGATCAAGAACGAAAGTTAGGGGATCGAAGACGATCAGATACCGT</t>
  </si>
  <si>
    <t>&gt;OTU_260</t>
  </si>
  <si>
    <t>CTGCGGTAATTCCAGCTCCAATAGCGTATATTAAAGTTGTTGCGGTTAAAAAGCTCGTAGTTGGATGACCGGTCCGCCCTCTGGGTGTGTATCTGGCTCAGCCTTGACATCTTTCTGAAGAACGTATCTGCACTTGACTGTGTGGTGCGGAATTTGGGACATTTACCTTGAGGAAATTAGAGTGTTTCAAGCAAGCGCACGCTTTGAATACATTAGCATGGAATAATAAGATAGGACCTCAGTTCTATTTTGTTGGTTTCTAGAGCTGTGGTAATGGTTGATAGGGATAGTTGGGGGCATTCGTATTTAACTGTCAGAGGTGAAATTCTTGGATTTGTTAAAGACGGACTACTGCGAAAGCATTTGCCAAGGATGTTTTCATTGATCAAGAACGAAAGTTAGGGGATCGAAGACGATCAGATACCGT</t>
  </si>
  <si>
    <t>&gt;OTU_270</t>
  </si>
  <si>
    <t>CCGCGGTAATTCCAGCTCCAATAGCGTATATTAACGTTGTTGCGGTTAAAAAGCTCGTAGTTGGATTTCTGTTGAGGATGACCGGTCCGCCCTCTGGGTGTGCATCTGGCTCAGCCTTGACATCTTCCTGAAGAACGTATCTGCACTTGACATTTACCTTGAGGAAATTAGAGTGTTTCAAGCAAGCGTGCGCTTTGAATACATTAGCATGGAATAATAAGATAGGACCTCAGTTCTATTTTGTTGGTTTCTAGAGCTGAGGTAATGATTGATAGGGATAGTTGGGGGCATTCGTATTTAACTGTCAGAGGTGAAATTCTTGGATTTGTTAAAGACGGACTACTGCGAAAGCATTTGCCAAGGATGTTTTCATTGATCAAGAACGAAAGTTAGGGGATCGAAGACGATCAGATACCAT</t>
  </si>
  <si>
    <t>&gt;OTU_271</t>
  </si>
  <si>
    <t>CCGCGGTAATTCCAGCTCCAATAGCGTATATTAAAGTTGTTGCGGTTAAAAAGCTCGTAGTTAGATTTCTGTTGAGGATGACCGGTCCGCCCTCTGGGTGTGTGCATCTGGCTCAGCCTTGACATCTTCCTGAAGAACATATCTGCACTTGATTGTGTGGTGCGGTATTTGGGACATTTACCTTGAGGAAATTAGAGTGTTTCAAGCAAGCGCACGCTTTGAATACATTAGCATGGAATAATAAAATAGGACCTCAGTTCTATTTTGTTGGTTTCTAGAGCTGAGGTAATGGTTGATAGGGATAGTTGGGGGCATTCGTATTTAACTGTCAGAGGTGAAATTCTTGGATTTGTTAAAGACGGACTACTGCGAAAGCATTTGCCAAGGATGTTTTCATTGATCAAGAACGAAAGTTAGGGGATCGAAGATGATTAGATACCGT</t>
  </si>
  <si>
    <t>&gt;OTU_272</t>
  </si>
  <si>
    <t>CCGCGGTAATTCCAGCTCCAATAGCGTATATTAAAGTTGTTGCGGTTAAAAAGCTCGTAGTTGGATTTCTGTTGAGGATGACCGGTCCGCCCTCTGGGTGTGTATCTGGCTCAGCCTTGACATCTTTCTGAAGAACGTATCTGCACTTGACTGTGTGGTGCGGAATTTGGGACATTTACCTTGAGGAAATTAGAGTGTTTCAAGCAAGCGCACGCTTTGAATACATTAGCATGGAATAATAAGATAGGACCTCAGTTCTATTTTGTTGGTTTCTAGAGCTGTGGTAATGGTAATGGTTGATAGGGATAGTTGGGGGCATTCGTATTTAACTGTCAGAGGTGAAATTCTTGGATTTGTTAAAGACGGACTACTGCGAAAGCATTTGCCAAGGATGTTTTCATTGATCAAGAACGAAAGTTAGGGGATCGAAGATGATTAGATACCGT</t>
  </si>
  <si>
    <t>&gt;OTU_276</t>
  </si>
  <si>
    <t>CTGCGGTAATTCCAGCTCCAATAGCGTATATTAAAGTTGTTGCGGTTAAAAAGCTCCTAGTTGGATTTCTGTTGAGGATGACCGGTCCGCCCTCTGGGTGTGTATCTGGCTCAGCCTCGACATCTTTCTGAAGAACGTATCTGCACTTGACTGTGTGGTGCGGAATTTGGGACATTTACCTTGAGGAAATTACGTACGCTTTGAATACATTAGCATGGAATAATAAGATAGGACCTCAGTTCTATTTTGTTGGTTTCTAGAGCTGTGGTAATGGTTGATAGGGATAGTTGGGGGCATTTGTATTTAATTGTCAGAGGTGAAATTCTTGGATTTGTTAAAGACGGACTACTGCGAAAGCATTTGCCAAGGATGTTTTCATTGATCAAGAACGAAAGTTAGGGGATCGAAGACGATCAGATACCGT</t>
  </si>
  <si>
    <t>&gt;OTU_287</t>
  </si>
  <si>
    <t>CCGCGGTAATTCCAGCTCCAATAGCGTATATTTAAGTTGTTGCGGTTAAAACGCTCGTAGTTGGACTTTGAGCGTCGCGTCGTCGGTCCGCCCTCCCGGGCGCGCACCGCACGCGCGTTCGCTCCCAGGGTCGGTCCTGCGGGCTGGGCTTCGCTGTCCGGTCCGCCGGTGTCCGACCGGGTTACTTTGAGGAAAATAGAGTGTTCAAAGCGTGCGATCGCGTGAATACGCTAGCATGGAATAACACGACAGGGCTGTGGGCCGCACGTGGTTGGTCTGTGGTGTCCGTAGCAATGATCGAGAGGAGCGGTCGGGGGCATTCGTATTCCACTGTCAGAGGTGAAATTCTTGGATTTGTGGAAGGCGAACATCTGCGAAAGCGATTGCCAAGGACGTTTCCGTTGATCAAGAACGAAAGTTGGGGGATCGAAGACGATCAGATACCAT</t>
  </si>
  <si>
    <t>&gt;OTU_289</t>
  </si>
  <si>
    <t>CCGCGGTAATTCCAGCTCCAATAGCGTATATTAAAGTTGTTGCGGTTAAAAAGCTCGTAGTTGGATTTCTGTTGAGGATGACCGGTCCGCCCTCTGGGTGTGTATCTGGTTGGATTTCTGTTGAGGATGACCGGTCCGCCCTCTGGGTGTGTATCTGGCTCAGCCTTGACATCTTTCTGAAGAACGTATCTGCACTTGACTGTGTGGTGCGGAATTTGGGACATTTACCTTGAGGAAATTAGAGTGTTTCAAGCAAGCGCACGCTTTGAATACATTAGCATGGAATAATAAGATAGGACCTCAGTTCTATTTTGTTGGTTTCTAGAGCTGTGGTAATGGTTGATAGGGATAGTTGGGGGCATTCGTATTTAACTGTCAGAGGTGAAATTCTTGGATTTGTTAAAGACGGACTACTGCGAAAGCATTTGCCAAGGATGTTTTCATTGATCAAGAACGAAAGTTAGGGGATCGAAGACGATCAGATACCAT</t>
  </si>
  <si>
    <t>&gt;OTU_290</t>
  </si>
  <si>
    <t>CTGCGGTAATTCCAGCTCCAATAGCGTATATTAAAGTTGTTGCGGTTAAAAAGCTCGTAGTTGGATTTCTGTTGAGGATGACCGGTCCGCCCTCTGGGTGTGTATCTGGTTGGATTTCTGTTGAGGATGACCGGTCCGCCCTCTGGGTGTGTATCTGGCTCAGCCTTGACATCTTTCTGAAGAACGTATCTGCACTTAACTGTCAGAGGTGAAATTCTTGGATTTGTTAAAGACGGACTACTGCGAAAGCATTTGCCAAGGATGTTTTCATTGATCAAGAACGAAAGTTAGGGGATCGAAGACGATCAGATACCGT</t>
  </si>
  <si>
    <t>&gt;OTU_304</t>
  </si>
  <si>
    <t>CTGCGGTAATTCCAGCTCCAATAGCGTATATTTAAGTTGTTGCAGTTAAAAAGCTCGTAGTTGGATTTCGGGTTGGCTTCAGCGGTCTCGCTTTGCGAAGTACTGCTGCAGCCTACCTTCTTGTCGGGGACGGGCCTTCGGGCTTGATTGCTTGGGGCCCGGAGTCGACGATGTTACTTTGAGTAAATTAGAGTGTTCAAAGCAAGCCTACGCTCTGAATATAATAGCATGGGATAACACGACAGGACTCTGGCCTATCGTGTTGGTCTGTAGGACCAGAGTAATGATTAAGAGGGACAGTCGGGGGCATTCGTATTCCGTTGTCAGAGGTGAAATTCTTGGATTTACGGAAGACGAACATCTGCGAAAGCATTTGCCAAGGATGTTTTCATTGATCAAGAACGAAAGTTGGGGGCTCGAAGACGATCAGATACCAT</t>
  </si>
  <si>
    <t>&gt;OTU_307</t>
  </si>
  <si>
    <t>CCGCGGTAATTCCAGCTCCAATAGCGTATATTAAAGTTGTTGCGGTTAAAAAGCTCGTAGTTGGATTTCTGTTGAGGATGACCGGTCCGCCCTCTGGGTGTGTATCTGGCTCAGCCTTGACATCTTTCTGAAGAACGTATCTGCACTTGACTGTGTGGTGCGGAATTTGGGACATTTAGGTCCGCCCTCTGGGTGTGTATCTGGCTCAGCCTTGACATCTTTCTGAAGAACGTATCTGCACTTGACTGTGTGGTGCGGAATTTGGGACATTTACCTTGAGGAAATTAGAGTGTTTCAAGCAAGCGCACGCTTTGAATACATTAGCATGGAATAATAAGATAGGACCTCAGTTCTATTTTGTTGGTTTCTAGAGCTGTGGTAATGGTTGATAGGGATAGTTGGGGGCATTCGTATTTAACTGTCAGAGGTGAAATTCTTGGATTTGTTAAAGACGGACTACTGCGAAAGCATTTGCCAAGGATGTTTTCATTGATCAAGAACGAAAGTTAGGGGATCGAAGACGATCAGATACCAT</t>
  </si>
  <si>
    <t>&gt;OTU_308</t>
  </si>
  <si>
    <t>CCGCGGTAATTCCAGCTCCAATAGCGTATATTAAAGTTGTTGCGGTTAAAAAGCTCGTAGTTGGATTTCTGTTGAGGATGACCGGTCCGCCCTCTGGGTGTGCATCTGGCTCAGCCTTGACATCTTCCTGAAGAACATATCTGCACTTGACTGTGTGGTGCGGTATTTGGGACATTTACCTTGAGGAAATTAGAGTGTTTCAAGCAAGCGTGCGCTTTGAATGCATGGAATAATAAGATAGGATCTCAGTTCTATTTTGTTGGTTTCTAGAGCTGAGGTAATGATTGATAGGGATAGTTGGGGGCATTCGTATTTAACTGTCAGAGGTGAAATTCTTGGATTTGTTAAAGACGGACTACTGCGAAAGCATTTGCCAAGGATGTTTTCATTGATCAAGAACGAAAGTTAGGGGATCGAAGATGATTAGATACCAT</t>
  </si>
  <si>
    <t>&gt;OTU_310</t>
  </si>
  <si>
    <t>CCGCGGTAATTCCAGCTCCAATAGCGTATATTAAAGTTGTTGCAGTTAAAAAGCTCGTAGTTGGATTTCTTCCTGAAGAACGTATCTGCACTTGACTGTGTGGTGCGGTATTTGGGACATTTACCTTGAGGAAATTAGAGTGTTTCAAGCAAGCGTGCGCTTTGAATACATTAGCATGGAATAATAAGATAGGACCTCAGTTCTATTTTGTTGGTTTCTAGAGCTGAGGTAATGATTGATAGGGATAGTTGGGGGCATTCGTATTTAACTGTCAGAGGTGAAATTCTTGGATTTGTTAAAGACGGACTACTGCGAAAGCATTTGCCAAGGATGTTTTCATTGATCAAGAACGAAAGTTAGGGGATCGAAGACGATCAGATACCAT</t>
  </si>
  <si>
    <t>&gt;OTU_315</t>
  </si>
  <si>
    <t>CCGCGGTAATTCCAGCTCCAATAGCGTATATTAAAGTTGTTGCGGTTAAAAAGCTCGTAGTTGGATTTCTGTTGAGGATGATCGGTCCGCCCTCTGGGTGTGCATCTGGCTCAGCCTTGACATCTTCCTGAAGAACGTATCTGCACTTGACTGTGTGGTGCGGTATTTGGGACATTTACCTTGAGTGTTTCAAGCAAGCGTGCGCTTTGAATACATTAGCATGGAATAAGAAGATAGGACCTCAGTTCTATTTTGTTGGTTTCTAGAGCTGAGGTAATGATTGATAGGGATAGTTGGGGGCATTCGTATTTAACTGTCAGAGGTGAAATTCTTGGATTTGTTAAAGACGGACTACTGCGAAAGCATTTGCCAAGGATGTTTTCATTGATCAAGAACGAAAGTTAGGGGATCGAAGACGATCAGATACCGT</t>
  </si>
  <si>
    <t>&gt;OTU_317</t>
  </si>
  <si>
    <t>CTGCGGTAATTCCAGCTCCAATAGCGTATATTAAAGTTGTTGCAGTTAAAAAGCTCGTAGTTGGATTTCTGTCAAGAACAAGCGGTCCGCTCCTTTGGAGTGTGTACTTGCGTCGTTTTTGACTTTCTTCTGAACCTAGTTGTTTCCTCTTAATTGGGTGAGGCAACTGGGCAGAACCTTTACTTTGAGAAAATTAGAGTGTTTCAAGCAAGCTAGCGCCTTGAATACTGCAGCATGGAATAATAAGATAGGATTTCAGTTCTATTTTATTGGTTCTAAGAACTGAGATAATGATTAATAGGGACAGTTGGGGGCATTCGTATTTAACTGTCAGAGGTGAAATTCTTGGATTTGTTAAAGACGGACTACTGCGAAAGCATTTGCCAAGGATGTTTTCATTGATCAAGAACGAAAGTTAGGGGATCGAAGACGATCAGATACCAT</t>
  </si>
  <si>
    <t>&gt;OTU_320</t>
  </si>
  <si>
    <t>CCGCGGTAATTCCAGCTCCAATAGCGTATATTAAAGTTGTTGCGGTTAAAAAGCTCGTAGTTGGATTTCTGTTGAGGATGACCGGTCCGCCCTCTGGGTGTGTATCTGGCTCAGCCTTGACATCTTTCTGAAGAACGTATCTGCACTTGACTGTGTGGTGCGGAATTTGGGACATTTACCTTGAGGAAATTTCAAGCAAGCGCACGCCTTGAATACATTAGCATGGAATAATAAGGTAGGACCTCAGTTCTATTTTGTTGGTTTCTAGAGCTGTGGTAATGGTTGATAGGGATAGTTGGGGGCATTCGTATTTAACTGTCAGAGGTGAAATTCTTGGATTTGTTAAAGACGGACTACTGCGAAAGCATTTGCCAAGGATGTTTTCATTGATCAAGAACGAAAGTTAGGGGATCGAAGACGATCAGATACCGT</t>
  </si>
  <si>
    <t>&gt;OTU_321</t>
  </si>
  <si>
    <t>CTGCGGTAATTCCAGCTCCAATAGCGTATATTAAAGTTGTTGCGGTTAAAAAGCTCGTAGTTGGATTTCTGTTGAGGATGACCGGTCCGCCCTCTGGGTGTGTATCTGGCTCAGCCTTGACATCTTTCTGAAGAACGTATCTGCACTTGACTGTGTGGTGCGGAATTTGGGACATTTACCTTGAGGAAATTAGAGTGTTTCAAGCAAGCGCACGCTTTGAATACATTAGCATGGAATAATAAGATAGGACCTCAGTTCTATTTTGTTGGTTTCTAGAGCTGTGGTAATGGTTGATAGGGATAGTTGGGGGCATTCGTATTTAACTGTCAGAGGTGAAATTCTTGTGAAATTCTTGGATTTGTTAAAGACGGACTACTGCGAAAGCATTTGCCAAGGATGTTTTCATTGATCAAGAACGAAAGTTAGGGGATCGAAGACGATCAGATACCAT</t>
  </si>
  <si>
    <t>&gt;OTU_323</t>
  </si>
  <si>
    <t>CCGCGGTAATTCCAGCTCCAATAGCGTATATTAAAGTTGTTGCGGTTAAAAAGCTCGTAGTTGGATTTCTGTTGAGGATGACCGGTCCGCCCTCTGGGTGTGTATCTGGCTCGAAGAACGTATCTGCACTTGACTGTGTGGTGCGGAATTTGGGACATTTACCTTGAGGAAATTAGAGTGTTTCAAGCAAGCGCACGCTTTGAATACATTAGCATGGAATAATAAGATAGGACCTCAGTTCTATTTTGTTGGTTTCTAGAGCTGTGGTAATGGTTGATAGGGATAGTTGACTGTCAGAGGTGAAATTCTTGGATTTGTTAAAGACGGACTACTGCGAAAGCATTTGCCAAGGATGTTTTCATTGATCAAGAACGAAAGTTAGGGGATCGAAGACGATCAGATACCGT</t>
  </si>
  <si>
    <t>&gt;OTU_331</t>
  </si>
  <si>
    <t>CTGCGGTAATTCCAGCTCCAATAGCGTATATTAAAGTTGTTGCAGTTAAAACGCTCGTAGTCGGACCTCGGAGCGCCCCCACGGGCCGGGCTTCTGCCTTTGTGCCAGTGGGAGTTTGTCTCCTTTTGTCGGGACGCGGTGTGTGGGGTCTTTATTGACTCTGCGCGTTTACCTGCGGGCCGACCGTTTACTGTGAAGAAAGTAAAGTGTTCAAAGCAGGCCAATGCCTTGAATATGTGAGCATGGAATAATAGAATAGGACTTGGGCTCTATTTTGTTGGTTTCCGGAGAACAAGTAATGATTAATAGGGACAGTTGGGGGCATTCGTATTTCATTGTCAGAGGTGAAATTCTTGGATTGATGGAAGACGAACAACTGCGAAAGCATCTGCCAAGGATGTTTTCATTGATCAAGAACGAAAGTTAGGGGATCGAAGACGATCAGATACCGT</t>
  </si>
  <si>
    <t>&gt;OTU_339</t>
  </si>
  <si>
    <t>CCGCGGTAATTCCAGCTCCAATAGCGTATATTAAAGTTGCTGCAGTTAAAAAGCTCGTAGTTGGATTTGTGGCGCGGCCGTCCGGCGGGGCTCTTTCATTAGGGCCGTTTGTCCGGTTTTTCGGCCGCTCCATTCTCGGGTAGCGTGTCGCTGGCATTAGGTTGTCGGCTTCTTCGCGCCCGTCGTTTACTGTGAAAAAATTAGAGTGTTCAAAGCAGGCTTAGGCCGTTGGATACATTAGCATGGAATAATGAGATAGGGCCACGACGGTCTATTTTGTTGGTTTGCACGTTGTGGTAATGATTAACAGGAACGGTTGGGGGTATTCGTATTCAATTGTCAGAGGTGAAATTCTTGGATTTATGGAAGACGAACTACTGCGAAAGCATTTACCAAGGATGTTTTCATTAATCAAGAACGAAAGTTAGGGGATCGAAGATGATCAGATACCAT</t>
  </si>
  <si>
    <t>&gt;OTU_341</t>
  </si>
  <si>
    <t>CCGCGGTAATTCCAGCTCCAATAGCGTATATTAAAGTTGTTGCGGTTAAAAAGCTCGTAGTTGGATTTCTGTTGAGGATGGCCGGTCTGCCCTCTGGGTGTGCATCTGGCTCAGCCTTGACATCTTCCTGAAGAACGTATCTGCACTTGACTGTGTGGTGCGGTATTTGGGACATTTACCTTGAGGAAATTAGAGTGTTTCAAGCAAGCGTGTGCCCTTTGAATACATTAGCATGGAATAAAATAAGATAGGACTTCAGTTCTATTTTGTTGGTTTCTAGAGCTGAGGTAATGATTGATAGGGATAGTTGGGGGCATTCGTATTTAACTGTCAGAGGTGAAATTCTTGGATTTGTTAAAGACGGACTACTGCGAAAGCATTTGCCAAGGATGTTTTCATTGATCAAGAACGAAAGTTAGGGGATCGAAGATGATTAGATACCAT</t>
  </si>
  <si>
    <t>&gt;OTU_343</t>
  </si>
  <si>
    <t>CTGCGGTAATTCCAGCTCCAATAGCGTATATTAAAGTTGTTGCAGTTAAAAAGCTCGTAGTTGGATTTCTGTCAAGAACAAGCGGTCCGCTCCCTTGGAGTGTGTACTTGCGTCGTTTTTGACTTTCTCCTGAACCCTATTGTTTCCCCTTCACTGGGTGAGGCAATTGGGCAGGACTTTTACTTTGAGAAAATTAGAGTGTTTCAAGCAGGCTAGCGCCTTGAATACTGCAGCATGGAATAATAAAATAGGATTTCAGTTCTATTTTATTGGTTCTAAGGACTGAAATAATAATTAATAGGGACAGTTGGGGGCATTCGTATTTAACTGTCAGAGGTGAAATTCTTGGATTTGTTAAAGACGGACTACTGCGAAAGCATTTGCCAAGGATGTTTTCATTGATCAAGAACGAAAGTTAGGGGATCGAAGACGATCAGATACCGT</t>
  </si>
  <si>
    <t>&gt;OTU_345</t>
  </si>
  <si>
    <t>CCGCGGTAATTCCAGCTCCAATAGCGGAATTCTGTTGAGGATGACCGGTCCGCCCTCTGGGTGTGCATCTGGCTCAGCCTTGACATCTTCCTGAAGAACGTATCTGCACTTGACTGTGTGGTGCGGTATTTGGGACATTTACCTTGAGGAAATTAGAGTGTTTCAAGCAAGCGTGCGCTTTGAATACATTAGCATGGAATAATAAGATAGGACCTCAGTTCTATTTTGTTGGTTTCTAGAGCTGAGGTAATGATTGATAGGGATAGTTGGGGGCATTCGTATTTAACTGTCAGAGGTGAAATTCTTGGATTTGTTAAAGACGGACTACTGCGAAAGCATTTGCCAAGGATGTTTTCATTGATCAAGAACGAAAGTTAGGGGATCGAAGACGATCAGATACCGT</t>
  </si>
  <si>
    <t>&gt;OTU_350</t>
  </si>
  <si>
    <t>CCGCGGTAATTCCAGCTCCAATAGCGTATATTAAAGTCGATGCGGTTAAAAAGCTCGTAGTTGGATTTCTGTTGAGGATGACCGGTCCGCCCTCTGGGTGCGCATCTGGCTCAGCCTTGACATCTTCCTGAAGAACGTATCTGCACTTGATTGTGTGGTGCGGTATTTGGGACATTTACCTTGAGGAAATTAGAGTGTTTCAAGCAAGCGCACGCTTTGAATACATTAGCATGGAATAATAAGATAGGACCTCAGTTCTATTTTGTTGGTTTCTAGAGCTGAGGTAATGGTTGATAGGAATAGTTGGGGGCATTTGTATTTAACTGTCAGAGGTGAAGTTCTTGGATTTGTTCAAGACGGACTACTGCGAAAGCATTTGCCAAGGATGTTTTCATTGATCAAGAACGAAAATTAGGGGATCGAAGACGATCAGATACCAT</t>
  </si>
  <si>
    <t>&gt;OTU_351</t>
  </si>
  <si>
    <t>CTGCGGTAATTCCAGCTCTGTAAGCGTATACCAAAGTTGTTGCAGTTAAAACGCTCGTAGTCGGACGTTGGCGGGCGCCGCAAGTCGGCCTCACGGTTGTTCTTGCAGCGGCCGCCTTTGTGGATGGGGGCTCCATTGGTACTTTATTGAATCAGGGAGTCGCTGCCACCGTTTACTGTGAAAAAATTAGAGTGTTCAAAGCGGGCGTTTGCCATGAATACATTAGCATGGAATAATAGAATAGGACCTGGTCCTGTTTTGTTGGTTTGTTAGTATCAGGTAATGATTAAGAGGGACGGTTGGGGGCATTTGTATTCCGACGTTAGAGGTGAAATTCTTGGATCGTCGGAAGACAAACAGCTGCGAAAGCGTCTGCCAAGGACGTTTTCATTGATCAAGAACGAAAGTAAGGGGATCGAAGACGATCAGATACCGT</t>
  </si>
  <si>
    <t>&gt;OTU_362</t>
  </si>
  <si>
    <t>CTGCGGTAATTCCAGCTCCAATAGCGTATATGTAAGTTGTTGCGATTAAAAAGCCCGTAGCTGAACCTCGGGCAACCCTGACGGTCCGCGTTTAGTGAGTACTGTCGTGGGTTGTCTTTCTGGCAAGACCGTATCTCGGCGTTAACTCGCCGGGAACGGCGCTTGCCAAGGTTACTTTGAGTAAAATAGAGTGTTCAAAGCAAGCTCGCGCTCTGAATACACTAGCATGGGATAACACGACATGACCGATGGTCTATCTTGTTGGCCTGTAGACCTGTTGGTAATGGCTAATAGGGACGGTCGGGGGCATTCGTATTTCGCTGTCAGAGGTGAAATTCTTGGATTTGCGAAAGACGAACTACTGCGAAAGCATTTGCCAAGGACGCTTTCATTAGTCAAGGACGAAAGTCGGGGGATCGAAGACGATCAGATACCGT</t>
  </si>
  <si>
    <t>&gt;OTU_364</t>
  </si>
  <si>
    <t>CTGCGGTAATTCCAGCTCCCAATAGCGTATATTAAAGTTGTTGCCGTTAAAAAGCTCGTAGTTGGATTTCTGTTGAGGATGACCGGTCCGCCCTCTGGGTGTGCATCTGGCTCAGCCTTGACATCTTCCTGAAGAACGTATCTGCACTTGATTGTGTGGTGCGGTATTTGGGACATTTACCTTGAGGAAATTAGAGTGTTTCAAGCAAGCGCACACTTTGAATACATTAGCATGGAATAATAAGATAGGACCTCAGTTCTATTTTGTTGGTTTCTAGAGCTGAGGTAATGGTTGATAGGGATAGTTGGGGGCATTCGTATTTAACTGTCAGAGGTGAAATTCTTGGATTTGTTAAAGACGGACTACTGCGAAAGCGAAAGCATTTGCCAAGGATGTTTTCATTGATCAAGAACGAAAGTTAGGGGATCGAAGACGATCAGATACCAT</t>
  </si>
  <si>
    <t>&gt;OTU_370</t>
  </si>
  <si>
    <t>CCGCGGTAATTCCAGCTCCAATAACGTATATTAAAGATGTTGCGGTTAAAAAGCTCGTAGTTGGATTTCTGTTGAGGATGACCGGTCCGCCCTCTGGGTGTGCATCTGGCTCAGCCTTGACATCTTCCTGAAGAACGTATCTGCACTTGACTGTGTGGTGCGGTATTTGGGACATTTACCTTGAGGAAATTAGAGTGTTTCTAGCAAGCGTGCGCTGTGAATACATTAGCATGGAATAATAAGATAGGACCTCAGTTCTATTTTTTCTAGAGCTGAGGTAATGATTGATAGGGATAGCTGGGGGCATTCGTATTTAACTGTCAGAGGTGAAATTCTTGGATTTGTTAAAGACGGACTACTGCGAAAGCATTTGCCAAGGATGTTTTCATTGATCAAGAACGAAAGTTAGGGGATCGAAGACGATCAGATACCGT</t>
  </si>
  <si>
    <t>&gt;OTU_373</t>
  </si>
  <si>
    <t>GTGAATCATCGAATCTTTGAACGCACATTGCGCCCCTTGGTATTCCGAGGGGCATGCCTGTTCGAGCGTCATTACACCACTCAAGCTATGCTTGGTATTGGGCGTCGTCCTTAGTTGGGCGCGCCTTAAAGACCTCGGCGAGGCCACTCCGGCTTTAGGCGTAGTAGAATTTATTCGAACGTCTGTCAAAGGAGAGGAACTCTGCCGACTGAAACCTTTATTTTTCTAGGTTGACCTCGGATCAGGTAGGGATACCCGCTGAACTTAAGCATATCAATAAGCGGAGGA</t>
  </si>
  <si>
    <t>&gt;OTU_374</t>
  </si>
  <si>
    <t>CCGCGGTAATTCCAGCTCCAATAGCGTATATTAAAGTTGTTGCGGTTAAAAAGCTCGTAGTTGGATTTCTGTTGAGGATGACCTAGTTGGATTTCTGTTGAGGATGACCGGTCCGCCCTCTGGGTGTGTATCTGGCTCAGCCTTGACATCTTTCTGAAGAACGTATCTGCACTTGACTGTGTGGTGCGGAATTTGGGACATTTACCTTGAGGAAATTAGAGTGTTTCAAGCAAGCGCACGCTTTGAATACATTAGCATGGAATAATAAGATAGGACCTCAGTTCTATTTTGTTGGTTTCTAGAGCTGTGGTAATGGTTGATAGGGATAGTTGGGGGCATTCGTATTTAACTGTCAGAGGTGAAATTCTTGGATTTGTTAAAGACGGACTACTGCGAAAGCATTTGCCAAGGATGTTTTCATTGATCAAGAACGAAAGTTAGGGGATCGAAGACGATCAGATACCAT</t>
  </si>
  <si>
    <t>&gt;OTU_375</t>
  </si>
  <si>
    <t>CTGCGGTAATTCCAGCTCCAATAGCGTATATTAAAATTGTTGCGGTTGAAAAGCTCGTAGTCGGATTTCTGTTGAGGATGACCGGTCCGCCCTCTGGGTGTGCATCTGGCTCAGCCTTGACATCTTCCTGAAGAGCGTATCTGCACTTGATTGTGTGGTGCGGTATTTGGGACATTTACCTTGAGGAAATTAGAGTGTTTCAAGCAAACGCACGCTTTGAATACATTAGCATGGAATAATAAGATAGGACCTCAGTTCTATTTTGTTGGTTTCTAGAGCTGAGGTAATGGTTGATAGGGATAGTTGGGGGCATTCGTATTTAACTGTCAGAGGTGAAATTCTTGGACTTGTTAAAGACGGACTACTGCGAAAGCATTTGCCAAGGATGTTTTCATTGATCAAGAACGAAAGTTAGGGGATCGAAGACGATTAGATACCAT</t>
  </si>
  <si>
    <t>&gt;OTU_376</t>
  </si>
  <si>
    <t>CTGCGGTAATTCCAGCTCCAATAGCGTATATTTAAGTTGTTGCAGTTAAAAAGCTCGTAGTTGGATTTCGGGCCCAGGTGACCGGTCCGCCGTTTCGGTGTGCACTGGTTAGCTCGGTCTTTCTGCCGGGGACGCGCTCCGTCTTGATTGCCGGACGCGGAGTCGGCGATGTTACTTTGAAAAAATTAGAGTGTTCAAAGCAGGCTTACGCTCTGAATACTATAGCATGGAATAACACGATAGGACTCCGAGCCTATTTTGTTGGTCTTCGGGACCGGAGTAATGATTAAGAGGGACAGTTGGGGGCATTCGTATTACGGTGTCAGAGGTGAAATTCTTGGATTTCCGTAAGACGAACTTCTGCGAAAGCATTTGCCAAGGATGTTTTCATTAATCAAGAACGAAAGTTGGGGGCTCGAAGATGATTAGATACCGT</t>
  </si>
  <si>
    <t>&gt;OTU_380</t>
  </si>
  <si>
    <t>CCGCGGTAATTCCAGCTCCAATAGCGTATATTTAAGTTGTTGCAGTTAAAAAGCTCGTAGTTGGATTTCGGGTGGGACGCAGCGGTCTCGCATTGCGTTTGTACTGCTGCAGCCCTCCTTCTTGCCGGGGGCGGCCTCTCGGACTTCACTGTCTGGGGGTCAGATTCGGCGATGTTACTTTGAGTAAATTAGAGTGTTCAAAGCAAGCTTACGCTCTGAATATAATAGCATGGGATAACACGACAGGACTCTGGCCTATCGTGTTGGTCTATAGGACCAGAGTAATGATTAAGAGGGACAGTCGGGGGCATTCGTATTCCGTTGTCAGAGGTGAAATTCTTGGATTTACGGAAGACGAACATCTGCGAAAGCATTTGCCAAGGATGTTTTCATTGATCAAGAACGAAAGTTGGGGGCTCGAAGACGATCAGATACCGT</t>
  </si>
  <si>
    <t>&gt;OTU_384</t>
  </si>
  <si>
    <t>CTGCGGTAATTCCAGCTCCAATAGCGTATATTAAAGTTGTTGCGGTTAAAAAGCTCGTAGTTGGATTTCTGTTGAGGATGACCGGTCCGCCCTCTGGGTGTGTATCTGGCTCAGCCTTGACATCTTTCTGAAGAACGTATCTGCACTTGACTGTGTGGTGCGGAATTTGGGACATTTACCTTGAGGAAATTAGAGTGTTTCAAGCAAGCGCACGCTTTGAATACATTAGCATGGAATAATAAGATAGGACCTCAGTTCTATTTTGTTGGTTTCTAGAGCTGTGGTAATGGTTGATAGGGATAGGTGGGGGCATTCGTATTTAACTGTCAGAGGTGAAATTCTTGGATTTGTTAAAGACGGACTACTGCGAAAGCATTGATCAAGAACGAAAGTTAGGAGATCGAAGACGATCAGATACCGT</t>
  </si>
  <si>
    <t>&gt;OTU_385</t>
  </si>
  <si>
    <t>CCGCGGTAATTCCAGCTCCAATAGCGTATATTAAAGTTGTTGCGGTTAAAAAGCTCGTAGTTGGATTTCTGTTGAGGATGACTGCTCCGCCCTCTGGGTGTGCATCTGGCTCAGCCTTGACATCTTCCTGAAGCACGTATCTGCACTTGACTGTTGCGGTATTTGGGACATTTACCTTGAGGAAATTAGAGTGTTTCAAGCAAGCGTGCGCTTTGAATACATTAGCATGGAATAAGAAGATAGGACCTCAGTTCTATTTTGTTGGTTTCTAGAGCTGAGGTAATGATTGATAGGGATAGTTGGGGGCATTCGTATTTAACTGTCAGAGGTGAAATTCTTGGATTTGTTAACGACGGACTACTGCGAAAGCATTTGCCAAGGATGTTTTCACTGATCAAGAACGAAAGTTAGGGGATCGAAGACGATTAGATACCAT</t>
  </si>
  <si>
    <t>&gt;OTU_386</t>
  </si>
  <si>
    <t>CTGCGGTAATTCCAGCTCCAATAGCGTATATTAAAGTTGTTGCGGTTAAAAAGCTCGTAGTTGGATTTCTGTTGAGGATGACCGGTCCGCCCTCTGGGTGTGTATCTGGCTCAGCCTTGACATCTTTCTGAAGAACGTATCTGCACTTGACTGTGTGGTGCGGAATTTGGGACATTTACCTTGAGGAAATTAGAGTGTTTCAAGCAAGCGCACGCTTTGAATACATTAGCATGGAATAATAAGATAGGACCTCAGTTCTATTTTGTTGGTTTCTAGAGCTGTGGTAATGGTTGATAGGGATAGTTGGGGGCATTCGTATTTAACTGTCAGAGGTGAATATTTAACTGTCAGAGGTGAAATTCTTGGATTTGTTAAAGACGGACTACTGCGAAAGCATTTGCCAAGGATGTTTTCATTGATCAAGAACGAAAGTTAGGGGATCGAAGACGATCAGATACCAT</t>
  </si>
  <si>
    <t>&gt;OTU_387</t>
  </si>
  <si>
    <t>CTGCGGTAATTCCAGCTCCAATAGCGTATATTTAAGTTGTTGCAGTTAAAAAGCTCGTAGTTGGATTTCGGGTGGGCGCTACCGGTCCGCCGATTCGGTGTGCACTGGTCGCGCCCATCTTGCTGCCGGGGACAGGCTGCTGGGCTTAACTGTCTGGCACCTGGAGTCGGCGAGGTTACTTTGAGTAAATTAGAGTGTTCAAAGCAGGCCTACGCTCTGAATACATTAGCATGGAATAACACGATAGGACTCTGGCCTATCTCGTTGGTCTGTGGGACCGGAGTAATGATTAAGAGGGACAGTCGGGGGCATTCGTATTTCATTGTCAGAGGTGAAATTCTTGGATTTATGAAAGACGAACTTCTGCGAAAGCATTTGCCAAGGATGTTTTCATTAATCAAGAACGAAAGTTGGGGGCTCGAAGACGATCAGATACCGT</t>
  </si>
  <si>
    <t>&gt;OTU_390</t>
  </si>
  <si>
    <t>CTGCGGTAATTCCAGCTCCAATAGCGTATATTAAAGTCGTTGCGGTTAAAAAGCTCGTAGTTGGATTTCTGTTGAGGATGACCGGTCCGCCCTCTGGGTGCGCATCTGGCTCAGCCTTGACATCTTCCTGAAGAACGTATCTGCACTTGATTGTGTGGTGCGGTATTTGGGACATTTACCTTGAGGAAATTAGAGTGTTTCAAGCAAGCGCACGCTTTGAATACATTAGCATGGAATAATAAGACAGGACCTCAGTTCTATTTTGTTGGTTTCTAGAGCTGAGGTATTGGTTGATAGGGATATTTACCTGTCAGAGGTGAAGTTCTTGGATTTGTTAAAGACGGACTACTGCGAAAGCATTTGCCAAGGATGTTTTCATTGATCAAGAACGAAAGTTAGGGGATCGAAGACGATCAGATACCGT</t>
  </si>
  <si>
    <t>&gt;OTU_391</t>
  </si>
  <si>
    <t>CCGCGGTAATTCCAGCTCCAATAGCGTATATTAAAGTTGTTGCGGTTAAAAAGCTCGTAGTTGGATTTCTGTTGAGGATGACCGGTCCACCCTCTGGGTGTGCATCTGGCTCAGCCTTGACATCTTTCCTGAAGAACATATCTGCACTTGACTGTGTGGTGTGGTATTTGGGATATTTACCTTGAGGAAATTAGAGTGTTTCAAGCAAGCGTGTGCTTTGAATACATTAGCATGGAATAATAAGATAGGACCTCAGTTCTATTTTGTTGGTTTCTAGAGCTGAGGTAATTAATGATTGATAGGGATAGTTGGGGGCATTCGTATTTAACTGTCAGAGGTGAAATTCTTGGATTTGTTAAAGACGGACTACTGCGAAAGCATTTGCCAAGGATGTTTTCATTGATCAAGAACGAAAGTTAGGGGATCGAAGACGATCAGATACCAT</t>
  </si>
  <si>
    <t>&gt;OTU_396</t>
  </si>
  <si>
    <t>CTGCGGTAATTCCAGCTCCAATAGCGTATATAAAAGTTGTTGCAGTTAAAACGCTCGTAGTTGAATTCCAACTTGGGTCGGTATCCAGGAGTGAAACCTGGTACTCCCAATCACTAGAAATCTTTTGATTTTTTACGTGGTCGCATAGCGCCGACAATATTACCTTGAGCAAATCATAGCGCTCAAAGCAGCTAATGCATGAATATGAAAGCATGGAATAATAACTCCCTAAACAGGTGTTCCTTGGTGCGTTATTCAAAGTTATCCCTCTGTGGTACTTCCCGGGATCCTAGAAAGGTTAATAGGGACAGTTGGGGCCGTTAGTATTTGCTGGCGAGAGGTGAAATTCTTAGACCCAGCAAAGACTATCTATAGCGAAAGCATTCGGCAAGGATGTTTTCATTAATCATGAGCGAAGGCGTGGGGATCAAAGACGATCAGATACCGT</t>
  </si>
  <si>
    <t>&gt;OTU_398</t>
  </si>
  <si>
    <t>CTGCGGTAATTCCAGCTCCAATAGCGTATATTAAAGTTGTTGCGGTTAAAAAGCTCGTAGTTGGATTTCTGTTGAGGATGACCGGTCCGCCCTCTGGGTGTGTATCTGGCTCAGCCTTGACATCTTTCTGAAGAACGTATCTGCACTTGACTGTGTGGTGCGGAATTTGGGACATTTACCTTGAGGAAATTAGAGTGTTTCAAGCAAGCGCACGCTTTGAATACATTAGCATGGAATAATAAGATAGGACCTCAGTTCTATTTTGTTGGTTTCTAGAGCTGTGGTAATGGTTGATAGGGATAGTTGGGGGCATTCGTATTTAACTGTCAGAGGTGAAATTCTTGGATTTGTTAAAGACGGACTACTTGTTTGCCAAGGATGTTTTCATTGATCAAGAACGAAAGTTAGGGGATCGAAGACGATCAGATACCGT</t>
  </si>
  <si>
    <t>&gt;OTU_402</t>
  </si>
  <si>
    <t>CTGCGGTAATTCCAGCTCCAATAGCGTATACTAAAGTTGTTGCAGTTAAAAAGCTCGTAGTTGAATTTCTGGTCGTGGCGATCGGTCCGCCCCTCACGGGGTGTGCACCTGGTCGCTGCGTCCATCCTCGGGGAGAGCGCGTCTGTCATTCGGTTGTCGGGCGCGGGATCCTCGTCATTTACTGTGAGCAAAATAGAGTGTTCAAAGCAGGCTTAGGCCGTTGAATACATTAGCATGGAATAATAGGATAGGACCTTGGTCTATTTTGTTGGTTTGCATTCCAAGGTAATGATTAATAGGGATAGTTGGGGGTATTCGTATTCAATTGTCAGAGGTGAAATTCTTGGATTTATGGAAGACGAACTACTGCGAAAGCATTTACCAAGGATGTTTTCATTAATCAAGAACGAAAGTTAGGGGATCGAAGACGATCAGATACCAT</t>
  </si>
  <si>
    <t>&gt;OTU_413</t>
  </si>
  <si>
    <t>CTGCGGTAATTCCAGCTCCAATAGCATATATTAAAGTTGTTGCGGTTAAAAAGCTCGTAGTTGGATTTCTGTTGAGGATGACCGGTTCGCCCTCTGGGTGTGCATCTGGCTCAGCCTTGACATCTTCCTGAAGAACGTATCTGCATCCATGCCTTGACATCTTCCTTGGGATATTTACCTTGAGGAAATTAGAGTGTTTCAAGCAAGCGTGCGCTTTGAATACATTTGCATGGAATAATAAGATAGGACCTCAGTTCTATTTTGTTGGTTTCTAGAGCTGAGGTAATGATTGATAGGGATAGTTGGGGGCATTCGTATTTAACTGTCAGAGGTGAAATTCTTGGATTTGTTAAAGACGGACTACTGCGAAAGCATTTGCCAAGGATGTTTTCATTGATCAAGAACGAAAGTTAGGGGATCGAAGACGATCAGATACCAT</t>
  </si>
  <si>
    <t>&gt;OTU_414</t>
  </si>
  <si>
    <t>CTGCGGTAATTCCAGCTCCAATAGCGGAATTCTGTTGAGGATGACCGGTCTGCCCTCTGGATGTGCATCTGGCTCAGCCTTGACATCTGCACTTGACTGTGTGGTGCTGTATTTGGGACGTTTAACGTGAGGAAATTAGACTGTTTCAAGCAAGCGTGTGCTTTGAATACATTGGCATGGAATAATCAGATAGGACCTCAGTTCTATTTTGTTGGTTTCTACAGCTGAGGTATGGATTGATAGGGATAGTTGGGGGCATTCGTATTTAACTGTCAGAGGTGAAATTCTTGGATTTGTTAAAGACGGACTACTGCGAAAGCATTTGCCAAGGATGTTTTCATTGATCAAGAACGAAAGTTAGGGGATCGAAGACGATCAGATACCGT</t>
  </si>
  <si>
    <t>&gt;OTU_417</t>
  </si>
  <si>
    <t>CCGCGGTAATTCCAGCTCTGTAAGCGTATACCAAAGTTGTTGCAGTTAAAACGCTCGTAGTCGGAAATTGGGAGTTCCGGATGAGTGCGCGTCGTGCGCAAGCATTGCGGGGACTTCTTTTGCAGATTTGCGTTTTGAACGGTGCACATTTATTTGTGAACGTTTAAACGCGACTGCTTTTTACTGTGAGAAAATCAGAGTGCTCAAAGCAGGCAATTGCCGTGAATGTATTAGCATGGAATAATAGAATAGGACTTGGTCCTATTTTGTTGGTTTGTTGGGGCTGAGTAATGATTAAGAGGGACAGTTGGGGGCATTTGTATTTCGGCGCTAGAGGTGAAATTCTTAGATTGCCGAAAGACAAACTGCTGCGAAAGCGTCTGCCAAGGATGTTTTCATTGATCAAGAACGAAAGTTAGGGGATCGAAGACGATCAGATACCAT</t>
  </si>
  <si>
    <t>&gt;OTU_418</t>
  </si>
  <si>
    <t>CCGCGGTAATTCCAGCTCCAATAGCGTATATTAAAGTTGTTGCGGTTAAAAAGCTCGTAGTTGGATTTCTGTTGAGGATGACCGGTCCGCCCTCTGGGTGTGTATCTGGCTCAGCCTTGACATCTTTCTGAAGAACGTATCTGCACTTGACTGTGTGGTGCGGAATTTGGGACATTTACCTTGAGGAAATTAGAGTGTTTCAAGCAAGCGCACGCTTTGAATACATTAGCATGGAATAATAAGATAGGACCTCAGTTCTACTTTGTTGGTAATGGTTGATAGGGATAGTTGGGGGCATTCGTATTTAACTGTCAGAGGTGAAATTCTTGGATTTGTTAAAGACGGACTACTGCGAAAGCATTTGCCAAGGATGTTTTCATTGATCAAGAACGAAAGTTAGGGGATCGAAGACGATCAGATACCGT</t>
  </si>
  <si>
    <t>&gt;OTU_419</t>
  </si>
  <si>
    <t>CCGCGGTAATTCCAGCTCCAATAGCGTATATTAAAGTTGTTGCGGTTAAAAAGCTCGTAGTTGGATTTCTGTTGAGGATGACCGCTCCGCCCTCTGGGTGTGCATCTGGCTCAGCCTTCCTGAAGAACGTATCTGCACTTGACTGTGTGGTGCGGTATTTGGGACATTTACCTTGAGGAAATTAGAGTGTTTCAAGCAAGCGTGCGTTTTGAATACATTAGCATGGAATAAGAAGATAGGACCTCAGTTCTATTTTGTTGGTTTCTAGAGCTGAGGTAATGATTGATAGGGATAGTTGGGGGCATTTGTATTTAACTGTCAGAGGTGAAATTCTTGGATTTGTTAAAGACGGACTACTGCGAAAGCATTTGCCAAGGATGTTTTCATTGATCAAGAACGAAAGTTAGGGGATCGAAGATGATCAGATACCGT</t>
  </si>
  <si>
    <t>&gt;OTU_424</t>
  </si>
  <si>
    <t>CCGCGGTAATTCCAGCTCCAATAGCGTATACTAATATTGTTGCAGTTAAAAAGCTCGTAGTTGAATTTCTGGGTGGTCCGCCTTGTCGACCTTCATCGGTATGTACAAGGTTTTGTGGCCATTCATCCTTCTGAAGAACTTTTATGGCATTCATTTGTCATTTGAGGGATCAGATACTTTACTTTGAAAAAATTAGAGTGTTTCAGGCAGGCATACGCTGGAATACATTAGCATGGAATAATAGAATAGGATTTTGGTTCTATTTGTTGGTTTTTAGGACCAAAGTAATGATTAATAGGGATAGTTGGGGGCATTAGTATTTAATTGTCAGAGGTGAAATTCATGGATTTGTTAAAGACTAACTTATGCGAAAGCATTTGCCAAGGATGTTTTCATTAATCAAGAACGAAAGTTAGGGGATCAAAGACGATCAGATACCGT</t>
  </si>
  <si>
    <t>&gt;OTU_425</t>
  </si>
  <si>
    <t>CTGCGGTAATTCCAGCTCCAATAGCGTATATTAAAGTTGTTGCGGTTAAAAAGCTCGTAGTTGGATTTCTGTTGAGGATGACCGGTCCGCCTTCTGGGTGTGCATCTGGCTCAGCCTTGACATCTTCCTAAAGAACGTATCTGCACTTCATTGTGTGGTGCGGTATTTAGGACATTTACCTTGAGGAAATTAGAGTGTTTCAAGCAAGCGATTGCCTTGAATACATTAGCATGGAATAATAAGATAGGACCTCAGTTCTATTTTGTTGGTTTCTAGAGCTGAGGTAATGGTCGATAGGGATAGTTGGGGGCATTCGTATTTAACTGTCAGAGGTGAAATTCTTGGATTTGTTAAAGACGGACTACTGCGAAAGCATTTGCCAAGGATGTTTTCATTGATCAAGAACGGATTCATTGATCAAGAACGAAAGTTAGGGGATCGAAGACGATCAGATACCGT</t>
  </si>
  <si>
    <t>&gt;OTU_426</t>
  </si>
  <si>
    <t>CCGCGGTAATTCCAGCTCCAATAGCGTATATTAAAGTTGTTGCAGTTAAAAAGCTCGTAGTTGGATTTCTGTCAAGAACAAGCGGTCCGCTCCATTGGAGTGTGTACTTGCATCGTTTTTGACTTTCTTCTGAACCTTAGGTTGCTTTCCCTTCATTGGGTAAAGCAGCTGGGCAGAACCTTTACTTTGAGAAAATTAGAGTGTTTCAAGCAGGCTAGCGCCTTGAATACTGCAGCATGGAATAATAAGATAGGATTTCAGTTCTATTTTATTGGTTCTAAGGACTGAAATAATGATTAATAGGGACAGTTGGGGGCATTCGTATTTAACTGTCAGAGGTGAAATTCTTAGATTTGTTAAAGACGAACTACTGCGAAAGCATTTGCCAAGGATGTTTTCATTAATCAAGAACGAAAGTTAGGGGATCGAAGACGATCAGATACCAT</t>
  </si>
  <si>
    <t>&gt;OTU_431</t>
  </si>
  <si>
    <t>CTGCGGTAATTCCAGCTCCAATAGCGTATATTAAAGTTGTTGCGGTTAAAAAGCTCGTAGTTGGATTTCTGTTGAGGATGACCGGTCCGCCCTCTGGGTGTGTATCTGGCTCAGCCTTGACATCTTTCTGAAGAACGTATCTGCACTTGACTGTGTGGTGCGGAATTTGGGACATTTACCTTGAGGAAATTAGAGTGTTTCAAGCAAGCGCACGCTTTGAATACATTAGCATGGAATAATAAGATAGGACCTCAGTTCTATTTTGTTGGTTTCTAGAGCTGTGGTAATGGTTGATAGGGATAGTTGGGGGCATTCGAACCCTAAACCCTAAACCCTAAACCCTAAACCCTAAAACATTCGTATTTAACTGTCAGAGGTGAAATTCTTGGATTTGTTAAAGACGGACTACTGCGAAAGCATTTGCCAAGGATGTTTTCATTGATCAAGAACGAAAGTTAGGGGATCGAAGATGATCAGATACCAT</t>
  </si>
  <si>
    <t>&gt;OTU_432</t>
  </si>
  <si>
    <t>CCGCGGTAATTCCAGCTCCAATAGCGTATATTAAAGTTGTTGCGGTTAAAAAGCTCGTAGTTGGATTTCTGTTGAGGATGACCGGTCCGCCCTCTGGGTGTGTATCTGGCTCAGCCTCGACATCTTTCTGAAGAACGTATCTGCAATTGACTGTGTGGTGCAGAATTTGGGACATTTACCTTGAGGAAATTAGAGTGTTTCAAGCAAGTGTACGCTTTGAATCCATTAGCATGGAATAATAAGATAGGACCTCAGTTCTATTTTGTTGGTTTCTAGAGCTGTGGTAATGGTTGATAGGGATAGTTGGGGGCATTTGTATTTAACTGTCAGAGGTGAAATTCTTGGATTTGTTAAAGACGGACTACTGCGAAAGCATTTGCCAAGGATGTTTTCATTGATCAAGAACGAAAGTTAGGGGATCGAAGACGATTAGATACCGT</t>
  </si>
  <si>
    <t>&gt;OTU_434</t>
  </si>
  <si>
    <t>CCGCGGTAATTCCAGCTCCAATAGCGTATATTAAAGTTGTTGCGGTTAAAAAGCTCGTAGTTGGATTTCTGTTGAGGATGACCGGTCCGCCCTCTGGGTGTGTATCTGGCTCAGCCTTGACATCTTTCTGAAGAACGTATCTGCACTTGACTGTGTGGTGCGGAATTTGGGACATTTACCTTGAGGAAATTAGAGTGTTTCAAGCAAGCGCACGCTTTGAATACATTAGCATGGAATAATAAGATAGGACCTCAGTTCTATTTTGTTGGTTTCTAGAGCTGTGGTAATGGTTGATAGGGATAGTTCGTATTTAACTGTCAGGGGTGAAATTCTTGGATTTGTTAAAGACGGACTACTGCGAAAGCATTTGCCAAGGATGTTTTCATTGATCAAGAACGAAAGTTAGGGGATCGAAGATGATTAGATACCAT</t>
  </si>
  <si>
    <t>&gt;OTU_435</t>
  </si>
  <si>
    <t>CTGCGGTAATTCCAGCTCTGTAAGCGTATACCAAAGTTGTTGCAGTTAAAACGCTCGTAGTCGGAATTTGGTGGGCGAGGCAGGTCATCTTTGCGGATGAACTTGTATCGGCTACCTTTGTGGATGGGGGCTTAGTGGTGCTTTATTGCCTCGCTAAGTTGCTGCCACCGTTTACTGTGAAAAAATTGGAGTGTTCAAAGCAGGCGTTTGCCTTGTACACATTAGCATGGAATAATAGAATAGGACCTGGTTCTATTTTGTTGGTTTGTGAGAATTAGGTAATGATTAAGAGGGACGGTTGGGGGCATTTGTATTCTGCCGTCAGAGGTGAAATTCTTAGATTGGCGGAAGACAAACAGCTGCGAAAGCGTCTGCCAAGGACGTTTTCATTGATCAAGAACGAAAGTAAGGGGATCGAAGACGATCAGATACCGT</t>
  </si>
  <si>
    <t>&gt;OTU_436</t>
  </si>
  <si>
    <t>CCGCGGTAATTCCAGCTCCAATAGCGTATATTAAAGTTGTTGCGGTTAAAAAGCTCGTAGTTGGACTTTGAGCGCGTCGACGTTGGTCAGCGATCTCGCTTGCACCACAGCTCGGCGCGTCTCTGCCTGTCGGGATCGTCGCCTGGGCTTGATTGTCCGGGCGTCGCTTGCCGGCTGCGTTACTTTGAGGAAAATAGAGTGTTCAAGGCAGGCCCGCGCCGCGAATACGCTAGCATGGAATAACACGAGAGGGCGCCGGCCCGCACGCGGTTGGTCTGCGGGATCGGAGCAATGATCGAGAGGAGCGGTCGGGGGCATTCGTATTCCACTGTCAGAGGTGAAATTCTTGGATTTGTGGAAGGCGAACATCTGCGAAAGCGATTGCCAAGGACGTTTCCGTTGATCAAGAACGAAAGTTGGGGGATCGAAGACGATCAGATACCAT</t>
  </si>
  <si>
    <t>&gt;OTU_438</t>
  </si>
  <si>
    <t>CTGCGGTAATTCCAGCTCCAATAGCGTATATTAAAGTTGTTGCGGTTAAAAAGCTCGTAGTTGGATTTCTGTTGAGGATGACCGGTCCGCCTTCTGGGTGTGCATCTGGCTCAGCCTTGACATCTTCCTAAAGAACGTATCTGCACTTCATTGTGTGGTGCGGTATTTAGGACATTTACCTTGAGGAAATTAGAGTGTTTCAAGCAAGCGATTGCCTTGAATACATTAGCATGGAATAATAAGATAGGACCTCAGTTCTATTTTGTTGGTTTCTAGAGCTGAGGTAATGGTCGATAGGGATAGTTGGGGGCATTCGTATTTAACTGTCAGAGGTGAAATTCTTGGATTTGTTAAAGACGGGAAGGATGTTTTCATTGATCAAGAACGAAAGTTAGGGGATCGAAGACGATCAGATACCAT</t>
  </si>
  <si>
    <t>&gt;OTU_439</t>
  </si>
  <si>
    <t>CCGCGGTAATTCCAGCTCCAATAGCGTATATTAAAGTTGTTGCGGTTAAAAAGCTCGTAGTTGGATATCTGTTGAGGATGACCGGTTCGCCCTCTGGGTGTGCATCTGGCTCAGCCTTGACATCTTCCAGAAGAACGTATCTGCACTTGACTGTGTGGTGCGGTATTTGGGACATTTACCTTGAGGAAAGTAGAGTGTTTCAAGCAAGCATGCGCTTTGAATACATTAGCATGGAATAGTAAGATAAGACCTCAGTTCTATTTTGTTGGTTTCTAGAGCTGAGGTAATGATTGATAGGGATAGTTGGGGGCATTCGTATTTAACTGTCAGAGGTGAAATTCTTAGATTTGTTAAAGACGGACTATTGCGAAAGCATTCGCCAAGGATGTTTTCATTGATCAAGAACGAAAGTTAGGGGATCGAAGACGATCAGATACCAT</t>
  </si>
  <si>
    <t>&gt;OTU_441</t>
  </si>
  <si>
    <t>CTGCGGTAATTCCAGCTCCAATAGCGTATATTAAAGTTGTTGCGGTTAAAAAGCTCGTAGTTGGATTTCTGTTGAGGATGACCGGTCTGCCCTCTGGATGTGCATCTGGCTCAGCCTTGACATCTGCACTTGACTGTGTGGTGCTGTATTTGGGACGTTTAACGTGAGGAAATTAGACTGTTTCAAGCAAGCGTGTGCTTTGAATACATTGGCATGGAATAATCAGATAGGACCTCAGTTCTATTTTGTTGGTTTCTACAGCTGAGGTATGGATTGATAGGGATAGTTGGGTGCATTCGTATTAAACTGTCAGAGCTGAAATTCTAGGATTGTTAAAGACAGACTACTGCGAAAGCATTTGCCAAGGATGTTTTCATTGATCAAGAACGAAAGTTAGGGGATCGAAGACGATCAGATACCGT</t>
  </si>
  <si>
    <t>&gt;OTU_463</t>
  </si>
  <si>
    <t>CCGCGGTAATTCCAGCTACAATAGCGTATATTAAAGTTGTTGCGGTTAAAAAGCTCGTAGTTGGATTTCTGTTGAGGATGACCGGTCCGCCCTCTGGGTGTGTATCTGGCTCAGCCTTGACATCTTTCTGAAGAACGTATCTGCACTTGCTTGACTGTGTGGTGCGGAATTTGGGACATTTACCTTGAGGAAATTAGAGTGTTTCAAGCAAGCGCACGCTTTGAATACATTAGCATGGAATAATAAGATAGGACCTCAGTGCTATTTTGTTGGTTTCTAGAGCTGTGGTAATGGTTGATAGGGATAGTTGGGGGCATTCGTATTTAACTGTCAGAGGTGAAATTCTTGGATTTGTTAAAGACGGACTACTGCGAAAGCATTTGCCAAGGATGTTTTCATTGATCAAGAACGGAAGTTAGGGGATCGAAGACGATTAGATACCGT</t>
  </si>
  <si>
    <t>&gt;OTU_466</t>
  </si>
  <si>
    <t>CCGCGGTAATTCCAGCTCCAATAGCATATATTAAAGTTGTTGCAGTTAAAAAGCTCGTAGTTGGATTTCTGTTGCCGCCCTCTGGGTGTGCATCTGGCTCAGCCTTGACATCTTCCTGAAGAACGTATCTGCACTTGACTGTGTGGTGCGGTATTTGGGACATTTACCTTGAGGAAATTAGAGTGTTTTCAAGCAAGCGTGCGCTTTGAATACATTAGCATGGAATAATAAGATAGGACCTCAGTTCTATTTTGTTGGTTTCTAGAGCTGAGGTAATGATTGATAGGGATAGTTGGGGGCATTCGTATTTAACTGTCAGAGGTGAAATTCTTGGATTTGTTAAAGACGGACTACTGCGAAAGCATTTGCCAAGGATGTTTTCATTGATCAAGAACGAAAGTTAGGGGATCGAAGACGATCAGATACCAT</t>
  </si>
  <si>
    <t>&gt;OTU_470</t>
  </si>
  <si>
    <t>CTGCGGTAATTCCAGCTCCAATAGCGTATATTAAAGTTGTTGCGGTTAAAAAGCTCGTAGTTGGATTTCTGTTGAGGATGACCGGTCCGCCCTCTGGGTGCGCATCTGGCTCAGCCTTGACATCTCCCTGAAGAACGTATCTGCACTTGACTGTGTGGTGCGGTATTTGGGACATTTACCTTGAGGAAATTAGAGTGTTTCAAGCAAGCGTGCGCTTTGAATACATTAGATTAGCATGGAATAATAAGATAGGACCTCAGTTCTATTTTGTTGGTTTCTAGAGCTGAGGTAATGATTGATAGGGATAGTTGGGGGCATTCGTATTTAACTGTCAGAGGTGAAATTCTTGGATTTGTTAAAGACGGACTACTGCGAAAGCATTTGCCAAGGATGTTTTCATTGATCAAGAACGAAAGTTTAGGGTAGGGGATCGAAGACGATCAGATACCGT</t>
  </si>
  <si>
    <t>&gt;OTU_474</t>
  </si>
  <si>
    <t>CTGCGGTAATTCCAGCTCCAATAGCGTATATTAAAGTTGTTGCGGTTAAAAAGCTCGTAGTTGGATTTCTGTTGAGGATGACCAGTCCGCCCTCTGGGTGCGCATCTGGCTCAGCCTTGACATCTTCCTGAAGAACGTATCTGCACTTGACTGTGTGGTGCGGTATTTGGGACATTTACCTTGAGGAAATTAGAGTGTTTCAAGCAAGCGTGCACTTTGAATACATTAGCATGGAATAATAAGATAGGACCTCAGTTCTATTTTGTCTAGAGCTGAGGTAATGATTGATAGGGATAGTTGGGGGCATTCGTATTTAACTGTCAGAGGTGAAATTCTTGGATTTGTTAAAAGACGGACTACTGCGAAAGCATTTGCCAAGGATGTTTTCATTGATCAAGAAGGAAAGTTAGGGGATCGAAGACGATCAGATACCAT</t>
  </si>
  <si>
    <t>&gt;OTU_477</t>
  </si>
  <si>
    <t>CCGCGGTAATTCCAGCTCCAATAGCGTATATTAAAGTTGTTGCGGTTAAAAAGCTCGTAGTTGGATTTCTGTTGAGGATGACCGGTCCGCCCTCTGGGTGTGTATCTGGCTCAGCCTTGACATCTTTCTGAAGAACGTATCTGCACTTGACTGTGTGGTGCGGAATTTGGGAAAAAGCTCGCAGTTGGATTTCTGTTGAGGATGACCGGTCCGCCCTCTGGGTGTGTATCTGGCTCAGCCTTGACATCTTTCTGAAGAACGTATCTGCACTTGACTGTGTGGTGCGGAATTTGGGACATTTACCTTGAGGAAATTAGAGTGTTTCAAGCAAGCGCACGCTTTGAATACATTAGCATGGAATAATAAGATAGGACCTCAGTTCTATTTTGTTGGTTTCTAGAGCTGTGGTAATGGTTGATAGGGATAGTTGGGGGCATTCGTATTTAACTGTCAGAGGTGAAATTCTTGGATTTGTTAAAGACGGACTACTGCGAAAGCATTTGCCAAGGATGTTTTCATTGATCAAGAACGAAAGTTAGGGGATCGAAGACGATCAGATACCGT</t>
  </si>
  <si>
    <t>&gt;OTU_481</t>
  </si>
  <si>
    <t>CCGCGGTAATTCCAGCTCCAATAGCGTATATTAAAGTTGTTGCGGTTAAAAAGCTCGTAGTTGGATTTCTGTTGAGGATGACCGGTCCGCCCTCTGGGTGTGTATCTGGCTCAGCCTTGACATCTTTCTGAAGAACGTATCTGCACTTGACTGTGTGGTGCGGAATTTGGGACATTTACGTATCTGCACTTGACTGTGTGGTGCGGAATTTGGGACATTTAACCTTGAGGAAATTAGAGTGTTTCAAGCAAGCGCACGCTTTGAATACATTAGCATGGAATAATAAGATAGGACCTCAGTTCTATTTTGTTGGTTTCTAGAGCTGTGGTAATGGTTGATAGGGATAGTTGGGGGCATTCGTATTTAACTGTCAGAGGTGAAATTCTTGGATTTGTTAAAGACGGACTACTGCGAAAGCATTTGCCAAGGATGTTTTCATTGATCAAGAACGAAAGTTAGGGGATCGAAGACGATCAGATACCGT</t>
  </si>
  <si>
    <t>&gt;OTU_482</t>
  </si>
  <si>
    <t>CTGCGGTAATTCCAGCTCCAATAGCGTATATTAAAGTTGTTGCGGTTAAAAAGCTCGTAGTTGGATTTCTGTTGAGGATGACCTAGTTGGATTTCTGTTGAGGATGACCGGTCCGCCCTCTGGGTGTGTATCTGGCTCAGCCTTGACATCTTTCTGAAGAACGTATCTGCACTTAACTGTCAGAGGTGAAATTCTTGGATTTGTTAAAGACGGACTACTGCGAAAGCATTTGCCAAGGATGTTTTCATTGATCAAGAACGAAAGTTAGGGGATCGAAGACGATCAGATACCAT</t>
  </si>
  <si>
    <t>&gt;OTU_483</t>
  </si>
  <si>
    <t>CTGCGGTAATTCCAGCTCCAATAGCGTATATTAAAGTTGTCGCGGTTAAAAAGCTCGTAGTTGGATTTCTGTTGAGGATGACCGGTCCGCCCTCTGGGTGTGCATCTGGCTCAGCCTTGACATCTTTCTTCCTGAAGAACATATCTGCACTTGATTGTGTGGTGCGGTATTTGGGACATTTACCTTGAGGAAATTAGAGTGTTTCAAGCAAGCGCACGCTTTGAATACATTAGCATGGAATAATAAGATAGGACCTCAGTTCTATTTGGTTGGTTTCTAGAGCTGAGGTAATGGTTGATAGGGATAGTTGGGGGCATTCGTATTTAACTGTCAGAGGTGAAATTCTTGGATTTGTTAAAGACGGACTACTGCGAAAGCATTTGCCAAGGATGTTTTCATTGATCAAGAACGAAAGTTAGGGGATCGAAGACGATCAGATACCAT</t>
  </si>
  <si>
    <t>&gt;OTU_486</t>
  </si>
  <si>
    <t>CTGCGGTAATTCCAGCTCCAATAGCGTATATTAAAGTTGTTGCGGTTAAAAAGCTCGTAGTTGGATTTCTGTTGAGGATGACCGCTCCGCCCTCTGGGTGTGCATCTGGCTCAGCCTTGACATCTTCCTGAAGAACGTATCTGCACTTGACTGTGTGGTGCGGTATTTGGGACATTTACCTTGAGGAAATTAGAGTGTTCAAAGCAAGCCAGCGCTTGGATACATAAGCATGGAATAATGGAATAGGACTTTGGTTCTATTTTGTTGGTTTCTAGAGCTGAGGTAATGATTGATAGGGATAGTTGGGGGCATTTGTATTTAACTGTCAGAGGTGAAATTCTTGGATTTGTTAAAGACGGACTACTGCGAAAGCATTTGCCAAGGATGTTTTCATTGATCAAGAACGAAAGTTAGGGGATCGAAGACGATCAGATACCAT</t>
  </si>
  <si>
    <t>&gt;OTU_487</t>
  </si>
  <si>
    <t>CTGCGGTAATTCCAGCTCCAATAGCGTATATTAAAGTTGTTGCGGTTAAAAAGCTCGTAGTTGGATTTCTGTTGAGGATGACCGCTCCGCCCTCTGGGTGTGCATCTGGCTCAGCCTTGACATCTTCCTGAAGAACGTATCTGCACTTGACTGTGTGGTGCGGTATTTGGGACATTTACCTTGAGGAAATTAGAGTGTTTCAAGCAAGCGTGCGTTTTGAATACATTAGCATGGAATAAGAAGATAGGACCTCAGTTCTATTTTGTTGGTTTCTAGAGCTGAGGTAATGATTGATAGGGATAGTTGGGGGCATTCGTATTTCGTTGTCAGAGGTGAAATTCTTGGATTTACGAAAGACGAACTACTGCGAAAGCATTTGCCAAGAATGTTTTCATTGATCAAGAACGAAAGTTAGGGGATCGAAGACGATTAGATACCAT</t>
  </si>
  <si>
    <t>&gt;OTU_489</t>
  </si>
  <si>
    <t>CTGCGGTAATTCCAGCTCCAATAGCGTATATTAAAGTTGTTGCGGTTAAAAAGCTCATAGTTGGATTTCTGTTGAGGATGACCGGTCCGCCCTCTGGGTGTGCATCTGGCTCAGCCTTGACATCTTCCTGAAGAACGTATCTGCACTTGACTGTGTGGTGCGGTATTTGGGACATTTACCTTGAGGAAATTAGAGTGTTTCAAGCAAGCGTGCGCTTTGAATACATTAGCATGGAATAATAAGATAGGACCTCAGTTCTATTTTGTTGGTTTCTAGAGTTGAGGTAATGATTGATAGGGATAGTTGGGGGCATTCGTATTTAACTGTCAGAGGTGAAATTCTTGGATTGGACTACTGCGAAAGCATTTGCCAAGGATGTTTTCATTGATCAAGAACGAAAGTTAGGGGATCGAAGACGATCAGATACCGT</t>
  </si>
  <si>
    <t>&gt;OTU_498</t>
  </si>
  <si>
    <t>CTGCGGTAATTCCAGCTCCAATAGCGTATATTAAAGTTGTTGCGGTTAAAAAGCTCGTAGTTGGATTTCTGTTGAGGATGACTGGTTCGCCCTCTGGGTGTGCATCTGGCTCAGCCTTGACATCTTCCTGAAGAACGTATCTGCACTTGACTGTGTGGTGCGGTATTTGGGACATTTCCCTTGAGGAAATTAGAGTGTTTCAAGCAAGCATGCGCTTTGAATACTGCACTTGACTGTGTGGTGCGGTATTTGGGACATTTACCTTGAGGAAATTAGAGTGTTTCAAGCAAGCATGCGCTTTGAATACATTAGCATGGAATAATAAGATAGGACCTCAGTTCTTTTTTGTTGGTTTCTAGAGCTGAGGTAATGATTGATAGGGATAGTTGGGGGCATTCGTATTTAACTGTCAGAGGTGAAATTCTTAGATTTGTTAAAAACGGACTACTGCGAAAGCATTTGCCAAGGATGTTTTCATTGATCAAGAACGAAAGTTAGGGGATCGAAGACGATCAGATACCGT</t>
  </si>
  <si>
    <t>&gt;OTU_499</t>
  </si>
  <si>
    <t>CCGCGGTAATTCCAGCTCCAATAGCGTATATTAAAGTTGTTGCGGTTAAAAAGCTCGTAGTTGGATATCTGTTGAGGATGACCGGTTCGCCCTCTGGGTGTGCATCTGGCTCAGCCTTGACATCTTCCTGAAGAACGTATCTGCACTTGACTGTGTGGTGCGGTATTTGGAATATTTACCTTGAGGAAATTAGAGTGTTTCAAGCAAGCGTGCGCTTTGAATACATTAGCATGGAATAATAAGATAAGACCTCAGTTCTATTTTGTTGGTTTCTACCATTGAGGTAATGATTGATAGGGATAGTTGGGGGCATTCGTATTTAACTGTCAGAGGTGAAATTCTTAGATTTGTTAAAGACGGACTACTGCGAAAGCATTTGCCAAGGATGTTTTCATTGATCAAGAACGAAAGTTAGGGGATCGAAGATGATCAGATACCGT</t>
  </si>
  <si>
    <t>&gt;OTU_507</t>
  </si>
  <si>
    <t>CTGCGGTAATTCCAGCTCCAATAGCGTATATTAAAGTTGTTGCGGTTAAAAAGCTCGTAGTTGGATTTCTGTTGAGGATGACCGGTCCGCCCTCTGGGTGTGTATCTGGCTCAGCCTTGATTGACATCTTTCTGAAGAACGTATCTGCACTTGACTGTGTGGTGCGGAATTTGGGACATTTACCTTGAGGAAAGTAGAGTGTTTCAAGCAAGCGCACGCTTTGAATACATACATTAGCATGGAATAATAAGATAGGACCTCAGTTCTATTTTGTTGGTTTCTAGAGCTGTGGTAATGGTTGATAGGGATAGTTGGGGGCATTCGTATTTAACTGTCAGAGGTGAAATTCTTGGATTTGTTAAAGACGGACTACTGCGAAAGCATTTGCCAAGGATGTTTTCATTGATCAAGAACGAAAGTTAGGGGATCGAAGACGATCAGATACCGT</t>
  </si>
  <si>
    <t>&gt;OTU_508</t>
  </si>
  <si>
    <t>CTGCGGTAATTCCAGCTCCAATAGCGTATATTAAAGTTGTTGCGGCTAAAAAGCTCGTAGTTGGATTTCTGTCGAGGATGACCGGTCCGCCCTCTGGGTGCATCTGGCTCAGCCTTGACATCTTCCTGAAGAACGTATCTGCACTTGACTGTGTGGTGCGGTATTCGGGACATTAACCTTGAGGAAATTAGAGTGTTTCAAGCAAGCGATTGCCTTGAATACATTAGCATGGAATAATAAGATAGGACCTCAGTTCTATTTTGTTGGTTTCCAGAGCTGAGGTAATGATTGATAGGGATAGTTGGGGGCATTCGTATTTAACTGTCAGAGGTGAAATTCTTGGATTTGTTAAAGACGGACTACTGCGAAAGCATTTGCCAAGGATGTTTTCATTGATCAAGAACGAAAGTTAGGGGATCGAAGACGATCAGATACCAT</t>
  </si>
  <si>
    <t>&gt;OTU_509</t>
  </si>
  <si>
    <t>CCGCGGTAATTCCAGCTCCAATAGCGTATATTAAAGTTGTTGCGGTTAAAAAGCTCGTAGTTGGACTTCTGTTGAGGATGACCGGTCCGCCCTCTGGGTGTGTATCTGGCTCAGCCTTGACATCTTTCTGAAGAACGTATCTGAGACTGTGTGGTGCGGAATTTGGGACATTTACCTTGAGGAAATTAGACTGTTTCAAGCAAGCGCACGCTTTGAATACATTAGCATGGAATAATAAGATAGGACCTCAGTTCTATTTTGTTGGTTTCTAGAGCTGTGGTAATGGTTGATAGGGATAGTTGGGGGCATTCGTATTTAACTGTCAGAGGTGAAATTCTTGGATTTGTTAAAGACGGACTACTGCGAAAGCATTTGCCAAGGATGTTTTCATTGATCAAGAACGAAAGTTAGGGGATCGAAGACGATCAGATACCAT</t>
  </si>
  <si>
    <t>&gt;OTU_510</t>
  </si>
  <si>
    <t>CTGCGGTAATTCCAGCTCTGTAAGCGTATACCAAAGTTGTTGCAGTTAAAACGCTCGTAGTCGAATTTTGGCGGCTTCCGTGATTTGTCCGCAAGGGCAATTTTGCGGCGGCCGCCTTTGTGGATGGGGGCTCGATGGTGCTTTATTGCCTCGTCGAGTCACCGCCACCGTTTACTGTGAAAAAATTAGAGTGTTCAAAGCGGGCGATTGCCATTGAATACATTAGCATGGAATAATAGAATAGGACCTGAGTCTTATTCTGTTGGTTTGTTAAGTTCAGGTAATGATTAAGAGGGACGGTTGGGGGCATTTGTATTCCGGCGCTAGAGGTGAAATTCTTGGATTGCCGGAAGACAAACAGCTGCGAAAGCGTCTGCCAAGGACGTTTTCATTGATCAAGAACGAAAGTTAGGGGATCGAAGACGATCAGATACCGT</t>
  </si>
  <si>
    <t>&gt;OTU_512</t>
  </si>
  <si>
    <t>CCGCGGTAATTCCAGCTCCAATAGCGTATATTAAAGTTGTTGCGGTTAAAAAGCTCGTAGTTGGATTTCTGTTGAGGATGACCGGTCCGCCCTCTGGGTGTGTATCAGCATTGACATCTTTCTGAAGAACGTATCTGCACTTGACTGTGTGGTGCGGAATTTGGGACATTTACCTTAAGGAAATTAGAGTGTTTCAAGCAAGCGCACGCTTTGAATACATTAGCATGGAATAATAAGATAGGACCTCAGTTCTATTTTGTTGGTTTCTAGAGCTGTGGTAATGGTTGATAGGGATAGTTGGGGGCATTCGTATTTAACTGTCAGAGGTGAAATTCTTGGATTTGTTAAAGACGGACTACTGCGAAAGCATTTGCCAAGGATGTTTTCATTGATCAAGAACGAAAGTTAGGGGATCGAAGACGATCAGATACCGT</t>
  </si>
  <si>
    <t>&gt;OTU_514</t>
  </si>
  <si>
    <t>CCGCGGTAATTCCAGCTCCAATAGCGTATATTAACGTTGTTGCGGTTAAAAAGCTCGTAGTTGGATTTCTGTTGAGGATGACCGGTCCGCCCTCTGGGTGTGCATCTGGCTCAGCCTTGACATCTTCCTGAATCTGCACTTGATTGTGTGGTGCGGTATTTGGGACATTTACCTTGAGGAAATTAGAGTGTTTCAAGCAAGCGCACGCTTTGAATACATTAGCATGGAATAATAAGATAGGACCTCAGTTCTATTTTGTTGGTTTCTAGAGCTGAGGTAATGGTTGATAGGGATAGTTGGGGGCATTCGTATTTAACTGTCAGAGGTGAAATTCTTGGATTTGTTAAAGACGGACTACTGCGAAAGCATTTGCCAAGGATGTTTTCATTGATCAAGAACGAAAGTTAGGGGATCGAAGACGATCAGATACCGT</t>
  </si>
  <si>
    <t>&gt;OTU_518</t>
  </si>
  <si>
    <t>CCGCGGTAATTCCAGCTCCAATAGCGTATATTAAAGTTGTTGCGGTTAAAAAGCTCGTAGTTGGATTTCTGTTGAGGATGACGGCTCAGCCTTGACATCTTTCTGAAAAACGTATCTGCACTTGTGTGGTGTGGAATTTGGGACATTTACCATGAGGAAATTAGAGTGTTTCAAGCAAGCGTGCGCTTTGAATACATTAGCATGGAATAATAAGATAGGACCTCAGTTCTATTTTGTTGGTTTCCAGAGCTGTGGTAATGGTTGATAGGGATAGTTGGGGGCATTCGTATTTAACTGTCAGAGGTGAAATTCTTGGATTTGTTAAAGACGGACTACTGCGAAAGCATTTGCCAAGGATGTTTTCATTGATCAAGAACGAAAGTTAGGGGATCGAAGACGATCAGATACCGT</t>
  </si>
  <si>
    <t>&gt;OTU_519</t>
  </si>
  <si>
    <t>CTGCGGTAATTCCAGCTCCAATAGCATATATTAAAGTTGTTGCGGTTAAAAAGCTCGTAGTTGGATATCTGTTGAGGATGACCGGTTCGCCCTCTGGGTGTGCATCTGGCTCAGCCTTGACATCTTCCTAAAGAACGTATCTGCACTTGACTGTGTGGTGCGGTATTTGGCACATGTACCTTGAGGAAATTAGAGTGTTTCAAGCAAGCATGCGCTTTGAATACATTAGCATGGAATAATAAGATAAGACCTCAGTTCTATTTTGTTGGTTTCTAGAGCTGAGGTAATGATTCATAGGGATAGTTGGGGGTATTCGTATTTAACTGTCCGAGGTGAAATTCTTAGATTTGTTAAAGACGGACTACTGCGAAAGCATTTGCCAAGGATGTTTTCATTGATCAAGAACGAAAGTTAGGGGATCGAAGACGATCAGATACCGT</t>
  </si>
  <si>
    <t>&gt;OTU_527</t>
  </si>
  <si>
    <t>CTGCGGTAATTCCAGCTCTGTAAGCGTATACCAAAGTTGTTGCAGTTAAAACGCTCGTAGTCGGACGTTGGCGGGCGCGGCAAGGCGTCCTCACGGGCGTTCTTGTTGCGGCCGCCTTTGTGGAGGGGGGCCTGGTGGTGCTTTACTGCCTCGCCAGGTCGCTGCCACCATTTACTGTGAAAAAATTAGAGTGTTCAAAGCGGGCGTTTGCCATGAATACATTAGCATGGAATAATAGAATAGGACCTGGTCCTGTTTTGTTGGTTTGTGAGTATCAGGTAATGATTAAGAGGGACGGTTGGGGGCATTTGTATTTCAGCGTCAGAGGTGAAATTCTTGGATTGCTGAAAGACAAACAGCTGCGAAAGCGTCTGCCAAGGACGTTTTCATTGATCAAGAACGAAAGTAAGGGGATCGAAGACGATTAGATACCGT</t>
  </si>
  <si>
    <t>&gt;OTU_529</t>
  </si>
  <si>
    <t>CTGCGGTAATTCCAGCTCCAATAGCGTATATTAAAGTTGCTGCAGTTAAAAAGCTCGTAGTTGGATTTGTGGCGCGGCCGTCCGGCGGGGCTCTCTTCTGGGAGCCGTTTGTCTGGTTTTCGGCCGCGCCATTCTTCGAGAAAGCATCGGCTGGCATTAGGTTGTCGGTTCGATTGCTCCGATCGTTTACTGTGAAAAAATTAGAGTGTTCAAAGCAGGCTTAGGCCGTTGGATACATTAGCATGGAATAATGAGATAGGACCACGACGGTCTATTTTGTTGGTTTGCACGTTGTGGTAATGATTAACAGGAACGGTTGGGGGTATTCGTATTCAATTGTCAGAGGTGAAATTCTTGGATTTATGGAAGACGAACTACTGCGAAAGCATTTACCAAGGATGTTTTCATTAATCAAGAACGAAAGTTAGGGGATCGAAGACGATTAGATACCAT</t>
  </si>
  <si>
    <t>&gt;OTU_531</t>
  </si>
  <si>
    <t>CTGCGGTAATTCCAGCTCCAATAGCGTATATTAAAGTTGTTGCAGTTAAAAAGCTCGTAGTTGAATTTCTGTATAATCTCGGTCCCGGCTCTTGTCGAACCGTAGGTTGTACATCCGCTTACAAACTTAGCCCGATCTTCACTGGTCGACTAAGGGAGTAGGCCCTTTACTTTGAAAAAATTAGAGTGTTTCAAGCAGGCAATGGCTCGAATACATTAGCATGGAATAATGGAAAATGACTTTTGTTCATTTTGTTGGTTATTGAACATTAGTAATGATTAACAGGGACAGTTGGGGGCATTAGTACTTAACAGTCAGAAGTGAAATTCGTGGATTTGTTAAAGACTAACTTATGCGAAAGCATTTGCCAAGGATGTTTTCATTAATCAAGAACGAAAGTTAGGGGATCAAAGACGATCAGATACCGT</t>
  </si>
  <si>
    <t>&gt;OTU_532</t>
  </si>
  <si>
    <t>CCGCGGTAATTCCAGCTCTGTAAGCGTATACCAAAGTTGTTGCAGTTAAAACGCTCGTAGTCGGATTTTGGCGTGTACATCTGAGACCCCTGATGGGCGTTGAAGGTTTGTTACCGCCTTTGCGGAGGGGGGTGCGGTGGTGCTTTATTGTATTGCCGCATTTCCGCCGCTGTTTACTGTGAAAAAATTAGAGTGTTCAAAGCGAGCGATTGCCATGAATACATTAGCATGGAATAATAGAATAGGACCTGGTTCTGTTTTATTGGTTTGTCGGTATCAGGTAATGATTAAGAGGGACGGTCGGGGGCATTTGTATTCCAGGGTTAGAGGTGAAATTCTTAGATCCTTGGAAGACAAACAGCTGCGAAAGCGTCTGCCAAGGACGTTTTCATTGATCAAGAACGAAAGTAAGGGGATCGAAGACGATCAGATACCGT</t>
  </si>
  <si>
    <t>&gt;OTU_534</t>
  </si>
  <si>
    <t>CTGCGGTAATTCCAGCTCCAATAGCGTATATTAAAGTTGTTGCGGTTAAAAAGCTCGTAGTTGGATTTCTGTTGAGGATGACCGGTCCGCCGACCTCCTCAGTTCTATTTTGTTGGTTTCTAGAGCTGTGGTAATGGTTGATAGGGATAGTTGGGGGCATTCGTATTTAACTGTCAGAGGTGAAATTCTTGGATTTGTTAAAGACGGACTACTTGTTTGCCAAGGATGTTTTCATTGATCAAGAACGAAAGTTAGGGGATCGAAGACGATCAGATACCAT</t>
  </si>
  <si>
    <t>&gt;OTU_542</t>
  </si>
  <si>
    <t>CCGCGGTAATTCCAGCTCCAATAGCGTATATTAAAGTTGTTGCGGTTAAAAAGCTCGTAGTTGGATTTCTGTTGAGGATGACCGGTCCGCCCTCTGGGTGTGTATCTGGCTCAGCCTTGACATCTTTCTGAAGAACGTATCTGCACTTGACTGTGTGGTGCGGAATTTGGGACATTTACCTTGAGGAAATTAGAGTGTTTCAAGCAAGCGCACGCTTTGAATACATTAGCATGGAATAATAAGATAGGACCTTAGTTCTATTTTGTCGGTTTCTAGAGCTGAGGTAATGATTAACAGGGATAGTTGGGGGCATTCGTATTTAACTGTCAGAGGTGAAATTCTTGGATTTGTTAAAGACGAACTACTGCGAAAGCATTTGCCAAGGATGTTTTCATTGATCAAGAACGAAAGTTAGGGGATCGAAGATGATCAGATACCGT</t>
  </si>
  <si>
    <t>&gt;OTU_545</t>
  </si>
  <si>
    <t>CTGCGGTAATTCCAGCTCCAATAGCGTATATTAAAGTTGTTGCAGTTAAAAAGCTCGTAGTTGGATTTCTGTCAAAAACAAGCGGTCCGCTCTTTTGGAGTGTGTACTTGCGTCGTTTTTGACTTTCTTCTGAACCTTGCTGCCTCCCCTTCATTGGGCGAGGCAGTTAGGCAGAACCTTTACTTTGAGAAAATTAGAGTGTTTCAAGCAGGCTAGCGCCTTGAATACTGCAGCATGGAATAATAAGATAGGATTTCAGTTCTATTTTATTGGTTCTAAGGACTGAAATATTGATTAATAGGGACAGTTGGGGGCATTCGTATTTAACTGTCAGAGGTGAAATTCTTGGATTTGTTAAAGACGGACTACTGCGAAAGCATTTGCCAAGGATGTTTTCACTGATCAAGAACGAAAGTTAGGGGATCGAAGACGATTAGATACCAT</t>
  </si>
  <si>
    <t>&gt;OTU_548</t>
  </si>
  <si>
    <t>CTGCGGTAATTCCAGCTCCAATAGCGTATATTAAAGTTGTTGCGGTTAAAAAGCTCGTAGTTGGATTTCTGCCGAGGACGACCGGTCCGCCCTCTGGGTTGGTATCTGGTTCGGCCTGGGCATCTTCTTGGGGAACGTTCTGCACTTCACTGTGTGGGTCGGTAACCAGGACTTTTACTTTGAGGAAATTAGAGTGTTTCAAGCAGGCTTTTAGCCTTGAATACATTAGCATGGAATAATGATATAGGACCTCGGTTCTATTTTGTTGGTTTCTAGAACTGTGGTAATGATTAATAGGGATAGTTGGGGAAACTGTTACTACGTTGTCAGAGGTGAAATTCTTGGATTTACGTATGAACAACTAATGCGAAAGCATTTTTCAAGGATGTTTTCATTGATCAAGAACGAAAGTTAGGGGATCGAAGACGATCAGATACCGT</t>
  </si>
  <si>
    <t>&gt;OTU_573</t>
  </si>
  <si>
    <t>CCGCGGTAATTCCAGCTCCAATAGCGTATATTAAAGTTGTTGCGGTTAAAGTAGTTGGATTTCTGTTGAGGATGACCGGTCCGCCCTCTGGGTGTGCATCTGGCTCAGCCTTGACATCTTCCTGAAGAACGTATCTGCACTTGACTGTGTGGTGCGGTATTTGGGACATTTACCTTGAGGAAATTAGAGTGTTTCTAGCAAGCGTGCGCTGTGAATACATTAGCATGGAATAATAAGATAGGACCTCAGTTCTATTTTGTTGGTTTCTAGAGCTGAGGTAATGATTGATAGGGATAGCTGGGGGCATTCGTATTTAACTGTCAGAGGTGAAATTCTTGGATTTGTTAAAGACGGACTACTGCGAAAGCATTTGCCAAGGATGTTTTCATTGATCAAGAACGAAAGTTAGGGGATCGAAGACGATTAGATACCAT</t>
  </si>
  <si>
    <t>&gt;OTU_574</t>
  </si>
  <si>
    <t>CCGCGGTAATTCCAGCTCTGTAAGCGTATACCAAAGTTGTTGCAGTTAAAACGCTCGTAGTCGGAATTTGGCAGTTTCGGAAGTGTGCACAACGTGTGCGCGCTTTGCAGGAACTGCTTTTGTGGTATTGCGTAGGATGACGCGACTTTATTGTTGAACGTCCTCACGCAACCACTCTTTACTGTGAGAAAATCAAAGTGCTCAAAGCAGGCATTTGCCGTGAATGTATTAGCATGGAATAATAGAATAGGACTTGGTTCTATTTTGTTGGTTTGTTGGGGCTAAGTAATGATTAAGAGGGACAGTTGGGGGCATTTGTATTCCGGCGCTAGAGGTGAAATTCTTAGATTGCCGGAAGACAAACTGCTGCGAAAGCGTCTGCCAAGGATGTTTTCATTGATCAAGAACGAAAGTAAGGGGATCGAAGACGATCAGATACCAT</t>
  </si>
  <si>
    <t>&gt;OTU_575</t>
  </si>
  <si>
    <t>CTGCGGTAATTCCAGCTCCAATAGCGTATATTAAAGTTGTTGCGGTTAAAAAGCTCGTAGTTCGATTTCTGTTGAGGATGACTGGTCTGCCCTCTGGGTGTGCATCTGGCTCAGCCTTGACATCTTCCTGAAAAACGTTGCTGCACTTGACTGTGTGGTGCGGTATTTGGGACATTTACCTTGAGGAAATTAGAGTGTTTCAAGCAAGCGTGCGCTTTGAATACATTAGCATGGAATAATAAGGTAGGACCTTAGTTCTATTTTGTTGGTTTCTAGAGCTGAGGTAATGATTGATAGGGATAGTTGAGGGCATTTGTATTTAACTGTCAGAGGTGAAATTCTTGGATTTGTTAAAAACAGACTACTGCGAAAGCATTTGCCAAGGATGTTTTCATTGATCAAGAACGAAAGTTAGGGGATTGAAGACGATTAGATACCGT</t>
  </si>
  <si>
    <t>&gt;OTU_576</t>
  </si>
  <si>
    <t>CCGCGGTAATTCCAGCTCCAATAGCGTATATTAAAGTTGTTGCGGTTAAAAAGCTCGTAGTTGGATTTCTGTTGAGGATGACCGGTCCGCCCTCTGGGTGTGCATCTGGCTCAGCCTTGACATCTTCCTGAAAAACGTATCTGCACTTGACTGTGTGGTGCGGTATTTGGGACATTTACCTTGAGGAAATTAGAGTGTTTCAAGCAAGCGTGCATACATTAGCATGGAATAATAAGATAGGAGCTTAGTTCTATTTTGTTGGTTTCTAGAGCTGAGGTAATGATTGATAGGGATAGTTGGGGGCATTTGTATTTAACTGTCAGAGGTGAAATTCTTGGATTTGTTAAAGACAGACTACTGCGAAAGCATTTGCCAAGGATGTTTTCATTGATCAAGAACGAAAGTTAGGGGATCGAAGACGATCAGATACCAT</t>
  </si>
  <si>
    <t>&gt;OTU_579</t>
  </si>
  <si>
    <t>CCGCGGTAATTCCAGCTCTGTAAGCGTATACCAAAGTTGTTGCGGTTAAAAAGCTCGTAGTTGGATTTCTGTTGAGGATGACCGGTCCGCCCTCTGGGTGTGCATCTGGCTCAGCCTTGACATCTTCCTGAAGAATGCATCTGCACTTGACTGTGTGGTGCGGTATTTGGGACATTTACCTTGAGGAAATTAGAGTGTTTCAAGCAAGCGTGCGCTTTGAATACATTAGCATGGAATAATAAGATAGGACCTCAGTTCTATTTTGTTGGTTTCTAGAGCTGAGGTAATGATTGATAGGGATAATTGGGGGCATTCGTATTTAACTGTCAGAGGTGAAATTCTTGGATTTGTTAAAGACGGACTACTGCGAAAGCATTTGCCAAGGATGTTTTCATTGATCAAGAACGAAAGTTAGGGGATCGAAGACGATTAGATACCAT</t>
  </si>
  <si>
    <t>&gt;OTU_581</t>
  </si>
  <si>
    <t>CCGCGGTAATTCCAGCTCTGTAAGCGTATACCAAAGTTGTTGCAGTTAAAACGCTCGTAGTCGGACGTTGGCGGGCGTCGCGAGTCGGCCGCAAGGTTGATCTTGTGGCGGCCGCCTTTGTGGATGGGGGCTCTGTGGGTGCTTCATTGTCATCTCGGGGTCGCTGCCACCGTTTACTGTGAAAAAATTAGAGTGTTCAAAGCGGGCGTTTGCCATGAATACATTAGCATGGAATAATAGAATAGGACCTGGTCCTGTTTTGTTGGTTTGTGAGTATCAGGTAATGATTAAGAGGGACGGTTGGGGGCATTTGTATTCCGACGTTAGAGGTGAAATTCTTGGATCGTCGGAAGACAAACAGCTGCGAAAGCGTCTGCCAAGGACGTTTTCATTGATCAAGAACGAAAGTAAGGGGATCGAAGACGATCAGATACCAT</t>
  </si>
  <si>
    <t>&gt;OTU_582</t>
  </si>
  <si>
    <t>CTGCGGTAATTCCAGCTCTGTAAGCGTATACCAAAGTTGTTGCAGTTAAAACGCTCGTAGTCGGATTTTGGCGGAGGCCGTGGGCCGTCCGCGAGGACGTGTCTGTTGGCTGACGCCTTTGTGGAGGGGGGCTTGGTGGTGCTTTGCTGCATCACCAAGTCGCTGCCACCGTTTACTGTGAATAAATTAGAGTGTTCAAAGCAAGCGATTTGCCCTGAATACATTAGCATGGAATAATAGAATAGGACCTGGTCTTTTTTCTATTGGTTTGTAAAGTTCAGGTAATGATTAAGAGGGACGGTTGGGGGCATTTGTATTCCGGCGCTAGAGGTGAAATTCTTGGATTGCCGGAAGACAAACAGCTGCGAAAGCGTCTGCCAAGGACGTTTTCATTGATCAAGAACGAAAGTAAGGGGATCGAAGACGATTAGATACCGT</t>
  </si>
  <si>
    <t>&gt;OTU_583</t>
  </si>
  <si>
    <t>CCGCGGTAATTCCAGCTCCAATAGCGTATATTAAAGTTGTTGCGGTTAAAAAGCTCGTAGTTGGATTTCTGTTGAGGTAGACCGGTCCGCCCTCTGGGTGTGCATCTGGCTCAGCCTTGACATCTTCCTGAAGAACGTATCTGCACTTGACTGTGTGGTGCGGTATTTACCTTGAGGAAATTAGAGTGTTTCAAGCAAGCGTGCGCTTTGAATACATTAGCATGGAATAATAAGATAGGACCTCAGTTCTATTTTGTTGGTTTCTAGAGCTGAGGTAATGATTGATAGGGATAGTTGGGGGCATTCGTATTTAACTGTCAGAGGTGAAATTCTTGGATTTGTTAAAGACGGACTACTGCGAAAGCATTTGCCAAGGATGTTTTCATTGATCAAGAACGAAAGTTAGGGGATCGAAGATGATCAGATACCGT</t>
  </si>
  <si>
    <t>&gt;OTU_585</t>
  </si>
  <si>
    <t>CCGCGGTAATTCCAGCTCCAATAGCGTATATTAAAGTTGTTGCGGTTAAAGAGCTCGTAGTTTGATTTCTGTTGAGGAAGGCTGGTCCACCTTCTGGGTGCGATACTGGCTCATCCTTGGCATTTTTCTGGAAAGCGCCTGTGCACTTGACTGTGTGCTGCGGTAACCAGAGCTTTTACTTCGAGGAAATTAGAGTGTTTCGATCAGGCGGACGCATTGAATACATTAGCATGGGATAATACAACGGGGTCTCGGATCTGTTTTGTCGGTTTATGGACTCGAGGCAATGATTAGTCGGGATAGTCGGGGGCATTCGTATTTAACTGTCAGAGGTGAAATTCTTGGATTTGTTAAAGACGGACTACTGCGAAAGCATTTGCCAAGGATGTTTTCATTGATCAAGAACGAAAGTTAGGGGATCGAAGACGATCAGATACCGT</t>
  </si>
  <si>
    <t>&gt;OTU_589</t>
  </si>
  <si>
    <t>CTGCGGTAATTCCAGCTCCAATAGCGTATATTAAAGTTGTTGCGGTTAAAAAGCTCGTAGTTGGATTTCTGTTGAGGATGACCGGTCCGCCCTCTGGGTGTGCATCTGGCTCAGCCTTGACATCTTCCTGAAGAACGTATTTGGGACATTTACCTTGAGGAAATTAGAGTGTTTCAAGCAAGCGTGCGCTTTGAATACATTAGCATGGAATAATAAGATAGGACCTCAGTTCTATTTTGTTGGTTTCTAGAGCTGAGGTAATGATTGATAGGGATAGTTGGGGGCATTCGTATTTAACTGTCAGAGGTGAAATTCTGCGAAAGCATTTGCCAAGGATGTTTTCATTGATCAAGAACGAAAGTTAGGGGATCGAAGACGATTAGATACCGT</t>
  </si>
  <si>
    <t>&gt;OTU_590</t>
  </si>
  <si>
    <t>CTGCGGTAATTCCAGCTCCAATAGCGTATATTAAAGTTGCTGCGGTTAAAAAGCTCGTAGTTGGATTTCTGTTGAGGATGACGGGTTCGCCCTCTGGGTGTGCATCTGGCTCAGCCTTGACATCTTCCTGAAGAACGTATCTGCACTTGACTGTGTGGTGCGGTATTTGGGACATTTACCTTGAGGAAATTAGAGTGTTTCAAGCAAGCGTGCGCTTTGAATACATTAGCATGGAATAATAAGATAGGACCTCAGTTCTATTTTGTTGGTTTCTAGAGCTGAGGTAATGATTGATAGGGATAGTTGGGGGCATTCGTATTTAACTGTCAGAGGTGAAATTCTTGGATTTGTTAAAGACGGACTACTGCGAAAGCATTTGCCAAGGATGTTTTCATTGATCAAGAACGAAAGGAACGAAAGTTAGGGGATCGAAGACGATCAGATACCGT</t>
  </si>
  <si>
    <t>&gt;OTU_594</t>
  </si>
  <si>
    <t>CCGCGGTAATTCCAGCTCCAATAGCGTATATTAAAGTTGTTGCGGTTAAAAAGCTCGTAGTTGGATTTCTGTTGAGGATGACCGCTCCGCCCTCTGGGTGTGCATCTGGCTCAGCCTTGACATCTTCCTGAAGAACGTATCTGCACTTGACTGTGTGGTGCGGTATTTGGGACATTTACCTTGAGGAAATTAGAGTGTTTCAAGCAAGCGTGCGTTTTGAATACATTAGCATGGAATAAGAAGATAGGACCTCAGTTCTATTTTGTTGGTTTCTAGAGCTGAGGTAATGATTGATAGGGATAGTTGGGGGCATTTGTATTTAACTGTCAGAGGTGAAATTCTTGGATTTGTTAAAGACGGACTACTGGATTTGTTAAAGACGGACTACTGCGAAAGCATTTGCCAAGGATGTTTTCATTGATCAAGAACGAAAGTTAGGGGATCGAAGACGATCAGATACCAT</t>
  </si>
  <si>
    <t>&gt;OTU_595</t>
  </si>
  <si>
    <t>CTGCGGTAATTCCAGCTCCAATAGCGTATATTAAAGTTGTTGCGGTTAAAAAGCTCGTAGTTGGATTTCTGTTGAGGATGACCGCTCCGCCCTCTGGGTGTGCATCTGGCTCAGCCTTGACATCTTCAGGATCTGCACTTGACTGTGTGGTGCGGTATTTGGGACATTTACCTTGAGGAAATTAGAGTGTTTCAAGCAAGCGTGCGTTTTGAATACATTAGCATGGAATAAGAAGATAGGACCTCAGTTCTATTTTGTTGGTTTCTAGAGCTGAGGTAATGATTGATAGGGATAGTTGGGGGCATTTGTATTTAACTGTCAGAGGTGAAATTCTTGGATTTGTTAAAGACGGACTACTGCGAAAGCATTTGCCAAGGATGTTTTCATTGATCAAGAACGAAAGTTAGGGGATCGAAGACGATTAGATACCGT</t>
  </si>
  <si>
    <t>&gt;OTU_597</t>
  </si>
  <si>
    <t>cctctttccttccctctcccctctcttctcttccctttttttctGTTAAAAAGCTCGTAGTTGGATTTCTGTTGAGGATGACCGGTCCGCCCTCTGGGTGTGCATCTGGCTCAGCCTTGACATCTTCCTGAAGAACGTATCTGCACTTGACTGTGTGGTGCGGTATTTGGGACATTTACCTTGAGGAAATTAGAGTGTTTCAAGCAAGCGTGCGCTTTGAATACATTAGCATGGAATAATAAGATAGGACCTCAGTTCTATTTTGTTGGTTTCTAGAGCTGAGGTAATGATTGATAGGGATAGTTGGGGGCATTCGTATTTAACTGTCAGAGGTGAAATTCTTGGATTTGTTAAAGACGGACTACTGCGAAAGCATTTGCCAAGGATGTTTTCATTGATCAAGAACGAAAGTTAGGGGATCGAAGACGATCAGATACCAT</t>
  </si>
  <si>
    <t>&gt;OTU_607</t>
  </si>
  <si>
    <t>CTGCGGTAATTCCAGCTCCAATAGCGTATATTAAAGTTGTTGCAGTTAAAAAGCTCGTAGTTGGATTTCTGTTGAGGATGACCGGTCCGCCCTCTGGGTGTGCATCTGGCTCAGCCTTGACATCTTCCTGAAGAACGTATCTGCACTTGACTGTGTGGTGCGGTATTTGGGACATTTAACGTATCTGCACTTGACTGTGTGGTGCGGTATTTGGGACATTTACCTTGAGGAAATTAGAGTGTTTCAAGCAAGCGTGCGCTTTGAATACATTAGCATGGAATAATAAGATAGGATCTCAGTTCTATTTTGTTGGTTTCTAGAGCTGAGGTAATGATTGATAGGGATAGTTGGGGGCATTCGTATTTAACTGTCAGAGGTGAAATTCTTGGATTTGTTAAAGACGGACTACTGCGAAAGCATTTGCCAAGGATGTTTTCATTGATCAAGAACGAAAGTTAGGGGATCGAAGACGATCAGATACCGT</t>
  </si>
  <si>
    <t>&gt;OTU_624</t>
  </si>
  <si>
    <t>CCGCGGTAATTCCAGCTCCAATAGCGTATATTAAAGTTGTTGCGGTTAAAGAGCTCGTAGTTGGATTTCTGTTGAGGATGACCGGTGCGCCCTCTGGGTGTGCATCTGGCTCAGCCTTGACATCTTCCTGAAGAACGTATCTGCACTTGACTGTGTGGTGCGGTATTTGGGACATTTACCTTGAGGAAATTAGAGTGTTTCAAGCAAGCATGCGCTTTGAAGACATTAGCATGGAATAATAAGATAGGACCTCAGTTCTTTTTTGTTGGCTTCTAGAGCTGAGGTAATGATTGATAGGGATAGTTGGGGCATTCGTATTTAACCGTCAGAGGTGAAATTCTTAGATTTGTTAAAAACGGACAACTGCGAAAGCATTTGCCAAGGATGTTTTCATTGATCAAGAACGAAAGTTAGGGGATCGAAGACGATCAGATACCAT</t>
  </si>
  <si>
    <t>&gt;OTU_638</t>
  </si>
  <si>
    <t>CTGCGGTAATTCCAGCTCCAATAGCGTATATTAAAGTTGTTGCGGTTAAAAAGCTCGTAGTTGGATTTCTGTTGAGGATGACCGGTCCGCCCTCTGGGTGTGTATCTGGCTCAGCCTTGACATCTTTCTGAAGAACGTATCTGCACTTGACTGTGTGGTGCGGAATTTGGGACATTTACCTCGAGGAAATTAGAGTGTTTCAAGCAAGCGCACGCTTTGAATACATTAGCATGGAATAATAAGATAGGACCTCAGTTCTATTTTGTTGGTTTCTAGAGCTGTGGTAATGGTTGATAGGGATAGTTGGGGGCATTCGTATTTAACTGTCAGAGGTGAAATTTTGTTAAAGACGGACTACTGCGAAAGCATTTGCCAAGGATGTTTTCATTGATCAAGAACGAAAGTTAGGGGATCGAAGATGATTAGATACCAT</t>
  </si>
  <si>
    <t>&gt;OTU_639</t>
  </si>
  <si>
    <t>CCGCGGTAATTCCAGCTCCAATAGCGTATATTAAAGTTGTTGCGGTTAAAAAGCTCGTAGTTGGATTTCTGTTGAGGATGACCGGTCCGCCCTCTGGGTGTGCATCTGGCTCAGCCTTGACATCTTCCTGAAGGTGCTGCGGTATTCGGGACATTAACCTTGAGGAAGTTAGAGTGTTTCAAGCAAGCGTGCGCTTTGAATACATTAGCATGGAATAATAAGATAGGACCTCAGTTCTATTTTGTTGGTTTCTAGAGCTGAGGTAATGATTGATAGGGATAGTTGGGGGCATTCGTATTTAACTGTCAGAGGTGAAATTCTTGGATTTGTTAAAGACGGACTACTGCGAAAGCATTTGCCAAGGATGTTTTCGTTGATCAAGAACGAAAGTTAGGGGATCGAAGACGATCAGATACCAT</t>
  </si>
  <si>
    <t>&gt;OTU_650</t>
  </si>
  <si>
    <t>CTGCGGTAATTCCAGCTCCAATAGCGTATATTAAAGTTGTTGCGGTTAAAAAGCTCGTAGTTGGATTTCTGTTGAGGATGACCGGTCCGCCCTCTGGGTGTGTATCTGGTTCAGCCTTGACATCTTTCTGAAGAACGTATCTGCACTTGACTGTGTGGTGCGGAATTTGGGACATTTACCTTGAGGAAATTAGAGTGTTTCAAGCAAGCGCACGCTTTGAATACATTAGCATGGAATAATAAGATAGGACCTCAGTTCTATTTTGTTGGTTTCTAGAGCTGTGGTAATGGTTGATAGGGAAATTCTTGGATTTGTTAAAGACGGACTACTGCGAAAGCATTTGCCAAGGATGTTTTCATTGATCAAGAACGAAAGTTAGGGGATCGAAGACGATCAGATACCAT</t>
  </si>
  <si>
    <t>&gt;OTU_652</t>
  </si>
  <si>
    <t>CTGCGGTAATTCCAGCTCCAATAGCGTATATTAAAGTTGTTGTGGTTAAAAAGCTCGTAGTTGGATTTCTGTTGAGGATGACCGGTCCGCCCTCTGGGTGTGTATCTGGCTCAGCCTTGACATCTTTCTGAAAAACGTATCTGCACTTGTGTGGTGTGGAATTTGGGACATTTACCATGAGGAAATTAGAGTGTTTCAAGCAAGCGCACGCTTTGAATACATTAGCATGGAATAATAAGATAGGACCTCAGTTCTATTTTGTTGGTTTCTAGAGCTGTGGTAATGGTTGATAGGGATAGTTGGGGGCATTCGTATTTAACTGTCAGAGGTGAAATTCTTGGATTTGTTAAAGACGGACTACTGCGAAAGCATTTGCGAAAGCATTTGCCAAGGATGTTTTCACTGATCAAGAACGAAAGTTAGGGGATCGAAGATGATCAGATACCGT</t>
  </si>
  <si>
    <t>&gt;OTU_655</t>
  </si>
  <si>
    <t>CTGCGGTAATTCCAGCTCCAATAGCGTATATTAAAGTTGTTGCGGTTAAAAAGCTCGTAGTTGGATTTCTGCTGAGGACGACCGGTCTGCTCTCTGAGTGTGTATCTGGCTCGGCCTTGGCATCTTCTTGGAGAACGTATCTGCACTTCATTGTGTGGTGCGGTACCCAGGACCTTTACTTTGAGGAAATTAGAGTGTTTCAAGCAGGCGTGCGCCTTGAATACATTAGCATGGAATAATAAGATAGGACCTTAGTTCTATTTTGTTGGTTTCTAGAGCTGGGGTAAAGATTAATAGGGATAGTTGGGGGCATTCGTATTTAACTGTCAGAGGTGAAATTCTTGGATTTGTTAAAGACGGACTACTGCGAAAGCATTTGCCAAGGATGTTTTCATTGATCAAGAACGAAAGTTAGGGGATCGAAGACGATCAGATACCGT</t>
  </si>
  <si>
    <t>&gt;OTU_660</t>
  </si>
  <si>
    <t>CTGCGGTAATTCCAGCTCCAATAGCGTATATTAAAGTTGTTGCGGTTAAAAAGCTCGTAGTTGGATTTCTGTTGAGGATGACTGGTCCACCCTCTGGGTGTGCATCTGGCTCAGCCTTGACATCTTTCCTGAAGAATATATATCTGCACTTGACTGTGTGGTGCGGTATTTGGGACATTTACCTTGAGGAAATTTTAGAGTGTTTCAAGCAAGCGTGTGCTTTGAATACATTAGCATGGAATAATAAGATAGGACCTCAGTTCTATTTTGTTGGTTTCTAGAGCTGAGGTAATGATTGATAGGGATAGTTGGGGGCATTCGTATTTAACTGTCAGAGGTGAAATTCTTGGATTTGTTAAAGACGGACTACTGCGAAAGCATTTGCCAAGGATGTTTTCATTGATCAAGAACGAAAGTTAGGGGATCGAAGACGATTAGATACCAT</t>
  </si>
  <si>
    <t>&gt;OTU_661</t>
  </si>
  <si>
    <t>CCGCGGTAATTCCAGCTCCAATAGCGTATATTAAAGTTGTTGCGGTTAAAAAGCTCGTAGTTGGATTTCTGTTGAGGATGACCGGTCCGCCCTCTGGGTGTGTATCTGGCTCAGCCTTGACATCTTTCTGAAGAACGTATCTGCACTTGACTGTGTGGTGCGGAATTTGGGACATTTACCTTGAGGAAATTAGAGTGTTTCAAGCAAGCGCACGCTTTGAATACATTAGCATGGAATAATAAGATAGGACCTCAGTTCTATTTTGTTGGTTTCTAGAGCTGTGGTAATGGTTGATAGGGATAGTTGACTGTCAGAGGTGAAATTCTTGGATTTGTTAAAGACGGACTACTGCGAAAGCTACTGCGAAAGCATTTGCCAAGGATGTTTTCATTGATCAAGAACGAAAGTTAGGGGATCGAAGACGATCAGATACCAT</t>
  </si>
  <si>
    <t>&gt;OTU_662</t>
  </si>
  <si>
    <t>CTGCGGTAATTCCAGCTCCAATAGCGTATATTAAAGTTGTTGCGGTTAAAAAGCTCGTAGTTGGATTTCTGTTGAGGATGACCGGTCCGCCCTCTGGGTGTGTATCTGGCTCGAAGAACGTATCTGCACTTGACTGTGTGGTGCGGAATTTGGGACATTTACCTTGAGGAAATTAGAGTGTTTCAAGCAAGCGCACGCTTTGAATACATTAGCATGGAATAATAAGATAGGACCTCAGTTCTATTTTGTTGGTTTCTAGAGCTGTGGTAATGGTTGATAGGGATAGTTGGGGGCATTCGTATTTAACTGTCAGAGGTGAAATTCTTGGATTTGTTAAAGACGGACTACTGCGAAAGCTACTGCGAAAGCATTTGCCAAGGATGTTTTCATTGATCAAGAACGAAAGTTAGGGGATCGAAGACGATCAGATACCGT</t>
  </si>
  <si>
    <t>&gt;OTU_663</t>
  </si>
  <si>
    <t>CTGCGGTAATTCCAGCTCCAATAGCGTATATTAAAGTTGTTGCGGTTAAAAAGCTCGTAGTTGGATTTCTGTTGAGGATGACCGGTCCGCCCTCTGGGTGTGTATCTGGCTCAGCCTTGACATCTTTCTGAAGAACGTATCTGCACTTGACTGTGTGGTGCGGAATTTGGGACATTTACCTTGAGGAAATTAGAGTGTTTCAATTTCAAGCAAGCGCACGCTTTGAATACATTAGCATGGAATAATAAGATAGGACCTCCTCAGTTCTATTTTGTTGGTTTCTAGAGCTGTGGTAATGGTTGATAGGGATAGTTGGGGGCATTCGTATTTAACTGTCAGAGGTGAAATTCTTGGATTTGTTAAAGACGGACTACTGCGAAAGCATTTGCCAAGGATGTTTTCATTGATCAAGAACGAAAGTTAGGGGATCGAAGACGATCAGATACCGT</t>
  </si>
  <si>
    <t>&gt;OTU_664</t>
  </si>
  <si>
    <t>CCGCGGTAATTCCAGCTCCAATAGCGTATATTAAAGTTGTTGCGGTTAAAAAGCTCGTAGTTGGATTTCTGTTGAGGATGACCGGTCCGCCCTCTGGGTGTGTATCTGGCTCAGCCTTGACATCTTTCTGAAGAACGTATCTGCACTTGACTGTGTGGTGCGGAATTTGTCAAGCAAGCGCACGCTTTGAATACATTAGCATGGAATAATAAGATAGGACCTCAGTTCTATTTTGTTGGTTTCTAGAGCTGTGGTAATGGTTGATAGGGATAGTTGGGGGCATTCGTATTTAACTGTCAGAGGTGAAATTCTTGGATTTGTTAAAGACGGACTACTGCGAAAGCTACTGCGAAAGCATTTGCCAAGGATGTTTTCATTGATCAAGAACGAAAGTTAGGGGATCGAAGACGATCAGATACCAT</t>
  </si>
  <si>
    <t>&gt;OTU_665</t>
  </si>
  <si>
    <t>CTGCGGTAATTCCAGCTCCAATAGCGTATATTAAAGTTGTTGCGGTTAAAAAGCTCGTAGTTGGATTTCTGCTGAGGACAACCGGTCCGCCCTCTGGGTGAGCATCTGGTTTGGCTTTGGCATCTTTCTGGGCAACGCAACTGCACTTGACTGTGTGGTGCGGGGCCCAGGACTTTTACTTTGAGGAAATTAGAGTGTTTCAAGCAGGCTTGCGCCTTGAATACATTAGCATGGAATAATAAGACAGGACTTCGGTTCTATTTTGTTGGTTTCTAGAGCTGAAGTAATGATTAATAGGGATAGTTGGGGGCATTCGTATTTAACTGTCAGAGGTGAAATTCTTGGATTTGTTAAAGACGGACGACTGCGAAAGCATTTGCCAAGGATGTTTTCTTTGATCAAGAACGAAAGTTAGGGGATCGAAGACGATTAGATACCGT</t>
  </si>
  <si>
    <t>&gt;OTU_667</t>
  </si>
  <si>
    <t>CCGCGGTAATTCCAGCTCCAATAGTGTATATTAAAGTTGTTGCGGTTAAAAAGCTCGTAGTTGGATTTCTGTTGAGGATGACCGGTCTGCCCTCTGGGTGTGCATCTGGCTCAGCCTTGACATCTTGACTGTGTGGTGCGGTATTTGGGACATTTACCTTGAGGAAATTAGAGTGTTTCAAGCAAGCGTGCGCTTTGAATACATTAGCATGGAATAATAAGTTAGGACCTCAGTTCTATTTTGTTGGTTTCTAGAGCTGAGGTAATGATTGATAGGGATAGTTGGGGGCATTTGTATTTAACTGTCAGAGGTGAAATTCTTGGATTTGTTAAAGACGGACTACTGCGAAAGCATTTGCCAAGGATGTTTTCATTGATCAAGAACGAAAGTTAGGGGATCGAAGACGATCAGATACCGT</t>
  </si>
  <si>
    <t>&gt;OTU_671</t>
  </si>
  <si>
    <t>CTGCGGTAATTCCAGCTCCAATAGCGTATATTAAAGTTGTTGCGGTTAAAAAGCTCGTAGTTGGATTTCTGTTGAGGATGACGGCTCAGCCTTGACATCTTTCTGAAGAACGTATCTGCACTTGACTGTGTGGTGCGGAATTTGGGACATTTACCTTGAGGAAATTAGAGTGTTTCAGCATGGAATAATAAGATAGGACCTCAGTTCTATTTTGTTGGTTTCTAGAGCTGTGGTAATGGTTGATAGGGATAGTTGGGGGCATTCGTATTTAACTGTCAGAGGTGAAATTCTTGGATTTGTTAAAGACGGACTACTGCGAAAGCATTTGCGAAAGCATTTGCCAAGGATGTTTTCACTGATCAAGAACGAAAGTTAGGGGATCGAAGACGATCAGATACCGT</t>
  </si>
  <si>
    <t>&gt;OTU_676</t>
  </si>
  <si>
    <t>CTGCGGTAATTCCAGCTCCAATAGCGTATATTAAAGTTGTTGCGGTTAAAAAGCTCGTAGTTGGATTTCTGTTGAGGATGACCGGTCCGCCCTCTGGGTGTGCATCTGGCTCAGCCTTGACATCTTCCTGAAGAACGTATCTGCACTTGACTGTGTGGTGCGGTATTTGGGACATTTACCTTGAGGAAATTAGAGTGTTTCAAGCAAGCGTGCACTTTGAATACATTAGCATGGAATAGTAAGATAGGACCTCAGTTCTATTTTGTTGGTTTCTAGAGCTGAGGTAATGACTGATAGGGATAGTTGGGGGCATTCTGTCAGAGGTGAAATTCTTGGATTTGTTAAAGACGGACTACTGCGAAAGCATTTGCCAAGGATGTTTTCATTGATCAAGAACGAAAGTTAGGGGATCGAAGATGATCAGATACCGT</t>
  </si>
  <si>
    <t>&gt;OTU_681</t>
  </si>
  <si>
    <t>CCGCGGTAATTCCAGCTCCAATAGCGTATATTAAAGTTGTTGCGGTTAAAAAGCTTGTAGTTGGATTTCTGTTGAGGATGACCGGTCCGCCCTCTGGGTGTGCATCTGGCTCAGCCTTGACATCTTCCTGAAGAACGTATCTGCACTTGACTGTGTGGTGCGGTATTTGGGACATTTACCTTGAGGAAATTAGAGTGTTTCAAGCAAGCGTGTGCTTTGAATACATTAGCATGGAATAATAAGATAGGACCTCAGGTCTATTTTGTTGGTTTCTAGAGCTGAGGTAATGATTGATAGGGATAGTTGGGGGCATGGGGGCATTCGTATTTAACTGTCAGAGGTGAAATTCTTGGATTTGTTAAAGACGGACTACTGCGAAAGCATTTGCCAAGGATGTTTTCATTGATCAAGAACGAAAGTTAGGGGATCGAAGATGATCAGATACCAT</t>
  </si>
  <si>
    <t>&gt;OTU_701</t>
  </si>
  <si>
    <t>CTGCGGTAATTCCAGCTCTGTAAGCGTATACCAAAGTTGTTGCAGTTAAAACGCTCGTAGTCGGACGTTGGCGGGCGTCGCGGGGTGTCTTCACGGATATTCTTGCGGCGGCCGCCTTTGTGGATGGGGGCTCGATGGTGCTTTACTGCCTCGTCGAGTCGCTGCCACCGTTTACTGTGAAAAAATTAGAGTGTTCAAAGCAAGCGTTTGCCATGAATACATTAGCATGGAATAATAGAATAGGACCTGGTCCTTTTTTATTGGTTTGTAAGTATCAGGTAATGATTAAGAGGGACGGTTGGGGGCATTTGTATTCCGGCGTCAGAGGTGAAATTCTTGGATTGCCGGAAGACAAACAGCTGCGAAAGCGTCTGCCAAGGACGTTTTCATTGATCAAGAACGAAAGTAAGGGGATCGAAGACGATCAGATACCGT</t>
  </si>
  <si>
    <t>&gt;OTU_706</t>
  </si>
  <si>
    <t>CTGCGGTAATTCCAGCTCCAATAGCGTATATTAAAGTTGTTGCGGTTAAAAAGCTCGTAGTTGGATTTCTGTTGAGGATGACGGCTCAGCCTTGACATCTTTCTGAAGAACGTATCTGCACTTGACTGTGTGGTGCGGAATTTGGGACATTTACCTTGAGGAAATTAGAGTGTTTCAAGCAAGCGCACGCTTTGAATACATTAGCATGGAATAATAAGATAGGACCTCAGTTCTATTTTGTTGGTTTCTAGAGCTGTGGTAATGGTTGATAGGGATAGTTGGGGGCATTCGTATTTAACTGTCAGAGGTGAAATTCTTGGATTTGTTAAAGACGGACTACTGCGAAAGCATTTGCGAAAGCATTTGCCAAGGATGTTTTCACTGATCAAGAACGAAAGTTAGGGGATCGAAGACGATCAGATACCGT</t>
  </si>
  <si>
    <t>&gt;OTU_717</t>
  </si>
  <si>
    <t>CTGCGGTAATTCCAGCTCCAATAGCGTATATTAAAGTTGTTGCGGTTAAAAAGCTCGTAGTTGGATTTCTGTTGAGGATGACCGGTCCGCCCTCTGGGTGTGTATCTGGCTCAGCCTTGACATCTTTCTGAAGAACGTATCTGCACTTGACTGTGTGGTGCGGTATCCAGGACTTTTACTTTGAGGAAATTAGAGTGTTTCAAGCAGGCACACGCCTTGAATACATTAGCATGGAATAATAAGATAGGACCTCAGTTCTATTTTGTTGGTTTCTAGAGCTGTGGTAATGGTTGATAGGGATAGTTGGGGGCATTCGTATTTAACTGTCAGAGGTGAAATTCTTGGATTTGTTAAAGACGGACTACTGCGAAAGCATTTGCCAAGGATGTTTTCATTGATCAAGAACGAAAGTTAGGGGATCGAAGACGATCAGATACCGT</t>
  </si>
  <si>
    <t>&gt;OTU_720</t>
  </si>
  <si>
    <t>CTGCGGTAATTCCAGCTCCAAGAGCGTATATTAAAGTTGTTGCAGTTAAAAAGCTCGTAGTTGGATTTCTGGTACAACGCGCCTGGCCCGCTTACGTGAGTGCCGGTGCGCGTTTGCCATCCTTCTAGAAAACGTCTCTACTCGGGCAACTGAGCCGGATTCGCGATCTAGATCTTTTACTTTGAAAAAATTAGAGTGTTTAAAGCAGGCTATTGCCTTGAATACATTAGCATGGAATAATAATCTAGGACTTCGGTTCTATTTTGTTGGTTTCTAGTACTGAAGTAATGATTGATAGGGATAGTTGGGGGTGCTAGTATTGACCGGCCAGAGGTGAAATTCTTGGATTCGGTCAAGACTAACTTATGCGAAAGCATTCACCAAGGATGTCTTCTTTAATCAAGAACGAAAGTTGGGGGATCGAAGACGATCAGATACCAT</t>
  </si>
  <si>
    <t>&gt;OTU_724</t>
  </si>
  <si>
    <t>CCGCGGTAATTCCAGCTCCAATAGCGTATATTAAAGTTGCTGCGGTTAAAAAGCTCGTAGTTGGATTTCTGTTGAAGATGACGGGTCCGCCCTCTGGGTGTGCATCTGGCTCAGCCTTGACATCTTCCTGAAGAACGTATCTGCACTTGACTGTGTGGTGCGATATTTGGGACATTTACCTTGAGGAAATTAGAGTGTTTCAAGCAAGCGTGTACTTTGAATACATTAGCATGGAATAATAAGATAGGACCTCAGTTCTAGTTTGTTGGTTTCTAGAGCTGAGGTAATGATTGATAGGGATAGTTGGGGGCATTCGTATTTAACTGTCAGAGGTGAAATTCTTGGATTTGTTACAGACGGACTACTGCGAAAGCATTTGCCAAGGATGTTTTCATTGATCAAGAACGAAAGTTAGAGGTTCGAAGACGATCAGATACCAT</t>
  </si>
  <si>
    <t>&gt;OTU_730</t>
  </si>
  <si>
    <t>CCGCGGTAATTCCAGCTCCAATAGCGTATATTAAAGTTGTTGCGGTTAAAAAGCTCGTAGTTGGATTTCTGTTGAGGATGACCGGTCCGCCCTCTGGGTGTGTATCTGGCTCAGCCTTGACATCTTTCTGAAGAACGTATCTGCACTTGACTGTGTGGTGCGGAATTTGGGACATTTACCTTGAGGAAATTAGAGTGTTTCAATCAAGCGCACGCTTTGAATACATTAGCATGGAATAATAAGATAGGACCTCAGTTCTATTTTGTTGGTTTCTAGAGCTGTGGTAATGGTTGATAGGGATAGTTGGGGGCATTCGTATTTCGTTGTCAGAGGTGGAATTCTTGGATTTACGAAAGACGGACTACTGCGAAAGCATTTGCCAAGGATGTTTCCATTGATCAAGAACGAAAGTTAGGGGATCGAAGACGATCAGATACCAT</t>
  </si>
  <si>
    <t>&gt;OTU_733</t>
  </si>
  <si>
    <t>CCGCGGTAATTCCAGCTCCAATAGCGTATATTAAAGTTGTTGCGGTTAAAAAGCTCGTAGTTGGATTTCTGTTGAGGATGACCGGTCCGCCCTCTGGGTGTGCATCTGGCTCAGCCTTGACATCTTCCTGAAGAAGTATCTGCACTTGACTGTGTGGTGCGGTATTTGGGACATTAACCTTGAGGAAATTAGAGTGTTTCAAGCAAGCGTGCGCTTTGAATACATTAGCATGGAATAATAAGATAGGACCTCAGTTCTATTTTGTTGGTTTCTAGAGCTGTGGTAATGGTTGATAGGGATAGTTGGGGGCATTCGTATTTAACTGTCAGAGGTGAAATTCTTGGATTTACGAAAGACGAACTACTGCGAAAGCATTTGCCAAGAATGTTTTCATTAATCAAGAACGAAAGTTAGAGGATCGAAGATGATTAGATACCGT</t>
  </si>
  <si>
    <t>&gt;OTU_734</t>
  </si>
  <si>
    <t>CCGCGGTAATTCCAGCTCCAATAGCGTATATTAAAGTTGTTGCAGTTAAAAAGCTCGTAGTTGGATTTCTGTTGAGGATGACCGGTCCGCCCTCTGGGTGTGCATCTGGCTCAGCCTTGACATCTTCCTGAAGAACGTATCTGCACTTGACTGTGTGGTGCGGTATTTGGGACATTTACCTTGAGGAAATTAGAGTGTTTCAAGCAAGCGCACGCTTTGAATACATTAGCATGGAATAATAAGATAGGACCTCCTCAGTTCTATTTTGTTGGTTTCTAGAGCTGTGGTAATGGTTGATAGGGATAGTTGGGGGCATTCATATTTAACTGTCAGAGGTGAAATTCTTGGATTTGTTAAAGACAGACTACTGCGAAAGCATTTGCCAAGGATGTTTTCATTGATCAAGAACGAAAGTTAGGGGATCGAAGACGATCAGATACCAT</t>
  </si>
  <si>
    <t>&gt;OTU_746</t>
  </si>
  <si>
    <t>CTGCGGTAATTCCAGCTCCAATAGCGTATATTAAAGTTGTTGCGGTTAAAAAGCTCGTAGTTGGATTTCTGTTGAGGATGACCGGTCCGCCCTCTGGGTGTGCATCTGGCTCAGCCTTGACATCTTCCTGAAGAACGTATCTGCACTTGACATTTACCTTGAGGAAATTAGAGTGTTTCAAGCAAGCGTGCGCTTTGAATACATTAGCATGGAATAATAAGATAGGACCTCAGTTCTATTTTGTTGGTTTCTAGAGCTGAGGTAATGATAGCTGAGGTAATGATTGATAGGGATAGTTGGGGGCATTCGTATTTAACTGTCAGAGGTGAAATTCTTGGATTTGTTAAAGACGGACTACTGCGAAAGCATTTGCCAAGGATGTTTTCATTGATCAAGAACGAAAGTTAGGGGATCGAAGACGATCAGATACCGT</t>
  </si>
  <si>
    <t>&gt;OTU_750</t>
  </si>
  <si>
    <t>CTGCGGTAATTCCAGCTCCAATAGCGTATATTAAAGTTGTTGCGGTTAAAAAGCTCGTAGTTGGATTTCTGTTGAGGATGACCGGTCCGCCCTCTGGGTGTGTATCTGGCTCAGCCTTGACATCTTTCTGAAGAACGTATCTGCACTTCATTGTGTGGTGCGGTATTTAGGACATTTACCTTGAGGAAATTAGAGTGTTTCAAGCGAGCGCACGCTTTGAATACATTAGCATGGAATAATAAGATAGGACCTCAGTTCTATTTTGTTGGTTTCTAGAGCTGTGGTAATGGTTGATAGGGATAGTTGGGGGCATTCGTATTTAACTGTCAGAGGTGAAATTCTTGGATTTGTTTAAGATGGACTACTGCGAAAGCATTTGCCAAGGATGTTTTCATTGATCAAGAACGAAAGTTAGGGGATCGAAGATGATTAGATACCGT</t>
  </si>
  <si>
    <t>&gt;OTU_759</t>
  </si>
  <si>
    <t>CTGCGGTAATTCCAGCTCCAATAGCGTATATTAAAGTTGTTGCGGTTAAAAAGCTCGTAGTTGGATTTCTGTTGAGGATGACCGGTCCGCCTTCTGGGTGTGCATCTGGCTCAGCCTTGACATCTTCCTAAAGAACGTATCTGCACTTCATTGTGTGGTGCGGTATTTAGGACATTTACCTTGAGGAAATTAGAGTGTTTCAAGCAAGCGATTGCCTTGAATACATTAGCATGGAATAATAAGATAGGACCTCAGTTCTATTTTGTTGGTTTCTAGAGCTGTGGTAATGGTTGATAGGGATAGTTGACTGTCAGAGGTGAAATTCTTGGATTTGTTAAAGACGGACTACTGCGAAAGCATTTGCCAAGGATGTTTTCATTGATCAAGAACGAAAGTTAGGGGATCGAAGACGATCAGATACCAT</t>
  </si>
  <si>
    <t>&gt;OTU_760</t>
  </si>
  <si>
    <t>CTGCGGTAATTCCAGCTCCAATAGCGTATATTAAAGTTGTTGCGGTTAAAAAGCTCGTAGTTGGATTTCTGTTGAGGATGACCGGTCCGCCCTCTGGGTGTGCATCTGGCTCAGCCTTGACATCTTCCTGAAGAACGTATCTGCACTTGACTGTGTGGTGCGGTATTTGGGACATTAACCTTGAGGAAATTAGAGTGTTTCAAGCAAGCGTGCGCTTTGAATACATTAGCATGGAATAATAAGATAGGACCTCAGTTCTATTTTGTTGGTTTCTAGAGCTGAGGTAATGATTGATAGGGATAGTTGGGGGCATTCGTATTTAACTGTCAGAGGTGAAATTCTTGGATTTGTTAAAGACGGACTACTGCGAAAGCATTTGCGAAAGCATTTGCCAAGGATGTTTTCACTGATCAAGAACGAAAGTTAGGGGATCGAAGACGATCAGATACCGT</t>
  </si>
  <si>
    <t>&gt;OTU_773</t>
  </si>
  <si>
    <t>CCGCGGTAATTCCAGCTCTGTAAGCGTATACCAAAGTTGTTGCAGTTAAAACGCTCGTAGTCGGAGGTTGGCGGGCAATCCAGGGCGTCTTCACGGACGGATCTGGAGTGGCCGCCTTTGTGGATGGGGGCCCAGTGTCGCTTCACTGCGTCATTGTGGTCGCTGCCACCGTTTACTGTGAAAAAATTAGAGTGTTCAAAGCAGGCGTTTGCCATGAATACATTAGCATGGGATAATAGAATAGGACCTGTATCCTGTTTTGTTGGTTTGTGAGGATCGGGTAATGATTAAGAGGGACGGTTGGGGGCATTTGTATTCCGACGTCAGAGGTGAAATTCTTGGATTGTCGGAAGACAAACAGCTGCGAAAGCGTCTGCCAAGGACGTTTTCATTGATCAAGAACGAAAGTAAGGGGATCGAAGACGATCAGATACCGT</t>
  </si>
  <si>
    <t>&gt;OTU_777</t>
  </si>
  <si>
    <t>CCGCGGTAATTCCAGCTCCAATAGCGTATATTAAAGTTGTTGCGGTTAAAAAGCTCGTAGTTGGATTTCTGTCGAGGATGACCGGTCCGCCCTCTGGGTGCATCTGGCTCAGCCTTGACATCTTCCTGAAGAACGTATCTGCACTTGACTGTGTGGTGCGGTATTCGGGACATTAACCTTGAGGAAATTAGAGTGTTTCAAGCAAGCGTGCGCTTTGAATACATTAGCATGGAATAATAAGATAGGACCTCAGTTCTATTTTGTTGGTTTCTAGAGCTGAGGTAATGATTGATAGGGATAGTTGGGGGCATTCGTATTTAACTGTCAGAGGTGAAATTCTTGGATTAGCTGAAGACGAACTAATGCGAAAGCATTTGCCAAGGATGTTTTCATTAATCAAGAACGAAAGTTAGGGGATCGAAGACGATTAGATACCAT</t>
  </si>
  <si>
    <t>&gt;OTU_779</t>
  </si>
  <si>
    <t>CCGCGGTAATTCCAGCTCCAATAGCGTATATTAAAGTTGTTGCGGTTAAAAAGCTCGTAGTTGGATTTCTGTTGAGGATGACTGGTCCGCCCTCTGGGTGTGCATCTGGCTCAGCCTTGACATCTTCCTGAAGTATCTGCACTTGACTGTGTGGTGCGGTATTTGGGACATTTACCTTGAGGAAATTAGAGTGTTTCAAGCAAGCGTGCGCTTTGAATACATTAGCATGGAATAATAAGATAGGACCTCAGTTCTATTTCGTTGGTTGTTAGAGATGAGGTAATGATTGATAGGGATAGTTGGGGGCATTCGTATTTAACTGTCAGAGGTGAAATTCTTGGATTTGTTAAAGACGGACTACTGCGAAAGCATTTGCCAAGGATGTTTTCATTGATCAAGAACGAAAGTTAGGGGATCGAAGATGATCAGATACCAT</t>
  </si>
  <si>
    <t>&gt;OTU_782</t>
  </si>
  <si>
    <t>CCGCGGTAATTCGATTTCTGTTGAGGATGACCGGTCCGCCCTCTGGGTGTGTATCTGGCTCAGCCTTGACATCTTTCTGAAGAACGTATCTGCACTTGCTTGACTGTGTGGTGCGGAATTTGGGACATTTACCTTGAGGAAATTAGAGTGTTTCAAGCAAGCGCACGCTTTGAATACATTAGCATGGAATAATAAGATAGGACCTCAGTTCTATTTTGTTGGTTTCTAGAGCTGAGGTAATGATTGATAGGGATAGTTGGGGGCATTCGTATTTAACTGTCAGAGGTGAAATTCTTGGATTTGTTAAAGACGGACTACTGCGAAAGCATTTGCCAAGGATGTTTTCATTGATCAAGAACGAAAGTTAGGGGATCGAAGACGATCAGATACCGT</t>
  </si>
  <si>
    <t>&gt;OTU_783</t>
  </si>
  <si>
    <t>CCGCGGTAATTCCAGCTCCAATAGCGTATATTAAAGTTGTTGCAGTTAAAAAGCTCGTAGTTGGATTTCTGTCAAGAACAAGCGGTCCGCTCCTTTGGAGTGTGTACTTGCATCGTTTTTGGCTTTCTTCTGAACTTTTAGTCGTTTTCCCTTCGCTGGGTAAAGCAGCTTGGCAGAACTTTTACTTTGAGAAAATTAGAGTGTTTCAAGCAGGCTTAGCGCCTTGAATACTGCAGCATGGAATAATAAGATAGGATTTCAGTTCTATTTTATTGGTTCTAAGGATTGAAATAATGATTAATAGGGACAGTTGGGGGCATTCGTATTTAACTGTCAGAGGTGAAATTCTTAGATTTGTTAAAGACGAACTACTGCGAAAGCATTTGCCAAGAATGTTTTCATTAATCAAGAACGAAAGTTAGGGGATCGAAGATGATCAGATACCAT</t>
  </si>
  <si>
    <t>&gt;OTU_786</t>
  </si>
  <si>
    <t>CCGCGGTAATTCCAGCTCCAATAGCGTATATTAAAGTTGTTGCGGTTAAAAAGCTCGTAGTTGGATTTCTGTTGAGGATGACCGGTCCGCCTTCTGGGTGTGCATCTGGCTCAGCCTTGACATCTTCCTAAAGAACGTATCTGCACTTCATTGTGTGGTGCGGTATTTAGGACATTTACCTTGAGGAAATTAGAGTGTTCAAAGCAAGCCAGCGCTTGAATACATAAGCATGGAATAATGGAATAGGACTTTGGTTCTATTTTGTTGGTTTCTAGAGCTGAGGTAATGGTCGATAGGGATAGTTGGGGGCATTCGTATTTAACTGTCAGAGGTGAAATTCTTGGATTTGTTAAAGACGGACTACTGCGAAAGCATTTGCCAAGGATGTTTTCATTGATCAAGAACGAAAGTTAGGGGATCGAAGATGATTAGATACCGT</t>
  </si>
  <si>
    <t>&gt;OTU_788</t>
  </si>
  <si>
    <t>CCGCGGTAATTCCAGCTCCAATAGCGTATATTAAAGTTGTTGCGGTTAAAAAGCCCGTAGCTGAACCTCGGGGAGGCGTGACGGTCCGCCTATGGTGAGTACTGTCGTCGCCTCTCTTTCTGTTGGGTGCTGTATCCGGCGTTAACTCGCCGCGAACGGAGCCCAGCAAGGTTACTTTGAGTAAAATAGAGTGTTCAAAGCAAGCATGCGCTCTGAATACACTAGCATGGGATAACACGACATGACCGATGGTCTATCTTGTTGGCCTGTAGACCCGTTGGTAATGGCTAATAGGGACGGTCGGGGGCATTCGTATTTCGCTGTCAGAGGTGAAATTCTTGGATTTGCGGAAGACGAACTACTGCGAAAGCATTTGCCAAGGACGCTTTCATTAGTCAAGGACGAAAGTCGGGGGATCGAAGACGATCAGATACCGT</t>
  </si>
  <si>
    <t>&gt;OTU_790</t>
  </si>
  <si>
    <t>CTGCGGTAATTCCAGCTCCAATAGCGTATATGTAAGTTGTTGCGATTAAAAAGCCCGTAGCTGAACCTCGGGTAGCCCTGACGGTCCGCATGATGTGAGTACTGTCGTGGGCTGCCTTTCTGCTGGGAGGCGTATCCGGCGTTTGTTCGCTGCGAACGCCGCCCAGCAAGGTTACTTTGAGTAAAATAGAGTGTTCAAAGCAAGCATGTGCTCTGAGTACACTAGCATGGGATAACACGACATGACCGATGGTCTATCTTGTTGGCCTGTAGACCTGTTGGTAATGGCTAATAGGGACGGTCGGGGGCATTCGTATTTCGCTGTCAGAGGTGAAATTCTTGGATTTGCGAAAGACGAACTACTGCGAAAGCATTTGCCAAGGACGCTTTCATTAGTCAAGGACGAAAGTCGGGGGATCGAAGACGATCAGATACCGT</t>
  </si>
  <si>
    <t>&gt;OTU_791</t>
  </si>
  <si>
    <t>CCGCGGTAATTCCAGCTCCAATAGCGTATATTAAAGTTGTTGCGGTTAAAAAGCTCGTAGTTGGATTTCTGTTGAGGATGGCCGTTCTGCCCTCTGGGTGTGCATCTGGCTCAGCCTTGACATCTTCCTAAAGAACGTATCTGCACTTCATTGTGTGGTGCGGTATTTAGGACATTTACCTTGAGGAAATTAGAGTGTTTCAAGCAAGCGTGCGCTTTGAATACATTAGCATGGAATAATAAGATAGGACCTCAGTTCTATTTTGTTGGTTTCTAGAGCTGTGGTAATGGTTGATAGGGATAGTTGGGGGCATTCGTATTTAACTGTCAGAGGTGAAATTCTTGGATTTGTTAAAGACGGACTACTGCGAAAGCATTTGCCAAGGTTGTTTTCATTGATCAAGAACGAAAGTTAGGGGATCGAAGATGATTAGATACCAT</t>
  </si>
  <si>
    <t>&gt;OTU_798</t>
  </si>
  <si>
    <t>CCCCGGTAATTCCAGCTCCAATAGCGTATATTAAAGTTGTTGCAGTTAAAAAGCTCGTAGTTGGATTTCTGTTGAGGATGACCGGTCCGCCCTCTGGGTGTGCATCTGGCTCAGCCTTGACATCTTCCTGAAGAACGTATCTGCACTTGACTGTGTGGTGCGGTATTTGGGACATTTACCTTGAGGAAATTAGACTGGTTCAAGCAAGCGCACGCTTTGAATACATTAGCATGGAATAATAAGATAGGACCTCAGTTCTATTTTGTTGGTTTCTAGAGCTGAGGTAATGATTGATAGGGACAGTTGGGGGCATTCGTATTTCGTTGTCAGAGGTGAAATTCTTGGATTTGTTAAAGACGGACTACTGCGAAAGCATTTGCCAAGGATGTTTTCATTAATCAAGAACGAAAGTTAGGGGATCGAAGATGATCAGATACCGT</t>
  </si>
  <si>
    <t>&gt;OTU_825</t>
  </si>
  <si>
    <t>CCGCGGTAATTCCAGCTCCAATAGCGTATATTAAAGTTGTTGCGGTTAAAAAGCTCGTAGTTGGATTTCTGTTGAGGATGACCGGTCCGCCCTCTGGGTGTGCATCTGGCTCAGCCTTGACATCTTCCTGAAGAACGTATCTGCACTTGACTGTGCGGTGCGGTATTTGGGACATTTACCTTGAGGAAATTAGAGTGTTTCTTTCAAGCAAGCGTGCGCTTTGAATACATTAGCATGGAATAATAAGATAGGACCTCAGTTCTATTTTGTTGGTTTCTAGAGCTGAGGTAATGATTGATAGGGATAGTTGGGGGCATTAATAACTGTCAGAGGTGAAATTCTTGGATTTGTTAAAGACGGACTACTGCGAAAGCATTTGCCAAGGATGTTTTCATTGATCAAGAACGAAAGTTAGGGGATCGAAGACGATTAGATACCAT</t>
  </si>
  <si>
    <t>&gt;OTU_831</t>
  </si>
  <si>
    <t>CCGCGGTAATTCCAGCTCCAATAGCGTATATTAAAGTTGTTGCGGTTAAAAAGCTCGTAGTTGGATTTCTGTTGAGGATGACCGGTCCGCCCTCTGGGTGCGTATCTGGCTCAGCCTTGACATCTTTCTGAAGAACGTATCTGCACTTGACTGTGTGGTGCGGAATTTGGGACATTTACCTTGAGGAAATTAGAGTGTTTCAAGCAAGCGCACGCTTTGAATACATTAGCATGGAATAATAAGATAGGACCTCAGTTCTATTTTGTTGGTTTCTAGAGCTGAGGTAATGATTGATAGGGATAGTTGGGGGCATTTGTATTTAACTGTCAGAGGTGAAATTCTTGGATTTGTTAAAGACGGACTACTGCGAAAGCATTTGCCAAGGATGTTTTCATTGATCAAGAACGAAAGTTAGGGGATCGAAGACGATGAAGACGATTAGATACCGT</t>
  </si>
  <si>
    <t>&gt;OTU_833</t>
  </si>
  <si>
    <t>CTGCGGTAATTCCAGCTCCAATAGCGTATATTAAAGTTGTTGCGGTTAAAAAGCTCGTAGTTGGATTTCTGTTGAGGATGGCCGGTCCGCCCTCTGGGTGTGCATCTGGCTCAGCCTTGACATCTTCCTGGAGAACGTACCTGCACTTGACTGTGTGGTGCGGTATTCGGGACATTAACCTTGAGGAAATTAGAGTGTTTCAAGCAAGCGCACGCTTTGAATACATTAGCATGGAATAATAAGATAGGACCTCAGTTCTATCTTGTTGGTTTCTAGAGCTGTGGTAATGGTTGATAGGGATGGTTGGGGGCATTCGTATTTAACTGTCAGAGGTGAAATTCTTGGATTTGTTAAAGACGGACTACTGCGAAAGCATTTGCCAAGGATGTTTTCATTGATCAAGAACGAAAGTTAGGGGATCGAAGACGATCAGATACCAT</t>
  </si>
  <si>
    <t>&gt;OTU_835</t>
  </si>
  <si>
    <t>CCGCGGTAATTCCAGCTCCAATAGCGTATATTAAAGTTGTTGCGGTTAAAAAGCTCGTAGTTGGATTTCTGTCGAGGATGACCGGTCCGCCCTCTGGGTGTGCATCTGGCTCAGCCTTGACATCTTCCTGAAGAACGTATCTGCACTTGACTGTGTGGTGCGGTATTTGGGACATTTACCTTGAGAAAATTAGAGTGTTTCAAGCAGGCTAGCGCCTTGAATACTGCAGCATGGAATAATAAGATAGGATTTCAGTTCTATTTTGTTGGTTTCTAGAGCTGTGGTAATGGTTGATAGGGATAGTTGGGGGCATTCGTATTTAACTGTCAGAGGTGAAATTCTTGGATTTGTTAAAGACGGACTACTGCGAAAGCATTTGCCAAGGATGTTTTCATTGATCAAGAACGAAAGTTAGGGGATCGAAGACGATTAGATACCGT</t>
  </si>
  <si>
    <t>&gt;OTU_838</t>
  </si>
  <si>
    <t>cttctttccttccctctcccctctcttctcttccctttttttctGTTAAAAAGCTCGTAGTTGGATTTCTGTTGAGGATGACCGGTCCGCCCTCTGGGTGTGTATCTGGCTCAGCCTTGACATCTTTCTGAAGAACGTATCTGCACTTGACTGTGTGGTGCGGAATTTGGGACATTTACCTTGAGGAAATTAGAGTGTTTCAAGCAAGCGCACGCTTTGAATACATTAGCATGGAATAATAAGATAGGACCTCAGTTCTATTTTGTTGGTTTCTAGAGCTGTGGTAATGGTTGATAGGGATAGTTGGGGGCATTCGTATTTAACTGTCAGAGGTGAAATTCTTGGATTTGTTAAAGACGGACTACTGCGAAAGCATTTGCCAAGGATGTTTTCATTGATCAAGAACGAAAGTTAGGGGATCGAAGATGATTAGATACCAT</t>
  </si>
  <si>
    <t>&gt;OTU_840</t>
  </si>
  <si>
    <t>CCGCGGTAATTCCAGCTCCAATAGCGTATATTAAAGTTGTTGCGGTTAAAAAGCTCGTAGTCGGATTTCTGTCGAGGATGACTGGTCCGCCCTCTGGGTGTGCATCTGGCTCAGCCTTGACATCTTCCTGAAGAACGTATCTGCACTTGACTGTGTGGTGCGGTATTTGGGACATTTACCTTGAGGAAATTAGACTGTTTCAAGCAAGCGTGTGCTTTGAATACATTGGCATGGAATAATCAGATAGGACCTCAGTTCTATTTTGTTGGTTTCTACAGCTGAGGTATGGATTGATAGGGATAGTTGGGTGCATTCGTATTAAACTGTCAGAGCTGAAATTCTTGGATTTGTTACAGACGGACTACTGCGAAAGCATTTGCCAAGGATGTTTTCATTGATCAAGAACGAAAGTTAGGGGATCGAAGACGATCAGATACCAT</t>
  </si>
  <si>
    <t>&gt;OTU_845</t>
  </si>
  <si>
    <t>CTGCGGTAATTCCAGCTCCAATAGCGGAATTCTGTTGAGGATGACCGGTCTGCCCTCTGGATGTGCATCTGGCTCAGCCTTGACATCTGCACTTGACTGTGTGGTGCTGTATTTGGGACGTTTAACGTGAGGAAATTAGACTGTTTCAAGCAAGCGTGTGCTTTGAATACATTGGCATGGAATAATCAGATAGGACCTCAGTTCTATTTTGTTGGTTTCTACAGCTGAGGTATGGATTGATAGGGATAGTTGGGTGCATTCGTATTAAACTGTCAGAGCTGAAATTCTAGGGTTGTTAAAGACAGACTATATACTGCGAAAGCATTTGCCAAGGATGTTTTCATTGATCAAGAACGAAAGTTAGGGGATCGAAGACGATCAGATACCAT</t>
  </si>
  <si>
    <t>&gt;OTU_848</t>
  </si>
  <si>
    <t>CTGCGGTAATTCCAGCTCCAATAGCGTATATTAAAATTGTTGCAAATAGCTCGTAGTTGGATTTCTGTTGAGGATGACCGGTCTGCCCTCTGGGTGTGCATCTGGCTCAGCCTTGACATCTTCCTGAAGGATGTATCTGCACTTGACTGTGTGGTGCGGTATTTGGGACATTTACCTTGAGGAAATTAGAGTGTTTCAAGCAAGCGTGCGCTTTGAATACATTAGCATGGAATAATAAGATAGGACCTCAGTTCTATTTTGTTGGTTTCTAGAGCTGAGGTAATGATTGATAGGGATAGTTGGGGGCATTCGTATTTAACTGTCAGAGGTGAAATTCTTGGATTTGTTAAAGACGGACTACTGCGAAAGCATTTGCCAAGGATGTTTTCATTGAACAAGAACGAAAGTTAGGGGATCGAAGACGATTAGATACCAT</t>
  </si>
  <si>
    <t>&gt;OTU_849</t>
  </si>
  <si>
    <t>CCGCGGTAATTCCAGCTCCAATAGCGTATATTAAAGTTGTTGCGGTTAAAAAGCTCGTAGTTGGATTTCTGTTGAGGATGACCGGTCCGCCCTCTGGGTGTGCATCTGGCTCAGCCTTGACATCTTCCTGAAGGACGTATCTGCACTTGACTGTGTGGTGCGGTATTTGGGACATTTACCTTGAGGAAATTAGAGTGCTTCAAGCAAGCGTGCGCTTTGAATACATTAGCATGGAATAATAAGATAGGACCTCAGTTCTATTTTGTTGGTTGCTAGAGCTGAGGTAATGATTAAGAGAGACAGTTGGGGGCATTCGTATTTCGTTGTCAGAGGTGGAATTCTTGGATTTACGAAAGACGAACTACTGCGAAAGCATTTGCCAAGAATGTTTTCATTAATCAAGAACGAAAGTTAGAGGATCGAAGACGATCAGATACCGT</t>
  </si>
  <si>
    <t>&gt;OTU_864</t>
  </si>
  <si>
    <t>CCGCGGTAATTCCAGCTCCAATAGCGTATATTAAAGTTGTTGCAGTTAAAAAGCTCGTAGTTGGATTTCTGTTGAGGATGACCGGTCCGCCCTCTGGGTGTGCATCTGGCTCAGCCTTGACATCTTCCTGAAAAACGTATCTGCACTTGACTGTGTGGTGCGGTATTTGGGACATTTACCTTGAGGAAATTAGAGTGTTTCAAGCAAGCGTGCGCTTTGAATACATTAGCATGGAATAATAAGATAGGACCTTAGTTCTATTTTGTTGGTTTCTAGAGCTGAGGTAATGATTGATAGGGATAGTTGGGGGCAAGAGGTGAAATTCTTGGATTTGTTAAAGACGGACTACTGCGAAAGCATTTGCCAAGGATGTTTTCATTGATCAAGAACGAAAGTTAGGGGATCGAAGATGATCAGATACCGT</t>
  </si>
  <si>
    <t>&gt;OTU_866</t>
  </si>
  <si>
    <t>CCGCGGTAATTCCAGCTCCAATAGCGTATATTAAAGTTGTTGCGGTTAAAAGGCTCGTAGTTGGATTTCTGTTGAGGATGACCGGTCCGCCCTCTGGGTGTGCATCTGGCTCAGCCTTGACATCTTCCTGAAGAACATATCTGCACTTGACTGTGTGGTGCGGTATTTGGGACATGTACCTTGAGGAAATTAGAGTGTTTCAAGCAAGCGTGCGCTTTGAATACATTAGCATGGAATAATGGAATAGGACTTTGGTTCTATTTTGTTGGTTTCTAGAGCTGAGGTAATGATTGATAGGGATAGATGGGGGCATTTGTATTTAACTGTCAGAGGTGAAATTCTTGGATTTGTTAAAGACAGACTACTGCGAAAGCATTTGCCAAGGATGTTTTCATTGATCAAGAACGAAAGTTAGGGGATCGAAGACGATCAGATACCAT</t>
  </si>
  <si>
    <t>&gt;OTU_868</t>
  </si>
  <si>
    <t>CCGCGGTAATTCCAGCTCCAATAGCCTATATTAAAGTTGCTGCGGTCAAAAAGCTCGTAGTTGGAATTCTGTTGAGGACGACCGGTCCGCCCTCTGGGTGCGCATCTGGCTCAGCCTTGACATCTTCCTGAAGAACGTATCTGCACTTGACTGTGTGGTGCGGTATTTGGGACATTTACCTTGAGGAAATTAGAGTGTTTCAAGCAAGCGTGCACTTTGAATACATTAGCATGGAATAATAAGATAGGACCTCAGTTCCATTTTTTCTAGAGCTGAGGTAATGATTGATAGGGATAGTTGGGGGCATTTGTATTTAACTGTCAGAGGTGAAATTCTTGGATTTGTTAAAGACAGACTACTGCGAAAGCATTTGCCAAGGATGTTTTCATTGATCAAGAACGAAAGTTAGGGGATCGAAGATGATTAGATACCAT</t>
  </si>
  <si>
    <t>&gt;OTU_869</t>
  </si>
  <si>
    <t>CCGCGGTAATTCCAGCTCCAATAGCGTATATTAAAGTTGTTGCGGTTAAAAAACTCGTAGTTGGATTTCTGTTGAGGATGACCGGTCCGCCCTCTGGGTGTGCATCTGGCTCAGCCTTGACATCTTCCTGAAGAACGTATCTGCACTTGATTGTGTGATGCGGTATTTGGGACATTTACCTTGAGGAAATTAGAGTGTTTCAAGCAAGCGCACGCTTTGAATACATTAGCATGGAATAATAAGATAGGACCTCAGTTCTATTTTGTTGGTTTCTAGAGCTGAGGTAATGGTTGATAGGGATAGTTGGGGGCATTCGTATTTAACTGTCAGAGGTGAAATTCTTGGATTTGTTAAAGACGGACTACTGCGAAAGCATTTGCCAAGGATGTTTTCATTGATCAAGAAAGTTAGGGGATCGAAGACGATCAGATACCAT</t>
  </si>
  <si>
    <t>&gt;OTU_873</t>
  </si>
  <si>
    <t>CTGCGGTAATTCCAGCTCCAATAGCGTATATTAAAGTAGTTGGATTTCTGTTGAGGATGACCGGTCCGCCCTCTGGGTGTGCATCTGGCTCAGCCTTGACATCTTCCTGAAGTATCTGCACTTGACTGTGTGGTGCGGTATTTGGGACATTTACCTTGAGGAAATTAGAGTGTTTCAAGCAAGCGTGCGCTTTGAATACATTAGCATGGAATAATAAGATAGGACCTCAGTTCTATTTTGTTGGTTTCTAGAGCTGAGGTAATGATTGATAGGGATAGTTGGGGGCATTTGTATTTAACTGTCAGAGGTGAAATTCTTGGATTTGTTAAAGACGGACTACTGCGAAAGCATTTGCCAAGGATGTTTTCATTGATCAAGAACGAAAGTTAGGGGATCGAAGACGATCAGATACCGT</t>
  </si>
  <si>
    <t>&gt;OTU_877</t>
  </si>
  <si>
    <t>CCGCGGTAATTCCAGCTCCAATAGCGTATATTAAAGTTGTTGCGGTTAAAAAGCTCGTAGTTGGATTTCTGTTGAGGATGACCGGTCCGCCCTCTGGGTGTGCATCTGGCTCAGCCTTGACATCTTCCTGAAGAACGTATCTGCACTTGACTGTGTGGTGCGGTATTTGGGCATTTACCTTGATTTACCTTGAGGAAATTAGAGTGTTTCAAGCAAGCGCACGCTTTGAATACATTAGCATGGAATAGTAAGATAGGACCTCAGTTCTATTTTGTTGGTTTCTAGAGCTGAGGTAATGGTTGATAGGGATAGTTGGGGGCATTCGTATTTAACTGTCAGAGGTGAAATTCTTGGATTTGTTAAAGACGGACTACTGCGAAAGCATTTGCCAAGGATGTTTTCATTGATCAAGAACGAAAGTTAGGGGATCGAAGATGATCAGATACCGT</t>
  </si>
  <si>
    <t>&gt;OTU_880</t>
  </si>
  <si>
    <t>CTGCGGTAATTCCAGCTCCAATAGCGTATATTAAAGTTGTTGCGGTTAAAAAGCTCGTAGTTGGATTTCTGTTGAGGATGACCGGTCCGCCCTCTGGGTGTGCATCGGGCTCAGCCTTGACATCTTCCTGCAGAACGTATCTGCACTTGACTGTGTGGTGTGGTATTTGGGACATTTACCTTGAGGAAATTAGAGTGTTTCAAGCAAGCGTCGTGCGCTTTGAATACATTAGCATGGAATAATAAGATAGGACCTCAGTTCTATTTTGTTGGTTTCTAGAGCTGAGGTAATGATTGATAGGGATAGTTGGGGGCATTCGTATTTAACTGTCAGAGGTGAAATTCTTGGATAAAGAAGGACTACTGCGAAAGCATTTGCCAAGGATGTTTTCATTGATCAAGAACGAAAGTTAGGGGATCGAAGACGATCAGATACCAT</t>
  </si>
  <si>
    <t>&gt;OTU_884</t>
  </si>
  <si>
    <t>CTGCGGTAATTCCAGCTCCAGTAGCGTATATTAAAGTTGTTGCGGTTAAAAGGCTCGTAGTTGGAATTCTGTTGAGGATGACCGGTCTGCCCTCTGGGTGTGCATCTGGCTCAGCCTTGACATCTGCACTTGACTGTGTGGTGCTGTATTTGGGACGTTTAACGTGAGGAAATTAGACTGTTTCAAGCAAGCGTGCGCTTTGAATACATTAGCATGGAATAATAAGATAGGACCTTAGTTCTATTTTGTTGGTTTCTAGAGCTGAGGTAATGATTGATAGGGATAGTTGGGGGCATTCGTATTTAACTGTCAGAGGTGAAATTCTTGGATTTGTTAAAGACGGACTACTGCGAAAGCATTTGCCAAGGATGTTTTCATTGATCAAGAACGAAAGTTAGAGGATCGAAGATGATTAGATACCAT</t>
  </si>
  <si>
    <t>&gt;OTU_885</t>
  </si>
  <si>
    <t>CTGCGGTAATTCCAGCTCCAATAGTGTATATTAAAGTTGTTGCGGTTAAAAAGCTCGTAGTTGGATTTCTGTTGAGGATGACCGGTCCGCCCTCTGGGTGTGCATCTGGCTCAGCCTTGACATCTTCCTGAAGAACGTATCTGCACTTGACTGTGTGGTGCGGTATTTGGGACATTTACCTTGAGGACATTAGGTGTGCATCTGGCTCAGCCTTGACATCTTCCTGAAGAACGTATCTGCACTTGACTGTGTGGTGCGGTATTTGGGACATTTACCTTGAGGACATTAGAGTGTTTCAAGCAAGCGTGCGCTTTGAATACATTAGCATGGAATAATAAGATAGGACCTCAGTTCTATTTTGTTGGTTTCTAGAGCTGAGGTAATGATTGATAGGGATAGTTGGGGGCATTTGTATTTAACTGTCAGAGGTGAAATTCTTGGATTTGTTAAAGACGGACTACTGCGAAAGCATTTGCCAAGGATGTTTTCATTGATCAAGAACGAAAGTTAGGGGATCGAAGACGATTAGATACCGT</t>
  </si>
  <si>
    <t>&gt;OTU_886</t>
  </si>
  <si>
    <t>CCGCGGTAATTCCAGCTCCAATAGCGTATATTAAAGTTGTTGCGGTTAAAAAGCTCGTAGTTCGATTTCTGTTGAGGATGACTGGTCTGCCCTCTGGGTGTGCATCTGGCTCAGCCTTGACATCTTCCTGAAGAACGTATCTGCACTTGACTGTGTGGTGCGGTATTTGGGACATTTACCTTGAGGAAATTAGAGTGTTTCTAGCAAGCGTGCGCTTTGAATACATTAGCATGGAATAATAAGATAGGACCTCAGTTCTATTTTGTTGGTTTCTAGAGCTGAGGTAATGATTGATAGGGATACTTGGGGGCATTCGTATTTAACTGTCAGAGGTGAAATTCTTGGATTTGTTAAAAACAGACTACTGCGAAAGCATTTGCCAAGGATGTTTTCATTGATCAAGAACGAAAGTTGGGGGATCGAAGATGATTAGATACCAT</t>
  </si>
  <si>
    <t>&gt;OTU_888</t>
  </si>
  <si>
    <t>CTGCGGTAATTCCAGCTCCAATAGTGTATGCTAAAGTTGTTGCAGTTAAAAAGCTCGTAGTTGGATTTCTGGTCTGGTGCGCCTGGCCCGGGCTCAATTAGCTTGTGTGCCGGTTTGTGCACCGACCATCCTTCAGGAGAACAGCTCTGCCATTTATTTGGTTGGGGTTGGGATCCTGATCGTTTACTTTGAGAAAATTAGAGTGTTTAAGGCAGGCTTATGCCATGAATAGTACAGCATGGAATAATAAGATAGGACTTCGTGTGCTATTTTGTTGGTTTCTAGCTGCGCGAAGTAATGATTGATAGGGATCGTTGGGGGTGCTAGTATTAAACGGCCAGAGGTGAAATTCTTGGATTCGTTTAAGACTAACTTCTGCGAAAGCATTCGCCAAGGAGGTCTTCTTTAATCAAGAACGAAAGTTGGGGGATCGAAGACGATCAGATACCGT</t>
  </si>
  <si>
    <t>&gt;OTU_890</t>
  </si>
  <si>
    <t>CTGCGGTAATTCCAGCTCTGTAAGCGTATACCAAAGTTGTTGCAGTTAAAACGCTCGTAGTCGGAACTTGGTGATTCCGGATGTGTGCGCGTCGTGCGCACACTTTGCGGGGATCGCTTTTGTGGGTTTGTGCGTGAGATGATGCAACTTCATTGTTGAACGTCTTAACGCCGCCACTCTTTACTGTGAGAAAATTAGAGTGTTCAAAGCAGGCATTTGCCGTGAATACATTAGCATGGAATAATAGAATAGGACTTGGTCTTATTTTGTTGGTTTGTTAAGGCCGAGTAATGATTAAGAGGGACAGTTGGGGGCATTTGTATTCCGGCGCTAGAGGTGAAATTCTTAGATTGCCGGAAGACAAACTGCTGCGAAAGCGTCTGCCAAGGATGTTTTCATTGATCAAGAACGAAAGTAAGGGGATCGAAGACGATCAGATACCAT</t>
  </si>
  <si>
    <t>&gt;OTU_891</t>
  </si>
  <si>
    <t>CCGCGGTAATTCCAGCTCCAATAGTGTATATTAAAGTTGTTGCAGTTAAAAGGCTCGTAGTTGGATTTCTGTTGAGGATGACTGGTCCGCCCTCTGGGTGTGCATCTGGCTCAGCCTTGACATGTTCCTGAAGAACGTATCTGCACTTGACTGTGTGGTGCGGTATTTGGGACATTTACCTTGAGGACATTAGAGTGTTTCAAGCAAGCGTGCGCTTTGAATACATTAGCATGGAATAATAAGATAGGACCTTAGTTCTATTTTGTTGGTTACTAGAGCTGAGGTAATGATTGATAGGGATAGTTGGGGGCATTTGTATTTAACTGTCAGAGGTGAAATTCTTGGATTTGTTAAAAACAGACTACTGCGAAAGCATTTGCCAAGGATGTTTTCATTGATCAAGAACGAAAGTTAGGGGATCGAAGACGATTAGATACCAT</t>
  </si>
  <si>
    <t>&gt;OTU_897</t>
  </si>
  <si>
    <t>CCGCGGTAATTCCAGCTCCAATAGCGTATATTAAAGTTGTTGCGGTTAAAAAGCTCGTAGTTGGATTTCTGTTGAGGATGACCGGTCTGCCCTCTGGGTGTGCATCTGGCTCAGCCTTGACAGCTTCCTGAAGAATGCATCTGCACTTGACTGTGTGGTGCGGTATTTGGGACATTTACCTTGAGGAAATTAGAGTGTTTCAAGCAAGCGTGCGCTTTGAATACATTAGCATGGAATAATAAGATAGGACCTCAGTTCTATTTTGTTGGTTTCTAGAGCTGAGGTAATGATTGATAGGGATAATTGGGGGCATTCGTATTTAACTGTCAGAGGTGAAATTCTTGGATTTGTTAAAGACGGACTACTGCGAAAGCATTTGCCAAGGATGTTTTCATTGATCAAGAACGAAAGTTAGGTGAAGACGATCAGATACCAT</t>
  </si>
  <si>
    <t>&gt;OTU_919</t>
  </si>
  <si>
    <t>CTGCGGTAATTCCAGCTCCAATAGCGTATATTAAAGTTGTTGCGGTTAAAAAGCTCGTAGTTGGATTTCTGTTGAGGATGACCGGTCCGCCCTCTGGGTGTGCATCTGGCTCAGCCTTGACATCTTCCTGAAGAATGCATCTGCACTTGACTGTGTGGTGCGGTATTTGGGACATTTACCTTGAGGAAATTAGAGTGTTTCAAGCAAGCGTGCGCTTTGAATACATTAGCATGGAATAATAAGATAGGACCTCAGTTCTATTTTGTTGGTTTCTAGAGCTGAGGTAATGATTGATAGGGATAATTGGGGGCATTTGTATTCCGGCGTCAGAGGTGAAATTCTTGGATTGGCGGAAGACAAACGGCTGCGAAAGCATTTGCCAAGGATGTTTTCATTGATCAAGAACGAAAGTTAGGGGATCGAAGACGATCAGATACCAT</t>
  </si>
  <si>
    <t>&gt;OTU_923</t>
  </si>
  <si>
    <t>CTGCGGTAATTCCAGCTCCAATAGCGTATATTAAAGTTGTTGCGGTTAAAAAGCTCGTAGTTGGATTTCTGTTGAGGATGACCGGTCCGCCCTCTGGGTGTGCATCTGGCTCAGCCTTGACATCTTCCTGAAGAACGCATCTGCACTTGACTGTGTGGTGCGGTATTTGGAACATTTACCTTGAGGAAATTAGAGTGTTTTCAAGCAAGCGTGCGCTTTGAATACATTAGCATGGAATAATAAGATAGGACCTCAGTTCTATTTTGTTCGTTTCTAGAGCTGAGGTAATGATTGATAGGGATAGTTGGGGGCATTCGTATTTAACTGTCAGAGGTGAAATTCTTGGATTTGTTAAAGACGGACTACTGCGAAAGCATTTGCCAAGGATGTTTTCATTGATCAAGAACGAAAGTTAGGGGATCGAAGACGATTAAAGATGATCAGATACCGT</t>
  </si>
  <si>
    <t>&gt;OTU_926</t>
  </si>
  <si>
    <t>CTGCGGTAATTCCAGCTCCAATAGCGTATATTAAAGTTGTTGCGGTTAAAAAGCTCGCAGTTGGATTTCTGTTGAGGATGACCGGTCCGCCCTCTTGGGTGTGCATCTGGCTCAGCCTTGACATCTTCCTGAAGAACGTATCTGCACTTGATTGTGTGGTGCGGTATTTGGGACGTTTACCTTGAGGAAATTAGAGTGCTTCAAGCAAGCGCACGCTTTGAATACATTAGCATGGAATAATAAGATAGGACCTCAGTTCTATTTTGTTGGTTTCTAGAGCTGAGGTAATGGTTGACAGGGATAGTTGGGGGCATTCGTATTTAACTGTCAAAGGTGAAATTCTTGGATTTGTTAAAGATGAACTACTGCGAAAGCATTTGCCAAGGATGTTTTCATTGATCAAGAACGAAAGTTAGGGGATCGAAGACGATCAGATACCGT</t>
  </si>
  <si>
    <t>&gt;OTU_927</t>
  </si>
  <si>
    <t>CTGCGGTAATTCCAGCTCCAATAGCGTATATTAAAGTTGTTGTGGCTAAAAAGCTCGTAGTTGGATTTCTGTTGAGGATGACCGGTCCGCCCTCCGGGTGTGCATCTGGCTCAGCCTTGACATCTTCCTGAAGAACGTATCTGCACTTGATTGTGTGGTGCGGTATTCGGGACATTTACCTTGAGGAAATTAGAGTGTTTCAAGCAAGCGCACGCTTTGAATACATTAGCATGGAATAATAAGATAGGACCTCAGTTCTATTTTGTTGGTTTCTGGAGCTGAGGTAATGGTTGATAGGGATAGTTGGGGGCATTCGTATTTAACTGTCAGAGGTGAAATTCTTGGATTTGTTAGAGACGGACTACTGCGAAAGCATTTGCCAAGGATGTTTTCATTGATCAAGAACGAAAGTTAGGGGATCGAAGATGATCAGATACCAT</t>
  </si>
  <si>
    <t>&gt;OTU_928</t>
  </si>
  <si>
    <t>CCGCGGTAATTCCAGCTCCAATAGCGTATATTAAAGTTGTTGCGGTTAAAAAGCTCGTAGTTGGATTTCTGTTGAGGATGACCGGTCCGCCCTCTGGGTGTGCATCTGGCTCAGCCTTGACATCTTCCTGAAGAACGTATTTGCACTTGACTGTGTGGTGCGGTATTTGGGACATTTACCTTGAGGAAATTAGAGTGTTTCAAGCAAGCGTGCGCTTTGAAGTTAGCATGGAATAATAAGATAGGATCTCAGTTCTATTTTGTTGGTTTCTAGAGCTGAGGTAATGATTGATAGGGATAGTTGGGGGCATTCGTATTTAACTGTCAGAGGTGAAATTCTTGGATAAAGAAGGACTACTGCGAAAGCATTTGCCAAGGATGTTTTCATTGATCAAGAACGAAAGTTAGGGGATCGAAGACGATCAGATACCGT</t>
  </si>
  <si>
    <t>&gt;OTU_929</t>
  </si>
  <si>
    <t>CCGCGGTAATTCCAGCTCCAATAGCGTATATTAAAGTTGTTGCGGTTAAAAAGCTCGTAGAATGAGGATGACCGGTCCGCCCTCTGGGTGCGCATCTGGCTCAGCCTTGACATCTTCCTGAAGAACGTATCTGCACTTGACTGTGTGGTGCGGTATTTGGGACATTTACCTTGAGGAAATTAGAGTGTTTCAAGCAAGCGTGCGCTTTGAATACATTAGCATGGAATAATAAGATAGGACCTCAGTTCTATTTTGTTGGTTTCTAGAGCTGAGGTAATGATAGCTGAGGTAATGATTGATAGGGATAGTTGGGGGCATTCGTATTTAACTGTCAGAGGTGAAATTCTTGGATTTGTTAAAGACGGACTACTGCGAAAGCATTTGCCAAGGATGTTTTCATTGATCAAGAACGAAAGTTAGGGGATCGAAGACGATCAGATACCAT</t>
  </si>
  <si>
    <t>&gt;OTU_931</t>
  </si>
  <si>
    <t>CTGCGGTAATTCCAGCTCCAATAGCGGAATTCTGTTGAGGATGACCGGTCTGCCCTCTGGATGTGCATCTGGCTCAGCCTTGACATCTTCCTGAAGAACGTATCTGCACTTGACTGTGTGGTGCGGTATTTACCTTGAGGAAATTAGAGTGTTTCAAGCAAGCGTGCGCTTTGAATACATTAGCATGGAATAATAAGATAGGACCTCAGTTCTATTTTGTTGGTTTCTAGAGCTGAGGTAATGATTGATAGGGATAGTTGGGGGCATTCGTATTTAACTGTCAGAGGTGAAATTCTTGGATTTGTTAAAGACGGACTACTGCGAAAGCATTTGCCAAGGATGTTTTCATTGATCAAGAACGAAAGTTAGGGGATCGAAGACGATCAGATACCAT</t>
  </si>
  <si>
    <t>&gt;OTU_932</t>
  </si>
  <si>
    <t>CCGCGGTAATTCCAGCTCCAATAGCGTATATTAAAGTTGTTGCGGTTAAAAAGCTCGTAGTTGGATTTCTGGATGATTGGTCCGCCCTCTGGGTGTGCATCTGGCTCAGCCTTGACATCTTCCTGAAGGACGTATCTGCACTTGACTGTGTGGTGCGGTATTTGGGACATTTACCTTGAGGAAATTAGAGTGTTTCAAGCAAGCGTGCGCTTTGAATACATTAGCATGGAATAATAAGATAGGACCTCAGTTCTATTTTGGTTTCTAGAGCTGAGGTAATGATTGATAGGGATAGTTGGGGGCATTCGTATTTAACTGTCAGAGGTGAAATTCTTGGATTTGTTAAAGACGGACTACTGCGAAAGCATTTGCCAAGGATGTTTTCATTGATCAAGAACGAAAGGTAGGGGATCGAAGACGATCAGATACCGT</t>
  </si>
  <si>
    <t>&gt;OTU_934</t>
  </si>
  <si>
    <t>CCGCGGTAATTCCAGCTCCAATAGCGTATATTAAAGTTGTTGCGGTTAAAAAGCTCGTAGTTGGATTTCTGTTGAGGATGACCGGTCCGCCCTCTGGGTGTGCATCTGGCTCAGCCTTGACATCTTCCTGAAGAACGTATCTGCACTTGACTGTGTGGTGCGGTATTTGGGATATTTACCTTGAGGAAATTAGAGTGTTTCAAGCAAGCGTGCGCTTTGAATACATTAGCATGGAATAATAAGATAGGACCTCAGTTCTATTTTGTTGGTTTCTAGAGCTGAGGTAATGATTGATAGGGATAGTTGGGGGCATTCGTATTTAACTGTCAACTGTCAGAGGTGAAATTCTTGGATTTGTTAAAGACGGACTACTGCGAAAGCATTTGCCAAGGATGTTTTCATTGATCAAGAACGAAAGTTAGGGGATCGAAGATGATTAGATACCAT</t>
  </si>
  <si>
    <t>&gt;OTU_942</t>
  </si>
  <si>
    <t>CCGCGGTAATTCCAGCTCCAATAGCGTATATTAAAGTTGTTGCGGTTAAAAAGCTCGTAGTTGGATTTCTGTTGAGGATGACCGGTCCGCCCTCTGGGTGTGCATCTGGCTCAGCCTTGACATCTTCCTGAAGAACGTATCTGCACTTGATTGTGTGGTGCGGTATTTGTGACATTTACCTTGAGGAAATTAGAGTGTTCAAAGCAGGCCAGCGCTTGAATACATAAGCATGGAATAATAAGATAGGATCTCAGTTCTATTTTGTTGGTTTCTAGAGCTGAGGTAATGGTTGATAGGGATAGTTGGGGGCATTCGTATTTAACTGTCAGAGGTGAAATTCTTGGATTTGTTAAAGACGGACTACTGCGAAAGCATTTGCCAAGGATGTTTTCATTGATCAAGAACGAAAGTTAGGGGATCGAAGATGATTAGATACCGT</t>
  </si>
  <si>
    <t>&gt;OTU_944</t>
  </si>
  <si>
    <t>CCGCGTAATTCCAGCTCCAATAGCGTATATTAAAGTTGTTGCGGTTAAAAAGCTCGTAGTTGGATTTCTGTTGAGGATGACCGGTCCGCCCTCTGGGTGTGCATCTGGCTCCGCCTTGACATCTTCCTGAAGAACGTATCTGCACTTGATTGTGTGGTGCGGTATTTGGGACATTTACCTTGAGGAAATTAGAGTGTTTCAAGCAAGCGCACGCTTTGAATACGTTAGCATGGAATAGTAAGATAGGACCTCAGTTCTATTTGGTTGGCTTCTAGAGCTGAGGTAATGGTTGATAGGGATAGTTGGGGGCATTCGTATTTAACTGTCAGAGGTGAAATTCTTGGATTTGTTAAAGACGGACTACTGCGAAAGCATTTGCCAAGGATGTTTTCATTGATCAAGAACGAAAGGTAGGGGATCGAAGACGATCAGATACCGT</t>
  </si>
  <si>
    <t>&gt;OTU_956</t>
  </si>
  <si>
    <t>CCGCGGTAATTCCAGCTCCAATAGCGTATATTAAAGTTGTTGCGGTTAAAAAGCTCGTAGTTGGATTTCTGTTGAGGATGACCGGTCCGCCCTCTGGGTGTGTATCTGGCTCAGCCTTGACATCTTTCTGAAGAACGTATCTGCACTTGACTGTGTGGTGCGGAATTTGGGACATTTACCTTGAGGAAATTAGAGTGTTTCAAGCAGGCTAGCGCCTTGAATACTGCAGCATGGAATAATAAGATAGGACCTCAGTTCTATTTTGTTGGTTTCTAGAGCTGTGGTAATGGTTGATAGGGATAGTTGGGGGCATTCGTATTTAACTGTCAGAGGTGAAATTCTTGGATTTGTTAAAGACGGACTACTGCGAAAGCATTTGCCAAGGATGTTTTCATTGATCAAGAACGAAAGTTAGGGGATCGAAGATGATCAGATACCAT</t>
  </si>
  <si>
    <t>&gt;OTU_961</t>
  </si>
  <si>
    <t>CCGCGGTAATTCCAGCTCCAATAGCGTATATTAAAGTTGTTGCGGTTAAAAAGCTCGTAGTTGGATTTCTGTTGAGGATGACCGGTCCGCCCTCTGGGTGTGCATCTGGCTCAGCCTTGACATCTTCCTGACGAACGTATCTGCACTCGATTGTGTGGTGCGGTATTTGGGACATTTACCTTGAGGAAATTAGAGTGTTTCAAGCAAGCGCACGCTTTGAATACATTAGCATGGAATAATAAGATAGGACCTCAGTTCTATTTTGTTGGTTTCTAGAGCTGAGGTAATGATTGATAGGGATAGTTGGGGGCATTCGTATTTAACTGTCAGAGGTGAAATTCTTGGATTTGTTAAAGACGGACGGACTACTGCGAAAGCATTTGCCAAGGATGTTTTCATTGATCAAGAACGAAAGTTAGGGGATCGAAGATGATCAGATACCAT</t>
  </si>
  <si>
    <t>&gt;OTU_976</t>
  </si>
  <si>
    <t>CCGCGGTAATTCCAGCTCCAATAGCGTATATTAAAGTTGTTGCGGTTAAAAAGCTCGTAGTTGGATCTCTGTTGAGGATGACCGGTCCCCTCTGGGTGCGCATCTGGCTCAGCCTTGACATCTTCCTGAAGAACGTATCTGCACTTGACTGTGTGGTGCGGTATTTGGGACATTTACCTTGAGGAAATTAGAGTGTTTCAAGTAAGCGTGCGCTTTGAATACATTAGCATGGAATAATAAGATAGGACCTCTGTTCTATTTTGTTGGTTTCTAAAGCTGAGGTAATGATTGATAGGGATAGTCGGGGGCATTCGCATTTAACTGTCAGAGGTGAAATTCTTGGATTTGTTAAAGACGGACTACTGCGAAAGCATTTGCCAAGGATGTTTTCATTGATCAAGATCGAAAGTTAGGGGATCGAAGACGATCAGATACCAT</t>
  </si>
  <si>
    <t>&gt;OTU_977</t>
  </si>
  <si>
    <t>CCGCGGTAATTCCAGCTCCAATAGCGTATATTAAAGTTGTTGCGGTTAAAAAGCTCGTAGTTGGATTTCTGTTGAGGATGACCGGTCCGCCCTCTGGGTGTGCATCTGGCTCAGCCTTGACATCTTCCTGAAGAACATATCTGCACTTGACTGTGTGGTGCGGTATTTGGGACATTTACCTTGAGGAAATTAGAGTGTTTCAAGCAAGCGTGCGCTTTGAATACATTAGCATGGAATAATAAGATAGGATCTCAGTTCTATTTTGTTGGTTTCTAGAGCTGAGGTAATGATTGATAGGGATAGTTGGGGGCATTCGTATTTAACTGTCAGAGGTGAAATTCTTGGATTTGTTAAAGACGGACTACTGCGAAAGCGATTGCCAAGGACGTCTCCGTTGATCAAGAACGAAAGTTGGGGGATCGAAGATGATCAGATACCAT</t>
  </si>
  <si>
    <t>&gt;OTU_980</t>
  </si>
  <si>
    <t>CTGCGGTAATTCCAGCTCCAATAGCGTATATTAAAGTTGTTGCGGTTAAAAAGCTCGTAGTTGGATTTCTGTTGAGGATGACCGGTCCGCCCTCTGGGTGTGCATCTGGCTCAGCCTTGACATCTTCCTGAAGAACGTATCTGCACTTGACTGTGTGGTGCGGTATTTGGGACATTTACCTTGAGGAAATTAGAGTGTTTCAAGCAAGCGCACGCTTTGAATACATTAGCATGGAATAATAAGATAGGACCTCAGTTCTATTTTGTTGGTTTCTAGAGCTGTGGTAATGGTTGATAGGGGTAGTTGGGGGCATTCGTATTTAACTGTCAGAGGTGAAATTCTTGGATTTATTAAAGACTAACTTATGCGAAAGCATTTGCCAAGGATGTTTTCATTGATCAAGAACGAAAGTTAGGGGATCGAAGATGATCAGATACCGT</t>
  </si>
  <si>
    <t>&gt;OTU_983</t>
  </si>
  <si>
    <t>CCGCGGTAATTCCAGCTCCAATAGCGTATATTAAAGTTGTTGCGGTTAAAAAGCTCGTAGTTGGCGTAGTTGGATTTCTGTCGAGGATGACCGGTCCGCCCTCTGGGTGTGCATCTGGCTCAGCCTTGACATCTTCCTGAAGAACGTATCTGCACTTGACTGTGTGGTGCGGTATTCGGGACATTAACCTTGAGGAAATTAGAGTGTTTCAAGCAAGCGTGCGCTTTGAATACATTAGCATGGAATAATAAGATAGGACCTCAGTTCTATTTTGTTGGTTTCTAGAGCTGAGGTAATGATTGATAGGGATAGTTGGGGGCATTCGTATTTAACTGTCAGAGGTGAAATTCTTGGATTTGTTAAAGACGGACTACTGCGAAAGCATTTGCCAAGGATGTTTTCATTGATCAAAAACGAAAGTTAGGGGATCGAAGACGATTAGATACCAT</t>
  </si>
  <si>
    <t>&gt;OTU_984</t>
  </si>
  <si>
    <t>CCGCGGTAATTCCAGCTCCAATAGCGTATATTAAAGTTGTTGCGGTTAAAAAGCTTGTAGTTGGATTTCTGTTGAGGATGACTGGTCCGCCCTCTGGGTGTGCATCTGGCTCAGCCTTGACATCTTCCTGAAGAACGTATCTGCACTTGACTGTGTGGTGCGGTATTTGGGACATTTACCTTGAGGAAATTGTTTCAAGCAAGCGTGCGCTTTGAATACATTAGCATGGAATAATAAGATAGGACCTTAGTTCTATTTTGTTGGTTTCTAGAGCTGAGGTAATGATTGATAGGGATAGTTGGGGGCGTTCGTATTTAACTGTCAGAGGTGAAATTCTTGGATTCGTTAAAGACGGACTACTGCGAAAGCATTTGCCAAGGATGTTTTCATTGATCAAGAACGAAAGTTAGGGGATCGAAGATGATTAGATACCAT</t>
  </si>
  <si>
    <t>&gt;OTU_986</t>
  </si>
  <si>
    <t>CTGCGGTAATTCCAGCTCCAATAGCGTATATTAAAGTTGTTGCGGTTAAAAAGCTCGTAGTTGGACTTCTGTTGAGGATGACCGGTCCGCCCTCTGGGTGTGTATCTGGCTCAGCCTTGACATCTTTCTGAAGAACGTATCTGCACTTGACTGTCAGAGGTGAAATTCTTGGATTTGTTAAAGACGGACTACTGCGAAAGCATTTGCCAAGGATGTTTTCATTGATCAAGAACGAAAGTTAGGGGATCGAAGACGATCAGATACCAT</t>
  </si>
  <si>
    <t>&gt;OTU_987</t>
  </si>
  <si>
    <t>CCGCGGTAATTCCAGCTCCAATAGCGTATATTAAAGTTATTGCGGTTAAAAAGCTCGTAGTTGGATTTCTGTTGAGGATGACCGGTCCGCCCTCTGGGTGTGTATCTGGCTCAGCCTTGACATCTTTCTGAAGAACGTATCTGCACTTGACTGTCAGAGGTGAAATTCTTGGATTTGTTAAAGACGGACTACTGCGAAAGCATTTGCCAAGGATGTTTTCATTGATCAAGAACGAAAGTTAGGGGATCGAAGACGATTAGATACCGT</t>
  </si>
  <si>
    <t>&gt;OTU_988</t>
  </si>
  <si>
    <t>CCGCGGTAATTCCAGCTCCAATAGCGTATATTAAAGTTGTTGCGGTTAAAAAGCTCGTAGTTGGATTTCTGTTGAGGATGACCGGTCCGCCCTCTGGGTGTGTATCTGCCTCAGCCTTGACATCTTTCTGAAGAACGTATCTGCACTTGACTGTGTGGTGCGGAATTTGGGACATTTACCTTGAGGAAATTAGAGTGTTTCAAGCAAGCGCACGCTTTGAATACATTAGCGTGGAATAAGAAGATAGGACCTCAGTTCTATTTTGTTGGTTTCTAGAGCTGTGGTAATGGTTGATAGGGATAGTTGACTGTCAGAGGTGAAATTCGACGGACTGCGAAAGCATTTGCCAAGGATGTTTTCATTGATCAAGAACGAAAGTTAGGGGATCGAAGACGATTAGATACCGT</t>
  </si>
  <si>
    <t>&gt;OTU_989</t>
  </si>
  <si>
    <t>CCGCGGTAATTCCAGCTCCAATAGCGTATATTAAAGTTGTTGCGGTTAAAAAGCTCGTAGTTGGACTTCTGTTGAGGATGACCGGTCCGCCCTCTGGGTGTGTATCTGGCTCAGCCTTGACATCTTTCTGAAGAACGTATCTGCACTTGACTGTGTGGTGCGGAATTTGGGACATTTACCTTGAGGAAATTAGAGTGTTTCAAGCAAACGCTTTGAATACATTAGCATGGAATAATAAGATAGGACCTCCTCAGTTCTATTTTGTTGGTTTCTAGAGCTGTGGTAATGGTTGATAGGGATAGTTGGGGGCATTCGTATTTAACTGTCAGAGGTGAAATTCTTGGATTTGTTAAAGACGGACTACTGCGAAAGCATTTGCCAAGGATGTTTTCATTGATCAAGAACGAAAGTTAGGGGATCGAAGACGATTAGATACCGT</t>
  </si>
  <si>
    <t>&gt;OTU_990</t>
  </si>
  <si>
    <t>CCGCGGTAATTCCAGCTCCAATAGCGTATATTAAAGTTGTTGCGGTTAAAAAGCTCGTAGTTGGATTTCTGTTGAGGATGACCGGTCCGCCCTCTGGGTGTGTATCTGGCTCAGCCTTGACATCTTTCTGAAGAACGTATCTGCACTTGACTGTGTGGTGCGGAATTTGGGACATTTACCTTGAGGAAATTAGAGTGTTTCAAGCAAGCGCACGCTTTGAATACATTAGCATGGAATAATAAGATAGGACCTCAGTTCTATTTTGTTGGTTTCTAGAGCTGTGTAATGGTTGATAGGGATAGTTGACTGTCAGAGGTGAAATTCGACGGACTACTGCGAAAGCATTTGCCAAGGATGTTTTCATTGATCAAGAACGAAAGTTAGGGGATCGAAGACGATCAGATACCAT</t>
  </si>
  <si>
    <t>&gt;OTU_991</t>
  </si>
  <si>
    <t>CCGCGGTAATTCCAGCTCCAATAGCGTATATTAAAGTTGTTGCGGTTAAAAAGCTCGTAGTTGGATTTCTGTTGAGGATGACCGGTCAGCCTTGACATCTTTCTGAAGAACGTATCTGCACTTGACTGTGTGGTGCGGAATTTGGGACATTTACCTTGAGGAAATTAGAGTGTTTCAAGCAAGCGCACGCTTTGAATACATTAGCATGGAATAATAAGATAGGACCTCAGTTCTATTTTGTTGGTTTCTAGAGCTGTGGTAATGGTTGATAGGGATAGTTGGGGGCATTCGTATTTAACTGTCAGAGGTGAAATTCGACGGACTACTGCGAAAGCATTTGCCAAGGATGTTTTCATTGATCAAGAACGAAAGTTAGGGGATCGAAGACGATCAGATACCAT</t>
  </si>
  <si>
    <t>&gt;OTU_994</t>
  </si>
  <si>
    <t>CTGCGGTAATTCCAGCTCCAATAGCGTATATTAAAGTTGTTGCGGTTAAAAAGCTCGTAGTTGGATTTCTGTTGAGGATGACCGGTCCGCCCTCTGGGTGTGTATCTGGTTCAGCCTTGACATCTTTCTGAAGAACGTATCTGCACTTGACTGTCAGAGGTGAAATTCTTGGATTTGTTAAAGACGGACTACTGCGAAAGCATTTGCCAAGGATGTTTTCATTGATCAAGAACGAAAGTTAGGGGATCGAAGATGATCAGATACCGT</t>
  </si>
  <si>
    <t>&gt;OTU_1000</t>
  </si>
  <si>
    <t>CTGCGGTAATTCCAGCTCTGTAAGCGTATACCAAAGTTGTTGCAGTTAAAACGCTCGTAGTCGGACTTTGGCGATTCCGGGTGAGTACGCGTCGTGCGAACGCACTGCGGGGATTGCTTTTGTGGGACTGTGCGGGATGAGGGCTACTTAATTGTGGTAACGTCCTTGCGCAACCACTCTTTACTGTGAGAAAATCAGAGTGCTCAAAGCAGGCATTTGCCGTGAATGTATTAGCATGGAATAATAGAATAGGACCTTGTCCTATTTTGTTGGTTTGTTGGGGCGAGGTAATGATTAAGAGGGACAGTTGGGGGCATTTGTATTTCGGCGCTAGAGGTGAAATTCTTAGATTGCCGAAAGACAAACTGCTGCGAAAGCGTCTGCCAAGGATGTTTTCATTGATCAAGAACGAAAGTAAGGGGATCGAAGACGATCAGATACCAT</t>
  </si>
  <si>
    <t>&gt;OTU_1001</t>
  </si>
  <si>
    <t>CTGCGGTAATTCCAGCTCCAATAGCGTATATTAAAGTTGCTGCGCTTAAAAAGCTCGTAGTTGGATTTCTGTTGAGGATGACGGGTTCGCCCTCTGGGTGTGCATCTGGCTCAGCCTTGACATCTTCCTGAAGAACGTATCTGCACTTGACTGTGTGGTGCGGTATTTGGGACATTTAGAGTGTTTCAAGCAAGCGTGCGCTTTGAATACATTAGCATGGAATAATAAGATAGGACCTCAGTTCTATTTTGTTGGTTTCTAGAGCTGAGGTAATGATTGATAGGGATAGTTGGGGGCATTCGTATTTAACTGTCAGAGGTGAAATTCTTGGATTTGTTACAGACGGACTACTGCGAAAGCATTTGCCAAGGATGTTTTCATTGATCAAGAACGAAAGTTAGGGGATCGAAGACGATAGATACCGT</t>
  </si>
  <si>
    <t>&gt;OTU_1003</t>
  </si>
  <si>
    <t>CCGCGGTAATTCCAGCTCCAATAGCGTATATTAAAGTTGCTGCGGTTAAAAAGCTCGTAGTTGGATTTCTGTTGAGGATGACGGGTCCACCCTCTGGTGGACATCTTCCTGAAGAACGTATCTGCACTTGACTGTGTGGTGCGGTATTTGGGACATTTACCTTGAGGAAATTAGAGTGTTTCAAGCAAGCGTGCGCTTTGAATACATTAGCATGGAATAATAAGATAGGACCTCAGTTCTATTTTGTTGGTTTCTAGAGCTGAGGTAATGATTGATAGGGATAGTTGGGGGCATTCGTATTTAACTGTCAGAGGTGAAATTCTGCGAAAGCATTTGCCAAGGATGTTTTCATTGATCAAGAACGAAAGTTAGGGGATCGAAGACGATCAGATACCGT</t>
  </si>
  <si>
    <t>&gt;OTU_1014</t>
  </si>
  <si>
    <t>CTGCGGTAATTCCAGCTCCAATAGCGTATATGTAAGTTGTTGCGATTAAAAAGCCCGTAGCTGAACCTCGGGTAGCCCTGACGGTCCGCCTGATGGTGAGTACTGTCGTGGGCTATCTTTCTGCTGGGTGCCATATCCGGCGTTCACTCGCCGTGAACGGAGCCTAGCAAGGTTACTTTGAGTAAAATAGAGTGTTCAAAGCAAGCATACGCTCTGAATACACTAGCATGGGATAACACGACATGACCGATGGTCTATCTTGTTGGCCTGTAGACCCGTTGGTAATGGCTAATAGGGACGGTCGGGGGCATTCGTATTTCGCTGTCAGAGGTGAAATTCTTGGATTTGCGAAAGACGAACAACTGCGAAAGCATTTGCCAAGGACGCTTTCATTAGTCAAGGACGAAAGTCGGGGGATCGAAGACGATTAGATACCAT</t>
  </si>
  <si>
    <t>&gt;OTU_1015</t>
  </si>
  <si>
    <t>CTGCGGTAATTCCAGCTCCAATAGCGTATATTAAAGTTGTTGCGGTTAAAAAGCTCGTAGTTCTGGGCGTGCATCTGGCTCAGCCTTGACATCTTCCTGAAGAACGTATCTGCACTTGACTGTGTGGTGCGGTATTTGGGACATTTACCTTGAGGAAATTAGAGTGTTTCAAGCAAGCGTGCGTTTTGAATACATTAGCATGGAATAAGAAGATAGGACCTCAGTTCTATTTTGTTGGTTTCTAGAGCTGAGGTAATGATTGATAGGGATAGTTGGGGGCATTTGTATTTAACTGTCAGAGGTGAAATTCTTGGATTTGTTAAAGACGGACTACTGCGAAAGCATTTGCCAAGGATGTTTTCATTGATCAAGAACGAAAGTTAGGGGATCGAAGATGATCAGATACCGT</t>
  </si>
  <si>
    <t>&gt;OTU_1016</t>
  </si>
  <si>
    <t>CTGCGGTAATTCCAGCTCCAATAGCGTATATTAAAGTTGTTGCGGTTAAAAAGCTCGTAGTTGGATTTCTGTTGAGGATGACCGGTCTGCCCTCTGGATGTGCATCTGGCTCAGCCTTGACATCTGCACTTGACCGTGTGGTGCTGTATTTGGGACATTTACCTTGAGGAAATTAGAGTGTTTCAAGCAAGCGTGCGTTTTGAATACATTAGCATGGAATAAGAAGATAGGACCTCAGTTCTATTTTGTTGGTTTCTAGAGCTGAGGTAATGATTGATAGGGATAGTTGGGGGCATTTGTATTTAACTGTCAGAGGTGAAATTCTTGGATTTGTTAAAGACGGACTACTGCGAAAGCATTTGCCAAGGATGTTTTCATTGATCAAGAACGAAAGTTAGGGGATCGAAGACGATCAGATACCAT</t>
  </si>
  <si>
    <t>&gt;OTU_1017</t>
  </si>
  <si>
    <t>CCGCGGTAATTCCAGCTCCAATAGCGTATATTAAAGTTGTTGCGGTTAAAAAGCTCGTAGTTGGATTTCTGTTGAGGATGACCCCCGCCCTCTGGGTGCGCATCTGGCTCAGCCTTGACATCTTCCTGAAGAACGTATCTGCACTTGACTGTGTGGTGCGGTATTTGGGACATTTACCTTGAGGAAATTAGAGTGTTTCAAGCAAGCGTGCGCTTTGAATACATTAGCATGGAATAATAAGATAGGACCTCAGTTCTATTTTGTTGGTTTCTGGAACCGAAGTAATGATTGAGAGAGACAGTTGGGGGCATTCGTATTTAACTGTCAGAGGTGAAATTCTTGGATTTGTTAAAGACGGACTACTGCGAAAGCATTTGCCAAGGATGTTTTCATTGATCAAGAACGAAAGTTAGGGGATCGAAGACGATCAGATACCGT</t>
  </si>
  <si>
    <t>&gt;OTU_1035</t>
  </si>
  <si>
    <t>CCGCGGTAATTCCAGCTCCAATAGCGTATATTAAAGTTGTTGCGGTTAAAAAGCTCGTAGTTGGATTTCTGTTGAGGATGACCGGTCCGCCCTCTGGGTGTGCATCTGGCTCAGCCTTGACATCTTCCTGAAGAACGTATCTGCACTTGACTGTGTGGTGCGGTATTTGGGACATTTACCTTGAGGAAATTAGAGTGTTTCAAGCAAGCGTGCGCTTTGAATACATTAGCATGGAATAATAAGATAGGATCTCGGTTCTATTTTGTTGGTTTCTAGAGCTGAGGTAATGATTGATAGGGATAGTTGGGGGCATTCGTATTTAACTGTCAGAGGTGAAATTCTTGGATTTGTTAATGACGGACTACTGACTACTGCGAAAGCATTTGCCAAGGATGTTTTCATTGATCAAGAACGAAAGTTAGGGGATCGAAGACGATCAGATACCAT</t>
  </si>
  <si>
    <t>&gt;OTU_1038</t>
  </si>
  <si>
    <t>CTGCGGTAATTCCAGCTCCAATAGCGTATATTAAAGTTGTTGCGGTTAAAAAGCTCGTAGTTGGATTTCTGTTGAGGATGACCCCCGCCCTCTGGGTGCGCATCTGGCTCAGCCTTGACATCTTCCTGAAGAACGTATCTGCACTTGACTGTGTGGTGCGGTATTTGGGACATTTACCTTGAGGAAATTAGAGTGTTTCAAGCAAGCGTGCGCTTTGAATACATTAGCATGGAATAATAAGATAGGATCTCGGTTCTATTTTGTTGGTTTCTAGAGCTGAGGTAATGATTGATAGGGACAGTTGGGGGCATTCGTATTTCGTTGTCAGAGGTGAAATTCTTGGATTTGTTAAAGACGGACTACTGCGAAAGCATTTGCCAAGGATGTTTTCATTGATCAAGAACGAAAGTTAGGGGATCGAAGATGATTAGATACCGT</t>
  </si>
  <si>
    <t>&gt;OTU_1052</t>
  </si>
  <si>
    <t>CTGCGGTAATTCCAGCTCCAATAGTGTATATTAAAGTTGTTGCGGTTAAAAAGCTCGTAGTTGGATTTCTGTTGAGGATGACCGGTCCGCCCTCTGGGTGCATCTGGCTCAGCCTTGACATCTTCCTGAAGAACATAACTGCACTTGGCTGTGTGGTGCGGTATTTGGGACATTTACCTTGAGGAAATTAGAGTGTTTCAAGCAAGCGTGCGCTTTGATTTGAATACATTAGCATGGAATAATAAGATAGGATCTCGGTTCTATTTTGTTGGTTTCTAGAGCTGAGGTAATGATTGATAGGGATAGTTGGGGGCATTCGTATTTAACTGTCAGAGGTGAAATTCTTGGATTTGTTAATGACGGACTACTGCGAAAGCATTTGCCAAGGATGTTTTCATTGATCAAGAACGAAAGTTAGGGGATCGAAGATGATCAGATACCGT</t>
  </si>
  <si>
    <t>&gt;OTU_1059</t>
  </si>
  <si>
    <t>CCGCGGGTAATTCCAGCTCCAATAGCATATATTAAAGTTGTTGCGGTTAAAAAGCTCGTAGTTGGATTTCTGTTGAGGATGACCGGTCTGCCCTCTGGGTGTGCATCTGGCTCAGCCTTGACATCTTCCTGAAGAACGTATCTGCGCTTGACTGTGGTGCGGTATTTGGGACATTTACCTTGAGGAAATTAGAGTGTTTCAAGCAAGCGTGCGCTTTGAATACATTAGCATGGAATAATAAGATAGGATCTCGGTTCTATTTTGTTGGTTTCTAGAGCTGAGGTAATGATTGATAGGGATAGTTGGGGGCATTCGTATTTAACTGTCAGAGGTGAAATTCTTGGATTTGTTAATGACGGACTACTGCGAAAGCATTTGCCAAGGATGTTTTCATTGATCAAGAACGAAAGTTAGGGGATCGAAGATGATCAGATACCAT</t>
  </si>
  <si>
    <t>&gt;OTU_1069</t>
  </si>
  <si>
    <t>CCGCGGTAATTCCAGCTCCAATAGCGTATATTAAAGTTGTTGCGGTTAAAAAGCTCGTAGTTGGATTTCTGTTGAGGATGACCGGTCCGCCCTCTGGGTGTGCATCTGGCTCAGCCTTGACATCTGCACTTGACTGTGTGGTGCGGTATTTGGGACATTTACCTTGAGGAAATTAGAGTGTTTCAAGCAAGCGTGCGCTTTGAATACATTAGCATGGAATAATAAGATAGGACCTCAGTTCTATTTTGTTGGTTTCTAGAGCTGAGGTAAGGATTGATAGGGATAGTTGGGGGCATTCGTATTTAACTGTCAGAGGTGAAATTCTTGGATTTGTTAAAGACGGACTACTGCGAAAGCATTTGCCAAGGATGTTTTCATTGATCAAGAACGAAAGTTAGGGGATCGAAGACGATCAGTTACCAT</t>
  </si>
  <si>
    <t>&gt;OTU_1082</t>
  </si>
  <si>
    <t>CCGCGGTAATTCCAGCTCCAATAGCGTATATTAAAGTTGTTGCGGTTAAACAGCTCGTAGTTGGATTTCTAGGATAACCGGTCCGCCCTCTGGGTGTGCATCTGGCTCAGCCTTGACATCTTCCTGAAGAACGTATCTGCACTTGACTGTGTGGTGCGGTATTTGGGACATTTACCTTGAGGAAATTAGAGTGTTTCAAGCAAGCGTGCGCTTTGAATACATTAGCATGGAATAATAAGATAGGACCTCAGTTCTATTTTGTTGGTTTCTAGAGCTGAGGTAATGATTGATAGGGATAGTTGGGGGCATTCGTATTTAACTGTCAGAGGTGAAATTCTTGGATTTGTTAATGACGGACTACTGCGAAAGCATTTGCCAAGAATGTTTTCATTAATCAAGAACGAAAGTTAGAGGATCGAAGACGATCAGATACCAT</t>
  </si>
  <si>
    <t>&gt;OTU_1085</t>
  </si>
  <si>
    <t>CTGCGGTAATTCCAGCTCCAGTAGCGTATATTAAAGTTGTTGCAGTTAAAAAGCTCGTAGTTGAAACTCTGGGGATTGGACCTAATCAGAATAATGATCTGGTCCAAGCCCCATACTCGCAAACATGTTTTCACTCATTAACTTGTGTGGAAGCAGAGTTGCGTCGTTTACTGTGAACAAATTAGGGTGTTCAAAGCAGACATTCGTTCGGATACATTAGCATGGAATGATAAGATATAACTTCGGTTGTATATTGTTGGTGACTGTCGAAGTAATGATTGATAGAAACAGTTGTGGGTATTCGTATGAGCATGTCAGAGGTGAAATTCTTGGATTTTGATCAGACGAACTACTGCGAAAGCATTTACCAAGGATGTTTTCATTAATCAAGAACGAAAGTTAGGGGATCGAAGACGATCAGATACCAT</t>
  </si>
  <si>
    <t>&gt;OTU_1090</t>
  </si>
  <si>
    <t>CCGCGGTAATTCCAGCTCCAATAGCGTATATATATTATAGTTGGATTTCTGTTGAGGATGACCGGTCTGCCCTCTGGGTGTGCATCTGGCTCAGCCTTGACATCTTCCTGAAGAACGTATCTGCACTTGACTGTGTGGTGCGGTATTTGGGACATTTACCTTGAGGAAATTAGAGTGTTTCAAGCAAGCGTGCGCGGTATTTGGGACATTTACCTTGAGGAAATTAGAGTGTTTCAAGCAAGCGTGCGCTTTGAATACATTAGCATGGAATAATAAGATAGGACCTCAGTTCTATTTTGTTGGTTTCTAGAGCTGAGGTAATGATTGATAGGGATAGTTGGGGGCATTCGTATTTAACTGTCAGAGGTGAAATTCTTGGATTTGTTAAAGACGGACTACTGCGAAAGCATTTGCCAAGGATGTTTTCATTGATCAAGAACGAAAGTTAGGGGATCGAAGATGATCAGATACCAT</t>
  </si>
  <si>
    <t>&gt;OTU_1091</t>
  </si>
  <si>
    <t>CCGCGGTAATTCCAGCTCCAATAGCGTACGTATGTTAAAGTTGTTGCGGTTAAAAAGCTCGTAGTTGGATTTCTGTTGAGGATGACCGGTCTGCCCTCTGGGTGTGCATCTGGCTCAGCCTTGACATCTTCCTGAAGAACGTATCTGCACTTGACTGTGTGGTGCGGTATTTGGGACATTTACCTTGAGGAAATTAGAGTGTTTCAAGCAAGCGTGCGCGGTATTTGGGACATTTACCTTGAGGAAATTAGAGTGTTTCAAGCAAGCGTGCGCTTTGAATACATTAGCATGGAATAATAAGATAGGACCTCAGTTCTATTTTGTTGGTTTCTAGAGCTGAGGTAATGATTGATAGGGATAGTTGGGGGCATTCGTATTTAACTGTCAGAGGTGAAATTCTTGGATTTGTTAAAGACGGACTACTGCGAAAGCATTTGCCAAGGATGTTTTCATTGATCAAGAACGAAAGTTAGGGGATCGAAGACGATCAGATACCGT</t>
  </si>
  <si>
    <t>&gt;OTU_1092</t>
  </si>
  <si>
    <t>CTGCGGTAATTCCAGCTCCAATAGCGTATATTAAAGTTGTTGCAGTTAAAAAGCTCGTAGTTGGATTTCTGTTGAGGATGACCGGTCTGCCCTCTGGGTGTGCATCTGGCTCAGCCTTGACATCTTCCTGAAGAACGTATCTGCACTTGACTGTGCGGTGCGGTATTTGGGACATTTACCTTGAGGAAATTAGAGTGTTTCAAGCAAGCGTGCGCTTTGAATACATTAGCATGGAATAATAAGATAGGATCTCAGTTCTATTTTGTTGGTTTCTAGAGCTGAGGTAATGATTGATAGGGATAGTTGGGGGCATTCGTATTTAACTGTCAGAGGTGAAATTCTTGGATTTGTTAAAGACAGACTACTGCAAAAGCAAGGATGTTTTCATTGATCAAGAACGAAAGTTAGGGGATCGAAGATGATTAGATACCAT</t>
  </si>
  <si>
    <t>&gt;OTU_1100</t>
  </si>
  <si>
    <t>CCGCGGTAATTCCAGCTCCAATAGCGTATATTAAAGTTGTTGCGGTTAAAAAGCTCGTAGTTGGATTTCTGTTGAGGATGATCGGTCCGCCCTCTGGGTGTGCATCTGGCTCAGCCTTGACATCTTCCTGACGAACGTATCTGCACTTGACTGTGTGGTGCGGTATTTGGGACATTTACCTTGAGGAAATTAGAGTGTTTCAAGCAAGCGTGCGCTTTGAATACATTAGCATGGAATAATAAGATAGGACCTCAGTTCTATTTTGTTGGTTTCTAGAGCTGAGGTAATGATTGATAGGGATAGTTGGGGGCATCCGTAATTCGTTGTCAGAGGTGAAATTCTTGGATTCGTTAAAGACGGACTACTGCGAAAGCATTTGCCAAGGATGTTTTCATTGATCAAGAACGAAAGTTAGAGGATCGAAGACGATTAGATACCAT</t>
  </si>
  <si>
    <t>&gt;OTU_1133</t>
  </si>
  <si>
    <t>CTGCGGTAATTCCAGCTCCAATAGCGTATATTAAAGTTGCTGCGGTTAAAAAGCTCGTAGTTGGATTTCTGTTGAGGATGACCGGTCCGCCCTCTGGGTGTGCATCTGGCTCAGCCTTGACATCTTCCTGAAGAACGTATCTGCACTTGACTGTGTGGTGCGGTATTTGGGACATTTACCTTGAGGAAATTAGAGTGTTTCAAGCAAGCGTGTGCTTTGAGTACATTAGCATGGAATAATAAGATAGGACCTCAGTTCTATTTTGTTGGTTTCTAGAGCTGTGGTAATGGTTGATAGGGATAGTTGGGGGCATTCGTATTTAACTGTCAGAGGTGAAATTCTTGGATTTGTTAAAGACGGACTACTGCGAAAGCATTTGCCAAGGATGTTTTCATTAATCAAGAACGAAAGTTAGAGGCTCGAAGATGATCAGATACCGT</t>
  </si>
  <si>
    <t>&gt;OTU_1136</t>
  </si>
  <si>
    <t>CTGCGGTAATTCCAGCTCCAATAGCGTATATTAAAGTTGTTGCGGTTAAAAAGCTCGTAGTTGGATTTCTGTTGAGGATGACCGGTCCGCCTTCTGGGTGTGCATCTGGCTCAGCCTTGACATCTTCCTAAAGAACGTATCTGCACTTCATTGTGTGGTGCGGTATTTAGGACATTTACCTTGAGGAAATTAGAGTGTTTCAAGCAATCGATTGCCTTGAATACATTAGCATGGAATAATAAGATAGGACCTCAGTTCTATTTTGTTGGTTTCTAGAGCTGTGGTGATTTGTTAAAGACGGACTACTGCGAAAGCATTTGCCAAGGATGTTTTCATTGATCAAGAACGAAAGTTAGGGGATCGAAGATGATCAGATACCGT</t>
  </si>
  <si>
    <t>&gt;OTU_1138</t>
  </si>
  <si>
    <t>CCGCGGTAATTCCAGCTCCAATAGCGTATATTAAAGTTGTTGCGGTTAAAAAGCTCGTAGTTGGATTTCTGTCAAGAGCAAGCGGTCCGCTCCTTTGGAGTGTGTACTTGCGTCGTTTTTGACTTTCTTCTGAACCCTGTTGTTTCCCCTTAACTGGGTGAGGCAATTGGGCAGAACCTTTACTTTGAGAAAATTAGAGTGTTTCAAGCAGGCTAGCGCCTTGAATACTGCAGCATGGAATAATAAGATAGGATTTCAGTTCTATTTTATTGGTTCTAAGGACTGAAATAATAATTAATAGGGACAGTTGGGGGCATTCGTATTTAACTGTCAGAGGTGAAATTCTTGGACTTGTTAAAGACGGACTACTGCGAAAGCATTTGCCAAGGATGTTTTCATTGATCAAGAACGAAAGTTGGGGGCTCGAAGATGATCAGATACCGT</t>
  </si>
  <si>
    <t>&gt;OTU_1140</t>
  </si>
  <si>
    <t>CTGCGGTAATTCCAGCTCCAATAGCGTATATTAAAGTTGTTGCGGTTAAAAAGCTCGTAGTTGGATTTCTGTTGAGGATGACCGGTCCGCCTTCTGGGTGTGCATCTGGCTCAGCCTTGACATCTTCCTAAAGAACGTATCTGCACTTCATTGTGTGGTGCGGTATTTAGGACATTTACCTTGAGAAAATTAGAGTGTTTCAAGCAGGCTAGCGCCTTGAATACTGCAGCATGGAATAATAAGATAGGACCTCAGTTCTATTTTGTTGGTTTCTAGAGCTGAGGTAACGGTCGATAGGGATAGTTGGGGGCATTCGTATTTAACTGTCAGAGGTGAAATTCTTGGATTTATGAAAGACGAACAACTGCGAAAGCATTTGCCAAGGATGTTTTCATTGATCAAGAACGAAAGTTAGGGGATCGAAGACGATCAGATACCGT</t>
  </si>
  <si>
    <t>&gt;OTU_1141</t>
  </si>
  <si>
    <t>CTGCGGTAATTCCAGCTCCAATAGCGTATACTAATTTTGTTGCAGTTAAAAAGCTCGTAGTTGGATTTCTTTTCTTTGTCGTTGGAAAGCTACTTCACGTAGTTTCTCTAGCAACAGGGGAAAACATTTGTCGCAAACCGGTCGAGTGCTGTAATGGTTCTCGGTCGTTAAGTGACTCGTTTACTTTGAGAAAATTAGAGTGTTCAAAGCAGGCATTCCGCCTTGAATATGTTAGCATGGAATAATAACATAGGACTGATAGTTCTATTTGTTGGTTGTTCGAGAACTGGAGTAATGATTGATAGGGACGGTTGGGGGCATCTGTATTCTCAAGCGAGAGGTGAAATTCTTGGACCTTGGGAAGACAAACAGCTGCGAAAGCGTTTGCCTAGGACGTTCTCTTTAATCAAGAACGAAAGTTGGGGGATCGAAGACGATCAGATACCAT</t>
  </si>
  <si>
    <t>&gt;OTU_1142</t>
  </si>
  <si>
    <t>CTGCGGTAATTCCAGCTCCAATAGCGTATATTAAAGTTGTTGCGGTTAAAAAGCTCGTAGTTGGATATCTGTTGAGGATGACCGGTTCGCCCTCTGGGTGTGCATCTGGCTCAGCCTTGACATCTTCCAGAAGAACGTATCTGCACTTGACTGTGTGGTGCGGTATTTGGCACATGTACCTTGAGGAAATTAGAGTGTTTCAAGCAAGCATGCGCTTTGAATACATTAGCATGGAATAAGAAGATAGGACCTCAGGTCTATTGTATTTAACTGTCAGAGGTGAAATTCTTGGATTTGTTAAAGACGGACTACTGCGAAAGCATTTGCCAAGGATGTTTTCATTGATCAAGAACGAAAGTTAGGGGATCGAAGACGATTAGATACCAT</t>
  </si>
  <si>
    <t>&gt;OTU_1143</t>
  </si>
  <si>
    <t>CTGCGGTAATTCCAGCTCCAATAGCGTATATTAAAGTTGTTGCGGTTAAAAAGCTCGTAGTTGGATTTCTGTTGAGGATGACCGGTCCGCCCTCTGGGTGTGCATCTGGCTCAGCCTTGACATCTTCCTGAAGAACGTATCTGCACTTGACTGTGTGGTGCGGTATTTGGGACATTTTTACCGCCCTCTGGGTGTGCATCTGGCTCAGCCTTGACATCTTCCTGAAGAACGTATCTGCACTTGACTGTGTGGTGCGGTATTTGGGACATTTTTACCTTGAGGAAATTAGAGTGTTTCAAGCAAGCGTGCGCTTTGAATACATTAGCATGGAATAATAAGATAGGACCTCAGGTCTATTGTATTTAACTGTCAGAGGTGAAATTCTTGGATTTGTTAAAGACGGACTACTGCGAAAGCATTTGCCAAGGATGTTTTCATTGATCAAGAACGAAAGTTAGGGGATCGAAGATGATCAGATACCAT</t>
  </si>
  <si>
    <t>&gt;OTU_1144</t>
  </si>
  <si>
    <t>CTGCGGTAATTCCAGCTCCAATAGCGTATATTAAAGTTGTTGCGGTTAAAAAGCTCGTAGTTGGATATCTGTTGAGGATGACTGGTTCGCCCTCTGGGTGTGCATCTGGCTCAGCCTTGACATCTTCCTGAAGAACGTATCTGCACTTGACTGTGTGGTGCGGTATTTGGAATATTTACCTTGAGGAAATTAGAGTGTTTCAAGCAAGCGTGCGCTTTGAATACATTAGCATGGAATAATAAGATAGGACCTCAGGTCTATTGTATTTAACTGTCAGAGGTGAAATTCTTAGATTTGTTAAAGACGGACTACTGCGAAAGCATTTGCCAAGGATGTTTTCATTGATCAAGAACGAAAGTTAGGGGAACGAAGATGATCAGATACCGT</t>
  </si>
  <si>
    <t>&gt;OTU_1145</t>
  </si>
  <si>
    <t>CCGCGGTAATTCCAGCTCCAATAGCGTATATTAAAGTTGTTGCGGTTAAAAAGCTCGTAGTTGGATATCTGTTGAGGATGACCGATTCGCCCTCTGGGTGTGCATCTGGCTCAGCCTTGACATCTTCCTGAAGAACGTATTTGCACTTGACTGTGTGGTGCGGTATTTGGAATATTTACCTTGATGAAATTAGAGTGTTTCAAGCAAGCATGCGCTTTGAATACTGCACTTGACTGTGTGGTGCGGTATTTGGGACATTTACCTTGAGGAAATTAGAGTGTTTCAAGCAAGCATGCGCTTTGAATACATTAGCATGGAATAATAAGATAAGACCTCAGTTCTATTTTGTTGGTTTCTAGAGCTGAGGTAATGATTGATAGGGATAGTTGGGGGCATTTGTATTTAACTGTCAGAGGTGAAATTCTTGGATTTGTTAAAGACGGACTACTGCGAAAGCATTTGCCAAGGATGTTTTCATTGATCAAGAACGAAAGTTAGGGGATTGAAGACGATCAGATACCA</t>
  </si>
  <si>
    <t>&gt;OTU_1146</t>
  </si>
  <si>
    <t>CCGCGGTAATTCCAGCTCCAATAGCGTATATTAAAGTTGTTGCGGTTAAAAAGCTCGTAGTTGGATATCTGTTGAGGATGACCGGTTCGCCCTCTGGGTGTGCATCTGGCTCAGCCTTGACATCTTCCAGAAGAACGTATCTGCACTTGACTGTGTGGTGCGGCGGTATTTGGGACATTTACCTTGAGGAAATTAGAGTGTTTCAAGCAAGCATGCGCTTTGAAGACATTAGCATGGAATAATAAGATAGGACCTCAGTTCTTTTTTGTTGGTTTCTAGAGCTGAGGTAATGATTGATAGGGATAGTTGGGGGCGTTCGTATTTAACTGTCAGAGGTGAAATTCTTAGATTTGTTAAAAACGGACTACTGCGAAAGCATTTGCCAAGGATGTTTTCATTGATCAAGAATGAAAGTTAGGGGATCGAAGACGATTAGATACCGT</t>
  </si>
  <si>
    <t>&gt;OTU_1147</t>
  </si>
  <si>
    <t>CTGCGGTATTCCAGCTCCAATAGCGTATATTAAAGTTGTTGCGGTTAAAAAGCTCGTAGTTGGATATCTGTTGAGGATGACTGGTTCGCCCTCTGGGTGTGCATCTGGCTCAGCCTTGACATCTTCCTGAAGAACATATCTGCACTTGACTGTGTGGTGCGGTATTTGGAATATTTACCTTGAGGAAATTAGAGTGTTTCAAGCAAGCGTGCGCTTTGAATACATTAGCATGGAATAATAAGATAAGACCTCAGTTCTATTTTGTTGGTTTCTAGAGCTGAGGTAATGAGTGATAGGGATAGTTGGGGGCATTTGTATTTAACTGTCAGAGGTGAAATTCTTAGATTTGTTAAAGACGGACTACTGCGAAAGCATTTGCCAAGGATGTTTTCATTGATCAAGAACGAAAGTTAGGGGAACGAAGACGATTAGATACCAT</t>
  </si>
  <si>
    <t>&gt;OTU_1148</t>
  </si>
  <si>
    <t>CTGCGGTAATTCCAGCTCCAATAGCGTATATTAAAGTTGTTGCGGTTAAAAAGCTCGTAGTTGGATTTCTGTTGAGGATGACTGGTTCGCCCTCTGGGTGTGCATCTGGCTCAGCCTTGACATCTTCCTGAAGAACGTATCTGCACTTGACTGTGTGGTGCGGTATTTGGGACATTTCCCTTGAGGAAATTAGAGTGTTTCAAGCAAGCATGCGCTTTGAATACTGCACTTGACTGTGTGGTGCGGTATTTGGGACATTTACCTTGAGGAAATTAGAGTGTTTCAAGCAAGCATGCGCTTTGAATACATTAGCATGGAATAATAAGATAGGACCTCAGGTCTATTGTATTTAACTGTCAGAGGTGAAATTCTTAGATTTGTTAAAGACGGACTACTGCGAAAGCATTTGCCAAGGATGTTTTCATTGATCAAGAACGAAAGTTAGGGGATCGAAGACGATCAGATACCAT</t>
  </si>
  <si>
    <t>&gt;OTU_1149</t>
  </si>
  <si>
    <t>CTGCGGTAATTCCAGCTCCAATAGCGTATCTTGAAGTTGTTGCGGTTAAAAAGCTCGTAGTTGGATTTCTGTTGAGGATGACCGGTTCGCCCTCTGGGTGTGCATCTGGCTCAGCCTTGACATCTTCCTGAAGAACGTATCTGCACTTGACTGTGTGGTGCGGTATTTGGGACATTTACCTTGAGGAAATTAGAGAGTTTCAAGCAAGCATGCGCTTTGAAGACATTAGCATGGAATAATAAGATAGGATCTCAGTTCTATTTTGTTGGTTTCTAGAGCTGAGGTAATGATTGATAGGGATAGTTGGGGGCCTTCGTATTTAACTGTCAGAGGTGAAATTCTTAGATTTGTTAAAGATGGACTACTGCGAAAGCATTTGCCAAGGATGTTTTCATTGATCAAGAACGAAAGTTAGGGGATTGAAGACGATTAGATACCGT</t>
  </si>
  <si>
    <t>&gt;OTU_1150</t>
  </si>
  <si>
    <t>CCGCGGTAATTCCAGCTCCAATAGCGTATATTAAAGTTGTTGCGGTTAAAAAGCTCGTAGTTGGATTTCTGTTGAGGATGACCGGTTCGCCCTCTGGGTGTGCATCTGGCTCAGCCTTGACATCTTCCTGAAGAATGTATCTGCACTTGACTGTGTGGTGCGGTATTTGGGACATTTACCTTGAGGAAATTAGAGTGTTTCAAGCAAGCATGCGCTTTGAAGACATTAGCATGGGATAATAAGATAAGACCTCAGTTCTATTGTATTTAACTGTCAGAGGTGAAATTCTTAGATTTGTTAAAGACGGACTACTGCGAAAGCATTTGCCAAGGATGTTTTCATTGATCAAGAACGAAAGTTAGGGGATCGAAGACGATCAGATACCAT</t>
  </si>
  <si>
    <t>&gt;OTU_1151</t>
  </si>
  <si>
    <t>CCGCGGTAATTCCAGCTCCAATAGCGTATATTAAGGTTGTTGCGGTTAAAAAGCTCGTAGTTGGATATCTGTTGAGGATGACCGGTTCGCCCTCTGGGTGTGCATCTGGCTCAGCCTTGTCATCTTCCTGAAGAACGTATCTGCACTTGACTGTGTGGTGCGGCATTTGGGACATTTACCTTGAGGAAATTAGAGTGTTTCAAGCAAGCTTGCGCTTTGCATACATTAGCATGGAATAATAAGATATAAGACCTCAGTTCTATTTTGTTGGTTTCTAGAGCTGAGGTAATGATTGATAGGGATAGTTGGGGGCATTCGTATTTAACTGTCAGAGGTGAAAGTCTTAGATTTGTTAAAGACGGACTATTGCGAAAGCATTTGCCAAGGATGTTTTCATTGATCAAGAACGAAAGTTAGGGGATCGAAGACGATTAGATACCGT</t>
  </si>
  <si>
    <t>&gt;OTU_1155</t>
  </si>
  <si>
    <t>CCGCGGTAATTCCAGCTCCAATGGCATATATTAAAGTTGTTGCAGTTAAAAAGCTCGTAGTTGAACTTGTGCTGATGATGGCTGGTCCGCCCTTTGGGTGAGTATCTGGCACAGTATCAGCATATGCACTGAGCCCTGCCTGCACTTGGTTGTGTGGGGTGACTCATGGTATCTTTATTTTGAAGAAATTGAAGTGCTTGTTGCAGGTTTCCTTGCTTTGCATGCACCAGCATGGAATAATGCAGTCTGTAATGTGTTTGCTGGTTTCCACAAAGCAGAAATAATCATAGGGATGGTTGGGGGCATTTGAATTTTGTTGTCAGAGGTGAAATTCTTGGATTTGCAAACGTCAAACAAAGGCGAAAGCATTTGCCATAGATGTTTTCTCTGATCAAGAACGAAAGTTAGGGGATCGAAGACGATCAGATACCGT</t>
  </si>
  <si>
    <t>&gt;OTU_1164</t>
  </si>
  <si>
    <t>CTGCGGTAATTCCAGCTCCAATAGCGTATATTAAAGTTGTTGCAGTTAAAAAGCTCGTAGTTGGATTTCTGTCAAGAACAAGCGGTCCGCCCTCTGGGTGTGCATCTGGCTCAGCCTTGACATCTTCCTGAAAAATGTATCTGCACTTGACTGTGTGGTGCGGTATTTGGGACATTTACCTTGAGGAAATTAGAGTGTTTCAAGCAAGCGTGCGCTTTGAATACATTAGCATGGAATAATAAGATAGGACCTCAGTTCTATTTTGTTGGTTTCTAGAGCTGAGGTAATGATTGATAGGGATAGGTGGGGGCATTCGTATTTAACTGTCAGAGGTGAAATTCTTGGATTTGTTAAAGACGAACTACTGCGAAAGCATTTGCCAAGGATGTTTTCATTGATCAAGAACGAAAGTTAGGGGATCGAAGACGATTAGATACCGT</t>
  </si>
  <si>
    <t>&gt;OTU_1165</t>
  </si>
  <si>
    <t>CCGCGGTAATTCCAGCTCCAATATCGTATATTAAAGTTGTTGCGGTTAAAAAGCTCGTAGTTGGATTTCTGTTGAGGATGACGGGTCCGCCCTCTGGGTGTGCATCTGGCTCAGCCTTGACATCTTCCTGAAAAATGTATCTGCACTTGACTGTGTGGTGCGGTATTTGGGACATTTACCTTGAGGAAATTATAGTGTTTCAAGCAGGCTAGCGCCTTGAATACTGCAGCATGGAATAATAAGATAGGACCTCAGTTCTATTTTGTTGGTTTCTAGAGCTGAGGTAATGATTGATAGGGATAGTTGGGGACATTCGTATTTAACTGTCAGAGGTGAAATTCTTGGATTTGTTAAAGACGAACTACTGCGAAAGCATTTGCCAAGGATGTTTTCATTGATCAAGAACGAAAGTTAGGGAATCGAAGACGATCAGATACCGT</t>
  </si>
  <si>
    <t>&gt;OTU_1166</t>
  </si>
  <si>
    <t>CCGCGGTAATTCCAGCTCCAATAGCGTATATTAAAGTTGTTGCGGTTAAAAAGCTCGTAGTTGGATTTCTGTTGAGGATGACGGGTCCGCCCTCTGGGTGTGCATCTGGCTCAGCCTTGACATCTTCCTGAAAAATGTATCTGCACTTGACTGTGTGGTGTGGTATTTGGGACATTTACCTTGAGGAAATTAGAGTGTTTCAAGCAAGCGTGCGCTTTGAATACATTAGCATGGAATAATAAGATAGGACCTCAATTCTATTTTGTTGGTTTCTAGAGCTGAGGTAATGATTGATAGGGATAGGTGGGGACATTCGTATTTAACTGTCAGAGGTGAAATTCTTAGATTTGTTAAAGACGGACTACTGCGAAAGCATTTGCCAAGGATGTTTTCATTGATCAAGAACGAAAGTTAGGAGATCGAAGATGATCAGATACCAT</t>
  </si>
  <si>
    <t>&gt;OTU_1169</t>
  </si>
  <si>
    <t>CCGCGTAATTCCAGCTCCAATAGCGTATATTAAAGTTGTTGCGGTTAAAAAGCTCGTAGTTGGATTTCTGTTGAGGATGACGGGTCGGCCCTCTGGGTGTGCATCTGGCTCAGCCTTGACATCTTTCTGAAAAACGTATCTGCACTTGACTGTGTGGTGCGGTATTTGGGACATTTACCTTGAGGAAATTAGAGTGTTTCAAGCAAGCGTGCGCTTTGAATACATTAGCATGGAATAATAAGATAGGACCTCAGTTCTATTTTGTTGGTTTCTAGAGCTGAGGTAATGATTGATAGGGATAGTTGGGGGCATTCGTATTTAACTGTCAGAGGTGAAATTCTTGGATTTGTTAAAGACGGACTACTGCGAAAGCATTTGCCAAGGATGTTTTCATTGATCAGGAACGAAAGTTAGGGGATTGAAGATGATCAGATACCAT</t>
  </si>
  <si>
    <t>&gt;OTU_1172</t>
  </si>
  <si>
    <t>CCGCGGTAATTCCAGCTCCAATAGCGTATATTAAAGTTGTTGCGGTTAAAAAGCTCGTAGCTGGATTTCTGTTGAGGATGACGGGTCCGCCCTCTGGGTGCGCGTCTGGCTCAGCCTTGACATCTTCCTGAAAAACGTATCTGCACTTGACTGTGTGGTGCGGTATTTGGGACATTTACCTTGAGGAAATTAGAGTGTTTTAAGCAAGCGTGCGCTTTGAATACATTAGCATGGAATAATAAGATAGGACCTCACTTCTATTTTGTTGGTTTCTAGAGCTGAGGTAATGATTGATAGGGATAGTTGGGGGCATTCGTATTTAACTGTCAGAGGTGAAATTCTTGGATTTGTTAAAGACGGACTACTGCGAAAGCATTTGCCAAGAATGTTTTCATTAATCAAGAACGAAAGTTAGGGGATCGAAGACGATTAGATACCAT</t>
  </si>
  <si>
    <t>&gt;OTU_1174</t>
  </si>
  <si>
    <t>CTGCGGTAATTCCAGCTCCAATAGCGTATATTAAAGTTGTTGCGGTTAAAAAGCTCGTAGTTGGATTTCTGTTGAGGATGACGGGTCCGCCCTCTGGGTGTGCATCTGGCTCAGCCTTGACATCTTCCTGAAAAACGTATCTGCACTTGACTGTGTGGTGCGGTATTTGGAATTTACCTTGAGGAAATTAGAGTGTTTCAAGCAAGCGTGGGCTTTGAATACATTAGCATGGAATAATAAGATAGGACCTCAGTTCTATTTTGTTGGTTTCTAGAGCTGAGGTAATGATTAAGAGAGACAGTTGGGGGCATTCGTATTTCGTTGTCAGAGGTGAAATTCTTGGATTTGTTAAAGACGGACTACTGCGAAAGCATTTGCCAAGGATGTTTTCATTGATCAGGAACGAAAGTTAGGGGATCGAAGACGATTAGATACCGT</t>
  </si>
  <si>
    <t>&gt;OTU_1182</t>
  </si>
  <si>
    <t>CCGCGGTAATTCCAGCTCCAATAGCGTATATTAAAGTTGTTGCGGTTAAAAAGCTCGTAGTTGGATTTCTGTTGAGGATGACCGGTCCGCCCTCTGGGTGTGTGTGCATCTGGCTCAGCCTTGACATCTTCCTGAAGAACGTATCTGCACTTGACTGTGTGGTGCGGTATTTGGGACATTTACCTTGAGGAAATTAGAGTGTTTCAAGCAAGCGTGCGCTTTGAATACATTAGCATGGAATAATAAGATAGGACCTCAGTTCTATTTTGTTGGTTTCTAGAGCTGAGGTAATGATTGATAGAGACAGTTGGGGGCATTCGTATTTCGTTGTCAGAGGTGAAATTCTTGGATTTGTTAAAGACGGACTACTGCGAAAGCATTTGCCAAGGATGTTTTCATTGATCAGAACGAAAGTTAGGGGATCGAAGACGATCAGATACCAT</t>
  </si>
  <si>
    <t>&gt;OTU_1212</t>
  </si>
  <si>
    <t>CCGCGGTAATTCCAGCTCCAATGGTGTATGCTAACATTGTTGCAGTTAAAAAGCTCGTAGTCGAATTTTTAAGGGAATCAATTTTATGTGGTCTTAATGAACTGCAACGGAAGATGATTTATCTTATTTTATGCTTTTGCACCGTTGGAATTCGTTTTCTGATAGTGGAGTAAGTTTGTGTTTACTTTGAGAAAATTAGAGTGTTCAAAGCAGTCTTACGGCTTTATATTAAAGCATGGAATGATAAATAATGACATCGGTTAATTTTTGTTGGTTTGAGAGACTGATGTAATGATTTATAGAGTTAGTCGGAGGTATTAGTATTTTGTCGTTAGAAGTGAAATTCTGGGATCGACAAAAGACTAACAACTGCGAAAGCATTTACCTAGAATTTGCTCCTTGATCAAGAACGTAAGTTGGGGGATCGAAGACGATCAGATACCAT</t>
  </si>
  <si>
    <t>&gt;OTU_1214</t>
  </si>
  <si>
    <t>CTGCGGTAATTCCAGCTCCAATAGCGTATATTAAAGTTGTTGCAGTTAAAAAGCTCGTAGATGGATTTCTGTTGAGGATGACCGGTCCGCCCTCTGGGTGTGCATCTGGCTCAGCCTTGACATCTTCCTGAAGAACGTATCCACACTTGACTGTGTGGTGCGGTATTTGGGACATTTACCTTGAGGAAATTAGAGTGTTTCAAGCAAGCGTGCGCTTTGAATACATTAGCATGGAATAATAAGATAGGACCTCAGGTCTATTTTGTTGGTTTCTAGAGCTGAGGTAATGATTGATAGGGATAGTTGTTGGGGGCATTCGTATTTAACTGTCAGAGGTGAAATTCCTGGATTTGTTAAAGACGGACTACTGCGAAAGCATTTGCCAAGGATGTTTTCATTAATCAAGAACGAAAGTTAGAGGATCGAAGACGATTAGATACCAT</t>
  </si>
  <si>
    <t>&gt;OTU_1219</t>
  </si>
  <si>
    <t>CCGCGGTAATTCCAGCTCCAATAGCGTATATTAAAGTTGTTGCGGTTAAAAAGCTCGTAGTTGGATTTCTGTTGAGGATGACCGGTCCGCCCTCTGGGTGTGTATCTGGCTCAGCCTTGACATCTTTCTGAAGAACGTATCTGCACTTGACTGTGTGGTGCGGAATTTGGGACATTTACCTTGAGGAAATTACGTACGCTTTGAATACATTAGCATGGAATAATAAGATAGGACCTCAGTTCTATTTTGTTGGTTTCTAGAGCTGTGGTAATGGTTGATAGGGATAGTTGGGGGCATTCGTATTTAACTGTCAGAGGTGAAATTCTTGGATTTGTTAAAGACGGACTACTGCGAAAGCATTTGCCAAGGATGTTTTCATTGATCAAGAACGAAAGTTAGGGGATCGAAGATGATTAGATACCAT</t>
  </si>
  <si>
    <t>&gt;OTU_1220</t>
  </si>
  <si>
    <t>CTGCGGTAATTCCAGCTCCAATAGCGTATATTAAAGTTGTTGCGGTTAAAAAGCTCGTAGTTGGATTTCTGTTGAGGATGATCGGTCCGCCCTCTGGGTGTGTATCTGGCTCAGCCTTGACATCTTTCTGAAGAACGTATCTGCACTTGACTGTGTGGTGCGGAATTTGGGATTAGAGTGTTTCAAGCAAGCGCACGCTTTGAATACATTAGCATGGAATAATAAGATAGGACCTCAGTTCTATTTTGTTGGTTTCTAGAGCTGTGGTAATGGTTGATAGGGATAGTTGGGGGCATTCGTATTTAACTGTCAGAGGTGAAATTCTTGGATTTGTTAAAGACGGACTACTGCGAAAGCATTTGCCAAGGATGTTTTCAATTGATCAAGAACGAAAGTTAGGGGATCGAAGATGATCAGATACCGT</t>
  </si>
  <si>
    <t>&gt;OTU_1221</t>
  </si>
  <si>
    <t>CTGCGGTAATTCCAGCTCCAATATAGCGTATATTACAGTTGTTGCGGTTAAAAAGCTCGTAGTTGGATTTCTGTTGAGGATGGTCCGCCCTCTGGGTGTGTATCTGGCTCAGCCTTGACATCTTTCTGAAGAACGTATCTGCACTTGACTGTGTGGTGCGGAATTTGGGACATTTACCTTGAGGAAATTAGAGTGTTTCAAGCAAGCGCACGCTTTGAATACATTAGCATGGAATAATAAGATAGGACCTCAGTTCTATTTTGTTGGTTTCTAGAGCTGTGGTAATGGTTGATAGGGATAGTTGGGGGCATTCGTATTTAACTGTCAGAGGTGAAATTCTTGGATTTGTTAAAGACGGACTACTGCGAAAGCATTTGCCAAGGATGTTTTCAATTGATCAAGAACGAAAGTTAGGGGATCGAAGACGATGAGATACCGT</t>
  </si>
  <si>
    <t>&gt;OTU_1231</t>
  </si>
  <si>
    <t>CCGCGGTAATTCCAGCTCCAATAACATATATTAAAGTTGTTGCGGTTAAAAAGCTTGTAGTTGGATTTCTGTTGAGGATGACCGGTCCGCACTCTGGGTGTGTATCTGGCTCAGCCTTGACATCTTTCTGAAGAACGTATCTGCACTTGACTGTGTGGCGCGGAATTTGGGACATTTACCTTGAGGAAATTAGAGTGTTTCAAGCAAGCGCACGCTTTGAATACATTAGCATGGAATAATAAGATAGGACCTCAGTTCTATTTTGTTGGTTTCTAGAGCTGTGGTAATGGTTGATAGGGATAGTTGGGGGCATTTGTATTTAACTGTCAGAGGTGAAATTCTTGGATTTGTTAAAGACAGACTACTGCGAAAGCATTTGCCAAGGATGTTTTCATTGATCAAGAACAAAAGTTAGGGGATCGAAGACGATCAGATACCGT</t>
  </si>
  <si>
    <t>&gt;OTU_1233</t>
  </si>
  <si>
    <t>CCGCGGTAATTCCAGCTCCAATAGCGTATATTAAAGTTGTTGCAGTTAAAAAGCTCGTAGTTGGATTTCTGTCAAGGACAAGCGGTCCGCTCCTTTGGAGTGTGTACTTGCGTCGTTTTTGACTTTCTTCTGAACCTGGTTGCCTCCCCTTCACTGGGCGAGGTTTCTGGGCAGAACCTTTACTTTGAGAAAATTAGAGTGTTTCAAGCAGGCTAGCGCCTTGAATACTGCAGCATGGAATAATAAGATAGGATTTCAGTTCTATTTTATTGGTTCTAAGGACTGAAATAATGATTAATAGGGACAGTTGGGGGCATTCGTATTTAACTGTCAGAGGTGAAATTCTTAGATTTGTTAAAGACGAACTACTGCGAAAGCATTTGCCAAGGATGTTTTCATTGACCAAGAACGAAAGTTAGGGGATCGAAGATGATTAGATACCGT</t>
  </si>
  <si>
    <t>&gt;OTU_1235</t>
  </si>
  <si>
    <t>CTGCGGTAATTCCAGCTCCAATAGCGTATATTAAAGTTGTTGCGGTTAAAAAGCTCGTAGTTGGATTTCTGTTGAGGATGACCGGTCCGCCCTCTGGGTGTGTGTCTGGCTCAGCCTTGACATCTTTCTGAAGAACGTATCTGCACTTGACTGTGTGGTGCGGAATTTGGGACATTTACCTTGAGGAAATTAGAGTGTTTCAAGCAAGCGCACGCTTTGAATACATTAGCATGGAATAATAAGATAGGGGGCATTCGTATTTAACTGTCAGAGGTGAAATTCTTGGATTTGTTAAAGACGGACTACTGCGAAAGCATTTGCCAAGGATGTTTTCATTGATCAAGAACGAAAGTTAGGGGATCGAAGATGATCAGATACCGT</t>
  </si>
  <si>
    <t>&gt;OTU_1281</t>
  </si>
  <si>
    <t>CTGCGGTAATTCCAGCTCCAATAGCGTATATTAAAGTTGTTGCGGTTAAAAAGCTCGTAGTTGGATTTCTGTTGAGGATGACCGGTCCGCCCTCTGGGTGTGTATCTGGCTCAGCCTTGGCATCTTTCTGAAGAACATATCTGCACTTGACTGTGTGGTGCGGAATTTGGGACATTTACCTTGAGGAAATTTCAAGCAAGCGCACGCCTTGAATACATTAGCATGGAATAATAAGGTAGGACCTCAGTTCTATTTTGTTGGTTTCTAGAGCTGTGGTAATGGTTGATAGGGATAGTTGACTGTCAGAGGTGAAATTCTTGGATTTGTTAAAGACGGACTACTGCGAAAGCATTTGCCAAGGATGTTTTCATTGATCAAGAACGAAAGTTAGGGGATCGAAGATGATCAGATACCGT</t>
  </si>
  <si>
    <t>&gt;OTU_1282</t>
  </si>
  <si>
    <t>CTGCGGTAATTCCAGCTCCAATAGCGTATATTAAAGTTGTTGCGGTTAAAAAGCTCGTAGTTGGATTTCTGTTGAGGATGACCGGTCCGCCCTCTGGGTGTGCATCTGGCTCAGCCTTGACATCTTCCTGAAGAACGTATCTGCACTTAACTGTCAGAGGTGAAATTCTTGGATTTGTTAAAGACGGACTACTGCGAAAGCATTTGCCAAGGATGTTTTCATTGATCAAGAACGAAAGTTAGGGGATCGAAGATGATCAGATACCGT</t>
  </si>
  <si>
    <t>&gt;OTU_1283</t>
  </si>
  <si>
    <t>CCGCGGTAATTCCAGCTCCAATAGCGTATATTAAAGTTGTTGCGGTTAAAAAGCTCGTAGTTGGATTTCTGTTGAGGATGACCGGTCCGCCCTCTGGGTGTGTATCTGGTTGGATTTCTGTTGAGGATGACCGGTCCGCCCTCTGGGTGTGTATCTGGCTCAGCCTTGACATCTTTCTGAAGAACGTATCTGCACTTGACTGTGTGGTGCGGAATTTGGGACATTTACCTTGAGGAAATTAGAGTGTTTCAAGCAAGCGCACGCTTTGAATACATTAGCATGGAATAATAAGATAGGACCTCAGTTCTATTTTGTTGGTTTCTAGAGCTGTGGTAATGGTTGATAGGGATAGTTGACTGTCAGAGGTGAAATTCTTGGATTTGTTAAAGACGGACTACTGCGAAAGCATTTGCCAAGGATGTTTTCATTGATCAAGAACGAAAGTTAGGGGATCGAAGACGATCAGATACCGT</t>
  </si>
  <si>
    <t>&gt;OTU_1284</t>
  </si>
  <si>
    <t>CTGCGGTAATTCCAGCTCCAATAGCGTATATTAAAGTTGTTGCGGTTAAAAAGCTCGTAGTTGGATTTCTGTTGAGGATGACCGGTCCGCCCTCTGGGTGTGTGTATCTGGCTCAGCCTTGACATCTTTCTGAAGAACGTATCTGCACTTGACTGTGTGGTGCGGAATTTGGGACATTTACCTTGAGGAAATTAGAGTGTTTCAAGCAAGCGCACGCTTTGAATACATACATTAGCATGGAATAATAAGATAGGACCTCAGTTCTATTTTGTTGGTTTCTAGAGCTGTGGTAATGGTTGATAGGGATAGTTGGGGGCATTCGTATTTAACTGTCAGAGGTGAAATTCTTGGATTTGTTAAAGACGGACTACGAAAGCATTTGCCAAGGATGTTTTCAATCATCAAGAACGAAAGTTAGGGGATCGAAGATGATCAGATACCAT</t>
  </si>
  <si>
    <t>&gt;OTU_1285</t>
  </si>
  <si>
    <t>CTGCGGTAATTCCAGCTCCAATAGCGTATATTAAAGTTGTTGCGGTTAAAAAGCTCGTAGTTGGACTTCTGTTGAGGATGACCGGTCCGCCCTCTGGGTGTGTATCTGGCTCAGCCTTGACATCTTTCTGAAGACCGTATCTGCACTTGACTGTGTGGTGCGGAATTTGGGACATTTACCTTGAGGAAATTAGAGTGTTTCAAGCAAGCGCACGCTTTGAATACATACATTAGCATGGAATAATAAGATAGGACCTCAGTTCTATTTTGTTGGTTTCTAGAGCTGTGGTAATGGTTGAGGTAATGGTTGATAGGGATAGTTGGGGACATTCGTATTTAACTGTCAGAGGTGAAATTCTTGGATTTGTTAAAGACGGACTACTGCGAAAGCATTTGCCAAGGATGTTTTCATTGATCGAGAACGAAAGTTAGGGGATCGAAGACGATCAGATACCAT</t>
  </si>
  <si>
    <t>&gt;OTU_1286</t>
  </si>
  <si>
    <t>CCGCGGTAATTCCAGCTCCAATGGCATATATTAAAGTTGTTGCAGTTGAAAAGCTCGTAGTTGATAGTTTGCTTCTGGTCGCTGGTCCGCCCTCTGGGTGAGAATCTGGTACTCCTGTAGCATTTGTCTTGCTTCACTACTGCACTTGATTGAGTGGTATGAATCTGGACACTATTATTTTGAAGAAAGTAGAGTGCTCCAAGCAGGTATTTGCAGCGGTGCATCCATCAGCATGGAATAATGTTATCAAGGTCTGATTTGTCTTGTTGGTTCCCAAATCAGCACCCAAGAGAAGTAGGGACAGTTGGGGGCATTTGTATTTCACTGTCAGAGGTGAAATTCTTGGATTTGTTAAAGACGGACTACTGCGAAAGCATTTGCCAAGGATGTTTTCATTGATCAAGAACGAAAGTTAGGGGATCGAAGATGATCAGATACCAT</t>
  </si>
  <si>
    <t>&gt;OTU_1287</t>
  </si>
  <si>
    <t>CCGCGGTAATTCCAGCTCCAATAGCGTATATTAAAGTTGTTGCAGTTAAAAAGCTCGTAGTTGAAATTTTGGGATGCTGAACCAAGTCAAACACTGTCTCGGTTCAGCTTTCCATATTCACAAAGATGTCCTTGCCCATTAACTTGTGCTTGGACGGAGTTGTGTCATTTACTGTGAACAAATTAGGGTGTTTAAAGCAGGCCTTTGTTTGGATACATTAGCATGGAATAATAAGATATAACTTTGGTTGTATTTTGTTGGTGACTACCAGAGTAATGATTGACAGAAACTGTTGTGGGTATTCGTATGAGCATGTCAGAGGTGAAATTCTTGGATTTTGATCAGACGAACTACTGCGAAAGCATTTGCCAAGGATGTTTTCATTGATCAAGAACGAAAGTTAGGGGATCGAAGACGATCAGATACCGT</t>
  </si>
  <si>
    <t>&gt;OTU_1293</t>
  </si>
  <si>
    <t>cctctttccttccctctcccctctcttctcttccctttttttcttttcccccGCTCGTAGTTGGATTTCTGTTGAGGATGACCGGTCCGCCTTCTGGGTGTGCATCTGGCTCAGCCTTGACATCTTCCTAAAGAACGTATCTGCACTTCATTGTGTGGTGCGGTATTTAGGACATTTACCTTGAGGAAATTAGAGTGTTTCAAGCAAGCGATTGCCTTGAATACATTAGCATGGAATAATAAGATAGGACCTCAGTTCTATTTTGTTGGTTTCTAGAGCTGAGGTAATGGTCGATAGGGATAGTTGGGGGCATTCGTATTTAACTGTCAGAGGTGAAATTCTTGGATTTGTTAAAGACGGACTACTGCGAAAGCATTTGCCAAGGATGTTTTCATTGATCAAAAACGAAAGTTAGGGGATCGAAGACGATTAGATACCGT</t>
  </si>
  <si>
    <t>&gt;OTU_1294</t>
  </si>
  <si>
    <t>CTGCGGTAATTCCAGCTCCAATAGCGTATATTAAAGTTGTTGCGGTTAAAAAGCTCGTAGTTGGATTTCTGTTGAGGATGACCGGTCCGCCCTCTGGGTGCGTATCTGGCTCAGCCTTGACATCTTTCTGAAGAACGTATCTGCGCTTGACTGTGTGGTGCGGAATTTGGGACATTTACCTTGAGGAAATTAGAGTGTTTCAAGCAAGCGTGCGCTTTGAATACATTAGCATGGAATAATAAGATAGGACCTCAGTTCTATTTTGTTGGTTTATAGCTGAGGTAATGATTGATAGGGATAGTTGGGGGCATTCGTATTTAACTGTCAGAGGTGAAATTCTTGGATTTGTTAAAGACGGACTACTGCGAAAGCATTTGCCAAGAATGTTTTCATTGATCAAGAACGAAAGTTAGGGGATCGAAGATGATCAGATACCAT</t>
  </si>
  <si>
    <t>&gt;OTU_1299</t>
  </si>
  <si>
    <t>CTGCGGTAATTCCAGCTCCAATAGCGTATATTAAAGTTGTTGCGGTTAAAAAGCTCGTAGTTGGATTTCTGTTGAGGATGACTGGTCCGCCCTCTGGGTGTGCATCTGGCTCAGCCTTGACATCTTCCTGAAGAACGTATCTGCACTTGACTGTGTGGTGCGGTATTTGGGACATTTACCTTGAGGAAATTAGAGTGTTTCAAGCAAGCGTGCGCTTTGAATACATTAGCATGGAATAATAAGATAGGACCTCAGTTCTATTTTGTTGGTTTCTAGAGTTGAGGTAATGATTGATAGGGATAGTTAGGGGCATTCGTATTTAACTGTCAGAGGTGAAATTCTTGGATTTGTTAAAGACGGACTACTGCGAAAGCATTTGCCAAGGATGTTTTCATTGATCAAGAACGAAAGTTAGGGGATTGAAGGGGATTGAAGACGATCAGATACCAT</t>
  </si>
  <si>
    <t>&gt;OTU_1312</t>
  </si>
  <si>
    <t>CCGCGGTAATTCCAGCTCCAATAGCGTATATTTGTTTTGCTGCAGTTAAAAAGCTCGTAGTTGGATTTCTGTTGAGGATGACCGGTCCGCCCTCTGGGTGTGCATCTGGCTCAGCCTTGACATCTTCCTGAAGAAGTATCTGCACTTGACTGTGTGGTGCGGTATTTGGGACATTAACCTTGAGGAAATTAGAGTGTTTCAAGCAAGCGTGCGCTTTGAATACATTAGCATGGAATAATAAGATAGGACCTCAGTTCTATTTTGTTGGTTTCTAGAGCTGAGGTAATGATTGATAGGGATAGTTGGGGGCATTCGTATTTAACTGTCAGAGGTGAAATTCTCGGATTTGTTAAAGACGGACTACTGCGAAAGCATTTGCCAAGGATGTTTTCATTGATCAAGAACGAAAGTTAGGGGATCGAAGATGATTAGATACCAT</t>
  </si>
  <si>
    <t>&gt;OTU_1313</t>
  </si>
  <si>
    <t>CTGCGGTAATTCCAGCTCCAATAGCGTATATTAAAGTTGTTGCGGTTAAAAAGCTCGTAGTTGGATTTCTGTTGAGGATGACCGGTCCGCCCTCTGGGTGTGTATCTGGCTCAGCCTTGACATCTTTCTGAAGAACGTATCTGCACTTGACTGTGTGGTGCGGAATTTGGGACATTTACCTTGAGGAAATTAGAGTGTTTCAAGCAAGCGCACGCTTTGAATACATTAGCATGGAATAATAAGATAGGACCTCAGTTCTATTTTGTTGGTTTCTAGACCCGTTGGTAATGGCTAATAGGGACGGTCGGGGGCATTCGTATTTCGCTGTCAGAGGTGAAATTCTTGGATTTGTTAAAGACGGACTACTGCGAAAGCATTTGCCTAGGATGTTTTCATTGATCAAGAACGAAAGTTAGGGGATCGAAGACGATCAGATACCGT</t>
  </si>
  <si>
    <t>&gt;OTU_1316</t>
  </si>
  <si>
    <t>CTGCGGTAATTCCAGCTCCAATAGCGTATATTAAAGTTGTTGCGGTTAAAAAGCTCGTAGTTGGATTTCTGTTGAGGATGACCGGTCCGCCCTCTGGGTGTGTATCTGGCTCAGCCTTGACATCTTTCTGAAGAACGTATCTGCACTTGACTGTGTGGTGCGGAATTTGGGACATTTACCTTGAGGAAATTAGAGTGTTTCAAGCAAGCGCACGCTTTGAATACATTAGCATGGAATAATAAGATAGGACCTCAGTTCTATTTTGTTGGTTTCTAGAGCTGTGGTAATGGTTGATAGGGATAGTTGGGGGCATTCGTATTTAACTGTCAGAGGTGAAATTCTTGGATTTGTTAAAGACGGACTACTGCGAAAGCATTTGCCAAGGATGTTTTCATTGATCAAGAACGAAAGGAACGAAAGTTAGGGGATCGAAGACGATCAGATACCGT</t>
  </si>
  <si>
    <t>&gt;OTU_1318</t>
  </si>
  <si>
    <t>CCGCGGTAATTCCAGCTCCAATAGCGTATATTAAAGTTGTTGCGGTTAAAAAGCTCGTAGTTGGATTTCTGTTGAGGATGACCGGTCCGCCCTCTGGGTGTGTATCTGGCTCAGCCTTGACATCTTTCTGAAGAACGTATCTGCACTTGACTGTGTGGTGCGGAATTTGGGACATTTACCTTGAGGAAATTAGAGTGTTTCAAGCAAGCGCACGCTTTGAATACATTAGCATGGAATAATAAGATAGGACCTCAGTTCTATTTTGTTGGTTTCTAGAGCTGAGGTAATGATTGATAGGGATAGTTGGGGGCATTTGTATTCCGGCGCTAGAGGTGAAATTCTTAGATTGCCGGAAGACAGACTGCTGCGAAAGCATTTGCCAAGGATGTTTTCATTGATCAAGAACGAAAGTTAGGGGATCGAAGACGATCAGATACCAT</t>
  </si>
  <si>
    <t>&gt;OTU_1325</t>
  </si>
  <si>
    <t>CTGCGGTAATTCCAGCTCTGTAAGCGTATACCAAAGTTGTTGCAGTTAAAACGCTCGTAGTCGGACGTTGGCGGGCGCGGTGAGACGGCCTCACGGTCGTTCCCACCGTGGCCGCCTTTGTGGAGGGGGGTTCGTGTGGTGCTTCATTGCCTCGCCGAATCGCTGCCACCGTTTACTGTGAAAAAATTAGAGTGTTCAAAGCGGGCGTTTGCCATGAATACATTAGCATGGAATAATAGAATAGGACCTGGTCCTGTTTTGTTGGTTTGTGAGTATCAGGTAATGATTAAGAGGGACGGTTGGGGGCATTTGTATTCCGGCGCTAGAGGTGAAATTCTTGGATTGCCGGAAGACAAACAGCTGCGAAAGCGTCTGCCAAGGACGTTTTCATTGATCAAGAACGAAAGTAAGGGGATCGAAGACGATCAGATACCAT</t>
  </si>
  <si>
    <t>&gt;OTU_1326</t>
  </si>
  <si>
    <t>CCGCGGTAATTCCAGCTCCAATAGCGTATATTAAAGTTGTTGCGGTTAAAAAGCTCGTAGTTGGATTTCTGTTGAGGATGACCGGTCAGCCTTGACATCTTTCTGAAGAACGTATCTGCACTTGACTGTGTGGTGCGGAATTTGGGACATTTACCTTGAGGAAATTAGACTGTTTCAAGCAAGCGCACGCTTTGAATACATTAGCATGGAATAATAAGATAGGACCTCAGTTCTATTTTGTTGGTTTCTAGAGCTGTGGTAATGGTTGATAGGGATAGTCGGGGGCATTCGTATTTAACTGTCAGAGGTGAAATTCTTGTGAAATTCTTGGATTTGTTAAAGACGGACTACTGCGAAAGCATTTGCCAAGGATGTTTTCATTGATCAAGAACGAAAGTTAGGGGATCGAAGATGATCAGATACCGT</t>
  </si>
  <si>
    <t>&gt;OTU_1327</t>
  </si>
  <si>
    <t>CCGCGGTAATTCCAGCTCCAATAGCGTGTATTAAAGTTGTTGCGGTTAAAAAGCTCGTAGTTGGATTTCTGTTGAGGATGACCGGTCCGCCCTCTGGGTGTGTATCTGACTCAGCCTTGACATCTTTCTGAAGAACGTATCTGCACTTGACTGTGTGGTGCGGAATTTGGGACATTTACCTTGAGGAAATTAGAGTGTTCAAAGCGGGCGTTTGCCATGAATACATTAGCATGGAATAATAAGATAGGACCTCAGTTCTATTTTGTTGGTTTCTAGAGCTGTGGTAATGGTTGATAGGGATAGTTGGGGGCATTCGTATTTAACTGTCAGAGGTGAAATTCTTGGATTTGTTAAAGACGGACTACTGCGAAAGCATTTGCCAAGGATGTTTTCATTGATCAAGAACGAAAGTTAGGGGATCGAAGACGATCAGATACCAT</t>
  </si>
  <si>
    <t>&gt;OTU_1329</t>
  </si>
  <si>
    <t>CCGCGGTAATTCCAGCTCCAATAGCGTATATTAAAGTTGTTGCGGTTAAAAAGCTCGTAGTTGGATTTCTGTTGAGGATGACTGCTCCGCCCTCTGGGTGTGCATCTGGCTCAGCCTTGACATCTTCCTGAAGAACGTATCTGCACTTGACTGTGTGGTGCGGTATTTGGGACATTTACCTTGAGGAAATTAGAGTGTTTCAAGCAAGCGTGCGCTTTGAATACATTAGCATGGAATTTAAGGACCTCAGTTCTATTTTGTTGGTTTGTAGAGCTGAGGTAATGATTGATAGGGATAGTTGGGGATATTCGTATTTAACTGTCAGAGGTGAAATTCTTGGATTTGTTAACGACGGACTACTGCGAAAGCATTTGCCAAGGATGTTTTCACTGATCAAGAACGAAAGTTAGGGGATCGAAGACGATCAGATACCGT</t>
  </si>
  <si>
    <t>&gt;OTU_1330</t>
  </si>
  <si>
    <t>CCGCCGTAATTCCAGCTCCAATAGCGTATATTAAAGTTGTTGCGGTTAAAAAGCTCGTAGTTGGATTTCTGTTGAGGATGACTGCTCCGCCCTCTGGGTGTGCATCTGGCTCAGCCTTGACATCTTCCTGAAGCACGTATCTGCACTTGACTGTGTGGTGCGGTATTTGGGACATTTACCTTGAGAAAATTAGAGTGTTTCAAGCAGGCTAGCGCCTTGAATACTGCAGCATGGAATAATAAGATAGGACCTCAGTTCTATTTTGTTGGTTTCTAGAGCTGAGGTAATGATTGATAGGGATAGTTGGGGATATTCGTATTTAACTGTCAGAGGTGAAATTCTTGGATTTGTTAACGACGGACTACTGCGAAAGCATTTGCCAAGGATGTTTTCACTGATCAAGAACGAAAGTTAGGGGATCGAAGACGATCAGATACCGT</t>
  </si>
  <si>
    <t>&gt;OTU_1331</t>
  </si>
  <si>
    <t>CTGCGGTAATTCCAGCTCCAATAGCGGAATTCTGTTGAGGATGACCGGTCTGCCCTCTGGATGTGCATCTGGCTCAGCCTTGACATCTGCACTTGACCGTGTGGTGCTGTATTTGGGACGTTTAACGTGAGGAAATTAGACTGTTTCAAGCAAGCGTGCGCTTTGAATACATTAGCATGGAATAAGAAGATAGGACCTCAGTTCTATTTTGTTGGTTTCTAGAGCTGAGGTAATGATTGATAGGGACAGTTGGGGGCATTCGTATTTAACTGTCAGAGGTGAAATTCTTGGATTTGTTAACGACGGACTACTGCGAAAGCATTTGCCAAGGATGTTTTCACTGATCAAGAACGAAAGTTAGGGGATCGAAGACGATTAGATACCAT</t>
  </si>
  <si>
    <t>&gt;OTU_1333</t>
  </si>
  <si>
    <t>CCGCGGTAATTCCAGCTCCAATAGCGTATATTAAAGTTGTTGCGGTTAAAAAGCTCGTAGTTGGATTTCTGTTGAGGATGACTGCTCCGCCCTCTGGGTGTGCATCTGGCTCAGCCTTGACATCTGCACTTGACCGTGTGGTGCTGTATTTGGGACGTTTAACGTGAGGAAATTAGACTGTTTCAAGCAAGCGTGTGCTTTGAATACATTGGCATGGAATAATCAGATAGGACCTCAGTTCTATTTTGTTGGTTTCTAGAGCTGAGGTAATGATTGATAGGGATAGTTGGGGGCATTCGTATTTAACTGTCAGAGGTGAAATTCTTGGATTTGTTAACGACGAACTACTGCGAAAGCATTTGCCAAGGATGTTTTCATTAATCAAGAACGAAAGTTAGGGGATCGAAGACGATCAGATACCAT</t>
  </si>
  <si>
    <t>&gt;OTU_1344</t>
  </si>
  <si>
    <t>CCGCGGTAATTCCAGCTCCAATAGCGTATATTAAAGTTGTTGCAGTTAAAAAGCTCGTAGTTGGATTTCTGTTGAGGATGACCGGTCCGCCCTCTGGGTGTGTATCTGGCTCAGCCTTGACATCTTTCTGAAGAACGTATCTGCACTTGACTGTGTGGTGTGGAATTTGGGACATTTACCTTGAGGAAATTAGAGTGTTTCAAGCAAGCGCACGCTTTGAATACATTAGCATGGAATAATAAGATAGGACCTCAGTTCTATTTTGTTGGTTTCTAGAGCTGTGGTAATGGTTGATAGGGATAGTTGGGGGCATTTGAATTTTGTTGTCAGAGGTGAAATTCTTGGATTTGTTAAAGACGGACTACTGCGAAAGCATTTGCCAAGGATGTTTTCATTGATCAAGAACGAAAGTTAGGGGATCGAAGATGATCAGATACCGT</t>
  </si>
  <si>
    <t>&gt;OTU_1350</t>
  </si>
  <si>
    <t>CCGCGGTAATTCCAGCTCCAATAGCGTATATTAAAGTTGTTGCGGTTAAAAAGCTCGTAGTTGGATTTCTGTTGAGGATGACCGGTCCGCCCTCTGGGTGTGCATCTGGCTCAGCCTTGACATCTTCCTGAAGAACGTATCTGCACTTGATTGTGTGGTGCGGTATTTGGGACATTTTCCTTGAGGAAATTAGAGTGTTTCAAGCAAGCGCACGCTTTGAATACATTAGCATGGAATAATAAGATAGGACCTCAGTTCTATTTTGTTGGTTTCTAGAGCTGAGGTAATGGTTGATAGGGATAGTTGGGGGCATTCGTATTTAACTGTCAGAGGTGAAATTCTTGGATTTGTTAAAGTCGGACTACTGCGAAAGCATTTGCCAAGGATGTTTGAAAGAACGAAAGTTAGGGGATCGAAGATGATCAGATACCGT</t>
  </si>
  <si>
    <t>&gt;OTU_1353</t>
  </si>
  <si>
    <t>CTGCGGTAATTCCAGCTCCAATAGCGTATATTAAAGTTGTTGCGGTTAAAAAACTCGTAGTTGGATTTCTGTTGAGGATGACCGGTCCGCCCTCTGGGTGTGCATCTGGCTCAGCCTTGACATCTTCCTGAAGAACGTATCTGCACTTGATTGTGTGATGCGGTATTTGGGACATTTACCTTGAGGAAATTAGAGTGTTTCAAGCAAGCGCACGCTTTGAATACATTAGCATGGAATAATAAGATAGGACCTCAGTTCTATTTTGTTGGTTTCTAGAGCTGAGGTAATGGTTGATAGGGATAGTTGGGGGCATTAATAACTGTCAGAGGTGAAATTCTTGGATTTGTTAAAGACGGACTACTGCGAAAGCATTTGCCAAGGATGTTTTCATTGATCAAGAACGAAAGTCAGGGGATCGAAGACGATTAGATACCGT</t>
  </si>
  <si>
    <t>&gt;OTU_1354</t>
  </si>
  <si>
    <t>CCGCGGTAATTCCAGCTCCAATAGCGTATATTAAAGTTGTTGCGGTTAAAAAGCTCGTAGTTGGATTTCTGTTGAGGATGACCGGTCCGCCCTCTGGGTGTGTATCTGGCTCAGCCTTGACATCTTTCTGAAGAACGTATCTGCACTTGACTGTGTGGTGCGGAATTTGTCAAGCAAGCGCACGCTTTGAATACATTAGCATGGAATAATAAGATAGGACCTCAGTTCTATTTTGTTGGTTTCTAGAGCTGTGGTAATGGTTGATAGGGATAGTTGGGGGCATTCGTATTTAACTGTCAGAGGTGAAATTCTTGGATTTGTTAAAGACGGACTACTGCGAAAGCATTTGCCAAGGACGTTTTCATTGATCAGGTTCGAAGACGATCAGATACCAT</t>
  </si>
  <si>
    <t>&gt;OTU_1355</t>
  </si>
  <si>
    <t>CTGCGGTAATTCCAGCTCCAATAGCGTATATTAAAGTTGTTGCGGTTAAAAAGCTCGTAGTTGGATTTCTGTTGAGGATGACCGGTCCGCCCTCTGGGTGTGTATCTGGCTCAGCCTTGACATCTTTCTGAAGAACGTATCTGCACTTGACTGTGTGGTGCGGAATTTGGGACATTTACCTTGAGGAAATTAGAGTGTTTCAAGCAAGCGCACGCTTTGAATACATTAGCATGGAATAATAAGATAGGACCTCAGTTCTATTTTGTTGGTTTCTAGAGCTGTGGTAATGGTTGATAGGGATAGTTGACTGTCAGAGGTGAAATTCTTGGATTTGTTAAAGACGGACTACTGCGAAAGCATTTGCCAAGGACGTTTTCATTGATCAGGTTCGAAGACGATCAGATACCAT</t>
  </si>
  <si>
    <t>&gt;OTU_1356</t>
  </si>
  <si>
    <t>CTGCGGTAATTCCAGCTCCAATAGCGTATATTAAAGTTGTTGCGGTTAAAAAGCTCGTAGTTGGATTTCTGTTGAGGATGACCGGTCCGCCCTCTGGGTGTGTATCTGGCTCGAAGAACGTATCTGCACTTGACTGTGTGGTGCGGAATTTGGGACATTTACCTTGAGGAAATTAGAGTGTTTCAAGCAAGCGCACGCTTTGAATACATTAGCATGGAATAATAAGATAGGACCTCAGTTCTATTTTGTTGGTTTCTAGAGCTGTGGTAATGGTTGATAGGGATAGTTGGGGGCATTCGTATTTAACTGTCAGAGGTGAAATTCTTGGATTTGTTAAAGACGGACTACTGCGAAAGCATTTGCCAAGGACGTTTTCATTGATCAGGTTCGAAGACGATCAGATACCAT</t>
  </si>
  <si>
    <t>&gt;OTU_1357</t>
  </si>
  <si>
    <t>CCGCGGTAATTCCAGCTCCAATAGCGTATATTAAAGTTGTTGCGGTTAAAAAGCTCGTAGTTGGATTTCTGTTGAGGATGACCGGTCCGCCCTCTGGGTGTGTATCTGGCTCAGCCTTGACATCTTCAGAAACAACGTATCTGCACTTGACTGTGTGGTGCGGAATTTGGGACATTTACCTTGAGGAAATTAGAGTGTTTCAAGCAAGCGCACGCTTTGAATACATTAGCATGGAATAATAAGATAGGACCTCCTCAGTTCTATTTTGTTGGTTTCTAGAGCTGTGTGTGGTAATGGTTGATAGGGATAGTTGGGGGCATTCGTATTTAACTGTCAGAGGTGAAATTCTTGGATTTGTTAAAGACGGACTACTGCGAAAGCATTTGCCAAGGATGTTTTCATTGATCAAGAACGAAAGTTAGGGGATCGAAGACGATCAGATACCGT</t>
  </si>
  <si>
    <t>&gt;OTU_1378</t>
  </si>
  <si>
    <t>CCGCGGTAATTCCAGCTCCAATAGTGTATATTAAAGTTGTTGCGGTTAAAAAGCTCGTAGTTGGATTTCTGTTGAGGATGACCGGTCTGCCCTCTGGGTGTGCATCTGGCTCAGCCTTGACATCTTCCTGAAGAACGTATCTGCACTTGACTGTGTGGTGCGACCGGTCCGCCCTCTGGGTGTGCATCTGGCTCAGCCTTGACATCTTCCTGAAGAACGTATCTGCACTTGACTGTGTGGTGCGGTATTTGGGACATTTACCTTGAGGAAATTAGAGTGTTTCAAGCAAGGGTGCGCTTTGAATACATTAGCATGGAATAATAAGATAGGACCTCAGTTCTATTTTGTTGGTTTCTAGAGCTGAGGTAATGATTGATAGGGATAGTTGGGGGCATTCGTATTTAACTGTCAGAGGTGAAATTCTTGGATTTGTTAAAGACGGACTACTGCGAAAGCATTTGCCAAGGATGTTTTCATTGATCAAGAACGAAAGTTAGGGGATCGAAGACGATCAGATACCGT</t>
  </si>
  <si>
    <t>&gt;OTU_1379</t>
  </si>
  <si>
    <t>CCGCGGTAATTCCAGCTCCAATAGCGTATATTAAAGTTGTTGCAGTTAAAAAGCTCGTAGTTGGATTTCTGTTGAGGATGACCGGTCTGCCCTCTGGGTGTGCATCTGGCTCAGCCTTGACATCTTCCTGAAGAACGTATCTGCACTTGACTGTGTGGTGCGGTATTTGGGACATTTACCTTGAGGAAATTAGAGTGTTTTCAAGCAAGCGTGCGCTTTGAATACATTAGCATGGAATAATAAGATAGGATCTCAGTTCTATTTTGTTGGTTTCTAGAGCTGAGGTAATAATGATTGATAGGGATAGTTGGGGGCATTCGTATTTTAACTGTCAGAGGTGAAATTCTTGGATTTGTTAAAGACGGACTACTGCGAAAGCATTTGCCAAGGATGTTTTTCATTGATCAAGAACGAAAGTTAGGGGATCGAAGACGATTAGATACCAT</t>
  </si>
  <si>
    <t>&gt;OTU_1380</t>
  </si>
  <si>
    <t>CCGCGGTAATTCCAGCTCCAATAGTGTATATTAAAGTTGTTGCGGTTAAAAAGCTCGTAGTTAGATTTCTGTTGAGGATGACCGGTCCGCCCTCTGGGTGTGCATCTGGCTCAGCCTTGACATCTTCCTGAAGAACGTATCTGCACTTGACTGTGTGGTGCGGTATTTGGGACATTTACCTTGAGGAAATTAGAGTGTTTCAAGCAAGGGTGCGCTTTGAATACATTAGCATGGAATAATAAGATAGGATCTCAGTCCTATTTTGTTGGTTTCTAGAGCTGAGGTAATGATTGATAGGGATAGTTGGGGGCATTCGTATTTAACTGTCAGAGGTGAAATTCTTGGATTTGTTAAAGACGGACTACTGCTCATTTGCCAAGGATGTTTTCATTGATCAAGAACGAAAGTTAGGGGATCGAAGACGATCAGATACCAT</t>
  </si>
  <si>
    <t>&gt;OTU_1395</t>
  </si>
  <si>
    <t>CTGCGGTAATTCCAGCTCCAATAGCGTATATTTAAGTTGTTGCGGTTAAAACGCTCGTAGTTGGACTTTGGGCTCCGCTCCGTCGGTCCGCCCTCGCGGGCGCGCACCGCACGTTCGGCAGCCTTTTTGGTCGGCCGCCGCGGCTGGGCTTGACTGTCTGGCCGCGCGCGTCCGTCCGGGTTACTTTGAGGAAAATAGAGTGTTCAAAGCACGCGGCTGCGCGAATACGCTAGCATGGAATAACACGAGAGGGCTGTGGGCCACACGTGGTTGGTCTGTGGTGTCCGTAGCAATGATCGAGAGGAGCGGTCGGGGGCATTCGTATTCCACTGTCAGAGGTGAAATTCTTGGATTTGTGGAAGGCGAACATCTGCGAAAGCGATTGCCAAGGACGTCTCCGTTGATCAAGAACGAAAGTTAGGGGATCGAAGATGATCAGATACCAT</t>
  </si>
  <si>
    <t>&gt;OTU_1411</t>
  </si>
  <si>
    <t>CCGCGGTAATTCCAGCTCCAATAGCGTATTGTAAAGTTGTTGCAGTTAAAAAGCTCGTAGTTGGATTTCTGTCGAGGATGACCGGTCCGCCCTCTGGGTGTGCATCTGGCTCAGCCTTGACATCTTCCTGAAGAACGTATCTGCACTTGACTGTGTGGTGCGGTATTCGGGACATTAACCTTGAGGAAATTAGAGTGTTTCAAGCAAGCGTGCGCTTTGAATACATTAGCATGGAATAATAAGATAGGACCTCAGTTCTATTTTGTTGGTTTCTAGAGCTGAGGTAATGATTAAGAGGGACGGTTGGGGGCATTCGTATTTAACTGTCAGAGGTGAAATTCTTGGATTTGTTAAAGACGGACTACTGCGAAAGCATTTGCCAAGGATGTTTTCATTGATCAAGAACGAAAGTTAGGGGATCGAAGACGATCAGATACCAT</t>
  </si>
  <si>
    <t>&gt;OTU_1417</t>
  </si>
  <si>
    <t>CCGCGGTAATTCCAGCTCCAATAGCGTATATTAAAGTTGTTGCGGTTAAAAAGCTCGTAGTTGGCGTAGTTGGATTTCTGTTGAGGATGACCGCTCCGCCCTCTGGGTGTGCATCTGGCTCAGCCTTGACATCTTCCTGAAGAACGTATCTGCACTTGACTGTGTGGTGCGGTATTTGGGACATTTACCTTGAGGAAATTAGAGTGTTTCAAGCAAGCGTGCGTTTTGAATACATTAGCATGGAATAAGAAGATAGGACCTCAGTTCTATTTTGTTGGTTTCTAGAGCTGAGGTAATGATTGATAGGGATAGTTGGGGGCATTTGTATTTAACTGTCAGAGGTGAAATTCTTGGATTTGTTAAAGACGGACTACTGCGAAAGCATTTGCCAAGGATGTTTTCATTGATCAAGAACGAAAGTTAGGGGATCGAAGATGATTAGATACCGT</t>
  </si>
  <si>
    <t>&gt;OTU_1423</t>
  </si>
  <si>
    <t>CTGCGGTAATTCCAGCTCCAATAGCGTATATTAAAGTTGTTGCGGTTAAAAAACTCGTAGTTGGATTTCTGTTGAGGATGACCGGTCCGCCCTCTGGGTGTGCATCTGGCTCAGCCTTGACATCTTCCTGAAGAACGTATCTGCACTTGATTGTGTGGTGTGGTATTTGGGACATTTACCTTGAGGAAATTAGAGTGTTTCAAGCAAGCGATTGCCTTGAATACATTAGCATGGAATAATAAGATAGGACCTCAGTTCTATTTTGTTGGTTTCTAGAGCTGTGGTAATGGTTGATAGGGATAGTTGGGGGCATTCGTATTTAACTGTCAGAGGTGAAATTCTTGGATTTGTTAAAGACGGACTACTGCGAAAGCATTTGCCAAGGATGTTTTCATTGATCAAGAACGAAAGTTAGGGGATCGAAGACGATTAGATACCGT</t>
  </si>
  <si>
    <t>&gt;OTU_1424</t>
  </si>
  <si>
    <t>CTGCGGTAATTCCAGCTCCAATAGCGTATATTAAAGTTGTTGCGGTTAAAAAGCTCGTAGTTGGATTTCTGTCGAGGATGACCGGTCCGCCCTCTGGGTGTGCATCTGGCTCAGCCTTGACATCTTCCTGAAGAACATATCTGCACTTGACTGTGTGGTGCGGTATTCGGGACATTAACCTTGAGGAAATTAGAGTGTTTCAAGCAAGCGTGCGCTTTGAATACATTAGCATGGAATAATAAGATAGGACCTCAGTTCTATTTTGTTGGTTTCTAGAGCTGTGGTAATGGATAGTTGGGGGCATTCGTATTTAACTGTCAGAGGTGAAATTCTTGGATTTGTTAAAGACGGACTACTGCGAAAGCATTTGCCAAGGATGTTTTCATTGATCAAGAACGAAAGTTAGGGGATCGAAGACGATCAGATACCGT</t>
  </si>
  <si>
    <t>&gt;OTU_1425</t>
  </si>
  <si>
    <t>CCGCGGTAATTCCAGCTCCAATAGCGTATATTAAAGTTGTTGCGGTTAAAAAGCTCGTAGTTGGATTTCTGTTGAGGATGACCGGTCCGCCCTCTGGGTGTGTATCTGGCTCAGCCTTGACATCTTTCTGAAGAACGTATCTGCACTTGACTGTGTGGTGCGGTATTTGGGACATTTACCTTGAGGAAATTAGAGTGTTTCAAGCAAGCATGCGCTTTGAATACATTAGCATGGAATAATAAGAGAGGACCTCAGTTCTATTTTGTTGGTTTCTAGAGCTGAGGTAATGATTGATAGGGATAGTTGGGGGCATTCGTATTTAACTGTCAGAGGTGAAATTCTTGGATTTGTTAAAGACGGACTACTGCGAAAGCATTTGCCAAGGATGTTTTCATTGATCAAGAACGAAAGTTAGGGGATCGAAGATGATCAGATACCGT</t>
  </si>
  <si>
    <t>&gt;OTU_1426</t>
  </si>
  <si>
    <t>CCGCGGTAATTCCAGCTCCAATGCCGTATATTAAAGTTGTTGCGGTTAAAAAGCTCGTAGTTGGATTTCTGTCGAGGATGACCGGTCCGCCCTCTGGGTGTGCATCTGGCTCAGCCTTGACATCTTCCTGAAGAACGTATCTGCCCTTGACTGTGTGGTGCGGTATTCGGGACATTAACCTTGAGGAAATTAGAGTGTTTCAAGCAAGCGCACGCTTTGAATACATTAGCATGGAATAATAAGATAGGACCTCAGTTCTATTTTGTTGGTTTCTAGAGCTGAGGTACTGATTGATAGGGATAGTTGGGGGCGTTCGTATTTAACTGTCAGAGGTGAAATTCTTGGATTTGTTAAAGACGGACTACTGCGAAAGCATTTGCCAAGGATGTTTTCATTGATCAAGAACGAAAGTTAGGGGATCGAAGATGATCAGATACCGT</t>
  </si>
  <si>
    <t>&gt;OTU_1429</t>
  </si>
  <si>
    <t>CTGCGGTAATTCCAGCTCCAATAGCGTATATTAAAGTTATTGCGGTTAAAAAGCTCGTAGTTGGATTTCTGTTGAGGATGACCGGTCCGCCCTCTGGGTGTGTACCTGGCTCAGCCTTGACATCTTTCTGAAGAACGTATCTGCACTTGACTGTGTGGTGCGGAATTTGGGACATTTACCTGAGGAAATTAGAGTGTTTCAATCAAGCGCACGCTTTGAATACATTAGCATGGAATAATAAGATAGGACCTCAGCTCTATTTTGTTGGTTTCCAGAGCTGTGGTAATGATTAATAGGGACAGTTGGGGGCATTCGTATTTAACTGTCAGAGGTGAAATTCTTGGATTTGTTAAAGACGGACTACTGCGAAAGCATTTGCCAAGGATGTTTTCATTGATCAAGAACGAAAGTTAGGGGATCGAAGACGATCAGATACCGT</t>
  </si>
  <si>
    <t>&gt;OTU_1433</t>
  </si>
  <si>
    <t>CTGCGGTAATTCCAGCTCCAATAGCGTATATTAAAGTTGTTGCGGTTAAAAAGCTCGTAGTTGGATTTCTGTTGAGGATGACCGGTCCGCCCTCTGGGTGTGTATCTGGCTCAGCCTTGACATCTTTCTGAAGAAGTATCTGCACTTGACTGTGTGGTGCGGTATTTGGGACATTAACCTTGAGGAAATTAGAGTGTTTCAAGCAAGCGTGCGCTTTGAATACATTAGCATGGAATAATAAGATAGGACCTCAGTTCTATTTTGTTGGTTTCTAGAGCTGTGGTAATGGTTGATAGGGATAGTTGGGGGCATTCGTATTTAATTGTCAGAGGTGAAATTCTTGGATTTGTTAAAGACGGACTACTGCGAAAGCATTTGCCAAGGATGTTTTCATTGATCAAGAACGAAAGTTGTGGGCGCGAAGACGATCAGATACCGT</t>
  </si>
  <si>
    <t>&gt;OTU_1435</t>
  </si>
  <si>
    <t>CCGCGGTAATTCCAGCTCCAATAGCGTATATTAAAGTTGTTGCGGTTAAAAAGCTCGTAGTTGGATTTCTGTCCGCCCTCTGGGTGTGCATCTGGCTCAGCCTTGACATCTTCCTGAAGAACGTATCTGCACTTGATTGTGTGGTGCGGTATTTGGGACATTTACCTTGAGGAAATTAGAGTGTTTCAAGCAAGCGCACGCTTTGAATACATTAGCATGGAATAATAAGATAGGACCTCAGTTCTATTTTGTTGGTTTCTAGAGCTGAGGTAATGGTTGATAGGGATAGTTGGGGGCATTCGTATTTAACTGTCAGAGGTGAAATTCTTGGATTTGTTAAAGACGGACTACTGCGAAAGCATTTGCCAAGGATGTTTTCATTGATCAAGAACGAAAGTTAGGGGATCGAAGACGATTAGATACCGT</t>
  </si>
  <si>
    <t>&gt;OTU_1436</t>
  </si>
  <si>
    <t>CTGCGGTAATTCCAGCTCCAATAGCGTATATTAAAGTCGTTGCGGTTAAAAAGCTCGTAGTTGAATTTCTGTTGAGGATGACCGGTCCGCCCTCTGGGTGTGCATCTGGCTCAGCCTTGACATCTTCCTGAAGAACGTATCTACACTTGATTGTGTGGTGCGGTATTTGGGACATTTACCTTGAGGAAATTAGAGTGTTTCAAGCAAGCACATGCTATGAATACATTAGCATGGAATAATAAGATAGGACCTCAGTTCTATTTTGTTGGTTTCTAGAGCTGAGGTAATGGTTGATAGGGACAGTTGGGGGCATTCGTATTTCGTTGTCAGAGGTGAAGTTCTTGAATTTGTTAAAGACGGACTACTGCGAAAGCATTTGCCAAGGATGTTTTCATTGATCAAGAACGAAAGTTAGGGGATCGAAGACGATTAGATACCAT</t>
  </si>
  <si>
    <t>&gt;OTU_1437</t>
  </si>
  <si>
    <t>CTGCGGTAATTCCAGCTCCAATAGCGTATATTAAAGTTGTTGCGGTTAAAAAGCTCGTAGTTGGATTTCTGTTGAGGTGAAATTCTGGCCAATAACATGGATTTCTGTCCGCCCTCTGGGTGTGCATCTGGCTCAGCCTTGACATCTTCCTGAAGAACGTATCTGCACTTGATTGTGTGGTGCGGTATTTGGGACATTTACCTTGAGGAAATTAGAGTGTTTCAAGCAAGCGCACGCTTTGAATACATTAGCATGGAATAATAAGACAGGACCTCAGTTCTATTTTGTTGGTTTCTAGAGCTGAGGTATTGGTTGATAGGGATATTTACCTGTCAGAGGTGAAGTTCTTGGATTTGTTAAAGACGGACTACTGCGAAAGCATTTGCCAAGGATGTTTTCATTGATCAAGAACGAAAGTTAGGGGATCGAAGATGATTAGATACCAT</t>
  </si>
  <si>
    <t>&gt;OTU_1438</t>
  </si>
  <si>
    <t>CTGCGGTAATTCCAGCTCCAATAGTGTATATTAAAGGTGTTGCGGTTAAAAAGCTCGTAGTTGGATTTCTGTTGAGGATGACCGGTCCGCCCTCTGGGTGTGCACCTGGCTCAGCCTTGACACCTTCCTGAAGAACGTATCTGCACTTGATTGTGTGGTGCGGTATCTGGGACATTTACCTTGAGGAAATTAGAGTGTTTCAAGCAAGCGCACGCTTTGAATACATTAGCATGGAATAATAAGATAGGACCTCAGTTCTATTTTGTTGGTTTCTAGAGCTGAGGTAATGGTTGATAGGGATAGTTGGGGGCATTCGTACTTAACTGTCAGAGGTGAAATTCTTGGATTTGTTAAAGACGGACTACTGCGAAAGCATTTGCCAAGAATGTTTTCATTAATCAAGAACGAAAGTTAGGGGATCGAAGACGATCAGATACCGT</t>
  </si>
  <si>
    <t>&gt;OTU_1442</t>
  </si>
  <si>
    <t>CCGCGGTAATTCCAGCTCCAATAGCGTATATTAAAGTTGTTGCGGTTAAAAAGCTCGTAGTTGGATTTCTGTTGAGGATGACCGGTCCGCCCTCTGGGTGTGCATCTGGCTCAGCCTTGACATCTTCCTGAAGAACGTATCTGCACTTGATTGTGTGGTGCGGTATTTGGGACATTTACCTTGAGGAAATTAGAGTGTTTCAAGCAAACGCACGCTTTGAATACATTAGCATGGAATAATAAGATAGGACCTCAGTTCTATTTTGTTGGTTTCTAGAGCTGAGGTAATGATTAATAGGGACAGTTGGGGGCATTCGTATTTCGTTGTCAGAGGTGAAATTCTTGGATTTACGAAAGACGAACTAATGCGAAAGCATTTGCCAAGGATGTTTTCATTGATCAAGAACGAAAGTTAGGGGATCGAAGACGATCAGATACCGT</t>
  </si>
  <si>
    <t>&gt;OTU_1444</t>
  </si>
  <si>
    <t>CTGCGGTAATTCCAGCTCCAATAGCGTATTGTAAAGTTGTTGCAGTTAAAAAGCTCGTAGTTGGATTTCTGTTGAGGATGACCGGTCCGCCCTCTGGGTGTGCATCTGGCTCAGCCTTGACATCTTCCTGAAGAACGTATCTGCACTTGATTGTGTGGTGCGGTATTTGGGACATTTACCTTGAGGAAATTAGAGTGTTTCAAGCAAGCGCACGCTTTGAATACATTAGCATGGAATAATAAGATAGGACCTCAGTTCTATTTTGTTGGTTTCTAGAGCTGAGGTCATGGTTGATAGGGATAGTTGGGGGCACTCGTATTTAACTGTCAGAGGTGAAATTCTTGGATTTGTTAAAGACGGACTACTGCGAAAGCATTTGCCAAGGATGTTTTCATTAATCAAGAACGAAAGTTAGAGGATCGAAGACGATTAGATACCGT</t>
  </si>
  <si>
    <t>&gt;OTU_1445</t>
  </si>
  <si>
    <t>CCGCGGTAATTCCAGCTCCAATAGCGTATATTAAAGTTGTTGCGGTTAAAAAGCTCGTAGTTGGATTTCTGTTGAGGATGACCGGTCCGCCCTCTGGGTGTGCATCTGGCTCAGCCTTGACATCTTCCTGAAGAACGTATCTGCACTTGATTGTGTGGTGCGGTATTTGGGACATTTACTCTGCACTTGATTGTGTGGTGCGGTATTTGGGACATTTACCTTGAGGAAATTAGAGTGTTTCAAGCAAGCGCACGCTTTGAATACATTAGCATGGAATAATAAGATAGGACCTCAGTTCTATTTTGTTGGTTTCTAGAGCTGAGGTAATGGTTGATAGGGATAGTTGGGGGCATTCGTATTTAACTGTCAGAGGTGAAATTCTTGGATTTGTTAAAGACGGACTACTGCGAAAGCATTTGCCAAGGATGTTTTCATTGATCAAGAACGAAAGTTAGGGGATCGAAGACGATTAGATACCAT</t>
  </si>
  <si>
    <t>&gt;OTU_1447</t>
  </si>
  <si>
    <t>CTGCGGTAATTCCAGCTCCAATAGCGTATATTAAAGTTGTTGCGGCTAAAAAGCTCGTAGTTGGATTTCTGTTGAGGATGACCGGTCCGCCCTCTGGGTGTGCATCTGGCTCAGCCTTGACATCTTCCTGAAGAATGTATCTGCACTTGATTGTGTGGTGCGGTATTTGGGACATTTACCTTGAGGAAATTAGAGTGTTTCAAGCAAGCGCATGCTTTGAATACATTAGCATGGAATAATGGAAGAGGACCTCGGTCCTATTTTGTTGGTTTCTAGAGCTGAGGTAATGGTTGATAGGGATAGTTGGGGGCATTCGTATTTAACTGTCAGAGGTGAAATTCTTGGATTTGTTAAAGACGGACTACTGCGAAAGCATTTGCCAAGGATGTTTTCATTGATCAAGAACGAAAGTTAGGGGATCGAAGACGATCAGATACCGT</t>
  </si>
  <si>
    <t>&gt;OTU_1450</t>
  </si>
  <si>
    <t>CTGCGGTAATTCCAGCTCCAATAGCGTATATTAAAGTTGTTGCGGTTAAAAAGCTCGTAGTTGGATTTCTGTTGAGGATGACCGGTCCGCCCTCTGGGTGTGCATCTGGCTCAGCCTTGACATCTTCCTGAAGAACGTATCTGCACTTGATTGTGTGGTGCGGTATTTGGGACATTTACCTTGAGGAAATTAGAGTGTTTCAAGCAAGCGCACGCCTTGAATACATTAGCATGGAATAATAAGATAGGACCTCAGTTCTATTTTGTTGGCTTCTAGAGCTGAGGTAATGGTTGATAGGGATAGTTGGGGGCACTCGTATTTAATTGTCAGAGGTGAAATTCTCGGATTTATGAAAGACGAACAACTGCGAAAGCATTTGCCAAGGATGTTTTCATTAATCAAGAACGAAAGTTAGGGGTTCGAAGACGATCAGATACCGT</t>
  </si>
  <si>
    <t>&gt;OTU_1454</t>
  </si>
  <si>
    <t>CTGCGGTAATTCCAGCTCCAATAGCGTATATTAAAGTTGTTGCGGTTAAAAAGCTCGTAGTTGGATTTCTGTTGAGGATGACTGGTCCGCCCTCTGGGTGTGCATCTGGCTCTGGCTCAGCCTTGACATCTTCCTGAAAAACGTATCTGCACTTGACTGTGTGTTGCGGTATTTGGGACATGTACCTTGAGGAAATTAGAGTGTTTCAAGCAAGCGTGTGCTTTGAATACATTAGCATGGAATAATAAGATAGGACCTCAGTTCTATTTTGTTGGTTTCTAGAGCTGAGGTAATGATTGATAGGGATAGTTGGGGGCATTCGTATTTAACTGTCAGAGGTGAAATTCTTGGATTTGTTAAAGACGGACTACTGCGAAAGCATTTGCCAAGGATGTTTTCATTGATCAAGAACGAAAGTTAGGGGATCGAAGATGATTAGATACCAT</t>
  </si>
  <si>
    <t>&gt;OTU_1455</t>
  </si>
  <si>
    <t>CTGCGGTAATTCCAGCTCCAATAGCGTATATTAAAGTTGTTGCGGTTAAAAAGCTCGTAGTTGGATTTCTGTTGAGGATGACCGGTCCGCCCTCTGGGTGTGCATCTGGCTCAGCCTTGACATCTTCCTGAAGAACGTATCTGCACTTGACTGTGTGGTGCGGTATTTGGGACATTTACCTTGAGGAAATTAGAGTGTTTCAAGCAAGCGTGCGCTTTGAATACATTAGCATGGAATAATAAGATAGGACCTCAGTTCTATTTTGTTGGTTTCTAGAGCTGAGGTAATGATTGAGAGGGACAGTTGGGGGCATTCGTACTTCGCTGTCAGAGGTGAAATTCTTGGATTTGCGAAAGACGAACTACTGCGAAAGCATTTGCCAAGCATGTTTTCGTTAATCAAGAACGAAAGTTGGAGGATCGAAGATGATCAGATACCGT</t>
  </si>
  <si>
    <t>&gt;OTU_1457</t>
  </si>
  <si>
    <t>CCGCGGTAATTCCAGCTCCAATAGCGTATATTAAAGTTGCTGCAGTTAAAATGCTCCTCGTTGGATTTCTGTTGAGGATGACCGGTCTGCCCTCTGGGTGTGCATCTGGCTCAGCCTTGACATCTTCCTGAAGAACGTATCTGCACTTGACTGTGTGGTGCGGTATTTGGGACATGTACCTTGAGGAAATTAGAGTGTTTCAAGCAAGCGTGCGCTTTGAATAGCAAGGAATAATAAGATAGGACCTCAGTTCTATTTTGTTGGTTTCTAGAGCTGAGGTAATGATTGATAGGGATAGTTGGGGGCATTTGTATTTAACTGTCAGAGGTGAAATTCTTGGATTTGTTAAAGACGGACTACTGCGAAAGCATTTGCCAAGGATGTTTTCATTGATCAAGAACGAAAGTTAGGGGATCGAAGACGATCAGATACCAT</t>
  </si>
  <si>
    <t>&gt;OTU_1458</t>
  </si>
  <si>
    <t>CTGCGGTAATTCCAGCTCCAATAGCGTATATTAAAGTTGTTGCGGTTAAAAAGCTCGTAGTTGGATTTCTGTTGAGGATGACCGGTCCGCCCTCTGGGTGTGCATCTGGCTCAGCCTTGACATCTTCCTGAAGAATGACTGTGTGGTGCGGTATTTGGGACATGTACCTTGAGGAAATTAGATTGTTTCAAGCAAGCGTGCGCTTTGAATACATTAGCATGGAATAATAAGATAGGACCTCAGTTCTATTTTGTTGGTTTCTAGAGCTGAGGTAATGATTGATAGGGATAGTTGGGGGCATTTGTATTTAACTGTCAGAGGTGAAATTCTTGGATTTGTTAAAGACGGACTACTGCGAAAGCATTTGCCAAGGATGTTTTCATTGATCAAGAACGAAAGTTAGGGGATCGAAGACGATCAGATACCAT</t>
  </si>
  <si>
    <t>&gt;OTU_1466</t>
  </si>
  <si>
    <t>CCGCGGTAATTCCAGCTCCAATAGCGTATATTAAAGTTGTTGCGGTTAAAAAGCTCGTAGTTGGATTTCTGTTGAGGATGACCGGTCCGCCCTCTGGGTGCGCATCTGGCTCAGCCTTGACATCTTCCTGAAGAACGTATCTGCACTTGACTGTGTGGTGCGGTATTTGGGACATTTACCTTGAGGAAATTAGAGTGTTTCAAGCAAGCGTGCGCTTTGAACACATTAGCATGGAATAATAAGATAGGACCTCAGTTCTATTTTGTTGGTTTCTAGAGCTGTGGTAATGGTTGATAGGGATAGTTGGGGGCATTCGTATTTAACTGTCAGAGGTGAAATTCTTGGATTTGTTAAAGACGGACTACTGCTAAAGCGTCTGCCAAGGATGTTTTCATTGATCAAGAACGAAAGTTAGGGGATCGAAGACGATTAGATACCAT</t>
  </si>
  <si>
    <t>&gt;OTU_1467</t>
  </si>
  <si>
    <t>CCGCGGTAATTCCAGCTCCAATAGCGTATATTAAAGTTGTTGCGGTTAAAAAGCTCGTAGTTGGATTTCTGTTGAGGATGACCGGCCCACCCTCTGGGTGTGCATCTGGCTCAGCCTTGACATCTTCAGTATCTGCACTTGACTGTGTGGTGCGGTATTTGGGACATTTACCTTGAGGAAATTAGAGTGTTTCAAGCAAGCGTGCGCTTTGAATACATTAGCATGGAATAATAAGATAGGACCTCAGTTCTATTTTGTTGGTTTCTAGAGCTGAGGTAATGATTGATAGGGATAGTTGGGGGCATTCGTATTTAACTGTCAGAGGTGAAATTCTTGGATTTGTTAAAGACGGACTACTGCGAAAGCATTTGCCAAGGATGTTTTCATTGATCAAGAACGAAAGTTAGGGGATCGAAGACGATCAGATACCGT</t>
  </si>
  <si>
    <t>&gt;OTU_1541</t>
  </si>
  <si>
    <t>CTGCGGTAATTCCAGCTCTGTAAGCGTATATTAAAGTTGTTGCGGTTAAAAAGCTCGTAGTTGGATTTCTGTTGAGGATGACCGGTCCGCCCTCTGGGTGTGCATCTGGCTCAGCCTTGACATCTTCCTGAAGAACGTATCTGCACTTGATTGTGTGGTGCGGTATTTGGGACATTTACCTTGAGGAAATTAGAGTGTTTCAAGCAAGCGCACGCTTTGAATACATTAGCATGGAATAATAAGATAGGACCTCAGTTCTATTTTGTTGGTTTCTAGAGCTGAGGTAATGATTGATAGGGATAGTTGGGGGCATTCGTATTTAACTGTCAGAGGTGAAATGCTTGGATTTGTTAAAGATGGACTACTGCGAAAGCATTTGCCAAGGATGTTTTCATTGATCAAGAACGAAAGTTAGAGGTTCGAAGACGATTAGATACCGT</t>
  </si>
  <si>
    <t>&gt;OTU_1560</t>
  </si>
  <si>
    <t>CTGCGGTAATTCCAGCTCCAATAGCGTATATTAAAGTTGTTGCAGTTAAAACGCTCGTAGTCGGACCTCGGAGCGCCCCCACGGGCCGGGCTTCTGCCTTTGTGCCAGTGGGAGTTTGTCTCCTTTTGTCGGGACGCGGTGTGTGGGGTCTTTGTTGATTCTGCGCATTTACCTGCGGGCCGACCGATCAATGTGAAGAAGTAAAGTGTTCAAAGCAGGCCGATGCCTTGAATACGTGAGCATGGAATAATAGAATAGGACTTGGGCTCTATTTTGTTGGTTTCCAGTGACCAAGTAATGATTAATAGGGATGGTTGGGGGCATTCGTATTTCATTGTCAGAGGTGAAATTCTTGGATTGATGGAAGACGAACAACTGCGAAAGCATCTGCCATGGATGTTTTCATTGATCAAGAACGAAAGTTAGGGGATCGAAGATGATCAGATACCAT</t>
  </si>
  <si>
    <t>&gt;OTU_1561</t>
  </si>
  <si>
    <t>CTGCGGTAATTCCAGCTCCAATAGCGTATATTTAATTTGCTGCAGTTAAAAAGCTCGTAGTTGGATCTCAGGACTGGATTAGCAGGTGTTTCCAAACGGATTCGACTTGCTCAATCCACCTCATTAGCCGTATAGTTACCGTAATTGCTCTTTATTGAGTGTTGCGGTGCACGGCAATTTTACTTTGAAAAAATTAGAGTGCTCAAAGCAGACCATCAGTGTCTGAATACTGTTGCATGGAATAATGAAATAGGACTCTGGTTCTATTTTGTTGGTTTCCGGTATTACGCCAGAGTAATGATTAAAAGGAGTAGTACGGGGGCAGAAGTATGGTCGCGCTAGAGGTGAAATTCTTGGATCGTGGCCAGACTAACTACTGCGAAAGCATTTGCCAAGGATGCATTCATTAATCAAGAACGAAAGTCAGAGGTTCGAAGACGATCAGATACCAT</t>
  </si>
  <si>
    <t>&gt;OTU_1562</t>
  </si>
  <si>
    <t>CTGCGGTAATTCCAGCTCCAATAGCGTATATTAAAGTTGTTGCAGTTAAAAAGCTCGTAGTTGAAATTCTGGTTGCTAGGACGACTAGTTTTCGGACGGTCGTGCCTACAGCCATCCGCTTGTAAGTATATGCTCATCCTTCAAAAGTTGGCTATGCGAACAAGCATTTTACCTTGAGAAAAACAGAGTGTTCCAGGCAGGTATGTCCGGAATGCATTAGCATGGAATAATAGAATATGACTGAAGTCAATTTATTGGTTTAGGGCATCAGTAATGATTAATAGGAACAGTCGGGGGCATTAGTACTTGACAGTCAGAGGTGAAATTCTTGGATTTGTCAAAGACTAACTAATGCGAAAGCATTTGTCAAGGATGTTTTCATTAATCAAGAACGAAAGTTAGGGGATCAAAGACGATCAGATACCAT</t>
  </si>
  <si>
    <t>&gt;OTU_1563</t>
  </si>
  <si>
    <t>CCGCGGTAATTCCAGCTCCAATAGCGTATGTTAAAGCTGTTGCAGTTAAAACGCTCGTAGTCGGACCTCGGAGCGCCCCCGCGGGCCGAGCATCTGCCATTATGCATTCGGAGTTTTGCTCCTTTTGTCGGGACGCGGTGTGTGGGGTCTTTATTGACTCTGCGCGTTTACCTGCGGGCCGACCGTTTACTGTGAAGAAGGTAAAGAGATCAAAGCAGGCCAATGCCTTGAATATGTGGGTATGGAATAATATAATCGGAATTGGGCTCTATTTTGTTGGTTTCCAGTGACCAAGTAATGATTAATAGGGATGGATGGGGGCATTCGTATTTCACTGTGAGAGGTGAAATTCTTGGACTGATGGAAGACGAACAACTGCGAAAGCATCTGCCGTGGATGTTTTCATTGATCAAGAACGAAAGTTAGGGGATCGAAGACGATCAGATACCAT</t>
  </si>
  <si>
    <t>&gt;OTU_1564</t>
  </si>
  <si>
    <t>CTGCGGTAATTCCAGCTCCAATAGCGTATATTAAAGTTGTTGCAGTTAAAACGCTCGTAGTCGGACCTCGGAGCGCCCCCACGGGCCGGGCTTCTGCCTTTGTGCCAGTGGGAGTTTGTCTCCTTTTGTCGCGACGCGGTCTGTGGGGTCTTTATTGACTCTGCGCGTTTACCTGCGGGCCGACCGTTTACTGTGAAGAAATTAGGGTGTTCAAAGCAGGCGTTTGCTATGAATACGTGAGCATGGAATAATAGAATAGGACTTGGGCTCTATTTTGTTGGTTTCCAGTGACCAAGTAATGATTAATAGGGATGGTTGGGGGCATTCGTATTTCATTGTCAGAGGTGAAATTCTTGGATTGATGGAAGACGAACAACTGCGAAAGCATCTGCCATGGATGTTTTCATTGATCAAGAACGAAAGTTAGGGGATCAAAGATGATTAGATACCGT</t>
  </si>
  <si>
    <t>&gt;OTU_1565</t>
  </si>
  <si>
    <t>CCGCGGTAATTCCAGCTCCAATAGCGTATATTAAAGTTGTTGCAGTTAAAACGCTCGTAGTCGGACCTCGGAGCGCCCCCACGGGCCGGGCTTCTGCCTTTGTGCCAGTGGGAGTTTGTCTCCTTTTGTCGGGACGCGGTGTGTGGGGTCTTTATTGACTCTGCGCGTTTACCTGCGGGCCGACCGTTTACTGTGAAGAAAGTAAAGTGTTCAAAGCAGGCCAATGCCTTGAATATGTGAGCATGGAATAATAGAATAGGACTTGGGCTCTATTTTGTTGGTTTCCAGTGACCAAGTAATGATTAATAGGGATGGTTGGGGGCATTCGTATTCCACTGTCAGAGGTGAAATTCTTGGATTGATGGGAGACAAACAACCGCGACAGCATCTGCCATGGATGTTTTCATTGACCAAGAGCGAAAGTTAGGGGATCGAAGACGATCAGATACCGT</t>
  </si>
  <si>
    <t>&gt;OTU_1566</t>
  </si>
  <si>
    <t>CTGCGGTAATTCCAGCTCCAATAGCGTATATTAACGTTGTTGCAGTTAAAAGGCTCGTAGTCGAACCTATGATCTTGTAAACTATACCCTTTGCCAAGCGCAATGGTGTCTATGTTTACTGGTCATCCTTCTGGAAAATATACCTGCTCTTTATTGAGTGGGCTATACGATCCAGATCATTTACTGTGAGTAAATCAGAGTGTTTAAAGCAGGCTTCATGCCTGAATGTTCTAGCATGGAATAATAAGATAGGACTTTGGTTCTATTTTGTTGGCTTCTAGGACTAAAGTAATGATTGATAGGGATAGTTGGGGGTGCTAGTATTTAACGGTCAGCGGTGAAATGCGTGGACCCGTTAAAGACTAACTTATGCGAAAGCATTCACCAAGGATATTTTCTTTGATCAAGAACGAAAGTTGGGGGATCGAAGACGATTAGATACCGT</t>
  </si>
  <si>
    <t>&gt;OTU_1583</t>
  </si>
  <si>
    <t>CCGCGGTAATTCCAGCTCTGTAAGCGTATACCAAAGTTGTTGCAGTTAAAACGCTCGTAGTCGAACCTTGGCAGTATGTTGTGATGCGTCCGCGAGGGTGTGTTTACTTCATCTGCCTTTGTGGCCGGCGGCCTTGTGGTGCTTCATTGCATTGCTTGTGTTGCTACCACCGTTTACTGTGAAAAAATTAGAGTGTTCAAAGCAAGCGTTTGCCCTGAATACATTAGCATGGAATAATAGAATAGGACCTGTGTCTTGTTTTATTGGTTTGTCGAGTTCAGGTAATGATTAAGAGGGACGGTCGGGGGCATTTGTATTCCAGCGTTAGAGGTGAAATTCTTGGATCGTTGGAAGACAAACAGCTGCGAAAGCGTCTGCCAAGGACGTTTTCATTGATCAAGAACGAAAGTTAGGGGATCGAAGACGATTAGATACCGT</t>
  </si>
  <si>
    <t>&gt;OTU_1584</t>
  </si>
  <si>
    <t>CTGCGGTAATTCCAGCTCCAATAGCGTATATTTAAGTTGTTGCAGTTAAAAAGCTCGTAGTCGGACCTCGGGTCGGCGGCGGCGGTCCGCCTCTGGTGAGCACTGCCGGCGCCGGCCTTTCTGCCGGGGACAGGCTCCTGGGTTTCACTATCCGGGACCTGGAGTCGGCGACGTTACTTTGAGGAAATTAGAGTGTTCAAAGCAGGCTGACGCCGTGAATACATTAGCATGGAATAACACGATAGGACTCCGACCCATGTTGTTGGTCTGTGGGATTGGAGTAATGATTAAGACGGACGGTCGGGGGCATTCGTATTTCGTTGTCAGAGGTGAAATTCTTGGATTTACGAAAGACGAACATCTGCGAAAGCATTTGCCAAGGACGCGCCGATTGATCAAGAACGAAAGTTGGGGGCTCGAAGACGATCAGATACCGT</t>
  </si>
  <si>
    <t>&gt;OTU_1588</t>
  </si>
  <si>
    <t>CCGCGGTAATTCCAGCTCCAATAGCGTATATTAAAGTTGCTGCAGTTAAAAAGCTCGTAGTTGGATTTGTGGAACGGCCGTCCGGCGGGGGCTCTTTACTGAGCCCGTTTGTCCTGGTTTTCGGCCGCTCCTTTCTCGGGTAGCGTGTGGCTGGCATTAGGTTGTTGGCCGCTTCGCGCCCGTCTTTTACTGTGAAAAAATTAGAGTGTTCAAAGCAGGCTTAGGCCGTTGGATACATTAGCATGGAATAATAAGATAGGGCCACGACGGTCTATTTTGTTGGTTTGCACGTTGTGGTAATGGTTAACAGGAATAGTTGGGGGTATTCGTATTCAATTGTCAGAGGTGAAATTCTTGGATTTGTGGAAGACGAACTACTGCGAAAGCATTTACCAAGGATGTTTTCATTAATCAAGAACGAAAGTTAGGGGATCGAAGATGATTAGATACCGT</t>
  </si>
  <si>
    <t>&gt;OTU_1592</t>
  </si>
  <si>
    <t>CCGCGGTAATTCCAGCTCCAAGAGCGTATATTAAAGTTGTTGCAGTTAAAAAGCTCGTAGTTGGATTTCTGGTACAACGCGCCTGGCCCGCTTTTAGTGAGTGCCGGTGCGCGTTTGCCATCCTTCTAGAAAACGTTTCTACCTGGGCAACCGGGCCGGACTCGCGATCTAGATCTTTTACTTTGAAAAAATTAGAGTGTTTAAAGCAGGCTTTTGCTGTGAATACATTAGCATGGAATAATAATCTAGGACTTCGGTTCTATTTTGTTGGTTTCTAGTACTGAAGTAATGATTGATAGGGATAGTTGGGGGTGCTAGTATTGGCCGGCCAGAGGTGAAATTCTTGGATTCGGTCAAGACTAACTTATGCGAAAGCATTCACCAAGGATGTCTTCTTTAATCAAGAACGAAAGTTGGGGGATCGAAGACGATCAGATACCAT</t>
  </si>
  <si>
    <t>&gt;OTU_1598</t>
  </si>
  <si>
    <t>CCGCGGTAATTCCAGCTCCAATAGCGTATATTAAAGTTGTTGCGGTTAAAAAGCTCGTAGTTGGATTTCTGTTGAGGATGTGTATCTGGCTCAGCCTTGACATCTTTCTGAAGAACGTATCTGCACTTGACTGTGTGGTGCGGAATTTGGGACATTTACCTTGAGGAAATTAGAGTGTTTCAAGCAAGCGCACGCTTTGAATACATTAGCATGGAATAATAAGATAGGACCTCCTCAGTTCTATTTTGTTGGTTTCTAGAGCTGTGGTAATGGTTGATAGGGATAGTTGGGGGCATTCGTATTTAACTGTCAGAGGTGAAATTCTTGGATTTGTTAAAGACGGACTACTGCGAAAGCATTTGCCAAGGATGTTTTCATTGATCAAGAACGAAAGTTAGGGGATCGAAGATGATCAGATACCAT</t>
  </si>
  <si>
    <t>&gt;OTU_1599</t>
  </si>
  <si>
    <t>CTGCGGTAATTCCAGCTCCAATAGCGTATATTAAAGTTGTTGCGGTTAAAAAGCTCGTAGTTGGATTTCTGTTGAGGATGACCGGTCCGCCCTCTGGGTGTGTATCTGGCTCAGCCTTGACATCTTTCTGAAGAACGTATCTGCACTTGACTGTCAGAGGTGAAATTCTTGGATTTGTTAAAGACGAACTACTGCGAAAGCATTTGCCAAGGATGTTTTCATTGATCAAGAACGAAAGTTAGGGGATCGAAGACGATCAGATACCGT</t>
  </si>
  <si>
    <t>&gt;OTU_1614</t>
  </si>
  <si>
    <t>CCGCGGTAATTCCAGCTCCAATAGCGTATATTAAAGTTGTTGCGGTTAAAAAGCTCGTAGTTGGATTTCTGTTGAGGATGACCGGTCCGCCTTCTGGGTGTGCATCTGGCTCAGCCTTGACATCTTCCTAAAGAACGTATCTGCACTTCATTGTGTGGTGCGGTATTCGGGACATTAACCTTGAGGAAATTAGAGTGTTTCAAGCAAGCGTGCGCTTTGAATACATTAGCATGGAACAATCAGATAGGTCCTCAGTTCTATTTTGTTGGTTTCTAGAGCTGAGGTAATGATTGATAGGGATAGTTGGGGGCATTCGTATTTAACTGTCAGAGGTGAAATTCTTGGATTTGTTAAAGACGGACTACTGCGAAAGCATTTGCCAAGGATGTTTTCATTGATCAAGAACGAAAGTTAGGGGATCGAAGACGATTAGATACCAT</t>
  </si>
  <si>
    <t>&gt;OTU_1625</t>
  </si>
  <si>
    <t>CCGCGGTAATTCCAGCTCCAATAGCGTATATTAAAGTTGTTGCGGTTAAAAAGCTCGTAGTTGGATTTCTGTTGAGGATGACCGGTCCGCCCTCTGGGTGTGTATCTGGCTCAGCCTTGACATCTTTCTGAAGAACGTATCTGCACTTGACTGTGTGGTGCGGAATTTGGGACATTTACCTTGAGGAAATTAGAGTGTTTCAAGCAAGCGTACGCTTTGAATACATTAGCATGGAATAATAAGATAGGACCTCAGTTCTATTTTGTTGGTTTCTAGAGCTGAGGTAATGATTGATAGGGATAGTTGGGGGCATTCGTATTTAACTGTCAGAGGTGAAATTCTTGGATCGCCGTAAGACGTCCTAGTGCGAAAGCATTTGCCAAGGATGTTTTCATTGATCAAGAACGAAAGTTAGGGGATCGAAGACGATCAGATACCAT</t>
  </si>
  <si>
    <t>&gt;OTU_1626</t>
  </si>
  <si>
    <t>CCGCGGTAATTCCAGCTCCAATAGCGTATATTAAAGTTGTTGCGGTTAAAAAGCTCGTAGTTGGATTTCTGTTGAGGATGACCGGTCCGCCCTCTGGGTGTGCTGTGGTAATGGTTGATAGGGATAGTTGGGGGCATTCGTATTTAACTGCCAGAGGTGAAATTCTTGGATTTGTTAAAGACGGACTACTGCGAAAGCATTTGCCAAGGATGTTTTCATTGATCAAGAACGAAAGTTAGGGGATCGAAGACGATTAGATACCAT</t>
  </si>
  <si>
    <t>&gt;OTU_1627</t>
  </si>
  <si>
    <t>CTGCGGTAATTCCAGCTCCAATAGCGTATATTAAAGTTGTTGCGGTTAAAAAGCTCGCAGTTGGATTTCTGTTGAGGATGACCGGTCCGCCCTCTGGGTGTGTATCTGGCTCAGCCTTGACATCTTTCTGAAGAACGTATCTGCACTTGACTGTCAGAGGTGAAATTCTTGGATTTGTTAAAGACGGACTACTGCGAAAGCATTTGCCAAGGATGTTTTCATTGATCAAGAACGAAAGTTAGGGGATCGAAGACGATCAGATACCGT</t>
  </si>
  <si>
    <t>&gt;OTU_1628</t>
  </si>
  <si>
    <t>CTGCGGTAATTCCAGCTCCAATAGCGTATATTAAAGTTGTTGCAGTTAAAAAGCTCGTAGTTGGATTTGTGGCAGTTTCAGGCGGCCTGGCACCTAGTGCCAGTGCTTGCCAGAGACGCCATCCTTGGGTGGAACCTGTGTGGCATTTAGTTGTCGTGCAGGGGATGCCCATCGTTTACTGTGAAAAAATTAGAGTGTTCAAAGCAGGCTTACGCCGTTGAATATATTAGCATGGAATAATAAGATAGGACCTTGGTACTATTTTGTTGGTTTGCGCACCAAGGTAATGATTAATAGGGACAGTTGGGGGTATTCGTATTCCATTGTCAGAGGTGAAATTCTTGGATTTTTGGAAGACGAACTACTGCGAAAGCATTTACCAAGGATGTTTTCATTAATCAAGAACGAAAGTTAGGGGATCGAAGACGATCAGATACCGT</t>
  </si>
  <si>
    <t>&gt;OTU_1629</t>
  </si>
  <si>
    <t>CCGCGGTAATTCCAGCTCCAATAGCGTATATTAAAGTTGTTGCGGTTAAAAAGCTCGTAGTTGGATTTCTGTTGAGGATGACCGGTCCGCCCTCTGGGTGCGTATCTGGCTCAGCCTTGACATCTTTCTGAAGAACGTATCTGCACTTGTGTGGTGCGGAATTTGGGACATTTACCTTGAGGAAATTAGAGTGTTTCAAGCAAGCGCAAGCTTTGAATACATTAGCATGGAATAATAAGATAGGACCTCAGTTCTATTTTGTTGGTTTCTAGAGCTGTGGTAATGGTTGATAGGGATAGTTGGGGGCATTCGTATTTAACTGTCAGAGGTGAAATTCTTGGATTTGTTAAAGACGGACTACTGCGAAAGCATTTGCCAAGGATGTTTTCACTGATCAAGAACGAAAGTTAGGGGATCGAAGATGATTAGATACCAT</t>
  </si>
  <si>
    <t>&gt;OTU_1631</t>
  </si>
  <si>
    <t>CTGCGGTAATTCCAGCTCCAATAGCGTATATTAAAGTTGTTGTGGTTAAAAAGCTCGTAGTTGGATTTCTGTTGAGGATGACCGGTCCGCCCTCTGGGTGTGTATCTGGCTCAGCCTTGACATCTTTCTGAAAAACGTATCTGCACTTGTGTGGTGTGGAATTTGGGACATTTACCTTGAGGAAATTAGAGTGTTTCAGCATGGAATAATAGAATAGGACTCTGTCTTATTTTGTTGGTTTCTAGAGCTGTGGTAATGGTTGATAGGGATAGTTGGGGGCATTCGTATTTAACTGTCAGAGGTGAAATTCTTGGATTTGTTAAAGACGGACTACTGCGAAAGCATTTGCCAAGGATGTTTTCATTGATCAAGAACGAAAGTTAGGGGATCGAAGACGATTAGATACCAT</t>
  </si>
  <si>
    <t>&gt;OTU_1632</t>
  </si>
  <si>
    <t>CCGCGGTAATTCCAGCTCCAATAGCGTATATTAAAGTTGTTGCGGTTAAAAAGCTCGTAGTTGGATTTCTGTTGAGGATGACGGCTCAGCCTTGACATCTTTCTGAAGAACGTATCTGCACTTGACTGTGTGGTGCGGAATTTGGGACATTTACCTTGAGGAAATTAGAGTGTTTCAAGCAGGCTAGCGCCTTGAATACTGCAGCATGGAATAATAAGATAGGATTTCAGTTCTATTTTGTTGGTTTCTAGAGCTGTGGTAATGGTTGATAGGGATAGTTGGGGGCATTCGTATTTAACTGTCAGAGGTGAAATTCTTGGATTTGTTAAAGACGGACTACTGCGAAAGCATTTGCCAAGGATGTTTTCATTGATCAAGAACGAAAGTTAGGGGATCGAAGATGATTAGATACCAT</t>
  </si>
  <si>
    <t>&gt;OTU_1715</t>
  </si>
  <si>
    <t>CTGCGGTAATTCCAGCTCCAATAGCGTATATTAAAGTTGTTGCGGTTAAAAAGCTCGTAGTTGGATTTCTGCTGAGGATGACCGGTCCGCTTTCTGAGTGTGTATCTGGTTCAGCCTTGGCATCTTCCTGAAGAACGTATCTGCACTTGACTGTGTGGTGCGGTATTTAGGACATTTACTTTGAGGAAATTAGAGTGTTTCAAGCAAGCGCACGCTTTGAATACATTAGCATGGAATAATAAGATAGGACCTCAGTTCTATTTTGTTGGTTTCTAGAGCTGTGGTAATGGTTGATAGGGATAGTTGGGGGCATTCGTATTTAACTGTCAGAGGTGAAATTCTTGGATTTGTTAAAGACGGACTACTGCGAAAGCATTTGCCAAGGATGTTTTCATTGATCAAGAACGAAAGTTAGGGGATCGAAGACGATTAGATACCAT</t>
  </si>
  <si>
    <t>&gt;OTU_1728</t>
  </si>
  <si>
    <t>CCGCGGTAATTCCAGCTCCAATAGCGTATATTAAAGTTGTTGCGGTTAAAAAGCTCGTAGTTGGATTTCTGTCGAGGATGACCGGTCCGCCCTCTGGGTGTGCATCTGGCTCAGCCTTGACATCTTCCTGAAGAACATATCTGCACTTGACTGTGTGGTGCGGTATTCGGGACATTAACCTTGAGGAAATTAGAGTGTTTCAAGCAAGCGTGCGCTTTGAATACATTAGCATGGAATAATAAGATAGGACCTTGGTTCTATTTTGTTGGTTTCTAGAGCTGAGGTAATGATAAATAGGGATAGTTGGGGGCATTCGTATTTAACTGTCAGAGGTGAAATTCTTGGATCTGTTAAAGACGGACTACTGCGAAAGCATTTGCCAAGGATGTTTTCATTGATCAAGAACGAAAGTTAGGGGATCGAAGATGATTAGATACCGT</t>
  </si>
  <si>
    <t>&gt;OTU_1741</t>
  </si>
  <si>
    <t>CCGCGGTAATTCCAGCTCCAATAGCGTATATTAAAGTTGTTGCGGTTAAAAAGCTCGTAGTTGGAGTTCTGCCAGGTGACACTCGTCCGCCCAAGTGGTGTGTACAGGGTGTGCATCTGGCCCTTTCAAGGGGAACGTGTCTGCACTTAATTGTGTGGTGCGAGATCCTTGACTTTTACTTTGAGGAAATAAGAGTGTTCCAAGCAGGCTCTCGTCGTGCATAGCTCAGCATGGAATAATAGCATTGGACTTCGTTTCTACGCTGTTGGTTGCAAGAAGCGAGGTAATGATGAAGAGGGATAGTTGGGGGCATTCGTATTTAACTGTCAGAGGTGAAATTCTTGGATTTGTTAAAGACGGACCATCTGCCATGGATGTTTTCATTGATCAAGAACGAAAGTTAGGGGATCGAAGACGATCAGATACCGT</t>
  </si>
  <si>
    <t>&gt;OTU_1820</t>
  </si>
  <si>
    <t>CCGCGGTAATTCCAACTCCAATAGCGTATATTAAAGTTGTTGCGGTTAAAAAGCTTGTAGTTGGATTTCTGTTGAGGATGACCGGTCCGCCCTCTGGGTGTGTATCTGGCTCAGCCTTGACATCTTTCTGAAGAACGTATCTGCACTTGACTGTGTGGTGCGGAATTTGGGACATTTACCTTGAGGAAATTAGAGTGTTTCAAGCAAGCGTGCGCTTTGAATACATTAGCATGGAATAATAAGATAGGACCTCAGTTCTATTTTGTTGGTTTCTAGAGCTGAGGTAATGGTCGATAGGGATAGTTGGGGGCATTCGTATTTCATAGTCAGAGGTGAAATTCTTGGATTTGTTAAAGACGGACTACTGCGAAAGCATTTGCCAAGGATGTTTTCATTGATCAAGAACGAAAGTTAGGGGATCGAAGACGATCAGATACCGT</t>
  </si>
  <si>
    <t>&gt;OTU_1822</t>
  </si>
  <si>
    <t>CCGCGGTAATTCCAGCTCCAATAGCGTATATTAAAGTTGCTGCGGTTAAAAAGCTCGTAGTTGGATTTCTGTTGAGGATGACGGGTTCGCCCTCTAGGTGTGCATCTGGCTCAGCCTTGACATCTTCCTGAAGAACGTATCTGCACTTGACTGTGTGGTGCGGAATTTGGGACATTTACCTTGAGGAAATTAGAGTGTTTCAAGCAAGCGCACGCTTTGAATACATTAGCATGGAATAATAAGATAGGACCTCAGTTCTATTTTGTTGGTTTCTAGAGCTGAGGTAATGGTCGATAGGGATAGTTGGGGGCATTCGTATTTAACTGTCAGAGGTGAAATTCTTGGATTTGTTAAAGACGGACTACTGCGAAAGCATTTGCCAAGGATGTTTTCATTGATCAAGAACGAAAGTTAGGGGATCGAAGACGATTAGATACCGT</t>
  </si>
  <si>
    <t>&gt;OTU_1835</t>
  </si>
  <si>
    <t>CTGCGGTAATTCCAGCTCCAATAGCGTATATTAAAGTTGTTGCGGTTAAAAAGCTCGTAGTTGGATTTCTGTTGAGGATGACGGCTCAGCCTTGACATCTTTCTGAAGAACGTATCTGCACTTGACTGTGTGGTGCGGAATTTGGGACATTTACCTTGAGGAAATTAGAGTGTTTCAGCATGGAATAATAAGATAGGACCTCAGTTCTATTTTGTTGGTTTCTAGAGCTGAGGTAATGATTGATAGGGATAGTTGGGGGCATTCGTATTTAACTGTCAGAGGTGAAATTCTTGGATTTGTTAAAGACGGACTACTGCGAAAGCATTTGCCAAGGATGTTTTCATTGATCAAGAACGAAAGTTAGGGGATCGAAGATGATCAGATACCGT</t>
  </si>
  <si>
    <t>&gt;OTU_1849</t>
  </si>
  <si>
    <t>CTGCGGTAATTCCAGCTCCAATAGCGTATATTAAAGTTGTTGCGGTTAAAAAGCTCGTAGTTGGCGTAGTTGGATTTCTGTTGAGGATGACGGCTCAGCCTTGACATCTTTCTGAAGAACGTATCTGCACTTGACTGTGTGGTGCGGAATTTGGGACATTTACCTTGAGGAAATTAGAGTGTTTCAAGCAAGCGCACGCTTTGAATACATTAGCATGGAATAATAAGATAGGACCTCAGCTCTATTTTGTTGGTTTCTAGAGCTGTGGTAATGGTTGATAGGGATAGTTGGGGGCATTCGTATTTAACTGTCAGAGGTGAAATTCTTGGATTTGTTAAAGACGGACTACTGCGAAAGCATTTGCCAAGGATGTTTTCATTGATCAAGAACGAAAGTTAGAGGATCGAAGATGATTAGATACCGT</t>
  </si>
  <si>
    <t>&gt;OTU_1852</t>
  </si>
  <si>
    <t>CCGCGGTAATTCCAGCTCCAATAGCGTATATTAAAGTTGTTGCGGTTAAAAAGCTCGTAGTTGGATTTCTGTTGAGGATGACCGGTCCGCCCTCTGGGTGTGTATCTGGCTCAGCCTTGACATCTTTCTGAAGAACGTATCTGCACTTGACTGTGTGGTGCGGAATTTGGGACATTTACCTTGAGGAAATTAGAGTGTTTCAGCATGGAATAATAAGATAGGACCTCAGTGCTATTTTGTTGGTTTCTAGAGCTGAGGTAATGATTGATAGGGATAGTTGGGGGCATTCGTATTCTGTTGTCAGAGGTGAAATTCTTGGATTAGCTGAAGACGAACTAATGCGAAAGCATTTGCCAAGGATGTTTTCATTGATCAAGAACGGAAGTTAGGGGATCGAAGACGATCAGATACCAT</t>
  </si>
  <si>
    <t>&gt;OTU_1865</t>
  </si>
  <si>
    <t>CTGCGGTAATTCCAGCTCCAATAGCGTATATTAAAGTTGTTGCGGTTAAAAAGCTCGTAGTTGGATTTCTGTTGAGGATGACCGGTCCGCCCTCTGGGTGTGTATCTGGCTCAGCCTTGACATCTTTCTGAAGAACGTATCTGCACTTGACTGTGTGGTGCGGAATTTGGGACATTTACCTTGAGGAAATTAGAGTGTTTCAAGCAAGCGATTGCCTTGAATACATAAGCATGGAATAATGGAATAGGACTTTGGTTCTATTTTGTTGGTTTCTAGAGCTGTGGTAATGGTTGATAGGGATAGTTGGGGGCATTCGTATTTAACTGTCAGAGGTGAAATTCTTGGATTTGTTAAAGACGAACTACTGCGAAAGCATTTGCCAAGGATGTTTTCATTGATCAAGGACGAAAGTTAGGGGATCGAAGACGATTAGATACCAT</t>
  </si>
  <si>
    <t>&gt;OTU_1872</t>
  </si>
  <si>
    <t>CTGCGGTAATTCCAGCTCCAATAGCGTATATTAAAGTTGTTGCAGTTAAAAAGCTCGTAGTTGGATTTCTGTTGAGGATGACCGGTCCGCCCTCTGGGTGTGCATCTGGCTCAGCCTTGACTGACATCTTCCTGAAGAATGTATCTGCACTTGACTGTGTGGTGCGGTATTTGGGACATTTACCTTGAGGAAATTAGAGTGTTTCAAGCAAGCGTGCGCTTTGAATACATTAGCATGGAATAATAAGATAGGACCTCAGTTCTATTTTGTTGGTTTCTAGAGCTGAGGTAATGATTGATAGGGATAGTTGGGGGCATTCGTATTTAACTGTCAGACGTGAAATTCTTGGATTTGTTAAAGACGGACTACTGCGAAAGCATTTGTCAAAGATGTTTTCATTGATCAAGAACGAAAGTTAGGGGATCGAAGATGATTAGATACCAT</t>
  </si>
  <si>
    <t>&gt;OTU_1874</t>
  </si>
  <si>
    <t>CTGCGGTAATTCCAGCTCCAATAGCGTATATTAAAGTTGTTGCGGTTAAAAAGCTCGTAGTTGGATTTCTGTTGAGGATGACCGGTCCGCCCTCTGGGTGTGCATCTGGCTCAGCCTTGACATCTTCCTGAAGAACGTATCTGCACTTGACTGTGTGGTGCGGTATTTGGGACATTTACCTTGAGGAAATTAGAGTGTTTCAAGCAAGCGCACGCTTTGAATACATTAGCATGGAATAATAAGATAGGACCTCAGTTCTATTTTGTTGGTTTCTAGAGCTGTGGTAATGGTTGATAGGGATAGTTGGGGGCATTCGTATTTAACTTTAACTGTCAGAGGTGAAATTCTTGGATTTGTTAAAGACGGACTACTGCGAAAGCATTTGCCAAGGATGTTTTCATTGATCAAGAACGAAAGTTAGGGGATCGAAGACGATCAGATACCGT</t>
  </si>
  <si>
    <t>&gt;OTU_1875</t>
  </si>
  <si>
    <t>CTGCGGTAATTCCAGCTCCAATAGCGTATATTTAAGTTGCTGCAGTTAAAAAGCTCGTAGTTGGATTTCGGGTGGGGCCTGCCGGTCCGCCGTTTCGGTGTGCACTGGCCGGGCCCACCTTGTTGCCGGGGACGAGCTCCTGGGCTTTATTGTCCGGGACTCGGAGTCGGCGAGGTTACTTTGAGTAAATTAGAGTGTTCAAAGCAGGCCACCGCTCTGAATACATTAGCATGGAATAACACGATAGGACTCTGGCCTATCTTGTTGGTCTGTAGGACCGGAGTAATGATTAAGAGGGACAGTCGGGGGCATTCGTATTTCATTGTCAGAGGTGAAATTCTTGGATTTATGAAAGACGAACTACTGCGAAAGCATTTGCCAAGGATGTTTTCATTAATCAAGAACGAAAGTTGGGGGCTCGAAGACGATCAGATACCGT</t>
  </si>
  <si>
    <t>&gt;OTU_1878</t>
  </si>
  <si>
    <t>CTGCGGTAATTCCAGCTCCAATAGCGTATATTAAAGTTGTTGCAGTTAAAAAGCTCGTAGTTGGATTTCTGCGCGGGTGGGGCGACCGGGTGCTTCAAATGGCATCTCGAGTCAGCAACGCCCGCGCATCCTGCCACGAACCACGCTACCATTCATTTGGTGGCGTCTTGGGGACTGGCTCGTTTACTTTGAGAAAATTTGAGTGTTCAAAGCAGGCAACTCGCCTTGAAAATTGTAGCATGGAATAATGATAAAGGACTTTGGTTCTATTTTGTTGGTGTTCGGGACCGAAGTAATGATTGATAGGGACAGTTGGGGGCGTCTGTATTCTGAAGCGAGAGGTGAAATTCTTAGACCTTCGGAAGACAAACAGCTGCGAAAGCGTTCGCCAAGGATGTTCCCTTTGATCAAGAACGAAAGTTGGGGGATCGAAGACGATCAGATACCAT</t>
  </si>
  <si>
    <t>&gt;OTU_1879</t>
  </si>
  <si>
    <t>CTGCGGTAATTCCAGCTCCAATAGCGTATATTAAAGTTGTTGCAGTTAAAAAGCTCGTAGTTGGATTTCTGTCAAAAACAAGCGGTCCGCTCCTTCGTGAGTGTGTATTTGCGTCGTTTTTGACTTTCTTCTGAACCTTAAGTTGTACTCCTCTTCGGTGGGCGAGGCAATTGGGCAGAACTTTTACTTTGAGAAAATTAGAGTGTTTCAAGCAGGCTAGCGCCTTGAATACTGCAGCATGGAATAATAAGATAGGATTTCAGTTCTATTTTATTGGTTCTAAGGACTGAGATAATGATTAATAGGGACAGTTGGGGGCATTCGTATTTAACTGTCAGAGGTGAAATTCTTAGATTTGTTAAAGACGAACTACTGCGAAAGCATTTGCCAAGGATGTTTTCATTAATCAAGAACGAAAGTTAGGGGATCGAAGACGATTAGATACCAT</t>
  </si>
  <si>
    <t>&gt;OTU_1880</t>
  </si>
  <si>
    <t>CTGCGGTAATTCCAGCTCCAATAGCGTATATTAAAGTTGTTGCAGTTAAAAAGCTCGTAGTTGGATTTCTATCAAGAACAAGCGGTCCGCTCCTTTGGAGTGTGTACTTGCGTTGTTTTTGACTTTCTTCTGAACCTAGTTGTCTCCCCTTCATTGGGCGAGGCAGCTGGGCAGAACTTTTACTTTGAGAAAATTAGAGTGTTTCAAGCAGGCTAGCGCCTTGAATACTGCAGCATGGAATAATAAGATAGGATTTCAGTTCTATTTTATTGGTTCTAAGGACTGAGATAATGATTAATAGGGACAGTTGGGGGCATTCGTATTTCGTTGTCAGAGGTGAAATTCTTAGATTTGTTAAAGACGAACTACTGCGAAAGCATTTGCCAAGGATGTTTTCATTAATCAAGAACGAAAGTTAGAGGCTCGAAGACGATCAGATACCAT</t>
  </si>
  <si>
    <t>&gt;OTU_1891</t>
  </si>
  <si>
    <t>CTGCGGTAATTCCAGCTCCAATAGCGTATATTTAAGTTGTTGCAGTTAAAAAGCTCGTAGTTGGATTTCGGGTGGGAGGCGTCGGTCTCCGTTTCGGTAGTACTGACGACTCCTGCCTTGCTGTCGGGGACGCACTCTCTGGCTTTACTGTCGGAGGTGCGGGACCGGCGACGTTACTTTGAGTAAATTAGAGTGTTCAAAGCAAGCCTACGCTCTGAATATAATAGCATGGGATAACACGACAGGACTCTGGCCTATCGTGTTGGTCTGTAGGACCAGGGTAATGATTAAGAGGGACAGTCGGGGGCATTCGTATTCCGTTGTCAGAGGTGAAATTCTTGGATTTACGGAAGACGAACATCTGCGAAAGCATTTGCCAAGGATGTTTTCATTGATCAAGAACGAAAGTTGGGGGCTTGAAGACGATTAGATACCGT</t>
  </si>
  <si>
    <t>&gt;OTU_1894</t>
  </si>
  <si>
    <t>CTGCGGTAATTCCAGCTCCAATAGCGTATATTAAAGTTGTTGCGGTTAAAAAGCTCGTAGTTGGATTTCTGTTGAGGATGACCGGTCCGCCCTCTGGGTGTGTATCTGGCTCAGCCTTGACATCTTTCTGAAGAACGTATCTGCACTTGACTGTCAGAGGTGAAATTCTTGGATTTGTTAAAGACGGACTACTGCGAAAGCATTTGCCAAGGATGTTTTCATTGATCAAGAACGAAAGTTAGGGGATCGAAGACGATCAGATACCAT</t>
  </si>
  <si>
    <t>&gt;OTU_1895</t>
  </si>
  <si>
    <t>CTGCTAATTCCAGCTCCAATAGCGTATATTAAAGTTATTGCGGTTAAAAAGCTCGTAGTTGGATTTCTGTTGAGGATGACCGCTCCGCCCTCTGGGTGTGTATCTGGCTCAGCCTTGACATCTTTCTGAAGAACGTATCTGCACTTGCTTGACTGTGTGGTGCGGAATTTGGGACATTTACCTTGAGGAAATTAGAGTGTTTCAAGCAAGCGCACGCTTTGAATACATTAGCATGGAATAATAAGATAGGACCTCAGTTCTATTTTGTTGGTTTCTAGAGCTGTGGTAATGGTTGATAGGGATAGTTGGGGGCATTCGTATTTAACTGTCAGAGGTGAAATTCTTGGATTTGTTAAAGACGGACTACTGCGAAAGCATTTGCCAAGGATGTTTTCATTGATCAAGAACGAAAGTTAGGGGATCGAAGACGATCAGATACCGT</t>
  </si>
  <si>
    <t>&gt;OTU_1898</t>
  </si>
  <si>
    <t>CCGCGGTAATTCCAGCCCCAATAGCGTATATTAAAGTTGTTGCGGTTAAAAAGCTCGTAGTTGGATTTCTGTTGAGGATGACCGGTCCGCCCTCTGGGTGTGTATCTGGCTCAGCCTTGACATCTTTCTGAAGAACGTATCTGCACTTGACTGTGTGGTGCGGAATTTGGGACATTTACCTTGAGGAAATTAGAGTGTTTCAAGCAAGCGCACGCTTTGAATACATTAGCATGGAATAATAAGATAGGACCTCAGTTCTATTTTGTTGGTTTCTAGAGCTGAGGTAATGATTGATAGGGATAGTTGGGGGCATTCGTAACTGTCAGAGGTGAAATTCTTGGATTTGTTAAAGACGGACTACTGCGAAAGCATTTGCCAAGGATGTTTTCATTGATCAAGAACGAAAGTTAGAGGATCGAAGACGATCAGATACCGT</t>
  </si>
  <si>
    <t>&gt;OTU_1926</t>
  </si>
  <si>
    <t>CCGCGGTAATTCCAGCTCCAATAGCGTATTGTAAAGTTGTTGCGGTTAAAAAGCTCGTAGTTGGATTTCTGTTGAGGATGACCGGTCCGCCCTCTGGGTGTGTATCTGGCTCAGCCTTGACATCTTTCTGAAGAACGTATCTGCACTTGACTGTGTGGTGCGGTATTTGGGACATTAACCTTGAGGAAATTAGACTGGTTCAAGCAAGCGCACGCTTTGAATACATTAGCATGGAATAATAAGATAGGACCTCAGTTCTATTTTGTTGGTTTCTAGAGCTGTGGTAATGGTTGATAGGGATAGTTGGGGGCATTCGTATTTAACTGTCAGAGGTGTAATTCTTGGATTTGTTAAAGACGAACTACTGCGAAAGCATTTGCCAAGGATGTTTTCATTGATCAAGAACGAAAGTTAGGGGATCGAAGACGATTAGATACCAT</t>
  </si>
  <si>
    <t>&gt;OTU_1927</t>
  </si>
  <si>
    <t>CTGCGGTAATTCCAGCTCCAATAGCGTATATTAAAGTTGTTGCAGTTAAAAAGCTCGTAGTTGGATTTCTGTTGAGGATGACCGGTCCACCCTCTGGGTGTGCATCTGGCTCAGCCTTGACATCTTCCTGAAGAACGTATCTGCACTTGCTTGACTGTGTGGTGCGGTATTTAGGACATTTACCTTGAGGAAATTAGAGTGTTTCAAGCAAGCGATTGCCTTGAATACATTAGCATGGAATAATAAGATAGGACCTCAGTTCTATTTTGTTGGTTTCTAGAGCTGAGGTAATGATTGATAGGGATAGTTGGGGGCATTCGTATTTAACTGTCAGAGGTGAAATTCTTGGATTTGTTAAAGACGGACTACTGCGAAAGCATTTGCCAAGGATGTTTTCATTGATCAAGAACGAAAGTTAGGGGATCGAAGACGATCAGATACCAT</t>
  </si>
  <si>
    <t>&gt;OTU_1930</t>
  </si>
  <si>
    <t>CCGCGGTAATTCCAGCTCCAATAGCGTATATTAAAGTTGTTGTGGTTAAAAAGCTCGTAGTTGAACTTGTGCTGATGATGGCTGGTCCGCCCTCTGGGTGTGCATCTGGCTCAGCCTTGACATCTTCCTGAAGAACGTATCTGCACTTGACTGTGTGGTGCGGTATTCGGGACATTAACCTTGAGGAAATTAGAGTGTTTCAAGCAAGCGTGCGCTTTGAATACATTAGCATGGAATAATAAGATAGGACCTCAGTTCTATTTTGTTGGTTTCTAGAGCTGAGGTAATGATTGATAGGGATAGTTGGGGGCATTCGTATTTAACTGTCAGAGGTGAAATTCTTGGATTTGTTAAAGATGGACTACTGCGAAAGCATTTGCCAAGGATGTTTTCATTGATCAAGAACGAAAGTTAGGGGATCGAAGACGATCAGATACCGT</t>
  </si>
  <si>
    <t>&gt;OTU_1931</t>
  </si>
  <si>
    <t>CTGCTAATTCCAGCGCCAATAGCGTATATTAAAGTTGTTGCGGTTAAAAAGCTCGTAGTTGGATTTCTGTTGAGGATGACCGGTCCGCCCTCTGGGTGTGCATCTGGCTCAGCCTTGACATCTTCCTGAAGAAGTATCTGCACTTGACTGTGTGGTGCGGTATTTGGGACATTAACCTTGAGGAAATTAGAGTGTTTCAAGCAAGCGTGCGCTTTGAATACATTAGCATGGAATAATAAGATAGGACCTCAGTTCTATTTTGTTGGTTTCTAGAGCTGTGGTAATGGTTGATAGGGATAGTTgggggggggCATTCGTATTTAACTGTCAGAGGTGAAATTCTTGGATTTGTTAAAGACGGACTACTGCGAAAGCATTTGCCAAGGATGTTTTCATTGATCAAGAACGAAAGTTAGGGGATCGAAGATGATCAGATACCAT</t>
  </si>
  <si>
    <t>&gt;OTU_1936</t>
  </si>
  <si>
    <t>CTGCGGTAATTCCAGCTCCAATAGCGTATATTAAAGTTGCGGTTAAAAAGCTCGTAGTTGGATTTCTGTTGAGGATGACCGGTCCGCCTTCTGGGTGTGCATCTGGCTCAGCCTTGACATCTTCCTAAAGAACGTATCTGCACTTCATTGTGTGGTGCGGTATTTAGGACATTTACCTTGAGGAAATTATTAGAGTGTTTCAAGCAAGCGTGCGCTTTGAATACATTAGCATGGAATAATAAGATAGGACCTCAGTTCTATTTTGTTGGTTTCTAGAGCTGAGGTAATGATTGATAGGGATAGTTGGGGGCATTCGTATTTAACTGTCAGAGGTGAAATTCTTGGATTTGTTAAAGACGGACTACTGCGAAAGCATTTGCCAAGGATGTTTTCATTGATCAAGAACGAAAGTTAGGGGATCGAAGACGATTAGATACCGT</t>
  </si>
  <si>
    <t>&gt;OTU_1962</t>
  </si>
  <si>
    <t>CCGCGGTAATTCCAGCTCCAATAGCGTGTATTAAAAAAGTTGTTGCGGTTaaaaaaaaGCTCGTAGTTGGGTTTCTGTTGAGGATGACTGGTCCGCCCTCTGGGTGTGCATCTGGCTCAGCCTTGACATCTTCCTGAAGAACGTATCTGCACTTGACTGTGTGGTGCGGTATTTGGGACATTTACCTTGAGGAAATTAGAGTGTTTCAAGCAAGCGTGCGCTTTGAATACATTAGCATGGAATAATAAGATAGGACCTCAGGTCTATTTTGTTGGTTTCTAGAGCTGAGGTAATGATTGATAGGGATAGTTGGGGGCATTCGTATTTAACTGTCAGAGGTGAAATTCTTGGATTTGTTAAAGACGGACTACTGCGAAAGCATTTGCCAAGGATGTTTTCATTGATCAAGAACGAAAGTTAGGGGATCGAAGATGATCAGATACCAT</t>
  </si>
  <si>
    <t>&gt;OTU_1977</t>
  </si>
  <si>
    <t>CCGCGGTAATTCCAGCTCCAATAGCGTATATTAAAGTTGTTGCGGTTAAAAAGCTCGTAGTTGGATTTCTGTTGAGGATGACCGGTCCGCCCTCTGGGTGTGTATCTGGCTCAGCCTTGACATCTTTCTGAAGAAGTATCTGCACTTGACTGTGTGGTGCGGTATTTGGGACATTTACCTTGAGGAAATTAGAGTGTTTCAAGCAAGCGTGCGCTTTGAATACATTAGCATGGAATAATAAGATAGGACCTCAGTTCTATTTTGTTGGTTTCTAGAGCTGTGGTAATGGTTGATAGGGATAGTTGGGGGCATTCGTATTTAACTGTCAGAGGTGAAATTCTTGGATTTGTTAAAGACGAACTACTGCGAAAGCATTTGCCAAGGATGTTTTCATTTCATTGATCAAGAACGAAAGTTAGGGGATCGAAGACGATTAGATACCGT</t>
  </si>
  <si>
    <t>&gt;OTU_2000</t>
  </si>
  <si>
    <t>CTGCGGTAATTCCAGCTCCAATAGCGTATATTAAAGTTGTTGCGGTTAAAAAGCTTGTAGTTGGATTTCTGTTGAGGGTGGTCCGCCCTCTGGGTGTGCATCTGGCTCAGCCTTGACATCTTCCTGAAGAACGTATCTGCACTTGACTGTGTGGTGCGGTATTTGGGACATTTACCTTGAGGAAATTAGAGTGTTTCAAGCAAGCATGCGCTTTGAATACATTAGCATGGAATAATAAGATAGGACCTCAGTTCTATTTTGTTGGTTTCTAGAGCTGTGGTAATGGTTGATAGGGATAGTTGGGGGCATTCGTATTTAACTGTCAGAGGTGAAATTCTTGGATTTGTTAAAGACGGACTACTGCGAAAGCATTTGCCAAGGATGTTTTCATTGATCAAGAACGAAAGTTAGGGGATCGAAGATGATTAGATACCGT</t>
  </si>
  <si>
    <t>&gt;OTU_2041</t>
  </si>
  <si>
    <t>CTGCGGTAATTCCAGCTCCAATAGCGTATATTAAAGTTGTTGCGGTTAAAAGCTCGTTAGTTGGATTTCTGTTGAGGATGACCGGTCCGCCCTCTGGGTGTGCATCTGGCTCAGCCTTGACATCTTCCTGAAGAACGTATCTGCACTTGACTGTGTGGTGCGGAATTTGGGACATTTACCTTGAGGAAATTAGAGTGTTTCAAACAAGCGCACGCTTTGAATACATTAGCATGGAATAATAAGATAGGACCTCAGTTCTATTTTGTTGGTTTCTAGAGCTGAGGTAATGGTTGATAGGGATAGTTGGGGGCATTCGTATTTAACTGTCAGAGGTGAAATTCTTGGATTTGTTAAAGTCGGACTACTGCGAAAGCATTTGCCAAGGATGTTTTCATTGATCAAGAACGAAAGTTAGGGGATCGAAGACGATCAGATACCGT</t>
  </si>
  <si>
    <t>&gt;OTU_2047</t>
  </si>
  <si>
    <t>CCGCGGTAATTCCAGCTCCAATAGCGTATATTAAAGTTGTTGCGGTTAAAAAGCTCGTAGTTGGATTTCTGTTGAGGATGGCCGGTCCGCCCTCTGGGTGTGCATCTGGCTCAGCCTTGACATCTTCCTGGAGAACGTACCTGCACTTGACTGTGTGGTGCGGTATTCGGGACATTAACCTTGAGGAAATTAGAGTGTTTCAAGCAGGTGTTTGGCCTTGAATACATTAGCATGGAATAATAAGATAGGACCTCAGTTCTATTTTGTTGGTTTCTAGAGCTGAGGTAATGATTGATAGGGATAGTTGGGGGCATTCGTATTTAACTGTCAGAGGTGAAATTCTTGGATTTGTTAAAGATGGACTACTGCGAAAGCATTTGCCAAGGATGTTTTCATTGATCAAGAACGAAAGTTAGGGGATCGAAGACGATTAGATACCGT</t>
  </si>
  <si>
    <t>&gt;OTU_2053</t>
  </si>
  <si>
    <t>CCGCGGTAATTCCAGCTCCAATAGCGTATATTAAAGTTGTTGCGGTTAAAAAGCTCGTAGTTGGATTTCTGTCGAGGATGACCGGTCCGCCCTCTGGGTGTGCATCTGGCTCAGCCTTGACATCTTCCTGAAGAACGTATCTGCACTTGACTGTGTGGTGCGGTATTCGGGACATTAACCTTGAGGAAATTAGAGTGTTTCAAGCAAGCGTGCGCTTTGAATACATTAGCATGGAATAATAAGATAGGACCTCAGTGCTATTTTGTTGGTTTCTAGAGCTGTGGTAATGGTTGATAGGGATAGTTGGGGGCATTCGTATTTAACTGTCAGAGGTGAAATTCTTGGATTTGTTAAAGACGGACTACTGCGAAAGCGAAAGCATTTGCCAAGGATGTTTTCATTGATCAAGAACGAAAGTTAGGGGATCGAAGATGATCAGATACCGT</t>
  </si>
  <si>
    <t>&gt;OTU_2075</t>
  </si>
  <si>
    <t>CCGCGGTAATTCCAGCTCTGTAAGCGTATACCAAAGTTGTTGCAGTTAAAACGCTCGTAGTCGGAGGTTGGCGGGCAGTCCAGGGCGTCCTCACGGACGGATCTGGAGTTGGCCGCCTTTGTGGATGGGGGCCCAGTGGAGCTTCACTGCGTCACTGTGGTCGCTGCCACCGTTTACTGTGAAAAAATTAGAGTGTTCAAAGCAGGCGTTTGCCATGAATACATTAGCATGGAATAATAGAATAGGACCTGTTTCCTGTTTTGTTGGTTTGTGAGGATCGGGTAATGATTAAGAGGGACGGTTGGGGGCATTTGTATTCCAGCGTCAGAGGTGAAATTCTTGGATTGCTGGAAGACAAACCGCTGCGAAAGCGTCTGCCAAGGACGTTTTCATTGATCAAGAACGAAAGTAAGGGGATCGAAGACGATTAGATACCGT</t>
  </si>
  <si>
    <t>&gt;OTU_2085</t>
  </si>
  <si>
    <t>CTGCGGTAATTCCAGCTCCGCTAGTGTATACCACGAGTACTGCGGTTAAAAAGCTCGTAGTTGGATTTCTGTTGAGGATGACCGGTCCGCCCTCTGGGTGTGCATCTGGCTCAGCCTTGACATCTTCCTGAAGAACGTATCTGCACTTGACTGTGTGGTGCGGTATTTGGGACATTTACCTTGAGGAAATTAGAGTGTTTCAAGCAAGCGTGCGCTTTGAATACATTAGCATGGAATAATAAGATAGGATCTCAGTTCTATTTTGTTGGTTTCTAGAGCTCAGGTAATGATTGATAGGGATAGTTGGGGGCATTCGTATTTAACTGTCAGAGGTGAAATTCTTGGATTTGTTAAAGACGGACTACTGCGAAAGCATTTGCCAAGGATGTTTTCATTGATCAAGAACGAAAGTTAGGGGATCGAAGACGATCAGATACCAT</t>
  </si>
  <si>
    <t>&gt;OTU_2096</t>
  </si>
  <si>
    <t>CTGCGGTAATTCCAGCTCCAATAGCGTATATTAAAGTTGTTGCGGTTAAAAAGCTCGTAGTTGGATTTCTGTTGAGGATGACCGGTCCGCCCTCTGGGTGTGTATCTGGCTCAGCCTTGACATCTTCCTGAAGAAGTATCTGCACTTGACTGTGTGGTGCGGTATTTGGGACATTTACCTTGAGGAAATTAGAGTGTTTCAAGCAAGCGTGCGCTTTGAATACATTAGCATGGAATAATGGAATAGGACTTTGGTTCTATTTTGTTGGTTTCTAGAGCTGAGGTAATGATTGATAGGGATAGTTGGGGGCATTCGTATTTAACTGTCAGAGGTGAAATTCTTGGATTTGTTAAAGACGGACTACTGCGAAAGCATTTGCCAAGGATGTTTTCATTGATCCAAGAACGAAAGTTAGGGGAACGAAGACGATTAGATACCAT</t>
  </si>
  <si>
    <t>&gt;OTU_2098</t>
  </si>
  <si>
    <t>CTGCGGTAATTCCAGCGCCAATAGCGTATATTAAAGTTGTTGCGGTTAAAAAGCTCGTAGTTGGATTTCTGTTGAGGATGACTGGTCCGCCCTCTGGGTGTGCATCTGGCTCAGCCTTGACATCTTCCTGAAGTATCTGCACTTGACTGTGTGGTGCGGTATTTGGGACATTTACCTTGAGGAAATTAGAGTGTTTCAAGCAAGCGCACGCTTTGAATACATTAGCATGGAATAATAAGATAGGACCTCAGTTCTATTTTGTTGGTTTCTAGAGCTGTGGTAATGGTTGATAGGGATAGTTGGGGGCATTCGTATTTAACTGTCAGAGGTGAAATTCTTGGATTTGTTAAAGACGGACTACTGCGAAAGCATTTGCCAAGGATGTTTTCATTGATCAAGAACGAAAGTTAGGGGATCGAAGACGATTAGATACCAT</t>
  </si>
  <si>
    <t>&gt;OTU_2104</t>
  </si>
  <si>
    <t>CTGCGGTAATTCCAGCTCCAATAGCGTATATTAAAGTTGTTGCGGTTAAAAAGCTCGTAGTTGGATTTCTGTTGAGGATGACCGGTCCGCCCTCTGGGTGTGTATCTGGCTCAGCCTTGACATCTTTCTGAAGAACGTATCTGCACTTGCTTGACTGTGTGGTGCGGAATTTGGGACATTTACCTTGAGGAAATTAGAGTGTTTCAAGCAAGCGCACGCTTTGAATACATTAGCATGGAATAATAAGATAGGACCTCAGTTCTATTTTGTTGGTTTCTAGAGCTGAGGTAATGGTTGATAGGGATAGTTGGGGGCATTCGTATTTAACTGTCAGAGGTGAAATTCTTGGATTTGTTAAAGACGGACTACTGCGAAACCATTTAAACCATTTGCCAAGGATGTTTTCATTGATCAAGAACGAAAGTTAGGGGATCGAAGACGATTAGATACCGT</t>
  </si>
  <si>
    <t>&gt;OTU_2110</t>
  </si>
  <si>
    <t>CCGCGGTAATTCCAGCTCCAATAGCGTATATTAAAGTTGTTGCGGTTAAAAAGCTCGTAGTTGGATTTCTGCTTGAAGCGATCGGTGCACCCTTTGGGTGTGCATCTGGCTCAGCCTTGACATCTTCCTGAAGAACGTATCTGCACTTGACTGTGTGGTGCGGTATTCGGGACATTAACCTTGAGGAAATTAGAGTGTTTCAAGCAAGCGTGCGCTTTGAATACATTAGCATGGAATAATAAGATAGGACCTCAGTTCTATTTTGTTGGTTTCTAGAGCTGAGGTAATGATTGATAGGGATAGTTGGGGGCATTCGTATTTAACTGTCAGAGGTGAAATTCTTGGATTTGTTAAAGACGGACTACTGCGAAAGCATTTGCCAAGGATGTTTTCATTGATCAAGAACGAAAGTTAGGGGATCGAAGACGATTAGATACCAT</t>
  </si>
  <si>
    <t>&gt;OTU_2122</t>
  </si>
  <si>
    <t>CTGCGGTAATTCCAGCTCCAATAGCGTATATTAAAGTTGTTGCGGTTAAAAAGCTCGTAGTTGGATTTCTGTCGAGGATGACCGGTCCGCCCTCTGGGTGAGTATCTGGCTCGGCCTTTGCATCTTCCTGAAGAACGTATCTGCACTTGACTGTGTGGTGCGGTATTTGGGACATTAACCTTGAGGAAATTAGAGTGTTTCAAGCAAGCGCACGCTTTGAATACATTAGCATGGAATAATAAGATAGGACCTCAGTTCTATTTTGTTGGTTTCTAGAGCTGAGGTAATGATTGATAGGGATAGTTGGGGGCATTCGTATTTAACTGTCAGAGGTGAAATTCTTGGATTTGTTAAAGACGGACTACTGCGAAAGCATTTGCCAAGGATGTTTTCATTGATCAAGAACGAAAGTTAGGGGATCGAAGATGATTAGATACCAT</t>
  </si>
  <si>
    <t>&gt;OTU_2144</t>
  </si>
  <si>
    <t>CTGCGGTAATTCCAGCTCCAATAGCGTATATTAAAGTTGTTGCGGTTAAAAAGCTCGTAGTTGGATTTCTGTTGAGGATGACCGGTCCGCCCTCTGGGTGTGCATCTGGCTCAGCCTTGACATCTTCCTGAAGAACGTATCTGCACTTGATTGTGTGGTGCGGTATTTGGGACATTTACCTTGAGGAAATTAGAGTGTTTCAAGCAAGCGCACGCTTTGAATACATTAGCATGGAATAATAAGATAGGACATAAGATAGGACCTCAGTTCTATTTTGTTGGTTTCTAGAGCTGAGGTAATGGTTGATAGGGATAGTTGGGGGCATTCGTATTTAACTGTCAGAGGTGAAATTCTTGGATTTGTTAAAGACGGACTACTGCGAAAGCATTTGCCAAGGATGTTTTCATTGATCAAGAACGAAAGTTAGGGGATCGAAGACGATCAGATACCGT</t>
  </si>
  <si>
    <t>&gt;OTU_2145</t>
  </si>
  <si>
    <t>CCGCGGTAATTCCAGCTCCAATAGCGTATATTAAAGTTGTTGCGGTTAAAAAGCTCGTAGTTGGATTTCTGTTGAGGATGACCGGTCCGCCCTCTGGGTGTGCATCTGGCTCAGCCTTGACATCTTCCTGAAGAACGTATCTGCACTTGATTGTGTGATGCGGTATTTGGGACATTTACCTTGAGGAAATTAGAGTGTTTCAAGCAAGCGCACGCTTTGCGCACGCTTTGAATACATTAGCATGGAATAATAAGATAGGACCTCAGTTCTATTTTGTTGGTTTCTAGAGCTGAGGTAATGGTTGATAGGGATAGTTGGGGGCATTCGTATTTAACTGTCAGAGGTGAAATTCTTGGATTTGTTAAAGACGGACTACTGCGAAAGCATTTGCCAAGGATGTTTTCATTGATCAAGAACGAAAGTTAGGGGATCGAAGACGATCAGATACCGT</t>
  </si>
  <si>
    <t>&gt;OTU_2146</t>
  </si>
  <si>
    <t>CCGCGGTAATTCCAGCTCCAATAGCGTATATTAAAGTTGTTGTGGTTAAAAAGCTCGTAGTTCGATTTCTGTTGAGGATGACTGGTCTGCCCTCTGGGTGTGCATCTGGCTTAGCCTTGACATCTTCCTGAAGAACGTATCTGCACTTGATTGTGTGGTGCGGTATTTGGGACATGTACCTTGAGGAAATTAGAGTGTTTCAAGCAAGCGTGCGCTTCGAATACATTAGCATGGAAGAATAAGATAGGACCTCAGTTCTATTTTGTTGGTTTCTAGAGCTGAGGTAATGATTGATAGGGATAGTTGAGGGCATTTGTATTTAACTGTCAGAGGTGAAATTCTTGGATTTGTTAAAAACAGACTACTGCGAAAGCATTTGCCAAGGATGTTTTCATTGATCAAGAACGAAAGTTAGGGGATTGAAGACGATCAGATACCAT</t>
  </si>
  <si>
    <t>&gt;OTU_2166</t>
  </si>
  <si>
    <t>CTGCGGTAATTCCAGCTCCAATAGCGTATATGTAAGTTGTTGCGATTAGAAAGCCCGTAGCTGAACCTCGGGTAGCCCTGACGGTCTCGCAATGCGAAGTACTGTCGTGGGATACCTTTCTGTTGGGTGCCGTATCCGGCGTTTACTCGCCGTGAACGGAGCCCAGCAAGGTTACTTTGAGTAAAATAGAGTGTTCAAAGCAAGCATGCGCTCTGAATACACTAGCATGGGATAACACGACATGACCGATGGTCTATCTTGTTGGCCTGTAGACCCGTTGGTAATGGCTAATAGGGACGGTCGGGGGCATTCGTATTTCGCTGTCAGAGGTGAAATTCTTGGATTTGCGGAAGACGAACTACTGCGAAAGCATTTGCCAAGGACGCTTTCATTAGTCAAGGACGAAAGTCGGGGGATCGAAGACGATTAGATACCAT</t>
  </si>
  <si>
    <t>&gt;OTU_2174</t>
  </si>
  <si>
    <t>CTGCGGTAATTCCAGCTCCAATAGTGTATATTAAAGTTGTTGCGGTTAAAAAGCTCGTAGTTGAATTTCTGTTGAGGATGACCGGTCCGCCCTCTGGGTGTGCATCTGGCTCAGCCTTGACATCTTCCTGAAGAAGTATCTGCACTTGACTGTGTGGTGCGGTATTTGGGACATTAACCTTGAGGAAATTAGAGTGTTTCAAGCAAGCGTGCGCTTTGAATACATTAGCATGGAATAATAAGATAGGACTTCAGTTCTATTTTGTTGGTTTCTAGAGCTGAGGTAATGATTGATAGGGATAGTTGGGGGCATTCGTATTTAACTGTCAGAGGTGAAATTCTTGGATTTGTTAAAGACGGACTACTGCGAAAGCATTTGCCAAGGATGTTTTCATTGATCAAGAACGAAAGTTTAGGGTAGGGGATCGAAGACGATTAGATACCAT</t>
  </si>
  <si>
    <t>&gt;OTU_2175</t>
  </si>
  <si>
    <t>CCGCGGTAATTCCAGCTCCAATAGCGTATATTAAAGTTGTTGCGGTTAAAAAGCTCGTAGTTGGATTTCTGTTGAGGATGACCGGTCCGCCCTCTGGGTGTGTATCTGGCTCGGCCTTGACATCTTTCTGAAGAACGTATCTGCACTTGACTGTGTGGTGCGGAATTTGGGACATTTACCTTGAGGAAATTAGAGTGTTTCAAGCAAGCGCACGCTTTGAATACATTAGCATGGAATAATAAGATAGGACCTCAGTTCTATTTTGTTGGTTTCTAGAGCTGAGGTAATGATTGATAGGGATAGTTGGGGGCATTCGTATTTAACTGTCAGAGGTGAAATTCTTGGATTTGTTAAAGACGGACTACTGCGAAAGCATTTGCCAAGGATGTTTTCATTGATCAAGAACGAAAGTTTAGGGTAGGGGATCGAAGACGATTAGATACCAT</t>
  </si>
  <si>
    <t>&gt;OTU_2202</t>
  </si>
  <si>
    <t>CCGCGGTAATTCCAGCTCCAATAGCGTATATTAAAGTTGTTGCGGTTAAAAAGCTCGTAGTTGGATTTCTGTTGAGGATGGCCGGTCTGCCCTCTGGGTGTGTGCATCTGGCTCAGCCTTGACATCTTCCTGAAGGACGTATCTGCACTTGACTGTGTGGTGCGGTATTTGGGACATTTACCTTGAGGAAATTAGAGTGTTTCAAGCAAGCGTGCGCTTTGAATACATTAGCATGGAATAATAAGATAGGACCTCAGTTCTATTTTGTTGGTTTCTAGAGCTGTGGTAATGGTTGATAGGGATAGTTGGGGGCATTCGTATTTAACTGTCAGAGGTGAAATTCTTGGATTTGTTAAAGACGGACTACTGCGAAAGCATTTGCCAAGGATGTTTTCACTGATCAAGAACGAAAGTTAGGGGATCGAAGACGATCAGATACCGT</t>
  </si>
  <si>
    <t>&gt;OTU_2225</t>
  </si>
  <si>
    <t>CCGCGGTAATTCCAGCTCCAATAGCGTATATTAAAGTTGTTGCGGTTAAAAAGCTCGTAGTTGGATTTCTGTTGAGGATGACCGGTCCGCCCTCTGGGTGTGCATCTGGCTCAGCCTTGACATCTTCCTGAAGAACGTATCTGCACTTGACTGTGTGGTGTGGTATTTGGGACGTTTACCTTGAGGAAATTAGAGTGTTTCAAGCAAGCGTGCGCTTTGAATACATTAGCATGGAATAATAAGATAGGACCTCAGTTCTATTTTGTTGGTTTGTTAATTCGGAGTAATGATTGATAGGGATAGTTGGGGGCATTCGTATTTAACTGTCAGAGGTGAAATTCTTGGATTTGTTAAAGACGGACTACTGCGAAAGCATTTGCCAAGGATGTTTTCATTGATCAAGAACGAAAGTTAGGGGATCGAAGACGATTAGATACCGT</t>
  </si>
  <si>
    <t>&gt;OTU_2230</t>
  </si>
  <si>
    <t>CTGCGTAATTCCAGCTCCAATAGCGTATATTAAAGTTGTTGCGGTTTAAAAAGCTCGTAGTTGGATTTCTGTTGAGGATGACTGGTCCGCCCTCTGGGTGTGCATCTGGCTCAGCCTTGACATCTTCCTGAAGAACGGATCTGCACTTGACTGTGTGGTGCGGTATTTGGGACGTTTACCTTGAGGAAATTAGAGTGTTTCAAGCAAGCGCACGCTTTGAATACATTAGCATGGAATAATAAGATAGGACCTCAGTTCTATTTTGTTGGTTTCTAAAGCTGAGGTAATGGTTGATAGGGATAGTTGGGGGCATTCGTATTTAACTGTCAGAGGTGAAATTCTTGGATTTGTTAAAGACGGACTACTGCGAAAGCATTTGCCAAGGATGTTTTCATTGATCAAGAACGAAAGTTAGGGGATCGAAGATGATCAGATACCGT</t>
  </si>
  <si>
    <t>&gt;OTU_2240</t>
  </si>
  <si>
    <t>CTGCGGTAATTCCAGCTCCAATAGCGTATATTAAAGTTGTTGCGGTTAAAAAGCTCGAAGTTGGATTTCTGTTGAGGATGACCGGTCCGCCCTCTGGGTGTGCATCTGGCTCAGCCTTGACATCTTCCTGAAGAAGTATCTGCACTTGACTGTGTGGTGCGGTATTTGGGACATTTACCTTGAGGAAATTAGAGTGTTTCAAGCAAGCGTGCGCTTTGAATACATTAGATTAGCATGGAATAATAAGATAGGACCTCAGTTCTATTTGGTGGGTTTCTAGAGCTGAGGTAATGATTGATAGGGATAGTTGGGGGCATTCGTATTTAACTGTCAGAGGTGAAATTCTTGGATTTGTTAAAGACGGACTACTGCGAAAGCATTTGCCAAGGATGTTTTCATTGATCAAGAACGAAAGTTAGAGGATCGAAGATGATTAGATACCGT</t>
  </si>
  <si>
    <t>&gt;OTU_2242</t>
  </si>
  <si>
    <t>CTGCGGTAATTCCAGCTCCATATTAAAGTTGTTGCGGTTAAAAAGCTCGTAGTTGGATTTCTGTTGAGGATGACCGGTCCGCCCTCTGGGTGTGCATCTGGCTCAGCCTTGACATCTTCCTGAAGAACGTATCTGCACTTGATTGTGTGGTGCGGTATTTGGGACATTTACCTTGAGGAAATTAGAGTGTTTCAAGCAAGCGCACGCTTTGAATACATTAGCATGGAATAATAAGATAGGACCTCAGTTCTATTTTGTTGGTTTCTAGAGCTGAGGTAATGATTGATAGGGATAGTTGGGGGCATTCGTATTTAACTGTCAGAGGTGAAATTCTTGGATTTGTTAAAGACGGACTACTGCGAAAGCATTTGCCAAGGATGTTTTCATTGATCAAGAACGAAAGTTAGGGGATCGAAGATGATTAGATACCGT</t>
  </si>
  <si>
    <t>&gt;OTU_2246</t>
  </si>
  <si>
    <t>CCGCGGTAATTCCAGCTCCAATAGCGTATATTAAAGTTGTTGCGGTTAAAAAGCTCGTAGTTGGATTTCTGTTGAGGATGGCCGGTCTGCCCTCTGGGTGTGCATCTGGCTCAGCCTTGACATCTTCCTGAAGAAGTATCCACTTGACTGTGTGGTGCGGTATTCGGGACATTAACCTTGAGGAAATTAGAGTGTTTCAAGCAAGCGTGCGCTTTGAATACATTAGCATGGAATAATAAGATAGGACCTCAGTTCTATTTTGTTGGTTTCTAGAGCTGAGGTAATGATTGATAGGGATAGTTGGGGGCATTCGTATTTAACTGTCAGAGGTGAAATTCTTGGATTTGTTAAAGACGGACTACTGCGAAAGCATTTGCCAAGGATGTTTTCATTGATCAAGAACGAAAGTTAGGGGATCGAAGACGATCAGATACCAT</t>
  </si>
  <si>
    <t>&gt;OTU_2252</t>
  </si>
  <si>
    <t>CCCGCGGTAATTCCAGCTCCAATAGCGTATATTAAAGTTGTTGCGGTTAAAAAGCTCGTAGTTGGATTTCTGTCGAGGATGACCGGTCCGCCCTCTGGGTGTGCATCTGGCTCAGCCTTGACATCTTCCTGGAGAACGTACCTGCACTTGACTGTGTGGTGCGGTATTCGGGACATTAACCTTGAGGAAATTAGAGTGTTTCAAGCAAGCGTGCGCTTTGAATATATTAGCATGGAATAATAAGATAGGACTTCAGTTCTATTTTGTTGGTTTCTAAAGCTGAGGTAATGATTGATAGGGATAGTTGGGGGCATTCGTATTTAACTGTCAGAGGTGAAATTCTTGGATTTGTTAAAGACGGACTACTGCGAAAGCATTTGCCAAGGATGTTTTCACTGATCAAGAACGAAAGTTAGGGGATCGAAGACGATTAGATACCAT</t>
  </si>
  <si>
    <t>&gt;OTU_2256</t>
  </si>
  <si>
    <t>CCGCGGTAATTCCAGCTCCAATAGCGTATATTAAAGTTGTTGCGGTTAAAAAGCTCGTAGTTGGATTTCTGTTGAGGATGACCGGTCCGCCCTCTGGGTGTGTATCTGGCTCAGCCTTGACATCTTCCTGAAGAACGTATCTGCACTTGACTGTGTGGTGCGGTATTTGGGACATTTACCTTGAGGAAATTAGAGTGTTCCAGGCAAGCCTTTGCTTGAATACATCAGCATGGAATAATAAGATAGGACCTCAGTTCTATTTTGTTGGTTTCTAGAGCTGTGGTAATGGTTGATAGGGATAGTTGGGGGCATTCGTATTTAACTGTCAGAGGTGAAATTCTTGGATTTGTTAAAGACGGACTACTGCGAAAGCATTTGCCAAGGATGTTTTCATTGATCAAGAACGAAAGTTAGGGGATCGAAGACGATCAGATACCGT</t>
  </si>
  <si>
    <t>&gt;OTU_2258</t>
  </si>
  <si>
    <t>CTGCGGTAATTCCAGCTCCAATAGCGTATATTAAAGTTGTTGTGGTTTAAAAAGCTCGTAGTTGGATTTCTGTCGAGGATGACCGGTCCGCCCTCTGGGTGTGCATCTGGCTCAGACTTGACATCTTCCTGAAGAACGTATCTGCACTTGACTGTGTGGTGCGGTATTCGGGACATTAACCTTGAGGAAATTAGAGTGTTTCAAGCAAGCGTGCGCTTTGAATACATTAGATTAGCATGGAATAATAAGATAGGACCTCAGTTCTATTTTGTTGGTTTCTAGAGCTGAGGTAATGGTCGATAGGGATAGTTGGGGGCATTCGTATTTAACTGTCAGAGGTGAAATTCTTGGATTTGTTAAAGACGGACTACTGCGAAAGCATTTGCCAAGGATGTTTTCATTGATCAAGAACGAAAGTTAGGGGATCGAAGACGATTAGATACCGT</t>
  </si>
  <si>
    <t>&gt;OTU_2260</t>
  </si>
  <si>
    <t>CTGCGGTAATTCCAGCTCTGTAAGCGTATACCAAAGTTGTTGCAGTTAAAACGCTCGTAGTCGGATTTTAGCGGGCTCGTGGGTGTGCGCGTCAAGCGTGCGTCTATCGGGTCTGCTTTTGTGGATGGGGCATGCGGGCGGCTTCAGTGTCGGTCGTGTGCGCCGCCACCGTTTACTGTGAAAAAATTAGAGTGTTCAAAGCAGGCGTTTGCCGTGAATACATTAGCATGGAATAATAGAATAGGACTTGGTCTTATTTTGTTGGTTTGTGAGGGCCGAGTAATGATTAAGAGGGACGGTTGGGGGCATTTGTATTCCGACGTCAGAGGTGAAATTCTTAGATCGCCGGAAGACAAACAGCTGCGAAAGCGTCTGCCAAGGATGTTTTCATTGATCAAGAACGAAAGTAAGGGGATCGAAGATGATCAGATACCAT</t>
  </si>
  <si>
    <t>&gt;OTU_2293</t>
  </si>
  <si>
    <t>CCGCGGTAATTCCAGCTCCAATAGCGTATATTAAAGTTGTTGCGGTTAAAAAACTCGTAGTTGGATTTCTGTTGAGGATGACCGCTCCGCCCTCTGGGTGTGCATCTGGCTCAGCCTTGACATCTTCCTGAAGAATGTATCTGCACTTGACTGTGTGGTGCGGTATTTGGGACATTTACCTTGAGGAAATTAGAGTGTTTCAAGCAAGCGTGCGCTTTGAATACATTAGCATGGAATAAGAAGATAGGACCTCAATTCTATTTTGTTGGTTTTTAGAGCTGAGGTAAAGATTGATAGGGATAGTTGGGGGCATTCGTATTTAACTGTCAGAGGTGAAATTCTTGGATTTGTTAAAGACGGACTACTGCGAAAGCAGTTGCCAAGGATGTTTTCATTGATCAAGAACGAAAGTTAGGGGATCGAAGACGATTAGATACCAT</t>
  </si>
  <si>
    <t>&gt;OTU_2294</t>
  </si>
  <si>
    <t>CCGCGGTAATTCCAGCTCCAATAGCGTATATTAAAGTTGTTGCGGTTAAAAAGCTCGTAGTTGGATTTCTGTTGAGGATGACCGATCCGCCCTCTGGGTGTGCATCTGGCTCAGCCTTGACATCTTCCTGAAGAACGTATCTGCACTTGACTGTGTGGTGCGGTATTTGGGACATTTACCTTGAGGAAATTAGAGTGTTTCAAGCAAGCGTGTGCCCTTTGAATACATTAGATTAGCATGGAATAATAAGATAGGACCTCAGTTCTATTTTGTTGGTTTCTAGAGCTGAGGTAATGATTGATAGGGATAGTTGGGGGCATTCGTATTTAACTGTCAGAGGTGAAATTCTTGGATTTGTTAAAGATGGACTACTGCGAAAGCATTTGCCAAGGATGTTTTCATTGATCAAGAACGAAGCTTAGGGGATCGAAGACGATCAGATACCGT</t>
  </si>
  <si>
    <t>&gt;OTU_2302</t>
  </si>
  <si>
    <t>CCGCGGTAATTCCAGCTCCAATAGCGTATATTAAAGTTGTTGCGGTTAAAAAGCTCGTAGTTGGATATCTGTTGAGGATGACCGGTTCGCCCTCTGGGTGTGCATCTGGCTCAGCCTTGACATCTTCCTGAAGAACGTATCTGCACTTGACTGTGTGGTGCGGTATTTGGAATATTTACCTTGAGGAAATTAGAGTGTTTCAAGCAAGCATGTGCTATGAATACATTAGCATGGAATAATAAGATAGGACCTCAGTTCTATTTTGTTGGTTTCTAGAGCTGTGGTAATGGTTGATAGGGATAGTTGGGGGCATTCGTATTTAACTGTCAGAGGTGAAATTCTTGGATTTGTTAAAGACGGACTACTGCGAAAGCATTTGCCAAGGATGTTTTCATTGATAAGAATGAAAGTTAGGGGATCGAAGATGATCAGATACCAT</t>
  </si>
  <si>
    <t>&gt;OTU_2309</t>
  </si>
  <si>
    <t>CCGCGGTAATTCCAGCTCCAATAGCGTATATTAAAGTTGTTGCGGTTAAAAAGCTCGTAGTTGGATTTCTGTCGAGGATGACCGGTCCGCCCTCTGGGTGTGCATCTGGCTCAGCCTTGGCATCTTCCTGAGGAAGTATCTGCACTTGACTGTGTGGTGCGGTATTTGGGACATTTACCTTGAGGAAATTAGAGTGTTTCAAGCAAGCAAGCGTGCGCTTTGAATACATTAGCATGGAATAATAAGATAGGACATCAGTTCTATTTTGTTGGTTTGTAGAGCTGAGGTAATGATTGATAGGGATAGTTGGGGGCATTCGTATTTAACTGTCAGAGGTGAAATTCTTGGATTTGTTAAAGACGGACTACTGCGAAAGCATTTGCCAAGGATGTTTTCATTGATCAAGAACGAAAGTTAGGGGATCGAAGATGATCAGATACCAT</t>
  </si>
  <si>
    <t>&gt;OTU_2312</t>
  </si>
  <si>
    <t>CCGCGGTAATTCCAGCTCCAGTAGCGTATTGTAAAGTTGTTGCGGGTAAAAAGCTCGCAGTTGGATTTCTGTTGAGGATGACCGGTCCGCCCTCTTGGGTGTGCATCTGGCTCAGCCTTGACATCTTCCTGAAGAACGTATCTGCACTTGATTGTGTGGTGCGGTATTTGGGACATTTACCTTGAGGAAATTAGAGTGTTTCAAGCAAGCGCACGCTTTGAATACATTAGCATGGAATAATAAGATAGGACCTCAGTTCTATTTTGTTGGTTTCTAGAGCTGTGGTAATGGTTGATAGGGATAGTTGGGGGCATTCGTATTTAACTGTCAGAGGTGAGATTCTTGGATTTGTTAAAGACGGACTACTGCGAAAGCATTTGCCAAGGATGTTTTCATTGATCAAGAACGAAAGTTAGGGGATCGAAGACGATCAGATACCAT</t>
  </si>
  <si>
    <t>&gt;OTU_2376</t>
  </si>
  <si>
    <t>CCGCGGTAATTCCAGCTCCAATAGTGTATATTAACGTTGTTGCAGTTAAAAAGCTCGTAGTTGGATTTCTGTTGAGGATGACCGGTCCGCCCTCTGGGTGTGTATCTGGCTCAGCCTTGACATCTTTCTGAAGAACGTATCTGCACTTGACTGTGTGGTGCGGAATTTGGGACATTTACCTTGAGGAAATTAGAGTGTTTCAAGCAAGCGCACGCTTTGAATACATTAGCATGGAATAATAAGATAGGACCTCAGTTCTATTTTGTTGGTTTCTAGAGCTGTGGTAATGGTTGATAGGGATAGTTGGGGGCATTCGTATTTAACTGTCAGAGGTGAAATTCTTGGATTTACGAAAGACGAACTAATGCGAAAGCATTTGCCAAGGATGTTTTCATTGATCAAGAACGAAAGTTAGGGGATCGAAGACGATCAGATACCGT</t>
  </si>
  <si>
    <t>&gt;OTU_2378</t>
  </si>
  <si>
    <t>CCGCGGTAATTCCAGCTCCAATAGCGTATATTAAAGTTGTTGCGGTTAAAAAGCTCGTAGTTGGATTTCTGTTGAGGATGACCGGTCCGCCCTCTGGGTGTGTATCTGGCTCAGCCTTGACATCTTTCTGAAAAACGTATCTGCACTTGTGTGGTGCGGAATTTGGGACATTTACCTTGAGGAAATTAGAGTGTTTCAAGCAAGCGCACGCTTTGAATACATTAGCATGGAATAATAAGATAGGACCTCAGCTCTATTTTGTTGGTTTTAGAGCTGTGGTAATGGTTGATAGGGATAGTTGGGGGCATTCGTATTTAACTGTCAGAGGTGAAATTCTTGGATTTGTTAGAGACGGACTACTGCGAAAGCATTTGCCAAGGATGTTTTCATTGATCAAGAACGGAAGTTAGGGGATCGAAGATGATCAGATACCAT</t>
  </si>
  <si>
    <t>&gt;OTU_2386</t>
  </si>
  <si>
    <t>CCGCGGTAATTCCAGCTCCAATAGCGTATATTAAAGTTGTTGCGGTTAAAAAGCTCGTAGTTGGATTTCTGTTGAGGATGACCGGTCCGCCCTCTGGGTGTGTATCTGGCTCAGCCTTGACATCTTTCTGAAGAACGTATCTGCACTTGACTGCGTGGTGCGGAATTTGGGACATTTACCTTGAGGAAATTAGAGTGTTTCAAGCAAGCGTGCGCTTTGAATACATTAGCATGGAATAATAAGATAGGACCTCAGTTCTATTTTGTTGGTTTCTAGAGCTGAGGTATGGATTGATAGGGATAGTTGGGTGCATTCGTATTAAACTGTCAGAGCTGAAATTCTTGGGTTGTTAAAGACAGACTACTGCGAAAGCACTTGCCAAGGATGTTTTCATTGATCAAGAATGAAAGTTGGGGGATCGAAGACGATTAGATACCGT</t>
  </si>
  <si>
    <t>&gt;OTU_2393</t>
  </si>
  <si>
    <t>CCGCGGTAATTCCAGCTCCAATAGCGTATATTAAAGTTGTTGCGGTTAAAAAGCTCGTAGTTGGATTTCTGTTGAGGATGACCGGTCCGCCCTCTGGGTGTGTATCTGGCTCAGCCTTGACATCTTTCTGAAGAACGTATCTGCACTTGACTGTGTGGTGCGGAATTTGGGACATTTACCTTGAGGAAATTAGAGTGTTTCAGCATGGAATAATAAGATAGGACCTCAGTGCTATTTTGTTGGTTTCTAGAGCTGTGGTAATGGTTGATAGGGATAGTTGGGGGCATTCGTATTTAACTGTCAGAGGTGAAATTCTTGGATTTGTTAAAGACGGACTACTGCGAAAGCATTTGCGAAAGCATTTGCCAAGGATGTTTTCATTGATCAAGAACGAAAGTTAGGGGATCGAAGACGATTAGATACCAT</t>
  </si>
  <si>
    <t>&gt;OTU_2398</t>
  </si>
  <si>
    <t>CTGCGGTAATTCCAGCTCCAATAGCGTATATTAAAGTTGTTGCGGTTAAAAAGCTCGTAGTTGGATTTCTGTTGAGGATGACCGGTCCGCCCTCTGGGTGTGCATCTGGCTCAGCCTTGACATCTTTCTGAAGAACGTATCTGCACTTGACTGTGTGGTGCGGAATTTGGGACATTAACCTTGAGGAAATTAGAGTGTTTCAAGCAAGCGTGCGCTTTGAATACATTAGCATGGAATAATAAGATAGGACCTCAGTTCTATTTTGTTGGTTTCTAGAGCTGTGGTAATGGTTGATAGGGATAGGATAGTTGGGGGCATTCGTATTTAACTGTCAGAGGTGAAATTCTTGGATTTGTTAAAGACGGACTACTGCGAAAGCATTTGCCAAGGATGTTTTCATTGATCAAGAACGAAAGTTAGGGGATCGAAGACGATTAGATACCGT</t>
  </si>
  <si>
    <t>&gt;OTU_2403</t>
  </si>
  <si>
    <t>CTGCGGTAATTCCAGCTCCAATAGCGTATATTAAAGTTGTTGCGGCTAAAAAGCTCGTAGTTGGATTTCTGTTGAGGATCAATAGCGTATATTAAAGTTGTTGCGGTTAAAAAGCTCGTAGTTGGATTTCTGTTGAGGATGACCGGTCCGCCCTCTGGGTGTGCATCTGGCTCAGCCTTGACATCTTCCTGAAGAACGTATCTGCACTTGACTGTGTGGTGCGGTATTTGGGACATTTACCTTGAGGAAATTAGAGTGTTTCAAGCAAGCGTGCGCTTTGAATACATTAGCATGGAATAATAAGATAGGACCTCAGTTCTATTTTGTTGGTTTCTAGAGCTGAGGTAATGATTGATAGGGATAGTTGGGGGCATTCGTATTTAACTGTCAGAGGTGAAATTCTTGGATTTGTTAAAGACGGACTACTGCGAAAGCATTTGCCAAGGATGTTTTCATTGATCAAGAACGAAAGTTAGGGGATCGAAGATGATCAGATACCGT</t>
  </si>
  <si>
    <t>&gt;OTU_2412</t>
  </si>
  <si>
    <t>CCGCGGTAATTCCAGCTCCAATAGCGTATATTAAAGTTGTTGCGGTTAAAAAGCTCGTACCAGCTCCACTAGCGTATATTAAAGTTGTTGCGGTTAAAAAGCTCGTAGTTGGATTTCTGTTGAGGATGACCGGTCCGCCCTCTGGGTGCGTATCTGGCTCAGCCTTGACATCTTTCTGAAGAACGTATCTGCACTTGACTGTGTGGTGCGGAATTTGGGACATTTACCTTGAGGAAATTAGAGTGTTTCAATCAAGCGCACGCTTTGAATACATTAGCATGGAATAATAAGATAGGACCTCAGCTCTATTTTGTTGGTTTCCAGAGCTGTGGTAATGGTTGATAGGGATAGTTGGGGGCATTCGTATTTAACTGTCAGAGGTGAAATTCTTGGATTTGTTAAAGACGGACTACTGCGAAAGCATTTGCCAAGGATGTTTTCATTGATCAAGAACGAAAGTTAGGGGATCGAAGACGATCAGATACCAT</t>
  </si>
  <si>
    <t>&gt;OTU_2419</t>
  </si>
  <si>
    <t>CTTCTTTCCTTCCCTCTCCCATCTCTTATATTAAAGTTGTTGCGGTTAAAAAGCTCGTAGTTGGATTTCTGTTGAGGATGGCCGGTCCGCCCTCTGGGTGTGCATCTGGCTCAGCCTTGACATCTTCCTGGAGAACGTACCTGCACTTGACTGTGTGGTGCGGTATTCGGGACATTAACCTTGAGGAAATTAGAGTGTTTCAAGCAAGCGTGCGCTTTGAATACATTAGCATGGAATAATAAGATAGGACCTCAGTTCTATTTTGTTGGTTTCTAGAGCTGAGGTAATGATTGATAGGGATAGTTGGGGGCATTCGTATTTAACTGTCAGAGGTGAAATTCTTGGATTTGTTAAAGACGGACTACTGCGAAAGCATTTGCCAAGGATGTTTTCATTGATCAAGAACGAAAGTTAGGGGATCGAAGATGATTAGATACCAT</t>
  </si>
  <si>
    <t>&gt;OTU_2428</t>
  </si>
  <si>
    <t>CCGCGGTAATTCCAGCTCCAATAGCGTATATTAAAATTGTTGCAAATAGCTCGTAGTTGGATTTCTGTTGAGGATGGCCGGTCCGCCCTCTGGGTGTGCATCTGGCTCAGCCTTGACATCTTCCTGGAGAACGTACCTGCACTTGACTGTGTGGTGCGGTATTCGGGACATTAACCTTGAGGAAATTAGAGTGTTTCAAGCAAGCGTGCGCTTTGAATACATTAGCATGGAATAATAAGATAGGACCTCAGTTCTATTTTGTTGGTTTCTAGAGCTGAGGTAATGATTGATAGGGATAGTTGGGGGCATTCGCATTTAACTGTCAGAGGTGAAATTCTTGGATTTGTTAAAGACGGACTACTGCGAAAGCATTTGCCAAGGATGTTTTCATTGATCAAGAACGAAAGTTAGGGGATCGAAGATGATCAGATACCGT</t>
  </si>
  <si>
    <t>&gt;OTU_2451</t>
  </si>
  <si>
    <t>CCGCGGTAATTCCAGCTCCAATAGCGTATATTAAAGTTGTTGCGGTTAAAAAGCTCGTAGTTGGATTTCTGTTGAGGATGACCGGTCCACCCTCTGGGTGTGCATCTGGCTCAGCCTTGACATCTTCCTGACGAACGTATCTGCACTTGACTGTGTGGTGCGGTATTTGGGACATTTACCTTGAGGAAATTAGAGTGTTTCAAGCAAGCGCACGCTTTGAATACATTAGCATGGAATAATAAGATAGGACCTCAGTTCTATTTTGTTGGTTTCTAGAGCTGTGGTAATGGTAATGGTTGATAGGGATAGTTGGGGGCATTCGTATTTAACTGTCAGAGGTGAAATTCTTGGATTTGTTAAAGACGGACTACTGCGAAAGCATTTGCCAAGGATGTTTTCATTGATCAAGAACGAAAGTTAGGGGATCGAAGACGATCAGATACCGT</t>
  </si>
  <si>
    <t>&gt;OTU_2456</t>
  </si>
  <si>
    <t>CCGCGGTAATTCCAGCTCCAATAGCGTATATTAAAGTTGTTGCGGTTAAAAAGCTCGTACCAGCTCCAATAGCGTATATTAAAGTTGTTGCGGTTAAAAAGCTCGTAGTTGGATTTCTGTTGAGGATGACCGGTTCGCCCTCTGGGTGTGCATCTGGCTCAGCCTTGACATCTTCCTGAAGAATGTATCTGCACTTGACTGTGTGGTGCGGTATTTGGAATATTTACCTTGAGGAAATTAGAGTGTTTCAAGCAAGCGTGCGCTTTGAATACATTAGCATGGAATAATAAGATAGGACCTCAGTTCTATTTTGTTGGTTTCTAGAGCTGAGGTAATGATTGATAGGGATAGTTGGGGGCATTTGTATTTAACTGTCAGAGGTGAAATTCTTGGATTTGTTAAAGACGGACTACTGCGAAAGCATTTGCCAAGGATGTTTTCATTGATCAAGAACGAAAGTTAGGGGATCGAAGACGATCAGATACCGT</t>
  </si>
  <si>
    <t>&gt;OTU_2475</t>
  </si>
  <si>
    <t>CCGCGGTAATTCCAGCTCCAATAGCGTATATTAAAGTTGTTGCGGTTAAAAAGCTCGTAGTTGGATTTCTGTTGAGGATGACCGGTCCACCCTCTGGGTGTGCATCTGGCTCAGCCTTGACATCTTCCTGAAGAACGTATCTGCACTTGACTGTGTGGTGCGGTATTTGGGACATTTACCTTGAGGAAATTAGAGTGTTTCAAGCAAGCGTGTGCTTTGAATACATTAGCATGGAATAATAAGATAGGACCTCAGTTCTATTTTGTTGGTTTCTAGAGCTGAGGTAATGATTGATAGGGATAGTTGGGGGCATTCGTATTTAACTGTCAGAGGTGAAATTCTTGGATTTGTTAAAGACGGACTACTGCGAAAGCATTTGCCAAGGATGTTTGAAAGAACGAAAGTAAGGGGATCGAAGACGATCAGATACCGT</t>
  </si>
  <si>
    <t>&gt;OTU_2479</t>
  </si>
  <si>
    <t>CTGCGGTAATTCCAGCTCCAATAGCGTATATTAAAGTTGTTGCGGTTAAAAAGCTCGTAGTTGGATTTCTGTCAAGAACAAGCGGTCCGCTCCCTTGGAGTGTGTACTTGCGTCGTTTTTGACTTTCTTCTGAACCTTGTTGTTTCCCCTTCATTGGGTGAGGCAGCCAGGCAGAACTTTTACTTTGAGAAAATTAGAGTGTTTCAAGCAGGCTAGCGCCTTGAATACTGCAGCATGGAATAATAATATAGGATTTCAGTTCTATTTTATTGGTTCTAAGGACTGAGATAATGATTAATAGGGACAGTTGGGGGCATTCGTATTTAACTGTCAGAGGTGAAATTCTTAGATTTGTTAAAGACGGACTACTGCGAAAGCATTTGCCAAGGATGTTTTCATTGATCAAGAACGAAAGTTAGGGGATCGAAGACGATCAACCAT</t>
  </si>
  <si>
    <t>&gt;OTU_2480</t>
  </si>
  <si>
    <t>CTGCGGTAATTCCAGCTCCAATAGCGTATATTAAAGTTGTTGCAGTTAAAAAGCTCGTAGTTGGATTTCGGGATGGCCCGGCCGGTCCGCCCTCTGGGTGTGTATCTGGCTCAGCCTTGACATCTTTCTGAAGAACGTATCTGCACTTGACTGTGTGGTGCGGAATTTGGGACATTTACCTTGAGGAAATTAGAGTGTTTCAAGCAAGCGCACGCTTTGAATACATTAGCATGGAATAATAAGATAGGACCTCAGTTCTATTTTGTTGGTTTCTAGAGCTGTGGTAATGGTTGATAGGGATAGTTGGGGGCATTCGTATTTAACTGTCAGAGGTGAAATTCTTGGATTTGTTAAAGACGGACTACTGCGAAAGCATTTGCCAAGGATGTTTTCATTGATCAAGAACGAAAGTTAGGGGATCGAAGACGATCAGATACCAT</t>
  </si>
  <si>
    <t>&gt;OTU_2520</t>
  </si>
  <si>
    <t>CCGCGGTAATTCCAGCTCCAATAGCGTAAAGTTGTTGCGGTTAAAAAGCTCGTAGTTGGATTTCTGTTGAGGATGACCGGTCCGCCCTCTGGGTGTGCATCTGGCTCAGCCTTGACATCTTCCTGAAGAACGTATCTGCACTTGCCTGTGTGGTGCGGTATTTGGGACATTTACCTTGAGGAAATTAGAGTGTTTCAAGCAAGCGTGCGCTTTGAATACATTAGCATGGAATAATAAGATAGGACCTCAGTTCTATTTTGTTGGTTTCTAGAGCTGAGGTAATGATTGATAGGGATAGTTGGGGGCATTCGTAACTGTCAGAGGTGAAATTCTTGGATTTGTTAAAGACGGACTACTGCGAAAGCATTTGCCAAGGATGTTTTCATTGATCAAGAACGAAAGTTAGGGGATCGAAGATGATCAGATACCAT</t>
  </si>
  <si>
    <t>&gt;OTU_2523</t>
  </si>
  <si>
    <t>CCGCGGTAATTCCAGCTCCAATAGCGTATATTAAAGTTGTTGCAGTTAAAAAGCTCGTAGTTGGATTTCTGTTGAGGATGATCGGTCCGCCCTCTGGGTGTGCGTCTGGCTCAGCCTTGACATCTTCCTGAAGAACGTATCTGCACTTGACTGTGTGGTGCGGTATTTGGGACATTTACCTTGAGGAAATTAGAGTGTTTCAAGCAAGCGTGCGCTTTGAATACATTAGCATGGAATAATAAGATAGGACCTCAGTTCTATTTTGTTGGTTTCTAGAGCTGAGGTAATGATTGATAGGGATAGTTGGGGGCATTCGTAACTGTCAGAGGTGAAATTCTTGGATTTGTTAAAGACGGACTACTGCGAAAGCATTTGCCAAGAATGTTTTCATTAATCAAGAACGAAAGTTAGAGGATCGAAGACGACCAGATACCAT</t>
  </si>
  <si>
    <t>&gt;OTU_2550</t>
  </si>
  <si>
    <t>CTGCGGTAATTCCAGCTCCAATAGCGTATATTAAAGTTGTTGCGGTTAAAAAGCTCGTAGTTGGATTTCTGTTGAGGATGACCGGTCTGCCCTCTGGATGTGCATCTGGCTCAGCCTTGACATCTGCACTTGACTGTGTGGTGCTGTATTTCGGACGTTTAACGTGAGGAAATTAGACTGTTTCAAGCAAGCGTGTGCTTTGAATACATTGGCATGGAATAATCAGATAGGACCTCAGTTCTATTTTGTTGGTTTCTAGAGCTGAGGTAATGATTAATAGGGACAGCCGGGGGCATTCGTATTTAACTGTCAGAGGTGAAATTCTTGGATTTGTTAAAGACGGACTACTGCGAAAGCATTTGCCAAGGATGTTTTCATTGATCAAGAACGAAAGTTAGGGGATCGAAGACGATCAGATACCAT</t>
  </si>
  <si>
    <t>&gt;OTU_2554</t>
  </si>
  <si>
    <t>CTGCGGTAATTCCAGCTCCAATAGCGTATATTAAAGTTGTTGCGGTTAAAAAGCTCGTAGTTGGATTTCTGTTGAGGATGACCGGTCCGCCCTCTGGGTGTGCATCTGGCTCAGCCTTGACATCTTCCTGAAGAACGTATCTGCACTTGACTGTGTGGTGCGGTATTTGGGACATGTACCTTGAGGAAATTAGAGTATTTCAAGCAAGCGTGCGCTTTGAATACATTAGCATGGAATAATAAGATAGGACCTCAGTTCTATTTTGTTGGTTTCTAGAGCTGAGGTAATGATTGATAGGGATATATTTAACTGTCAGAGGTGAAAAATTCTTGGATTTGTTAAAGACGGACTACTGCGAAAGCATTTGCCAAGGATGTTTTCATTGATCAAGAACGAAAGTTAGGGGATCGAAGACGATTAGATACCAT</t>
  </si>
  <si>
    <t>&gt;OTU_2591</t>
  </si>
  <si>
    <t>CTGCGGTAATTCCAGCTCCAATAGCGTATATTAAAGTTGTTGCGGTTAAAAAGCTCGTAGTTGGATTTCTGTTGAGGATGACCGGTCCGCCCTCTGGGTGTGCATCTGGCTCAGCCTTGACATCTTCCTGAAGAACGTATCTGCACTTGACTGTGTGGTGCGGTATTTGGGACATGTACCTTGAGGAAATTAGAGTATTTCAAGCAAGCGTGTGCTTTGAATGCATTGGCATGGAATAATCAGATAGGACCTCAGTTCTATTTTGTTGGTTTCTACAGCTGAGGTATGGATTGATAGGGATAGTTGGGTGCATTCGTATTAAACTGTCAGAGCTGAAATTCTAGGGTTGTTAAAGACAGACTATATACTGCGAAAGCATTTGCCAAGGATGTTTTCATTGATCAAGAACGAAAGTTAGGGGATCGAAGACGATTAGATACCAT</t>
  </si>
  <si>
    <t>&gt;OTU_2599</t>
  </si>
  <si>
    <t>CCGCATTCCAGCTCCAATAGCGTATATTAAAGTTGTTGCGGTTAAAAAGCTCGTAGTTGGATTTCTGTTGAGGATGACCGGTCCGCCCTCTGGGTGCGCATCTGGCTCAGCCTTGACATCTTCCTGAAGAACGTATCTGCACTTGACTGTGTGGTGCGGTATTTGGGACATTTACCTTGAGGAAATTAGAGTGTTTCAAGCAAGCGTGCGCTTTGAATACATTAGCATGGAATAATAAGATAGGACCTCAGTTCTATTTTGTTGGTTTCTAGAGCTGAGGTAATGATTGATAGGGATAGTTGGGGGCTATTTAACTGTCAGAGGTGAAATTCTTGGATTTGTTAAAGACGGACTACTGCGAAAGCATTTGCCAAGGATGTTTTCATTGATCAAGAACGAAAGTTAGGAGATCGAAGATGATTAGATACCGT</t>
  </si>
  <si>
    <t>&gt;OTU_2617</t>
  </si>
  <si>
    <t>CCGCGGTAATTCCAGCTCCAATAGCGTATATTAAAGTTGTTGCGGTTAAAAAGCTCGTAGTTGGATTTCTGTTGGGGATGACCGGTCCGCCCTCTGGGTGTGCATCTGGCTCAGCCTTGACATCTTCCTGAAGAACGTATCTGCACTTGACTGTGTGATGCGGTATTTGGGACATTTACCTTGAGGGAATTAGAGTGTTTCAAGCAAGCGTGCGCTTTGAATACATTAGCATGGAATAATAAGATAGGACCTCAGGTCTATTTTGTTGGTTTCTAGAGCTGAGGTAATGATTGATAGGGATAGTTGGGGGCATTCGTATTTAACTGTCAGAGGTGAAATTCTTGGATTTGTTAAAGACGGACTACTGCGAAAGCATTTGCCAAGGATGTTTTCATTGATCAAGAACGAAAGTTAGGGGATCGAAGACGATCAGATGATCAGATACCGT</t>
  </si>
  <si>
    <t>&gt;OTU_2627</t>
  </si>
  <si>
    <t>CTGCGGTAATTCCAGCTCCAGTAGCGTATATTAAAGTTGTTGCGGTTAAAAGGCTCGTAGTTGGATTTCTGTTGAGGATGACCAGTCCGCCCTCTGGGTGTGCATCTGGCTCAGCCTTGACATCTTCCTGAAAAACGTATCTGCACTTGACTGTGTGGTGCGGTATTTGGGACATTTACCTTGAGGAAATTAGAGTGTTTCAAGCAAGCGTGCGCTTTGAATACATTAGCATGGAATAATAAGATAGGACCTTAGTTCTATTTTGTTGGTTTCTAGAGCTGAGGTAATGATTGATAGGGATAGTTGGGGGCATTCGTATTTCGTTGTCAGAGGTGAAATTCTTGGATTTGTTAAAGACGGACTACTGCGAAAGCATTTGCCAAGGATGTTTTCATGGATCAAGAACGAAATTGGGGGATCGAAGATGATTAGATACCGT</t>
  </si>
  <si>
    <t>&gt;OTU_2629</t>
  </si>
  <si>
    <t>CCGCGGTAATTCCAGCTCCAATAGCGTATATTAAAGTTGTTGCGGTTAAAAAGCTCGTAGTTGGATTTCTGTTGAGGATGACCGGTCCGCCCTCTGGGTGTGCATCTGGCTCAGCCTTGACATCTTCCTGAAGAACGTATCTGCACTTGACTGTGTGGTGCGGTATTTGGGACATTTACCTTGAGGAAATTAGAGGGTTTCAAGCAAGCGTGCGCTTTGAATACATTAGCATGGAATAATAAGATAGGACCTTAGTTCTATTTTGTTGGTTACTAGAGCTGAGGTAATATGATTGATAGGGATAGGTGGGGGCATTCGTATTTAACTGTCAGAGGTGAAATTCTTGGATTTGTTAAAGACAGACTACTGCGAAAGCATTTGCCAAGGATGTTTTCATTGATCAAGAACGAAAGTTAGAGGATCGAAGATGATTAGATACCAT</t>
  </si>
  <si>
    <t>&gt;OTU_2630</t>
  </si>
  <si>
    <t>CTGCGGTAATTCCAGCTCCAATAGCGTATATTAAAGTTGTTGCGGTTAAAAAGCTCGTAGTTGGATTTCTGTTTAGGATGACTGGTCCGCCCTCTGGGTGTGCATCTGGCTCAGCCTTGACATCTTCCTGAAAACCGTATCTGCACTTGACTGTGTGGTGCGGTATTTGGGACATTTACCTTGAGGAAATTAGAGTGTTTCAAGCAAGCGTGCGCTTTGAATACATTAGCATGGAATAATAAGATAGGAGGTTAGTTCTATTTTGTTGGTTTCTAGAGCTGAGGTAATGATTGATAGGGATAGTTGGGGGCATTTGTATTTAACTGTCAGAGGGGAAATTCTTGGATTTGTTAAAAACAGACTACTGCGAGAGCATTTGCCAAGAATGTTTTCATTGATCAAGAACGAAAGTTAGAGGATCGAAGACGATCAGATACCGT</t>
  </si>
  <si>
    <t>&gt;OTU_2631</t>
  </si>
  <si>
    <t>CTGCGGTAATTCCAGCTCCAATAGCGTATATTAAAGTTGTTGCGGTTAAAAAGCTCGTAGTTGGATTTCCGTTGAGGATGACCGGTCCGCCCTCTGGGTGTGCATCTGGCTCAGCCTTGACATCTTCCTGAAGAATGTATCTGCACTTGACTGTGTGGTGCGGTATTTGGGACATTTACCTTGAGGAAATTAGAGTGTTTCTAGCAAGCGTGCGCTGTGAATACATTAGCATGGAATAATAAGATAGGACCTCAGTTCTATTTTGTTGGTTTCTAGAGCTGAGGTAATGCTTGATAGGGATAGTTGGGGGCATTTAACTGTCAGAGGTGAAATTCTTGGATTTGTTAAAGACGGACTACTGCGAAAGCATTTGCCAAGGATGTTTTCATTAATCAAGAACGAAAGTTAGGGGATCGAAGACGATTAGATACCGT</t>
  </si>
  <si>
    <t>&gt;OTU_2632</t>
  </si>
  <si>
    <t>CTGCGGTAATTCCAGCTCCAGTAGCGTATATTAACGTTGTTGCGGATAAAAAGCTCGTAGTTGGATTTCTGTTGAGGATGACCGGTCCGCCCTCTGGGTGTGCATCTGGCTCAGCCTTGACATCTTCCTGAAGAATGTATCTGCACTTGACTGTGTGGTGCGGTATTTGGGACATTTACCTTGAGGAAATTAGAGTGTTTCTAGCAAGCGTGCGTTGTGAATACATTAGCATGGAATAATAAGATAGGACCTTAGTTCTATTTTGTTGGTTTCTAGAGCTGAGGTAATGATTGATAGGGATAGTTGGGGGCATTCGTATTTAACTGTCAGAGGTGAAATTCTTGGATTTGTTAAAAACGGACTACTGCGAAAGCATTTGCCAAGGATGTTTTCATTAATCAAGAACGAAAGTTAGAGGATCGAAGACGATCAGATACCAT</t>
  </si>
  <si>
    <t>&gt;OTU_2634</t>
  </si>
  <si>
    <t>CCGCGGTAATTCCAGCTCCAATAGCGTATATTAAAGTTGTTGTGGTTAAAAAGCTCGTAGTTGGATTTCTGTTGAGGATGACCGGTCCGCCCTCTGGGTGTGCATCTGGCTCAGCCTTGACATCTTCCTGAAAAACGTATCTGCACTTGACTGTGTGGTGCGGTATTTGGGACATTTACCTTGAGGTAATTAGAGTGTTTCAAGCAAGCGTGCGCTTTGAATACATTAGCATGGAATAATAAGATAGGACCTCAGTTCTATTTTGTTGGTTTCTAGAGCTGAGGTAATGATTGATAGGGATAGATGGGGGCATTCGTATTTCGTTGTCAGAGGTGAAATTCTTGGATTTGTTAAAGACAGACTACTGCGAAAGCATTTGCCAAGGATGTTTTCATTGATCAAGAACGAAAGTCAGGGGATCGAAGATGATCAGATACCTT</t>
  </si>
  <si>
    <t>&gt;OTU_2636</t>
  </si>
  <si>
    <t>CCGCGGTAATTCCAGCTCCAGTAGCGTATATTAAAGTTGTTGCGGTTAAAAAGCTCGTAGTTGGATTTCTGTTGAGGATGACCGGTCCGCCCTCTGGGTGTGCATCTGGCTCAGCCTTGACATCTTCCTGAAGAACATATCTGCACTTGACTGTGTGGTGCGGTATTTGGGACGTTTACTTTGAAAAAATTAGAGTGTTTCAAGCAAGCGTGCGCTTTGAATACATTAGCATGGAATAATAAGATAGGACCTTAGTTCTATTTTGTTGGTTTCTAGAGCTGAGGTAATGATTGATAGAGATAGTTGGGGGCATTTGTATTTAACTGTCAGAGGTGAAATTCTTGGATTTGTTAAAGACAGACTACTGCGAAAGCATTTGCCAAGGATGTTTTCATTGATCAAGAACGAAAGTTAGAGGATCGAAGATGATCAGATACCAT</t>
  </si>
  <si>
    <t>&gt;OTU_2640</t>
  </si>
  <si>
    <t>CTGCGGTAATTCCAGCTCCAATAGCGTATATTAAAGTTGTTGCGGTTAAAAAGCTCGTAGTTGGATTTCTGTTTAGGATGACCGGTCCGCCCTCTGGGTGTGCATCTGGCTCAGCCTTGACATCTTCCTGAAAAACGTATCTGCACTTGACTGTGTGGTGCGGTATTTGGGACATTTACCTTGAGGAAATTAGAGTGTTTCAAGCAAGCCAGAGCTTGAATACATAAGCATGGAATAATAAGATAGGACCTTAGTTCTATTTTGTTGGTTTCTAGAGCTGAGGTAATGATTGATAGGGATAGTTGGGGGCATTCGTATTTGACTGTCAGAGGTGAAATTCTTGGATTTGTTAAAGACAGACTACTGCGAAAGCATTTGCCAAGGATGTTTTCATTGATCAAGAACGAAAGTCAGGGGATCGAAGATGATCAGATACCAT</t>
  </si>
  <si>
    <t>&gt;OTU_2641</t>
  </si>
  <si>
    <t>CTGCGGTAATTCCAGCTCCAATAGCGTATATTAAAGTTGTTGCAGTTAAAAAGCTCGTAGTTGGATTTCTGGCTCAGCCTTGACATCTTCCTGAAGAACGTATCTGCACTTGACTGTGTGGTGCGGTATTTGGGACATTTACCTTGAGGAAATTAGAGTGTTTCAAGCAAGCGTGCGCTTTGAATACATTAGCATGGAATAATAAGATAGGACCTTAGTTCTATTTTGTTGGTTTCTAGAGCTGAGGTAATGATTGATAGGGATAGTTGGGGGCATTCGTATTTAACTGTCAGAGGTGAAATTCTTGGATTTGTTAAAGACGGACTACTGCGAAAGCATTTGCCAAGGATGTTTTCATTGATCAAGAACGAAAGTTAGGGGATCGAAGACGATCAGATACCAT</t>
  </si>
  <si>
    <t>&gt;OTU_2642</t>
  </si>
  <si>
    <t>CTGCGGTAATTCCAGCTCCAATAGCGTATATTAAAGTTGTTGCAGTTAAAAAGCTCGTAGTTGGATTTCTGTTGAGGATGACTGGTCCGCCCTCTGGGTGTGCATCTGGCTCAGCCTTGACATGTTCCTGAAGAACGTATCTGCACTTGACTGTGTGGTGCGGTATTTGGGACATTTACCTTGAGGAAATTAGAGTGTTTCAAGCAAGCGTGCGCTTTGAATACATTAGCATGGAATAATAAGATAGGACCTCAGTTCTATTTTTTCTAGAGCTGAGGTAATGATTGATAGGGATAGCTGGGGGCATTTGTATTTAACTGTCAGAGGTGAAATTCTTGGATTTGTTAAAGACAGACTACTGCGAAAGCATTTGCCAAGGATGTTTTCATTGATCAAGAACGAAAGTTAGAGGATCGAAGACGATTAGATACCGT</t>
  </si>
  <si>
    <t>&gt;OTU_2643</t>
  </si>
  <si>
    <t>CTGCGGTAATTCCAGCTCCAATAGCGTATATTAAAGTTGTTGCGGTTAAAAAGCTCGTAGTTGGATTTCTGTTGAGGATGACCGGTCCGCCCTCTGGGTGTGCATCTGGCTCAGCCTTGACATCTTCCTGAAAAACGTATCTGCACTTGACTGTGTGGTGCGGTATTTGGGACATTTACCTTGAGGAAATTAGAGTGTTCAAAGCAAGCCAGAGCTTGAATACATTAGCATGGAATAATAAGATAGGACCTTAGTTCTATTTTGTTGGTTTCTAGAGCTGAGGTAATGATTGATAGGGATAGTTGAGGGCATTTGTATTTAACTGTCAGAGGTGAAATTCTTGGATTTACGAAAGACGAACTACTGCGAAAGCATTTGCCAAGGATGTTTTCATTGATCAAGAACGAAAGTCAGGGGATCGAAGACGATCAGATACCGT</t>
  </si>
  <si>
    <t>&gt;OTU_2647</t>
  </si>
  <si>
    <t>CCGCGGTAATTCCAGCTCCAATAGCGTATATTAAAGTTGTTGCAGTTAAAAAGCTCGTAGTTGGATTTCTGTTGAGGATGACCGGTCCGCCCTCTGGGTGTGCATCTGGCTCAGCCTTGACATCTTCCTGAAAAACGTATCTGCACTTGACTGTGTGGTGCGGTATTTGGGACATTTACCTTGAGGAAATTAGAGTGTTTCAAGCAAGCGTGCGCTTTGAATACATTAGCATGGAATAATAAGATAGGAGGTTAGTTCTATTTTGTTGGTTTCTAGAGCTGAGGTAATGATTGATAGGGGTAGTTGGGGGCATTCGTATTAAACTGTCAGAGCTGAAATTCTTGGGTTGTTAAAGACAGACTACTGCGAAAGCACTTGCCAAGGATGTTTTCATTGATCAAGAATGAAAGTTGGGGGATCGAAGACGATCAGATACCAT</t>
  </si>
  <si>
    <t>&gt;OTU_2649</t>
  </si>
  <si>
    <t>CTGCGGTAATTCCAGCTCCAATAGCGCATATTAAAGTTGTTGCAGTTAAAAAGCTCGTAGTTGGATTTCTGTTGAGGATGACCGGTCCGCCCTCTGGGTGTGCATCTGGCTCAGCCTTGACATCTTCCTGAAAAACGTTGCTGCACTTGACTGTGTGGTGCGGTATTTGGGACATTTACCTTGAGGTAATTAGAGTGTTTCAAGCAAGCGTGCGCTTTGAATACATTAGCATGGAATAATAAGATAGGACCTTAGTTCTATTTTGTTGGTTTCTAGAGCTGAGGTAATGATTGATAGGGATAGTTGGGGGCATTCGTATTTAACTGTCAGAGATGAAATTCTTGGATTTGTTAAAGACAGACTACTGCGAAAGCATTTGCCAAGGATGTTTTCATTAATCAAGAACGAAAGTTAGAGGATCGAAGACGATTAGATACCGT</t>
  </si>
  <si>
    <t>&gt;OTU_2650</t>
  </si>
  <si>
    <t>CCGCGGTAATTCCACCTCCAATAGCGTATATTAAAGTTGTTGCGGTTAAAGTAGTTGGATTTCTGTTGAGGATGACCAGTCCGCCCTCTGGGTGTGCATCTGGCTCAGCCTTGACATCTTCCTGAAAAACGTATCTGCACTTGACTGTGTGGTGCGGTATTTGGGACATTTACCTTGAGGAAATTAGAGTGTTTCAAGCAAGCGTGCGCTTTGAATACATTAGCATGGAATAATAAGATAGGACCTTAGTTCTATTTTGTTGGTTTCTAGAGCTGAGGTAATGATTGATAGGGATAGTTGGGGGCATTCGTATTTAACTGTCAGAGGTGAAATTCTTGGATTTGTTAAAGACAGACTACTGCGAAAGCATTTGCCAAGGATGTTTTCATTGATCAAGAACGAAAGTCAGGGGATCGAAGACGATCAGATACCGT</t>
  </si>
  <si>
    <t>&gt;OTU_2652</t>
  </si>
  <si>
    <t>CCGCGGTAATTCCAGCTCCAATAGCGTATATTAAAGTTGTTGTGGTTAAAAAGCTCGTAGTTGGATTTCTGTTGAGGATGACTGGTCCGCCCTCTGGGTGTGCATCTGGCTCAGCCTTGACATGTTCCTGAAAAATGTATCTGCACTTGACTGTGTGGTGCGGTATTTGGGACATTTACCTTGAGGAAATTAGAGTGTTTCAAGCAAGAGTGCGCTTTGAATACATTAGCATGGAATAATAAGATAGGAGCTCAGTTCTATTTTGTTGGTTTCTAGAGCTGAGGTAATGATTGATAGGGATAGTTGGGGGTATTTCTTTTTTAACTGTCAGAGGTGAAATTCTTGGATTTGTTAAAGACGGACTACTGCGAAAGCATTTGCCAAGGATGTTTTCATTGATCAAGAACGAAAGTTAGAGGATCGAAGACGATTAGATACCAT</t>
  </si>
  <si>
    <t>&gt;OTU_2653</t>
  </si>
  <si>
    <t>CCGCGGTAATTCCAGCTCCAATAGCGTATATTAAAGTTGTTGCGGTTAAAAAGCTCGTAGTTGGATTTCTGTTGAGGATGACCGGTCCGCCCTCTGGGTGTGCATCTGGCTCAGCCTTGACATCTTCCTGAAAAACGTATCTGCACTTGACTGTGTGGTGCGGTATTTGGGACATTTACCTTGAGGAAATTAGAGTGTTTCAAGCAAGCGTGTGCTTTGAATACATTAGCATGGAATAATAAGATAGGACCTCAGTTCTATTTTGTTGGTTTCTAGAGCTGAGGTAATGCTTGATAGGGATAGTTGGGGGCATTTAACTGTCAGAGGTGAAATTCTTGGATTTGTTAAAGACAGACTACTGCGAAAGCATTTGCCAAGGATGTTTTCATTGATCAAGAACGAAAGTCAGGGGATCGAAGACGATCAGATACCAT</t>
  </si>
  <si>
    <t>&gt;OTU_2656</t>
  </si>
  <si>
    <t>CCGCGGTAATTTCCAGCTCCAATAGCGTATATTAAAGTTGTTGCGGTTAAAAAGCTCGTAGTTGGATTTCTGTTGAGGATGACCGGTCCGCCCTCTGGGTGTGCATCTGGCTCAGCCTTGACATCTTCCTGAAGAACGTATCTGCACTTGACTGTGTGGTGTGGTATTTGGGACATTTACCTTGAGGAAATTAGAGTGTTTCAAGCAGGCTAGCGCCTTGAATACTGCAGCATGGAATAATAAGATAGGACCTTAGTTCTATTTTGTTGGTTACTAGAGCTGAGGTAATGATTGATAGGGATAGTTGAGGGCATTTGTATTTAACTGTCAGAGGTGAAATTCTTGGATTTGTTAAAGACAGACTACTGCGAAAGCATTTGCCAAGGATGTTTTCATTGATCAAGAACGAAAGTTAGGGGATCGAAGACGATCAGATACCGT</t>
  </si>
  <si>
    <t>&gt;OTU_2658</t>
  </si>
  <si>
    <t>CTGCGGTAATTCCAGCTCCAATAGCGTATATTAAAGTTGTTGCGGTTAAAAAGCTCGTAGTTCGATTTCTGTTGAGGATGACTGGTCTGCCCTCTGGGTGTGCATCTGGCTCAGCCTTGACATCTTCCTGAAGAACATATCTGCACTTGACTGTGCGGTGTGGTATTTGGGACATTTACCTTGAGGAAATTAGAGTGTTTCAAGCAAGCGTGCGCTTTGAATACATTAGCATGGAATAATAAGATAGGACCTTAGTTCTATTTTGTTGGTTACTAGAGCTGAGGTAATGATTGATAGGGATAGTTGGGGGTATTTCTTTTTTAACTGTCAGAGGTGAAATTCTTGGATTTGTTAAAAACAGACTACTGCGAAAGCATTTGCCAAGGATGTTTTCATTGATCAAGAACGAAAGTTAGGGGATCGAAGACGATCAGATACCGT</t>
  </si>
  <si>
    <t>&gt;OTU_2660</t>
  </si>
  <si>
    <t>CTGCGGTAATTCCAGCTCCAGTAGCGTATATTAAAGTTGTTGCGGTTAAAAAGCTCGTAGTTGGATTTCTGTTGAGGATGACCAGTCCGCCCTCTGGGTGTGCATCTGGCTCAGCCTTGACATCTTCCTGAAAAACGTATCTGCACTTGACTGTGTGGTGCGGTATTTGGGACATTTACCTTGAGGAAATTAGAGTGTTTCAAGCAAGCGTGCGCTTTGAATACATTAGCATGGAATAATAAGATAGGACCTTAGTTCTATTTTGTTGGTTTCTAGAGCTGAGGTAATGATTGATAGGGATAGTTGAGGGCATTGGTATTTAACTGTCAGAGGTGAAATTCTTGGATTTGTTAAAAACAGACTACTGCGAAAGCATTTGCCAAGAATGTTTTCATTAATCAAGAACGAAAGTTAGAGGATCGAAGATGATTAGATACCAT</t>
  </si>
  <si>
    <t>&gt;OTU_2661</t>
  </si>
  <si>
    <t>CCGCGGTAATTCCAGCTCCAATAGCGTATATTAAAGGTGTTGTGGTTAAAAAGCTCGTAGTTCGATTTCTGTTGAGGATGACTGGTCCGCCCTCTGGGTGTGCATCTGCTCAGCCTTGACATCTTCCTGAAAAACGTATCTGCACTTGACTGTGTGGTGCGGTATTTGGGACATTTACCTTGAGGTAATTAGAGTGTTTCAAGCAAGCGTGCGCTTTGAATACATTAGCATGGAATAATAAGATAGGACCTTAGTTCTATTTTGTTGGTTACTAGAGCTGAGGTAATGATTGATAGGGATAGTTGGGGGTATTCGTATTTAACTGTCAGAGGTGAAATTCTTGGATTTGTTAAAGACAGACTACTGCGAAAGCATTTGCCAAGGATGTTTTCATTGATCAAGAACGAAAGTTAGGGGATCGAAGACGATCAGATACCGT</t>
  </si>
  <si>
    <t>&gt;OTU_2663</t>
  </si>
  <si>
    <t>CCGCGGTAATTCCAGCTCCAATAGCGTATATTAAAGTTGTTGTGGTTAAAAAGCTCGTAGTTGGATTTCTGTTGAGGATGACTGGTCCGCCCTCTGGGTGTGCATCTGGCTCAGCCTTGACATCTTCCTGAAAAACGTATCTGCACTTGACTGTGTGGTGCGGTATTTGGGACATTTACCTTGAGGAAATTAGAGTGTTTCAAGCAAGCCAGAGCTTGAATACATTAGCATGGAATAATAAGATAGGACCTTAGTTCTATTTTGTTGGTTTCTAGAGCTGAGGTAATGATTGATAGGGATAGTTGAGGGCATTTGTATTTAACTGTCAGAGGTGAAATTCTTGGATTTGTTAAAAACAGACTACTGCGAAAGCATTTGCCAAGAATGTTTTCATTAATCAAGAACGAAAGTTAGGGGATCAAAGACGATCAGATACCGT</t>
  </si>
  <si>
    <t>&gt;OTU_2665</t>
  </si>
  <si>
    <t>CCGCGGTAATTCCAGCTCCAATAGCATATATTAAAGTTGTTGCGGTTAAAAAGCTCGTAGTTGGATTTCTGTTGAGGATGACCGGTCCGCCCTCTGGGTGTGCATCTGGCTCAGCCTTGACATCTTCCTGAAAAACGTTGCTGCACTTGACTGTGTGGTGCGGTATTTGGGACATTTACCTTGAGGAAATTAAAGTGTTTCAAGCAAGCGTGCGCTTTGAATACATTAGCATGGAATAATGGAATAGGACTTTGGTTCTATTTTGTTGGTTTCTAGAGCTGAGGTAATGACTGATAGGGATAGTTGGGGGCATTCGTATTTAACTGGCAGAGGTGAAATTCTTGGATTTGTTAAAGACAGACTACTGCGAAAGCATTTGCCAAGGATGTTTTCATTGATCAAGAACGAAAGTTAGGGGATCGAAGACGATTAGATACCGT</t>
  </si>
  <si>
    <t>&gt;OTU_2666</t>
  </si>
  <si>
    <t>CTGCGGTAATTCCAGCTCCAATAGCGTATATTAAAGTTGTTGCGGTTAAAAAGCTCGTAGTTGGATTTCTGTTGAGGATGACCGGTCCGCCCTCTGGGTGTGTATCTGGCTCAGCCTTGACATCTTTCTGAAAAACGTAGCTGCACTTGACTGTGTGGTGCGGTATTTGGGACATTTACCTTGAGGAAATTAGAGTGTTTCAAGCAAGCGTGCGCTTTGAATACATTAGCATGGAATAATAAGATAGGACCTTAGTTCTATTTTGTTGGTTTCTAGAGCTGTGGTAATGATTGATAGGGATAGTTGGGGGCATTCGTATTTAACTGTCAGAGGTGAAATTCTTGGATTTGTTAAAAACAGACTACTGCGAAAGCATTTGCCAAGGATGTTTTCATTGATCAAGAACGAAAGTTAGAGGATCGAAGACGATCAGATACCAT</t>
  </si>
  <si>
    <t>&gt;OTU_2672</t>
  </si>
  <si>
    <t>CCGCGGTAATTCCAGCTCCAGTAGCGTATATTAAAGTTGTTGCGGTTAAAAAGCTCGTAGTTGGATTTCTGTTGAGGATGACTGGTCCGCCCTCTGGGTGTGCATCTGGCTCAGCCTTGACATCTTCCTGAAAAACGTAACTGCACTTGACTGTGTGGTGCGGTATTTGGGACATTTACCTTGAGGAAATTAGAGTGTTTCAAGCAAGCGTGCGCTTTGAATACATTAGCATGGAATAATAAGATAGGACTTCAGTTCTATTTTGTTGGTTTCTAGAGCTGAGGTAAGGATTGATAGGGATAGTTGGGGGCATTCGTATTTAACTGTCAGAGGTGAAATTCTTGGATTTGTTAAAAACAGACTACTGCGAAAGCATTTGCCAAGGATGTTTTCATTGATCAAGAACGAAAGTTAGGGGATCGAAGACGATTAGATACCGT</t>
  </si>
  <si>
    <t>&gt;OTU_2674</t>
  </si>
  <si>
    <t>CTTCGGTAATTCCAGCTCCAATAGCGTATATTAAAGTTGTTGCAGTTAAAAAGCTCGTAGTTGGATTTCTGTTGAGGATGACCGGTCCGCCCTCTGGGTGTGCATCTGGCTCAGCCTTGACATCTTCCTGAAAAACGTATCTGCACTTGACTGTGTGGTGCGGTATTTAGGACATTTACCTTGAGGAAATTAGAGTGTTTCTAGCAAGCGTTTGCTGTGAATACATTAGCATGGAATAATAAGATAGGACCTTAGTTCTATTTTGTTGGTTTCTAGAGCTGAGGTAATGATTGATAGGGATAGTTGGGGGCATTTGTATTTAACTGTCAGAGGTGAAATTCTTGGATTTGTTAAAGACAGACTACTGCGAAAGCATTTGCCAAGGATGTTTTCATTGATCAAGAACTAAAGTTAGGGGATCGAAGATGATCAGATACCAT</t>
  </si>
  <si>
    <t>&gt;OTU_2681</t>
  </si>
  <si>
    <t>CTGCGGTAATTCCAGCTCCAATAGCGTATATTAGAGTTGTTGCGGTTAAAAAGCTCGTAGTTGGATTTCTGTTGTGGATGACCGGTCCACCCTCTGGGTGTGCATCTGGCTCAGCCTTGACATCTTCCTGAAGAACGTATCTGCACTTGACTGTGTGGTGCGGTATTTGGGACATTTACCTTGAGGAAATTAGAGTGTTTCAAGCAAGCGCACGCTTTGAATACATTAGCATGGAATAATAAGATAGGACCTCAGTTCTAGTTTGTTGGCTTCTAGAGCTGAGGTAATGGCTGATAGGGATAGTTGGGGGCATTCGTATTTAACTGTCAGAGGTGAAATTCTTGGATTTGTTAAAGACGGACTACTGCGAAAGCATTTGCCAAGGATGTTTTCATTGATCAAAAACGAAAGTTAGGGGATCGAAGACGATTAGATACCAT</t>
  </si>
  <si>
    <t>&gt;OTU_2687</t>
  </si>
  <si>
    <t>CTGCGGTAATTCCAGCTCCAATAGCGTATATTAAAGTTGTTGCGGTTAAAAAGCTCGTAGTTGGATTTCTGTTGAGGATGACCGGTCCACCCTCTGGGTGTGCATCTGGCTCAGCCTTGACATCTTTCCTGAAGAACATATCTGCACTTGACTGTGTGGTGCGGTATTTGGGACATTTACCTTGAGGAAATTAGAGTGTTTCAAGCAAGCGCACGCTTTGAATACATTAGCATGGAATAATAAGATAGGACCTCAGTTCTATTTTGTTGGTTTCTAGAGCTGAGGTAATGGTTGATAGGGATAGTTGGGGGCATTCGTATTTAACTGTCAGAGGTGAAATTCTTGGATTTGTTAAAGACGGACTACTGCGAAAGCATTTGCCAAGGTTTCTTTGATCAAGAACGAAAGTTAGGGGATCGAAGATGATCAGATACCGT</t>
  </si>
  <si>
    <t>&gt;OTU_2693</t>
  </si>
  <si>
    <t>CCGCGGTAATTCCAGCTCCAATAGCGTATATTAAAGTTGTTGCGGTTAAAAAGCTCGTAGTTGGATTTCTGTTGAGGATGACCGGTCCGCCCTCTGGGTGCGCATCTGGCTCAGCCTTGACATCTTCCTGAAGAACGTATCTGCACTTGACTGTGTGGTGCGGTATTTGGGACATTTACCTTGAGGAAATTAGAGTGTTTCTTTCAAGCAAGCGCACGCTTTGAATACATTAGCATGGAATAGTAAGATAGGACCTCAGTTCTATTTTGTTGGTTTCTAGAGCTGAGGTAATGGTTGATAGGGATAGTTGGGGGCATTCGTATTTAACTGTCAGAGGTGAAATTCTTGGATTTGTTAAAGACGGACTACTGCGAAAGCATTTGCCAAGGATGTTTTCATTGATCAAGAACGAAAGTTAGGGGATCGAAGACGATCAGATACCAT</t>
  </si>
  <si>
    <t>&gt;OTU_2717</t>
  </si>
  <si>
    <t>CCGCGGTAATTCCAGCTCCAATAGCGTATATTAAAGTTGTTGCGGTTAAAAAGCTCGTAGTTGGATTTCTGTTGAGGATGACTGGTCCGCCCTCTGGGTGTGCATCTGGCTCAGCCTTGACATCTTCCTGAAGGACGTATCTGCACTTGACTGTATGGTGCGGTATTTGGGACATTTACCTTGAGGAAATTAGAGTGTTTCAAGCAAGCGTGCGCTTTGAATACATTAGCATGGAATAATCAGATAGGACCTCAGTTCTATTTTGTTGGTTTCTACAGCTGAGGTATGGATTGATAGGGATAGTTGGGGGCATTCGTATTTAACTGTCAGAGGTGAAATTCTTGGATTTGTTAAAGACGGACTACTGCGAAAGCATTTGCCAAGGATGTTTTCATTGATCAAGAACGAAAGTTAGGGGATCGAAGATGATCAGATACCGT</t>
  </si>
  <si>
    <t>&gt;OTU_2735</t>
  </si>
  <si>
    <t>CCGCGGTAATTCCAGCTCCAATAGCGTATATTAAAGTTGTTGCGGTTAAAAAGCTCGCAGTTGGATTTCTGTTGAGGTTGACCGGTCCGCCCTCTGGTGCATCTGGCTCAGCCTTGACATCTTCCTGAAGAACGTATCTGCACTTGACTGTGTGGTGCGGTATTTGGGACATTTACCTTGAGGAAATTAGAGTGTTTCAAGCAAGCGTGTGCTTTGAATACATTAGCATGGAATAATAAGATAGGACCTCAGTTCTATTTTGTTGGTTTCTAGAGCTGAGGTAATGATTGATAGGGATAGTTGGGGGCATTCGTATTTAACTGTCAGAGGTGAAATTCTTGGATTTGTTAAAGACGGACTACTGCGAAAGCATTTGCCAAGGATGTTTTCATTGATCAAGAATGAAAGTTAGGGGATCGAAGATGATTAGATACCGT</t>
  </si>
  <si>
    <t>&gt;OTU_2753</t>
  </si>
  <si>
    <t>CTGCGGTAATTCCAGCTCCAATAGCGTATATTAAAGTTGTTGCGGTTAAAAAGCTCGTACCAGCTCCAATAGCGTATATTAAAGTTGTTGCGGTTAAAAAGCTCGTAGTTGGATTTCTGTTGAGGATGACCGGTCCGCCCTCTGGGTGTGCATCTGGCTCAGCCTTGACATCTTCCTGAAGAACGTATCTGCACTTGATTGTGTGGTGCGGTATTTGGGACATTTACCTTGAGGAAATTAGAGTGTTTCAAGCAAGCGCACGCTTTGAATACATTAGCATGGAATAATAAGATAGGACCTCAGTTCTATTTTGTTGGTTTCTAGAGCTGAGGTAATGGTTGATAGGGATAGTTGGGGGCATTCGTATTTAACTGTCAGAGGTGAAATTCTTGGATTTGTTAAAGACGGACTACTGCGAAAGCATTTGCCAAGGATGTTTTCATTGATCAAGAACGAAAGTTAGGGGATCGAAGACGATCAGATACCAT</t>
  </si>
  <si>
    <t>&gt;OTU_2767</t>
  </si>
  <si>
    <t>CTGCGGTAATTCCAGCTCCAATAGCGTATATTAAAGTTGTTGCGGTTAAAAAGCTCGTAGTTGGATTCTTTGAGGATGACCGGTCCGCCCTCTGGGTGTGCATCTGGCTCAGCCTTGACATCTTCCTGAAGTACCTGCACTTGACTGTGTGGTGCGGTATTTGGGACATTTACCTTGAGGAAATTAGAGTGTTTCAAGCAAGCGTGCGCTTTGAATACATTAGCATGGAATAATAAGATAGGACCTCAGTTCTATTTTGTTGGTTTCTAGAGCTGAGGTAATGATTGATAGGGATAGTTGGGGGCATTCGTATTTAACTGTCAGAGGTGAAATTCTTGGATTTGTTAAAGACGGACTACTGCGAAAGCATTTGCCAAGGATGTTTTCATTGATCAAGAACGAAAGTTAGGGGATCGAAGATGATTAGATACCAT</t>
  </si>
  <si>
    <t>&gt;OTU_2771</t>
  </si>
  <si>
    <t>CCGCGGTAATTCCAGCTCCAATAGCGTATATTAAAGTTGTTGCGGTTAAAAAGCTCGTAGTTGGATTTCTGTTGAGGATGACGGGTCCGCCCTATGGGTGTGCATCGGGCTCAGCCTTGACATCTTCCTGAAGAACGTATCTGCACTTGACTGTGTGGTGCGGTATTTGGGACATTTACCTTGAGGAAATTAGTGTTTCATGCAAGCGTGCGCTTTGAATACATTAGCATGGAATAATAAGATAGGACCTCAGTTCTATTTTGTTGGTTTCTAGAGCTGAGGTAATGGTTGATAGGGATAGTTGGGGGCATTCGTATTTAACTGTCAGAGGTGAAATTCTTGGATTTGTTAAAGACGGACTACTGCGAAAGCATTTGCCAAGGATGTTTTCATTGATCAAGAACGAAAGTTAGGGGATCGAAGACGATTAGATACCAT</t>
  </si>
  <si>
    <t>&gt;OTU_2779</t>
  </si>
  <si>
    <t>CTGCGGTAATTCCAGCTCCAATAGCGTATATTAAAGTTGTTGCGGTTAAAAAGCTCGTAGTTGGATTTCTGTTGAGGATGACCGGTCCGCCCTCTGGGTGTGCATCTGGCTCAGCCTTGACATCTTCCTGAAAAACGTTGCTGCACTTGACTGTGTGGTGCGGTATTTGGGACATTTACCTTGAGGAAATTAGAGTGTTTCAAGCAAGCGTGCGCTTTGAATACATTAGCATGGAATAATAAGATAGGACCTTAGTTCTATTTTGTTGGTTTCTAGAGCTGAGGTAATGATTGATAGGGATAGTTGGGGGCATTTAACTGTCAGAGGTGAAATTCTTGGATTTGTTAAAGACGGACTACTGTGAAAGCATTTGCCAAGGATGTTTTCATTGATCAAGAACGAAAGTTAGGGGATTGAAGACGATCAGATACCAT</t>
  </si>
  <si>
    <t>&gt;OTU_2782</t>
  </si>
  <si>
    <t>CCGCGGTAATTCCAGCTCCAATAGCGTATATTAAAGTTGTTGTGGTTAAAAAGCTCGTAGTTGGATTTCTGTTGAGGATGACCGGTCCGCCCTCTGGGTGTGCATCTGGCTCAGCCTTGACATCTTCCTGAAAAACGTTGCTGCACTTGACTGTGCGGTGTGGTATTTGGGACATTTACCTTGAGGAAATTAGAGTGTTTCAAGCAAGCGTGCGCTTTGAATACATTAGCATGGAATAATAAGATAGGACCTTAGTTCTATTTTTTCTAGAGCTGAGGTAATGATTGATAGGGATAGCTGGGGGCATTCGTATTTCGTTGTCAGAGGTGAAATTCTTGGATTTGTTAAAGACAGACTACTGCGAAAGCATTTGCCAAGGATGTTTTCATTGATCAAGAACGAAAGTTAGGGGATCGAAGACGATCAGATACCGT</t>
  </si>
  <si>
    <t>&gt;OTU_2783</t>
  </si>
  <si>
    <t>CTGCGGTAATTCCAGCTCCAATAGCGTATATTAAAGTTGTTGCGGTTAAAAAGCTCGTAGTTCGATTTCTGTTGAGGATGACTGGTCTGCCCTCTGGGTGTGCATCTGGCTCAGCCTTGACATCTTCCTGAAGAACGTATCTGCACTTGACTGTGTGGTGCGGTATTTGGGACATGTACCTTGAGGAAATTAGAGTGTTTCAAGCAAGCGTGCGCTTTGAATACATTAGCATGGAATAATAAGATAGGACCTCAGTTCTATTTTGTTGGTTTCTAGAGCTGAGGTAATGCTTGATAGGGATAGTTGGGGGCATTTAACTGTCAGAGGTGAAATTCTTGGATTTGTTAAAGACGGACTACTGCGAAAGCATTTGCCAAGGATGTTTTCACTGATCAAGAACGAAAGTTAGGGGATCGAAGACGATCAGATACCAT</t>
  </si>
  <si>
    <t>&gt;OTU_2784</t>
  </si>
  <si>
    <t>CCGCGGTAATTCCAGCTCTGTAAGCGTATACCAAAGTTGTTGCAGCTAAAACGCTCGTAGTCGGATTTTGGCGGGCTTGTGGCTGTGCGCGTTGAGCGTGTGGCTATCGGGGTTGCTTTTGTGGATGGTGCATGGGGTCGGCTTTAGTGTCGGTGCTGTGGGCCGCCAGTGTTTACTGTGAAAAAATTAGAGTGTTCAAAGCAGGCGTTTGCCGTGAATACATTAGCATGGAATAATAGAATAGGACTTGGTTCTATTTTGTTGGTTTGTGAGGGCTGAGTAATGATTAAGAGGGACGGTTGGGGGCATTTGTATTCCGACGTCAGAGGTGAAATTCTTAGATCGTCGGAAGACAAACAGCTGCGAAAGCGTCTGCCAAGGACGTTTTCATTGATCAAGAACGAAAGTAAGGGGATCGAAGACGATCAGATACCAT</t>
  </si>
  <si>
    <t>&gt;OTU_2786</t>
  </si>
  <si>
    <t>CTGCGGTAATTCCAGCTCCAATAGCGTATATTAAAGTTGTTGCGGTTAAAAAGCTCGTAGTTGGATTTCTGTTGAGGATGACCGGTCCGCCCTCTGGGTGTGCATCTGGCTCAGCCTTGACATCTTCCTGAAGAACGTATCTGCACTTGACTGTGTGGTGCGGTATTTAGGACACTTACCTTGAGGAAATTAGAGTGTTTCAAGCAAGCGTGCGCTTTGAATACATTAGCATGGAATAATAAGATAGGAGCTTAGTTCTATTTTTTCTAGAGCTGAGGTAATGATTGATAGGGATAGCTGGGGGCATTCGTATTTAACTGTCAGAGGTGAAATTCTTGGATTTGTTAAAGACGGACTACTGCGAAAGCATTTGCCAAGGATGTTTTCATTGATCAAGAACGAAAGTTAGGGGATCGAAGACGATTAGATACCGT</t>
  </si>
  <si>
    <t>&gt;OTU_2787</t>
  </si>
  <si>
    <t>CTGCGGTAATTCCAGCTCCAATAGCGTATATTAAAGTTGTTGCGGTTAAAAAGCTCGTAGTTGGATTTCTGTTGAGGATGACCGGTCCGCCCTCTGGGTGTGCATCTGGCTCAGCCTTGACATCTTCCTGAAAAACGTAACTGCACTTGACTGTGTGGCGCGGTATTTGGGACATTTACCTTGAGGAAATTAGAGTGTTTCAAGCAAGCGCACGCTTTGAATACATTAGCATGGAATAATAAGATAGGAGCTTAGTTCTATTTTGTTGGTTTCTAGAGCTGAGGTAATATGATTGATAGGGATAGTTGGGGGCATTCGTATTTAACTGGCAGAGGTGAAATTCTTGGATTTGTTAAAGACGGACTACTGCGAAAGCATTTGCCAAGGATGTTTTCATTGATCAAGAACGAAAGTTAGGGGATCGAAGACGATTAGATACCGT</t>
  </si>
  <si>
    <t>&gt;OTU_2788</t>
  </si>
  <si>
    <t>CCGCGGTAATTCCAGCTCCAATAGCATATATTAAAGATGTTGCGGTTAAAAAGCTCGTAGTTGGATTTCTGTTGAGGATGACCGGTCCGCCCTCTGGGTGTGCATCTGGCTCAGCCTTGACATCTTCCTGAAAAACGTATCTGCACTTGACTGTGTGGTGCGGTATTTGGGACATTTACCTTGAGGAAATTAGAGTGTTTCTAGCAAGCGTGCGCTTTGAATACATTAGCATGGAATAATAAGATAGGAGCTCAGTTCTATTTTGTTGGTTACTAGAGCTGAGGTAATATGATTGATAGGGATAGTTGGGGGCATTCGTATTTAACTGTCGGAGGTGAAATTCTTGGATTTGTTAAAGACGGACTACTGCGAAAGCATTTGCCAAGGATGTTTTCATTGATCAAGAACGAAATTGGGGGATCGAAGACGATCAGATACCAT</t>
  </si>
  <si>
    <t>&gt;OTU_2792</t>
  </si>
  <si>
    <t>CTGCGGTAATTCCACCTCCAATAGCGTATATTAAAGTTGTTGCGGTTAAAGTAGTTGGATTTCTGTTGAGGATGACCGGTCCGCCCTCTGGGTGTGCATCTGGCTCAGCCTTGACATCTTCCTGAAGAACGTATCTGCACTTGACTGTGTGGTGCGGTATTTGGGACATTTACCTTGAGGAAATTAGAGTGTTTCAAGCAAGCGTGCGCTTTGAATACATTAGCATGGAATAATAAGATAGGACCTCAGTTCTATTTTTTCTAGAGCTGAGGTAATGATTGATAGGGATAGTTGGGGGCATTCGTATTTAACTGTCAGAGGTGAAATTCTTGGATTTGTTAAAGACGGACTACTGCGAAAGCATTTGCCAAGGATGTTTTCATTGATCAAGAACGAAAGTTAGGGGATCGAAGACGATCAGATACCGT</t>
  </si>
  <si>
    <t>&gt;OTU_2794</t>
  </si>
  <si>
    <t>CTGCGGTAATTCCAGCTAATAGCGTATATTAAAGTTGTTGCGGTTAAAAAGCTCGTAGTTGGATTTCTGTTGAGGATGACCGGTCCGCCCTCTGGGTGTGCATCTGGCTCAGCCTTGACATGTTCCTGAAGAACGTATCTGCACTTGACTGCGTGGTGCGGTATTTGGGACATTTACCTTGAGGACATTAGAGTGTTTCAAGCAAGCGTGCGCTTTGAATACATTAGCATGGAATAATAAGATACGACCTTAGTTCTATTTTGTTGGTTTCTAGAGCTGAGGTAATGATTGATAGGGATAGTTGGGGGCATTTGTATGTAACTGTCAGAGGTGAAATTCTTGGATTTGTTAAAGACAGACTACTGCGAAAGCATTTGCCAAGGATGATTTCATTGATCAAGAACGAATGTTAGGGGATCGAAGACGATTAGATACCAT</t>
  </si>
  <si>
    <t>&gt;OTU_2796</t>
  </si>
  <si>
    <t>CTGCGGTAATTCCAGCTCCAATAGCGTATATTAAAGTTGTTGCGGTTAAAAAGCTCGTAGTTGGATTTCTGTTGAGGATGACCGGTCCGCCCTCTGGGTGTGCATCTGGCTCAGCCTTGACATCTTCCTGAAGAACGTATCTGCATCCATGCCTTGACATCTTCCTTGGGACATTTACCTTGAGGTAATTAGAGTGTTTCAAGCAAGCGTGCGCTTTGAATACATTAGCATGGAATAATAAGATAGGACCTTAGTTCTATTTTGTTGGTTACTAGAGCTGAGGTAATGATTGATAGGGATAGTTGGGGGCATTTGTATTTAACTGTCAGAGGTGAAATTCTTGGATTTGTTAAAGACAGACTACTGCGAAAGCATTTGCCAAGGATGTTTTCATTGATCAAGAACGAAAGTCAGGGGATCGAAGACGATTAGATACCAT</t>
  </si>
  <si>
    <t>&gt;OTU_2799</t>
  </si>
  <si>
    <t>CCGCGGTAATTTAATTCAGCTCCAATAGCGTATATTAAAGTTGTTGCGGTTAAAAAGCTCGTAGTTGGATTTCTGTTGAGGATGACCGGTCCGCCCTCTGGGTGTGCATCTGGCTCAGCCTTGACATCTTCCTGAAGAACGTATCTGCACTTGACTGTGTGGTGCGGTATTTGGGACATTTACCTTGAGGAAATTAGAGTGTTTCTAGCAAGCGTGCGCTGTGAATACATTAGCATGGAATAATAAGATAGGACCTTAGTTCTATTTTGTTGGTTTCTAGAGCTGAGGTAATGATTGATAGGGATAGTTGAGGGCATTCGTATTTAACTGGCAGAGGTGAAATTCTTGGATTTGTTAAAGACGGACTACTGCGAAAGCATTTGCCAAGGATGTTTTCATTGATCAAGAACGAAAGTTAGGGGATCGAAGATGATCAGATACCGT</t>
  </si>
  <si>
    <t>&gt;OTU_2800</t>
  </si>
  <si>
    <t>CTGCGGTAATTCCAGCTCCAATAGCGTATATTAAAGTTGTTGCGGTTAAAAAGCTCGTAGTTCGATTTCTGTTGAGGATGACTGGTCTGCCCTCTGGGTGTGCATCTGGCTCAGCCTTGACATCTTCCTGAAGAACGTATCTGCACTTGACTGTGTGGTGCGGTATTTGGGACATTTACCTTGAGGAAATTAGAGTGTTCAAAGCAGGCGTTTGCCGTGAATACATTAGCATGGAATAATAAGATAGGGCCTTAGTTCTATTTTGTTGGTTTCTAGAGCTGAGGTAATGATTGATAGGGATAGTTGGGGGTATTTGTATTTAACTGTCAGAGGTGAAATTCTTGGATTTGTTAAAGACAGACTACTGCGAAAGCATTTGCCAAGGATGTTTTCATTGATCAAGAACGAAAGTCAGGGGATCGAAGACGATTAGATACCGT</t>
  </si>
  <si>
    <t>&gt;OTU_2801</t>
  </si>
  <si>
    <t>CTGCGGTAATTCCAGCTCCAGTAGCGTATATTAAAGTTGTTGCGGTTAAAAAGCTCGTAGTTGGATTTCTGTTGAGGATGACTGGTCCGCCCTCTGGGTGTGCATCTGGCTCAGCCTTGACATGTTCCTGAAGAACGTATCTGCACTTGACTGTGTGGTGCGGTATTTGGGACATTTACCTTGAGGACATTAGAGTGTTTCAAGCAAGCGTGCGCTTTGAATACATTAGCATGGAATAATAAGATACGACCTTAGTTCTATTTTGTTGGTTTCTACAGCTGAGGTATGGATTGATAGGGATAGTTGGGTGCATTCGTATTAAACTGTCAGAGCTGAAATTCTTGGATTTGTTAAAAACAGACTACTGCGAAAGCATTTGCCAAGGATGTTTTCATTGATCAAGAACGAAAGTTGGGGGATCGAAGACGATCAGATACCAT</t>
  </si>
  <si>
    <t>&gt;OTU_2804</t>
  </si>
  <si>
    <t>CTGCGGTAATTCCAGCTCCAATAGCGTATATTAAAGTTGTTGCGGTTAAAAAGCTCGTAGTTCGATTTCTGTTGAGGATGACCGGTCCGCCCTCTGGGTGTGCATCTGGCTCAGCCTTGACATCTTCCTGAAGAACATATCTGCACTTGACTGTGCGGTGTGGTATTTGGGACATTTACCTTGAGGAAATTAGAGTGTTTCAAGCAAGCGTGCACTTTGAATACATTAGCATGGAATAATAAGATAGGACCTCAGTTCTATTTTGTCTAGAGCTGAGGTAATGATTGATAGGGATAGTTGGGGGCATTTGTATTTAACTGTCAGAGGTGAAATTCTTGGATTTGTTAAAGACAGACTACTGCGAAAGCATTTGCCAAGGATGTTTTCATTGATCAAGAACGAAAGTCAGGGGATCGAAGATGATTAGATACCAT</t>
  </si>
  <si>
    <t>&gt;OTU_2808</t>
  </si>
  <si>
    <t>CCGCGGTAATTCCAGCTCCAATAGCGTATATTAAAGTTGTTGCGGTTAAAAAGCTCGTAGTTGGAATTCTTTTGAGGATGACCGGTCCGCCCTCTGGGTGCGCATCTGGCTCAGCCTTGACATCTTCCTGAAGAACGTATCTGCACTTGACTGTGTGGTGCGGTATTTGGGACACTTACCTTGAGGAAATTAGAGTGTTTCAAGCAAGCGTGCGCTTTGAATACATTAGCATGGAATAATAAGATAGGACCTTAGTTCTATTTTGTTGGTTTCTAGAGCTGAGGTAATGATTGATAGGGATAGCTGGGGGCATTCGTATTTAACTGTCAGAGGTGAAATTCTTGGATTTGTTAAAGACGGACTACTGCGAAAGCATTTGCCAAGGATGTTTTCATTGATCAAGAACGAAATTGGGGGTTCGAAGACGATTAGATACCAT</t>
  </si>
  <si>
    <t>&gt;OTU_2810</t>
  </si>
  <si>
    <t>CCGCGGTAATTCCAGCTCCAATAGCATATATTAAAGTTGTTGCAGTTAAAAAGCTCGTAGTTGGATTTCTGTTGAGGATGACCGGTCCGCCCTCTGGGTGTGCATCTGGCTCAGCCTTGACATCTTCCTGAACAACGTATCTGCACTTGACTGTGTGGTGCGGTATTTGGGACATTTACCTTGAGGAAATTAGAGTGTTTCAAGCAAGCGTGCGCTTTGAATACATTAGCATGGAATAATAAGATAGGACCTTAGTTCTATTTTGTTGGTTTCTAGAGCTGAGGTAATGATTGATATGGATAGTTGGGGGCATTCGTATTTAACTGTCGGAGGTGAAATTCTTGGATTTGTTAAAGACGGACTACTGCGAAAGCATTTGCCAAGGATGTTTTCATCGATCAAGAACGAAAGTTAGGGGATCGAAGATGATTAGATACCAT</t>
  </si>
  <si>
    <t>&gt;OTU_2812</t>
  </si>
  <si>
    <t>CCGCGGTAATTCCAGCTCCAATAACGTATATTAAAGTTGTTGCGGTTAAAAAGCTCGTAGTTGGATTTCTGTTGAGGATGACCGGTCCGCCCTCCGGGTGTGCATCTGGCTCAGCCTTGACATCTTCCTGAAAAACGTATCTGCACTTGACTGTGTGGTGCGGTATTTGGGACATTTACCTTGAGGAAATTAGAGTGTTTCAAGCAAGCGTGCACTTTGAATACATTAGCATGGAATAATAAGATAGGACCTCAGTTCTATTTTGTTGGTTTCTAGAGCTGAGGTAATGATTGATAGGGATAGTTGGGGGCATTCGTATTTAACTGTCAGAGGTGAAATTCTTGGATTTGTTAAAGACAGACTACTGCGAAAGCATTTGCCAAGGATGTTTTCATTGATTAAGAACGAAAGTTGGGGGATCGAAGATGATTAGATACCGT</t>
  </si>
  <si>
    <t>&gt;OTU_2813</t>
  </si>
  <si>
    <t>CTGCGGTAATTCCAGCTCCAGTAGCGTATATTAAAGTTGTTGCGGTTAAAAAGCTCGTAGTTGGATTTCTGTTGAGGATGACTGGTCCGCCCTCTGGGTGTGCATCTGGCTCAGCCTTGACATGTTCCTGAAGAACGTATCTGCACTTGACTGTGTGGTGCGGTATTTGGGACATTTACCTTGAGGAAATTAGAGTGTTTCTAGCAAGCGTGCGCTGTGAATACATTAGCATGGAATAATAAGATAGGACCTCAGTTCTATTTTGTTGGTTTCTAGAGCTGAGGTAAGGATTGATAGGGATAGTTGGGGGCATTCGTATTTAACTGTCAGAGGTGAAATTCTTGGATTTACGAAAGACGAACTACTGCGAAAGCATTTGCCAAGGATGTCTTCATTGATCAAGAACGAAAGTTAGGGGATCGAAGACGATCAGATACCAT</t>
  </si>
  <si>
    <t>&gt;OTU_2815</t>
  </si>
  <si>
    <t>CCGCGGTAATTCCAGCTCCAATAGTGTATATTAAAGTTGTTGCGGTTAAAAAGCTCGTAGTTGGATTTCTGTTGCGGATGACCGGTCCGCCCTCTGGGTGTGCATCTGGCTCAGCCTTGACATCTTCCTGCAAAACGTTGCTGCACTTGACTGTGTGGTGCGGTATTTGGGACATTTACCTTGAGGAAATTAGAGTGTTTCAAGCAAGCGTGCGCTTTGAATACATTAGCATGGAATAATAAGATAGGACCTTAGTTCTATTTTGTTGGTTTCTAGAGCTGAGGTAATGATTGATAGGGATAGTTGGGGGCATTTGTATTTAACTGTCAGAGGTGAAATTCTTGGATTTTTTAAAGACAGACTACTGCGAAAGCATTTGCCAAGGATGTTTTCATTGATCAAGAACGAAAGTTAGGGGATCGAAGATGATTAGATACCAT</t>
  </si>
  <si>
    <t>&gt;OTU_2820</t>
  </si>
  <si>
    <t>CCGCGGTAATTCCAGCTCCAATAGTGTATATTAAAGTTGTTGCGGTTAAAAAGCTCGTAGTTCGATTTCTGTTGAGGATGACTGGTCTGCCCTCTGGGTGTGCATCTGGCTCAGCCTTGACATCTTCCTGAAGAACGTATCTGCACTTGACTGTGTGGTGCGGTATTTGTGACATGTACCTTGAGGAAATTAGAGTGTTTCAAGCAAGCGTGCGCTTTGAATACATTAGCATGGAATAATAAGATAGGACCTCAGTTCTATTTTGTTGGTTACTAGAGCTGAGGTAATATGATTGATAGGGATAGTTGGGGGCATTTGTATTTAACTGTCAGAGGTGAAATTCTTGGATTTGTTAAAGACGGACTACTGCGAAAGCATTTGCCAAGGATGTTTTCATTGATCAAGAACGAAAGTTAGGGGATCGAAGATGATCAGTACCAT</t>
  </si>
  <si>
    <t>&gt;OTU_2821</t>
  </si>
  <si>
    <t>CCGCGGTATTCCAGCTCCAATAGCGTATATTAAAGTTGTTGCGGTTAAAAACGTCGTAGTTGGATTTCTGTTGAGGATGACTGGTCCGCCCTCTGGGTGTGCATCTGGCTCAGCCTTGACATCTTCCTGAAAAACGTATCTGCACTTGACTGTGCGGTGTGGTATTTGGGACATTTACCTTGAGGAAATTAGAGTGTTTCAAGCAAGCGTGCGCTTTGAATACATTAGCATGGAATAATAAGATAGGACCTTAGTTCTATTTTGTTGGTTTCTAGAGCTGAGGTAATGATTGATAGGGATAGATGGGGGCATTCGTATTTAACTGTCAGAGGTGAAATTCTTGGATTTGTTAAAGACGGACTACTGCGAAAGCATTTGCCAAGGATGTTTTCATTGATCAAGAACGAAAGTTAGGGGATCGAAGACGATTAGATACCAT</t>
  </si>
  <si>
    <t>&gt;OTU_2823</t>
  </si>
  <si>
    <t>CTGCGGTAATTCCAGCTCCAATAACGTATATTAAAGATGTTGCGGTTAAAAAGCTCGTAGTTGGATTTCTGTTGAGGATGACCGGTCCGCCCTCTGGGTGTGCATCTGGCTCAGCCTTGACATCTTCCTGAAGAACATATCTGCACTTGGCTGTGCGGTGCGGTATTTGGGACATTTACCTTGAGGACATTAGAGTGTTTCAAGCAAGCGTGCGCTTTGAATACATTAGCATGGAATAATAAGATAGGACCTCAGTTCTATTTTGTTGGTTTCTAGAGCTGAGGTAATGATTGATAGGGATAGATGGGGGCATTCGTATTTAACTGTCAGAGGTGAAATTCTTGGATTTGTTAAAGACGGACTACTGCGAAAGCATTTGCCAAGGATGTTTTCATTGATCAAGAACGAAAGTCAGGGGATCGAAGATGATTAGATACCAT</t>
  </si>
  <si>
    <t>&gt;OTU_2830</t>
  </si>
  <si>
    <t>CCGCGGTAATTCCAGCTCCAATAGCGTATATTAAAGTTGTTGCGGTTAAAAAGCTCATAGTTGGATTTCCGTTGAGGATGACCGGTCCGCCCTCTGGGTGTGCATCTGGCTCAGCCTTGACATCTTCCTGCAGAATGTATCTGCACTTGACTGTGTGGTGCGGTATTTGGGACATTTACCTTGAGGAAATTAGAGTGTTTCAAGCAAGCGTGCGCTTTGAATACATTAGCATGGAATAATAAGATAGGACCTTAGTTCTATTTTGTTGGTTTCTAGAGCTGAGGTAATGATTGATAGGGATAGTTGGGGGCATTCGTATTTAACTGTCAGAGGTGAAATGCTTGGATTTGTTAAAGACGGACTACTGCGAAAGCATTTGCCAAGGATGTTTTCATTGATCAAGAACGAAAGTTAGGGGATCGAAGACGATTAGATACCAT</t>
  </si>
  <si>
    <t>&gt;OTU_2833</t>
  </si>
  <si>
    <t>CCGCGGTAATTCCAGCTCCAATAGCGTATATTAAAGTTGTTGCGGTTAAAAAGCTCGTAGTTGGATTTCTGTTGAGGATGACCGGTTCGCCCTCTGGGTGTGCATCTGGCTCAGCCTTGACATCTTCCTGAAGAACGTATCTGCATCCATGCCTTGACATCTTCCTTGGGATATTTACCTTGAGGAAATTAGAGTGTTTCAAGCAAGCGTGCATACATTAGCATGGAATAATAAGATAGGAGCTTAGTTCTATTTTGTTGGTTTCTAGAGCTGAGGTAATGATTGATAGGGATAGTTGGGGGCATTCGTATTTAACTGTCAGAGGTGAAATTCTTGGATTTGTTAAAGACGGACTACTGCGAAAGCATTTGCCAAGGATGTTTTCATTGATCAAGAACGAAAGTTAGGGGATCGAAGACGATTAGATACCGT</t>
  </si>
  <si>
    <t>&gt;OTU_2836</t>
  </si>
  <si>
    <t>CTGCGGTAATTCCAGCTCCAATAGCGTATATTAAAGTTGTTGCGGTTAAAAAGCTCGTAGTTCGATTTCTGTTGAGGATGACTGGTCTGCCCTCTGGGTGTGCATCTGGCTCAGCCTTGACATCTTCCTGAAGAACGTATCTGCACTTGACTGTGTGGTGCGGTATTTGTGACATGTACCTTGAGGAAATTAGAGTGTTTCAAGCAAGCGTGCGCTTTGAATACATTAGCATGGAATAAGAAGATAGGACCTCAGTTCTATTTTGTCTAGAGCTGAGGTAATGATTGATAGGGATAGTTGGGGGCATTCGTATTTAACTGTCAGAGGTGAAATTCTTGGATTTGTTAAAGACAGACTACTGCGAAAGCATTTGCCAAGGATGTTTTCATTGATCAAGAACGAAAGTCAGGGGATCGAAGACGATCAGATACCAT</t>
  </si>
  <si>
    <t>&gt;OTU_2837</t>
  </si>
  <si>
    <t>CCGCGGTAATTCCAGCTCCAATAGCGTATATTAAAGTTGTTGCGGTTAAAAGGCTCGTAGTTGGATTTCTGTTGAGGATGACCAGTCCGCCCTCTGGGTGTGCATCTGGCTCAGCCTTGACATCTTCCTGAAAAACGTATCTGCACTTGACTGTGTGGTGCGGTATTTGGGACATTTACCTTGAGGAAATTAGAGTGTTTCAAGCAAGCATGCGCTTTGAATACATTAGCATGGAATAATAAGATAGGACCTTAGTTCTATTTTGTTGGTTTCTAGAGCTGAGGTAATGAGTGATAGGGATAGTTGGGGGTATTTCTTTTTTAACTGTCAGAGGTGAAATTCTTGGATTTGTTAAAGACGGACTACTGCGAAAGCATTTGCCAAGGATGTTTTCATTGATCAAGAACAAAAGTTAGGGGATCGAAGACGATCAGATACCAT</t>
  </si>
  <si>
    <t>&gt;OTU_2838</t>
  </si>
  <si>
    <t>CCGCGGTAATTCCAGCTCCAATAGCGTATATTAAAGTTGTTGCGGTTAAAAAGCTCGTAGTTGGATTTCTGTTGAGGATGACCGGTCCGCCCTCTGGGTGTGCATCTGGCTCAGCCTTGACATCTTCCTGAAAAACGTTGCTGCACTTGACTGTGTGGTGCGGTATTTGGGACATTTACCTTGAGGAAATTAGAGTGTTTCAAGCAAGCGTGCGCTTTGAATACATTAGCATGGAATAATAAGATAGGGCCTTAGTTCTATTTTGTTGGTTTCTAGAGCTGAGGTAATGATTGATAGGGATAGTTGGGGGCATTCGTATTTAACTGTCAGGGGTGAAATTCTTGGATTTGTTAAAGACGGACTACTGCGAAAGCATTTGCCAAGGATGTTTTCATTGATCAAGAACGAAATTGGGGGATCGAAGATGATCAGATACCAT</t>
  </si>
  <si>
    <t>&gt;OTU_2843</t>
  </si>
  <si>
    <t>CCGCGGTAATTCCAGCTCCAATAGCGTATATTAAAGTTGTTGCGGTTAAAAAGCTCGTAGTTGGATTTCTGTTGAGGATGACTGGTCCGCCCTCTGGGTGTGCATCTGGCTCAGCCTTGACATGTTCCTGAAGAACGTATCTGCACTTGACTGTGTGGTGCGGTATTTGGGACATTTACCTTGAGGAAATTAGAGTGTTTCAAGCAAGCGTGCGCTTTGAATACATTAGCATGGAATAATAAGATAGGACCTTAGTTCTATTTTGTTGGTTTCTAGAGCTGAGGTAATGATTGATAGGGATAGTTGGGGGCATTTAACTGTCAGAGGTGAAATTCTTGGATTTGTTAAAAACAGACTACTGCGAAAGCATTTGCCAAGGATGTTTTCATTGATCAAGAACGAAAGTTAGGGGATCGAAGATGATCAGATACCAA</t>
  </si>
  <si>
    <t>&gt;OTU_2846</t>
  </si>
  <si>
    <t>CTGCGGTCATTCCAGCTCCAATAGCGTATATTAAAGTTGTTGCGGTTAAAAAGCTCGTAGTTCGATTTCTGTTGAGGATGACTGGTCTGCCCTCTGGGTGTGCATCTGGCTCAGCCTTGACATCTTCCTGAAGAACGTATCTGCACTTGACTGTGTGGTGCGGTATTTGGGACATTTACCTTGAGGAAATTAGAGTGTTTCAAGCAAGCGTGCGCTTTGAATACATTAGCATGGAATAATAAGATAGGACCTCAGTTCTATTTTTTCTAGAGCTGAGGTAATGATTGATAGGGATAGTTGAGGGCATTTGTATTTAACTGTCAGAGGTGAAATTCTTGGATTTGTTAAAGACGGACTACTGCGAAAGCATTTGCCAAGGATGTTTTCATTGATCAAGAACGAAAGTTAGGGGATCGAAGATGATTAGATACCAT</t>
  </si>
  <si>
    <t>&gt;OTU_2848</t>
  </si>
  <si>
    <t>CCGCGGTAATTCCAGCTCCAATAGCGTATATGTCCTTTGCTGTGGTTAAAAAGCTCGTAGTTGGATTTCTGTTGAAGATGACCGGTCCGCCCTCTGGGTGTGCATCTGGCTCAGCCTTGACATCTTCCTGAAGAACGTATCTGCACTTGACTGTGTGGTGCGGTATTTGGGACATTTACCTTGAGGAAATTAGAGTGTTTCAAGCAAGCGTGCGCTTTGAATACATTAGCATGGAATAATAAGATAGGACCTTAGTTCTATTTTGTTGGTTTCTAGAGCTGAGGTAATGATTGATAGGGATAGTTGGGGGCATTTGTATTTAACTGTCAGAGGTGAAATTCTTGGATTTGTTAAAAACAGACTACTGCGAAAGCATTTGCCAAGGATGTTTTCATTGATCAAGAACGAAAGTTAGGGGATCGAAGACGATCAGATACCAT</t>
  </si>
  <si>
    <t>&gt;OTU_2851</t>
  </si>
  <si>
    <t>CCGCGGTAATTCCAGCTCCAATAGCGTATATTAAAGTTGTTGCGGTTAAAGTAGTTGGATTTCTGTTGAGGATGACCGGTCCGCCCTCTGGGTGTGCATCTGGCTCAGCCTTGACATCTTCCTGAAGAACGTATCTGCATCCATGCCTTGACATCTTCCTTGGGATATTTACCTTGAGGAAATTAGAGTGTTTCAAGCAAGCGTGCGCTTTGAATACATTAGCATGGAATAATAAGATAGGACCTCAGTTCTATTTTGTTGGTTTCTAGAGCTGAGGTAATGATTGATAGGGATAGTTGGGGGCATTTGTATTTAACTGTCAGAGGTGAAATTCTTGGATTTGTTAAAGACAGACTACTGCGAAAGCATTTGCCTAGGATGTTTTCATTGATCAAGAACGAAAGTTAGGGGATCGAAGACAATCAGATACCGT</t>
  </si>
  <si>
    <t>&gt;OTU_2853</t>
  </si>
  <si>
    <t>CCGCGGTAATTCCAGCTCCAATAGCGTATATTAAAGTTGTTGCGGTTAAAAAGCTCGTAGTTGGATTTCTGTTGAGGATGACCGGTCCGCCCTCTGGGTGTGCATCTGGCTCAGCCTTGACATCTTCCTGAAGAACGTATCTGCACTTGACTGTGTGGTGCGGTATTTGGGACATTTACCTTGAGGAAATTAGAGTGTTTCAAGCAAGCATGCGCTTTGAATACATTAGCATGGAATAATAAGATAGGACCTTAGTTCTATTTTGTTGGTTTCTAGAGCTGAGGTAATGATTGATAGAGATAGTTGGGGGTGCTAGTATTGCGGGGCCAGAGGTGAAATTCTTGGATTTGTTAAAAACAGACTACTGCGAAAGCATTTGCCAAGGATGTTTTCATTGATCAAGAACGAAAGTTAGGGGATCGAAGACGATCAGATACCAT</t>
  </si>
  <si>
    <t>&gt;OTU_2854</t>
  </si>
  <si>
    <t>CCGCGGTAATTCCAGCTCCAATAGCGTATATTAAAGTTGTTGCAGTTAAAAAGCTCGTAGTTGGATTTCTGTTGAGGATGACCAGTCCGCCCTCTGGGTGTGCATCTGGCTCAGCCTTGACATCTTCCTGAAGAAAGTATCTGCACTTGACTGTGTGGTGCGGTATTTGGGACATTTACCTTGAGGAAATTAGAGTGTTTCAAGCAAGCGTGCGCTTTGAATACATTAGCATGGAATAATAAGATAGGAGGTTAGTTCTATTTTGTTGGTTTCTAGAGCTGAGGTAATGATTGATAGGGATAGTTGGGGGCATTCGTATTTAACTGTCAGAGGTGAAATTCTTGGATTTGTTAAAGACAGACTACTGCGAAAGCATTTGCCAAGGATGTTTTCATTGATCAAGAACGAAAGTTAGGGGATCGAAGATGATCAGATACCAT</t>
  </si>
  <si>
    <t>&gt;OTU_2866</t>
  </si>
  <si>
    <t>CCGCGGTAATTCCAGCTCCAATAGCGTATATTAAAGTTGTTGCGGTTAAAGTAGTTGGATTTCTGTTGAGGATGACCGGTCCGCCCTCTGGGTGTGCATCTGGCTCAGCCTTGACATCTTCCTGAAGAACATATCTGCACTTGACTGTGCGGTGTGGTATTTGGGACATTTACCTTGAGGAAATTAGAGTGTTTCAAGCAAGCGTGCGCTTTGAATACATTAGCATGGAATAATAAGATAGGAGCTTAGTTCTATTTTGCTGGTTTCTAGAGCTGAGGTAATGATTGATAGGGATAGTTGGGGGCATTTGTATTTAACTGTCAGAGGTGAAATTCTTGGATTTGTTAAAGACGGACTACTGCGAAAGCATTTGCCAAGGATGTTTTCATTGATCAAGAACGAAAGTTAGGGGATCGAAGACGATCAGATACCGT</t>
  </si>
  <si>
    <t>&gt;OTU_2868</t>
  </si>
  <si>
    <t>CTGCGGTAATTCCAGCTCCAATAGCGTATATTAAAGTTGTTGCGGTTAAAAAGCTCGTAGTTGGATTTCTGTTGAGGATGACCGGTCCGCCCTCTGGGTGTGCATCTGGCTCAGCCTTGACATGTTCCTGAAGAACGTATCTGCACTTGACTGTGCGGTGTGGTATTTGGGACATTTACCTTGAGGAAATTAGAGTGTTTCAAGCAAGCGTGCGCTTTGAATACATTAGCATGGAATAATAAGATAGGACCTTAGTTCTATTTTGTTGGTTACTAGAGCTGAGGTAATGATTGATAGGGATAGCTGGGGGCATTCGTATTTAACTGTCAGAGGTGAAATTCTTGGATTTGTTAAAGACAGACTACTGCGAAAGCATTTGCCAAGGATGTTTTCATTGATCAAGAACGAAAGTCAGGGGATCGAAGACGATTAGACGT</t>
  </si>
  <si>
    <t>&gt;OTU_2871</t>
  </si>
  <si>
    <t>CTGCGGTAATTCCAGCTCCAATAGCGTATATTAAAGTTGTTGCGGTTAAAAAGCTCGTAGTTGGATTTCTGTTGAGGATGACCGGTCCGCCCTCTGGGTGTGCATCTGGCTCAGCCTTGACATCTTCCTGAAAAACGTATCTGCACTTGACTGTGTGGTGCGGTATTTGGGACATTTACCTTGAGGAAATTAGAGTGTTTCAAGCAAGCGTGCGCTTTGAATACATTAGCATGGAGTAATAAGATAGGACCTTAGTTCTATTTTGTTGGTTTCTAGAGCTGAGGTAATGATTGATAGGGATAGTGGGGGGCATTTGATAGGGATATTTAACTGTCAGAGGTGAAATTCTTGGATTTGTTAAAGACAGACTACTGCGAAAGCATTTGCCAAGGATGTTTTCATTGATCAAGAACGAAAGTTAGGGGATCGAAGACGATTAGATACCAT</t>
  </si>
  <si>
    <t>&gt;OTU_2894</t>
  </si>
  <si>
    <t>CCGCGGTAATTCCAGCTCCAATAGCGTATATTAAAGTTGTTGCGGTTAAAAAGCTCGTAGTTGGATTTCTGTTGAGGATGACTGGTCCGCCCTCTGGGTGCGCATCTGGCTCAGCCTTGACATCTTCCTGAAGAACGTATCTGCACTTGACTGTGTGGTGCGGTATTTGGGACATTTACCTTGAGGAAATTAGAGTGTTTCAAACAAGCGTGCGCTTTGAATACATTAGCATGGAATAATAAGATAGGACCTCAGTTCTATTTTGTTGGTTTCTAGAGCTGAGGTAATGATTACTAGGGATAGTTGGGGGCATTCGTATTTAACTGTCAGAGGTGAAATTCTTGGATTTGTTAAAAACGGACTACTGCGAAAGCATTTGCCAAGGATGTTTTCATTGATCAAGAACGAAAGTTAGGTGAAGACGATCAGATACCGT</t>
  </si>
  <si>
    <t>&gt;OTU_2959</t>
  </si>
  <si>
    <t>CTGCGGTAATTCCAATAGCGTATATTAAAGTTGTTGCGGTTAAACAGCTCGTAGTTGGATTTCTGTTGAGGATGACCGGTCCGCCCTCTGGGTGCGCATCTGGCTCAGCCTTGACATCTTCCTGAAGAACGTATCTGCACTTGACTGTGTGGTGCGGTATTTGGGACATTTACCTTGAGGAAATTAGAGTGTTTCAAGCAAGCGTGCGCTTTGAATACATTAGCATGGAATAATAAGATAGGACCTCAGTTCTATTTTGTTGGTTTCTAGAGCTGAGGTAATGATTGATAGGGATAGTTGGGGGCATTCGTATTTAACTGTCAGAGGTGAAATTCTTGGATTTGTTAAAGACGGACTACTGCGAAAGCATTTGCCAAGGATGTTTTCATTGATCAAGAACGAAAGTTAGGTGAAGATGATCAGATACCGT</t>
  </si>
  <si>
    <t>&gt;OTU_3036</t>
  </si>
  <si>
    <t>CCGCGGTAATTCCAGCTCCAATAGCGTATATTAAAGTTGTTGCGGTTAAAAAGCTCGTAGTTGGATTTCTGTTGAGGATGACCGGTTCGCCCTCTGGGTGTGCATCTGGCTCAGCCTTGACATCTTCCTGAAGAACGTATCTGCACTTGACTGTGTGGTGCGGTATTTGGGACATTTACCTTGAGGAAATTAGAGTGTTTCAAGCAAGCGTGCGCTTTGAATACATTAGCATGGAATAATAAGATAGGATCTCAGTTCTATTTTGTTGGTTTCTAGAGCTGAGGTAATGATTGATAGGGATAGTTGGGGGCATTCGTATTTAATTGTCAGAGGTGAAATTCTTGGATTTGTTAAAGAGACGGACTACTGCGAAAGCATTTGCCAAGGATGTTTTCATTGATCAAGAATGAAAGTTAGGGAATCGAAGACGATTAGATACCAT</t>
  </si>
  <si>
    <t>&gt;OTU_3096</t>
  </si>
  <si>
    <t>CCGCGGTAATTCCAGCTCCAATAGCGTATATTAAAGTTGTTGCGGTTAAAAAGCTCGTAGTTGGATTTCTGTTGAGGATGACCGTTCCGCCCTCTGGGTGTGCATCTGGCTCAGCCTTGACATCTTCCTGAAGAACGTATCTGCACTTGACTGTGTGGTGCGGTATTTGGGACATTTACCTTGAGGAAAGTAGAGTGTTTCAAGCAAGGGTGCGCTTTGAATACATTAGCATGGAATAATAAGATAGGACCTCAGTTCTATTTTGTTGGTTTCTAGAGCTGAGGTAATGGTTGATAGGGATAGTTGGGGGCATTCGTATTTAATTGTCAGAGGTGAAATTCTTGGATTTGTTAAAGACGGACTACTGCGAAAGCATTTGCCAAGGATGTTTTCATTGATCAAGAACGAAAGTTAGGGGATCGAAGATGATCAGATACCGT</t>
  </si>
  <si>
    <t>&gt;OTU_3102</t>
  </si>
  <si>
    <t>CTGCGGTAATTCCAGCTCCAATAGCGTATATTAAAGTTGTTGCGGTTAAAAAGCTCGTAGTTGGATTTCGGGTTGGCTTCAGCGGTCTCGCTTCGCGTTTGTACTGCTGCAGCCTACTTTCTTGTTGGGGACGGGCCTTCGGGCTTAATTGCTTGGGGCCTGGAGTCAACGATGTTACTTTGAGTAAATTAGAGTGTTCAAAGCAAGCCTACGCTCTGAATATAATAGCATGGGATAACACGACAGGACTCTGGCCTATCGTGTTGGTCTGTAGGACCAGAGTAATGATTAAGAGGGACAGTCGGGGGCATTCGTATTCCGTTGTCAGAGGTGAAATTCTTGGATTTACGGAAGACGAACATCTGCGAAAGCATTTGCCAAGGATGTTTTCATTGATCAAGAACAAAAGTTAGGGGATCGAAGACGATCAGATACCAT</t>
  </si>
  <si>
    <t>&gt;OTU_3117</t>
  </si>
  <si>
    <t>CCGCGGTAATTCCAGCTCCAATAGCGTATATTAAAGTTGTTGCGGTTAAAAAGCTCGTAGCTGAACCTCGGGTATCCCTGACGGTCCGCCCTCTGGGTGTGCATCTGGCTCAGCCTTGACATCTTCCTGAAGAACGTATCTGCACTTGATTGTGTGGTGCGGTATTTGGGACATTTACCTTGAGGAAATTAGAGTGTTTCAAGCAAGCGCACGCTTTGAATACATTAGCATGGAATAATAAGATAGGACCTCAGTTCTATTTTGTTGGTTTCTAGAGCTGAGGTAATGGTTGATAGGGATAGTTGGGGGCATTCGTATTTAACTGTCAGAGGTGAAATTCTTGGATTTGTTAAAGACGGACTACTGCGAAAGCATTTGCCAAGGATGTTTTCATTGATCAAGAACGAAAGTTAGGGGATCGAAGACGATTAGATACCGT</t>
  </si>
  <si>
    <t>&gt;OTU_3118</t>
  </si>
  <si>
    <t>CTGCGGTAATTCCAGCTCCAATAGCGTATATTACCCTCGTTGCGGCTAAAAAGCTCGTAGTTGGATTTCTGTTGAGGATGACCGGTCCGCCCTCTGGGTGTGCATCTGGCTCAGCCTTGACATCTTCCTGAAGAACGTATCTGCACTTGATTGTGTGGTGCGGTATTTGGGACATTTACCTTGAGGAAATTAGAGTGTTTCAAGCAAGCGCACGCTTTGAATACATTAGCATGGAATAATAAGATAGGACCTCAGTTCTATTTTGTTGGTTTCTAGAGCTGAGGTAATGGTTGACAGGGATAGTTGGGGGCATTCGTATTTAACTGTCAGAGGTGAAATTCTTGGATTTGTTAAAGTCGGACTACTGCGAAAGCATTTGCCAAGGATGTTTTCACTGATCAAAAACGAAAGTTAGGGGATCGAAGATGATTAGATACCGT</t>
  </si>
  <si>
    <t>&gt;OTU_3125</t>
  </si>
  <si>
    <t>CTGCGGTAATTCCAGCTCCAATAGCGTATATTAAAGTTGTTGCGGTTAAAAAGCTCGTAGTTGGATTTCTGTTGAGGATGACCGGTCCGCCCTCTGGGTGTGCATCTGGCTCAGCCTTGACATCTTCCTGAAGAACGTATCTGCACTTGATTGTGTGGTGCGGTATTTGGGACATTTACCTTGAGGAAATTAGAGTGTTTCAAGCAAGCGCACGCTTTGAATACATTAGCATGGAATAATAAGATAGGACCTCAGTTCTATTTCGTTGGTTTGCGCAGTGAGGTAATGGTTGATAGGGATAGTTGGGGGCATTCGTATTTAACTGTCAGAGGTGAAATTCTTGGATTTGTTAAAGACGGACTACTGCGAAAGCATTTGCCAAGGATGTTTTCATTGATCAAAAACGAAAGTTAGGGGATCGAAGACGATCAGATACCGT</t>
  </si>
  <si>
    <t>&gt;OTU_3131</t>
  </si>
  <si>
    <t>CCGCGGTAATTCCAGCTCCAATAGCGTATATTAAAGTTGTTGCGGTTAAAAAGCTCGTAGTTGGATTTCTGTTGAGGATGACCGGTCCACCCTCTGGGTGTGCACCTGGCTCAGCCTTGACATCTTTCCTGAAGAACGTATCTGCACTTGACTGTGTGGTGTGGTATTTGGGATATTTACCTTGAGGAAATTAGAGTGTTTCAAGCAAGCGTGTGCTTTGAATACATTAGCATGGAATAATAAGATAGGACCTCAGTTCTATTTTGTTGGTTTCTAGAGCTGGGGTAATGATTGATAGGGATAGTTGGGGGCATTCGTATTTAACTGTCAGAGGTGAAATTCTTGGATAAAGAAGGACTACTGCGAAAGCATTTGCCAAGGATGTTTTCATTGATCAAGAACGAAAGTTAGGGGATCGAAGACGATTAGATACCGT</t>
  </si>
  <si>
    <t>&gt;OTU_3133</t>
  </si>
  <si>
    <t>CTGCGGTAATTCCAGCTCCAATAGCGTATATTAAAGTTGTTGCGGTTAAAAAGCTCGTAGTTGGATTTCTGTTGAGGATGACCGGTCCGCCCTCTGGGTGTGCATCTGGCTCAGCCTTGACTGTGTGGTGTGGTATTTGGGACATTTACCTTGAGGAAATTAGAGTGTTTCAAGCAAGCGTGCGCTTTGAATACATTAGCATGGAATAATAAGATAGGACCTCAGTTCTATTTTGTTGGTTTCTAGAGCTGAGGTAATGATAGCTGAGGTAATGATTGATAGGGATAGTTGGGGGCATTCGTATTTAACTGTCAGAGGTGAAATTCTTGGATTTGTTAAAGACGGACTACTGCGAAAGCATTTGCCAAGGATGTTTTCATTGATCAAGAACGAAAGTTAGGGGATCGAAGACGATCAGATACCGT</t>
  </si>
  <si>
    <t>&gt;OTU_3134</t>
  </si>
  <si>
    <t>CTGCGGTAATTCCAGCTCCAATAGCGTATATTAAAGTTGTTGCGGTTAAAAAGCTCGTAGTTGGATTTCTGTTGAGGATGACCGGCCCACCCTCTGGGTGTGTGTGCATCTGGCTCAGCCTTGACATCTTCCTGAAGAACGTATCTGCACTTGACTGTGTGGTGTGGTATTTGGGATATTTACCTTGAGGAAATTAGAGTGTTTCAAGCAAGCGTGCGCTTTGAATTTAGCATGGAATAATAAGATAGGACCTCAGTTCTATTTTGTTGGTTTCTAGAGCTGAGGTAATGATTGATAGGGATAGTTGGGGGCATTCGTATTTAACTGTCAGAGGTGAAATTCTTGGATTTGTTAAAGACGGACTACTGCGAAAGCATTTGCCAAGGATGTTTTCATTGATCAAGAACGAAAGTTAGGGGATCGAAGACGATCAGATACCAT</t>
  </si>
  <si>
    <t>&gt;OTU_3135</t>
  </si>
  <si>
    <t>CCGCGGTAATTCCAGCTCCAATAGCGTATATTAAAGTTGTTGCGGTTAAAAAGCTCGTAGAATGAGGATGACCGGTCCGCCCTCTGGGTGTGCATCTGGCTCAGCCTTGACATCTTCCTGAAGAACGTATCTGCACTTGACATTTACCTTGAGGAAATTAGAGTGTTTCAAGCAAGCGTGCGCTTTGAATACATTAGCATGGAATAATAAGATAGGACCTCAGTTCTATTTTGTTGGTTTCTAGAGCTGAGGTAATGATTGATAGGGATAGTTGGGGGCATTCGTATTTAACTGTCAGAGGTGAAATTCTTGGATTTGTTAAAGACGGACTACTGCGAAAGCATTTGCCAAGGATGTTTTCATTGATTAAGAACGAAAGTTAGGGGATCGAAGACGATTAGATACCAT</t>
  </si>
  <si>
    <t>&gt;OTU_3138</t>
  </si>
  <si>
    <t>CTGCGGTATTCCAGCTCCAATAATATTAAAGTTGTTGCGGTTAAAAAGCTCGTAGTTGGATTTCTGTTGAGGATGACCGGTCCGCCCTCTGGGTGTGTGCATCTGGCTCAGCCTTGACATCTTCCTGAAGAACGTATCTGCACTTGACTGTGTGGTGGTGCGGTATTTGGGACATTTACCTTGAGGAAATTAGAGTGTTTCAAGCAAGCGTGCGCTTTGAATACATTAGCATGGAATAATAAGATAGGACCTCAGTTCTATTTTGTTGGTTTCTAGAGCTGAGGTAATGATTGATAGGGATAGTTGGGGGCGTTCGTATTTAACTGTCAGAGGTGAAATTCTTGGATTTGTTAAAGACGGACTACTGCGAAAGCATTTGCCAAGGATGTTTTCATTGATCAAGAACGAAAGTTAGGGGATCGAAGATGATTAGATACCGT</t>
  </si>
  <si>
    <t>&gt;OTU_3140</t>
  </si>
  <si>
    <t>CTGCGGTAATTCCAGCTCCAATAGCGTATATTAAAGTCGTTGCGGTTAAAAAGCTCGTAGTTGGATTTCTGTTGAGGATGACCGGTCCACCCTCTGGGTGTGCATCTGGCTCAGCCTTGACATCTTTCCTGAAGAACATATCTGCACTTGACTGTGTGGTGGTGCGGTATTTGGGACATTTACCTTGAGGAAATTAGAGTGTTTCAAGCAAGCGTGCGCTTTGAATACATTAGCATGGAATAATAAGATAGGAAGGACCTCAGTTCTATTTTGTTGGTTTCTAGAGCTGAGGTAATGATTGATAGGGATAGTTGGGGGCATTCGTATTTAACTGTCAGAGGTGAAATTCTTGGATTTGTTAAAGACGGACTACTGCGAAAGCATTTGCCAAGGATGTTTTCATTGATCAAGAACGAAAGTTAGGGGATCGAAGACGATCAGATACCAT</t>
  </si>
  <si>
    <t>&gt;OTU_3141</t>
  </si>
  <si>
    <t>CTGCGGTAATTCCAGCTCCAATAGCGTATATTAAAGTTGTTGCGGTTAAAAAGCTCGTAGTTGGATTTCTGTTGAGGATGACCGGTCCACCCTCTGGGTGTGCATCTGGCTCAGCCTTGACATCTTTCCTGAAGAACATATCTGCACTTGACTGTGTGGTGTGGTATTTGGGATATTTACCTTGAGGAAATTAGAGTGTTTCAAGCAAGCGTGCGCTTTGAATACATTAGCATGGAATAATAAATAAGATAGGATCTCAGTTCTATTTTGTTGGTTTCTAGAGCTGAGGTAATGATTGATAGGGATAGTTGGGGGCATTCGTATTGCTGTCAGAGGTGAAATTCTTGGATTTGTTAAAGACGGACTACTGCGAAAGCATTTGCCAAGGATGTTTTCATTGATCAAGAACGAAAGTTAGGGGATCGAAGACGATCAGATACCGT</t>
  </si>
  <si>
    <t>&gt;OTU_3146</t>
  </si>
  <si>
    <t>CTGCGGTAATTCCAGCTCCAATAGTGTATATTAAAATTGTTGTGGTTAAAAAGCTCGTAGTTGGATTTCTGTTGAGGATGACCGGTCCACCCTCTGGGTGTGCATCTGGCTCAGCCTTGACATCTTCCTGAAGAACGTATCTGCACTTAACTGTGTGGTGCGGTATTTGGGACATTTACCTTGAGGAAATTAGAGTGTTTCAAGCAAGCGTGCGCTTTGAATACATTAGCATGGAATAATAAGATAGGATCTCAGTTCTATTTTGTTGGTTTCTAGAGCTGAGGTAATGATTGATAGGGATAGTTGGGGGCATTCGTATTTAACTGTCAGAGGTGAAATTCTTGGATTTGTAAAAGACGGACTACTGCGAAAGCATTTGCCAAGGATGTTTTCATTGATCAAGAACGAAAGTTAGGGGATCGAAGATGATTAGATACCGT</t>
  </si>
  <si>
    <t>&gt;OTU_3155</t>
  </si>
  <si>
    <t>CCGCGGTAATTCCAGCTCCAATAGCATATATTAACGTTGTTGCGGTTAAAAAGCTCGTAGTTGGATTTCTGTTGAGGATGACCGGTCCGCCCTCTGGGTGTGCATCTGGCTCAGCCTTGACATCTTCCTGAAGAACGTATCTGCACTTGACTGTGTGGTGCGGTATTTGGGACATTTACCTTGAGGAAATTAGAGTGTTTCAAGCAAGCGTGTGCTTTGAATACATTAGCATGGAATAATAAGATAGGACCTCAGTTCTATTTTGTTGGTTTCTAGAGCTGAGGTAATGATTGATAGGGATAGTTGGGGGCATTCGTATTTAACTGTCAGAGGTGAAATTCTTGGATTTGTAAAAGACGGACTACTGCGAAAGCATTTGCCAAGGATGCTTTCATTGATCAAGAACGAAAGTTAGGGGATCGAAGACGATTAGATACCAT</t>
  </si>
  <si>
    <t>&gt;OTU_3158</t>
  </si>
  <si>
    <t>CTGCGGTAATTCCAGCTCCAATAGCGTATATTAAAGTTGTTGCGGTTAAAAAGCTCGTAGTTGGATTTCTGTTGAGGATGACCCTCTGGGTGTGCATCTGGCTCAGCCTTGACATCTTCCTGAAGAACGTATTTGCACTTGACTGTGTGGTGCGGTATTTGGGACATTTACCTTGAGGAAATTAGAGTGTTTCAAGCAAGCGTGCGCTTTGAAGTTAGCATGGAATAATAAGATAGGACCTCAGTTCTATTTTGTTGGTTTCTAGAGCTGAGGTAATGATTGATAGGGATAGTTGGGGGCATTCGTATTTAACTGTCAGAGGGGAAATTCTTGGATTTGTTAAAGACGGACTACTGCGAAAGCATTTGCCAAGGATGTTTTCATTGATCAAGAACGAAAGTTAGGGGATCGAAGATGATCAGATACCAT</t>
  </si>
  <si>
    <t>&gt;OTU_3159</t>
  </si>
  <si>
    <t>CCGCGGTAATTCCAGCTCCAATAGCGTATATTAAAGTTGTTGCGATTAAAAAGCTCGTAGTTGGATTTTTGTTGAGGATGACCGGTCCACCCTCTGGGTGTGCATCTGGCTCAGCCTTGACATCTTCCTGAAGAACGTATCTGCACTTGACTGTGTGGTGCGGTATTTGGGACATTTACCTTGAGGAAATTAGAGTGTTTCAAGCAAGCGTGCGCTTTGAATACATTAGCATGGAATAATAAATAAGATAGGACCTCAGTTCTCTATTTTGTTGGTTTCTAGAGCTGAGGTAATGATTGATAGGGATAGTTGGGGGCATTCGTATTTAACTGTCAGAGGTGAAATTCTTGGATTTGTTAAAGACGGACTACTGCGAAAGCATTTGCCAAGGATGTTTTCATTGATCAAGAACAAAAGTTAGGGGATTGAAGACGATCAGATACCGT</t>
  </si>
  <si>
    <t>&gt;OTU_3161</t>
  </si>
  <si>
    <t>CCGCGGTAATTCCAGCTCCAATAGTGTATATTAAAATTCTTGTGGTTAAAAAGCTCGTAGTTGGATTTCTGTTGAGGATGACCGGTCCGCCCTCTGGGTGCGCATCTGGCTCAGCCTTGACATCTTCCTGAAGAACGTATCTGCACTTGACTGTGTGGTGCGGTATTTGGGACATTTACCTTGAGGAAATTAGAGTGTTTCAAGCAAGCGTGCGCTTTGAATTTAGCATGGAATAATAAGATAGGACCTCAGTTCTATTTTGTTGGTTTCTAGAGCTGAGGTAATGATTGATAGGGATAGTTGGGGGCATTCGTATTTAACTGTCAGAGGTGAAATTCTTGGATTTGTTAAAGACGGACTACTGCGAAAGCGTTTGCCAAGGATGTTTTCATTGATCAAGAACGAAAGTTAGGGGATTGAAGACGATCAGATACCAT</t>
  </si>
  <si>
    <t>&gt;OTU_3162</t>
  </si>
  <si>
    <t>CCGCGGTAATTCCAGCTCCAATAGCGTATATTAAAGGTGTTGCGGTTAAAAAGCTCGTAGTTGGATTTCTGTTGAGGATGACCGGCCCACCCTCTGGGTGTGCATCTGGCTCAGCCTTGACATCTTCCTGAAGAACGTATCTGCACTTGACTGTGTGCTGCGGTATTTGGGACATTTACCTTGAGGAAATTAGAGTGTTTCAAGCAAGCGTGCGCTTTGAATACATTAGCATGGAATAATAAGATAGGACCTCAGTTCTATTTTGTTGGTTTCTAGAGCTGTGAGGTAATGATTGATAGGGATAGTTGGGGGCATTCGTATTTAACTGTCAGGGGTGAAATTCTTGGATAAAGAAGGACTACTGCGAAAGCATTTGCCAAGGATGTTTTCATTGATCAAGAACGAAAGTTAGGGGATCGAAGACGATCAGATACCAT</t>
  </si>
  <si>
    <t>&gt;OTU_3163</t>
  </si>
  <si>
    <t>CCGCGGTAATTCCAGCTCCAATAGCGTATATTAAAGTCGTTGCGGTTAAAAAGCTCGTAGTTGGATTTCTGTTGCGGATGACCGGCCCACCCTCTGGGTGTGCATCTGGCTCAGCCTTGACATCTTCCTGAAGAACGTATCTGCACTTGACTGTGTGGTGCGGTATTTGGGACATTTACCTTGAGGAAATTAGAGTGTTTCAAGCAAGCGTGCGCTTTGAATACATTAGCATGGAATAATAAGATAGGACCTCAGTTCTATTTTGTTGGTTTCTAGAGCTGAGGTAATGATTGATAGGGATAGTTGGGGGCATTCGTATTTAACTGTCAGAGGTGAAATTCTTGGATTTGTTAAAGACGGACTACTGCGAAAGCATTTGCCAAGGATGTTTTCATTGATTAAGAACGAAAGTTAGGGGATCGAAGACGATTAGATACCAT</t>
  </si>
  <si>
    <t>&gt;OTU_3262</t>
  </si>
  <si>
    <t>CTGCGGTAATTCCAGCTCCAATAGCGTATATTAAAGTTGTTGCGGTTAAAAAGCTCGTAGTTGGATTTCTGTTGAGGATGACCGGTCCGCCCTCTGGGTGAGCATCTGGTTTGGCTTTGGCATCTTTCTGGGCAACGCAACTGCACTTGACTGTGTGGTGCGGAATTTGGGACATTTACCTTGAGGAAATTAGAGTGTTTCAAGCAAGCGCACGCTTTGAATACATTAGCATGGAATAATAAGATAGGACCTCAGTTCTATTTTGTTGGTTTCTAGAGCTGTGGTAATGGTTGATAGGGATAGTTGGGGGCATTCGTATTTAACTGTCAGAGGTGAAATTCTTGGATTTGTTAAAGACGGACTACTGCGAAAGCATTTGCCAAGGATGTTTTCATTGATCAAGAACGAAAGTTAGGGGATCGAAGACGATTAGATACCGT</t>
  </si>
  <si>
    <t>&gt;OTU_3268</t>
  </si>
  <si>
    <t>CCGCGGTAATTCCAGCTCCAATAGCGTATATTAAAGTTGTTGCGGTTAAAAAGCTCGTAGTTGGATTTCTGTTGAGGATGACCGGTCCGCCCTCTGGGTGAGTATCTGGCTCGGCCTGGGCATTTTCTTGGAGAACGTAGCTGCACTTGACTGTGTGGTGCGGTATTCAAGACCTTCACTTTGAGGAAATTAGAGTGTTTCACGCAGGCGCACGCCTTGAATACATTAGCATGGAATAATAAGATAGGACCTCTGTTCTATTTTGTTGGTTTCTAGAGCTGTGGTAATGGTTGATAGGGATAGTTGGGGGCATTCGTATTTAACTGTCAGAGGTGAAATTCTTGGATTTGTTAAAGACGGACTACTGCGAAAGCATTTGCCAAGGATGTTTTCATTGATCAAGAACGAAAGTTAGGGGATCGAAGATGATCAGATACCAT</t>
  </si>
  <si>
    <t>&gt;OTU_3273</t>
  </si>
  <si>
    <t>CCGCGGTAATTCCAGCTCCAATAGCGTATATTAAAGTTGTTGCGGTTAAAAAGCTCGTAGTTGGATTTCTGTTGAGGATGACCGGTCCGCCCTCTGGGTGTGTATCTGGCTCAGCCTTGACATCTTTCTGAAGAACGTATCTGCACTTGACTGTGTGGTGCGGAATTTGGGACATTTACCTTGAGGAAATTAGAGTGTTTCAAGCAAGCGCACGCTTTGAATACATTAGCATGGAATAATAAGATAGGACCTCAGTTCTATTTTGTTGGTTTCTAGAGCTGTGGTAATGGTTGATAGGGATAGTTGGGGGCATTCGTATTTGGGGGCATTCGTATTTAACTGTCAGAGGCGAAAGCATTTGCCAAGGATGTTTTCATTGATCAAGAACGAAAGTTAGGGGATCGAAGACGATTAGATACCGT</t>
  </si>
  <si>
    <t>&gt;OTU_3274</t>
  </si>
  <si>
    <t>CCGCGGTAATTCCAGCTCCAATAGCGTATATTAAAGTTGTTGCGGTTAAAAAGCTCGTAGTTGGATTTCTGTTGAGGATGACCGGTCCGTGTATCTGGCTCAGCCTTGACATCTTTCTGAAGAACGTATCTGCACTTGACTGTGTGGTGCGGAATTTGGGACATTTACCTTGAGGAAATTAGAGTGTTTCAAGCAAGCGCACGCTTTGAATACATTAGCATGGAATAATAAGATAGGACCTCAGTTCTATTTTGTTGGTTTCTAGAGCTGTGGTAATGGTTGATAGGGATAGTTGGGGGCATTCGTATTTAACTGTCAGAGGTGAAATTCTTGGATTTGTTAAAGACGGACTACTGCGAAAGCATTTGCCAAGGATGTTTTCATTGATCAAGAACGAAAGTTAGGGGATCGAAGACGATCAGATACCAT</t>
  </si>
  <si>
    <t>&gt;OTU_3284</t>
  </si>
  <si>
    <t>CCGCGGTAATTCCAGCTCCAATAGCGTATATTAAAGTTGTTGCGGTTAAAAAGCTCGTAGTTGGATTTCTGTTGAGGATGACCGGTCCGCCCTCTGGGTGTGCATCTGGCTCAGCCTTGACATCTTCCTGAAGAACGTATCTGCACTTGACTGTGTGGTGCGGTATTTGGGACATTTACCTTGAGGAAATTAGAGTGTTCAAAGCGTGCGCTTTGAATACATTAGCATGGAATAATAAGATAGGACTTCAGTTCTATTTTGTTGGTTTCTAGAGCTGAGGTAATGATTGATAGGGATAGTTGGGGGCATTCGTATTTAACTGGCAGAGGTGAAATTCTTGGATTTGTTAAAGACGGACTACTGCGAAAGCATTTGCCAAGGATGTTTTCATTGATCAAGAACGAAAGTTAGGGGATCGAAGATGATTAGATACCAT</t>
  </si>
  <si>
    <t>&gt;OTU_3288</t>
  </si>
  <si>
    <t>CTGCGGTAATTCCAGCTCTGTAAGCGTATACCAAAGTTGTTGCAGTTAAAAAGCTCGTAGTTGGATTTCTGTTGAGGATGACCGGTCCGCCCTCTGGGTGTGCATCTGGCTCAGCCTTGACATCTTCCTGAAGAACGAACGTATCTGCACTTGACTGTGTGGTGCGGTATTTGGGACATTTACCTTGAGGAAATTAGAGTGTTTCAAGCAAGCGTGCGCTTTGAATACATTAGCATGGAATAATAAGATAGGACCTCAGTTCTATTTTGTTGGTTTCTAGAGCTGAGGTAATGTTTGATAGGGATAGTTGGGGGCAGTCGTATTTAACTGTCAGAGGTGAAATTCTTGGATTTGTTAAAGACGGACTACTGCGAAAGCATTTGCCAAGGATGTTTTCATTGATCAAGAACGAAAGTTAGGGGATCGAAGATGATCAGATACCGT</t>
  </si>
  <si>
    <t>&gt;OTU_3300</t>
  </si>
  <si>
    <t>CTGCGGTAATTCCAGCTCCAATAGCGTATATTAAAGTTGCTGCGGTTAAAAAGCTCGTAGTTGGATTTCTGTTGAGGATGACCGGTCCGCCTTCTGGGTGTGCATCTGGCTCAGCCTTGACATCTTCCTGAAGAACGTATCTGCACTTGACTGTGTGGTGCGGTATTTGGGACATTTACCTTGAGGAAATTAGAGTGTTTCAAGCAAGCGTGCGCTTTGAATACATTAGCATGGAATAATAAGATAGGACCTCAGTTCTATTTTGTTGGTTTCTAGAGCTGAGGTAATGATTGATAGGGATAGTTGGGGGCATGGGGGCATTCGTATTTAACTGTCAGAGGTGAAATTCTTGGATTTGTTAAAGACGGACTACTGCGAAAGCATTTGCCAAGGATGTTTTCATTGATCAAGAACGAAAGTTAGGGGATCGAAGACGATTAGATACCAT</t>
  </si>
  <si>
    <t>&gt;OTU_3304</t>
  </si>
  <si>
    <t>CTGCGGTAATTCCAGCTCCAATAGCGTATATTAAAGTTGTTGCGGTTAAAAAGCTCGTAGTTGGATTTCTGTTGAGGATGACCGGTCCGCCCTCTGGGTGTGCATCTGGCTCAGCCTTGACATCTTCCTGAAGAACGAACGTATCTGCACTTGACTGTGTGGTGCTGTATTTGGGACGTTTAACGTGAGGAAATTAGACTGTTTCAAGCAAGCGTGTGCTTTGAATACATTAGCATGGAATAATAAGATAGGACCTCAGTTCTATTTTGTTGGTTTCTAGAGCTGAGGTAATGATTGATAGGGATAGTTGGGGGCATTCGTATTTAACTGTCAGAGGTGAAATTCTTAGATTTGTTAAAGACGGACTACTGCGAAAGCATTTGCCAAGGATGTTTTCATTGATCAAGAACGAAAGTTAGGGGATCGAAGACGATCAGATGCCAT</t>
  </si>
  <si>
    <t>&gt;OTU_3313</t>
  </si>
  <si>
    <t>CTGCGGTAATTCCAGCTCCAATAGCGTATATTAAAGTTGTTGCGGTTAAAAAGCTCGTAGTTGGATTTCTGTTGAGGATGACCGGTCCGCCCTCTGGGTGTGCATCTGGCTCAGCCTTGACATCTTCCTGAAGAACGAACGTATCTGCACTTGACTGTGTGGTGCGGTATTTGGGACATTTACCTTGAGGAAATTAGAGTGTTTCAAGCAAGCGTGCGCTTTGAATACATTAGCATGGAATAATAGAATAGGACCTGGTCCTGTTTTGTTGGTTTCTAGAGCTGAGGTAATGATTGATAGGGATAGTTGGGGGCATTCGTATTTAACTGTCAGAGGTGAAATTCTTGGATTTGTTAAAGACGGACTACTGCGAAAGCATTTGCCAAGGATGTTTTCATTGATCAAGAACGAAAGTTAGGGGATCGAAGACGATTAGATACCAT</t>
  </si>
  <si>
    <t>&gt;OTU_3317</t>
  </si>
  <si>
    <t>CCGCGGTAATTCCAGCTCCAATAGCGCATATTAAAGTTGTTGCGGTTAAAAAGCTCGTAGTTGGATTTCTGTTGAGGATGACCGGTCCGCCCTCTGGGTGTGCATCTGGCTCAGCCTTGACATCTTCCTGAAGAACGTATCCACACTTGACTGTGTGGTGCGGTATTTGGGACATTTACCTTGAGGAAATTAGAGTGTTTCAAGCAAGCGTGCGCTTTGAATACATTAGCATGGAATAATAAGATAGGACCTCAGTTCTATTTTGTTGGTTTCTAGAGCTGAGGTAATGATTGATAGGGATAGTTGGGGGCATTCGTATTTAACTGTCAGAGGTGAAATTCTTGGATTCGTTAAAGACGGACTACTGCGAAAGCATTTGCCAAGGATGTTTTCATTGATCAAGAACGAAAGTTAGGGGATCGAAGACGTTAGAACCAT</t>
  </si>
  <si>
    <t>&gt;OTU_3341</t>
  </si>
  <si>
    <t>CTGCGGTAATTCCAGCTCCAATAGCGTATATTAAAGTTGCTGCAGTTAAAAAGCTCGTAGTTGAATTTGTGGCGCGGCCATCCGGCGGGGGCTCTTCATTGAGCCCGTTTGTCCTGGTTTTTGGCCGTTCCTTTCTCGGGTAGCGTGTGGCTGGCATTAGGTTGTTGGCTGCTTCGCGCCCGTCTTTTACTGTGAAAAAATTAGAGTGTTCAAAGCAGGCTTAGGCCGTTGGATACATTAGCATGGAATAATAAGATAGGGCCACGACGGTCTATTTTGTTGGTTTGCACGTTGTGGTAATGGTTAACAGGAATAGTTGGGGGTATTCGTATTCAATTGTCAGAGGTGAAATTCTTGGATTTGTGGAAGACGAACTACTGCGAAAGCATTTACCAAGGATGTTTTCATTGATCAAGAAGGAAAGTTAGGGGATCGAAGACGATCAGATACCAT</t>
  </si>
  <si>
    <t>&gt;OTU_3352</t>
  </si>
  <si>
    <t>CTGCGGTAATTCCAGCTCCAATAGCGTATATTAAAGTTGTTGCGGTTAAAAAGCTCGTAGTTGGATTTCTGTTGAGGATGACCGGTCCGCCCTCTGGGTGCGCATCTGGCTCAGCCTTGACATCTTCCTGAAGAACGTATCTGCACTTGACTGTGTGGTGCGGTATTTGGGACATTTACCTTGAGGAAATTAGAGTGTTTCAAGCAAGCGTGCGCTTTGAATACATTAGCATGGAATAATAAGATAGGACCTCAGTTCTATTTTGTTGGTTTCTAGAGCTGAGGTAATGATTGATAGGGATAGTTGGGGGCATTCGTATTTAACTGTCAGAGGTGAAATTCTTGGATCGCCGCAAGACAAACAGCTGCGAAAGCATTTGCCAAGGATGTTTTCATTGATCAAGAACGAAAGTTAGGGGATCGAAGACGATCAGATACCAT</t>
  </si>
  <si>
    <t>&gt;OTU_3360</t>
  </si>
  <si>
    <t>CCGCGGTAATTCCAGCTCCAATAGCGTATATTAAAGTTGCTGCGGTTAAAAAGCTCGTAGTTGGACTTCTGTTGAGGATGACCGGTCCGCCCTCTGGGTGTGCATCTGGCTCAGCCTTGACATCTTCCTGAAGAACGTATCCACACTTGACTGTGTGGTGCGGTATTTGGGACATTTACCTTGAGGAAATTAGAGTGTTTCAAGCAAGCGTGCGCTTTGAATACATTAGCATGGAATAATAAGATAGGACCTCAGTTCTATTTTGTTGGTTTCTAGAGCTGAGGTAATGATTGATAGGGATAGTTGGGGGCATTCGTATTTAACTGTCAGAGCTGAAATTCTAGGGTTGTTAAAGACAGACTATATACTGCGAAAGCATTTGCCAAGGATGTTTTCATTGATCAAGAACGAAAGTTAGGGGATCGAAGACGATTAGATACCGT</t>
  </si>
  <si>
    <t>&gt;OTU_3365</t>
  </si>
  <si>
    <t>CTGCGGTAATTCCAGCTCCAATAGCGTATATTAAAGTTGTTGCGGTTAAAAAGCTCGTAGTTGGATTTCTGTTGAGGATGACCGGTCCGCCCTCTGGGTGTGTATCTGGCTCAGCCTTGACATCTTTCTGAAGAACGTATGAAGATAGGACCTCAGTTCTATTTTGTTGGTTTCTAGAGCTGTGGTAATGGTTGATAGGGATAGTTGGGGGTATTCGTATTTAACTGTCAGAGGTGAAATTCTTGGATTTGTTAAAGACGGACTACTGCGAAAGCATTTGCCAAGGATGTTTTCATTGATCAAGAACGAAAGTTAGGGGATCGAAGACGATTAGATACCAT</t>
  </si>
  <si>
    <t>&gt;OTU_3368</t>
  </si>
  <si>
    <t>cttctttccttccctctcccctctcttctcttccctttttttcttttccccctctcGTAGTTGGATTTCTGTTGAGGATGACCGGTCCGCCCTCTGGGTGTGTATCTGGCTCAGCCTTGACATCTTTCTGAAGAACGTATGTATCTGCACTTGACTGTGTGGTGCGGAATTTGGGACATTTACCTTGAGGAAATTAGAGTGTTTCAAGCAAGCGCACGCTTTGAATACATTAGCATGGAATAATAAGATAGGACCTCAGTTCTATTTTGTTGGTTTCTAGAGCTGTGGTAATGGTTGATAGGGATAGTTGGGGGCATTCGTATTTAACTGTCAGAGGTGAAATTCTTGGATTTGTTAAAGACGGACTACTGCGAAAGCATTTGCCAAGGATGTTTTCATTGATCAAGAACGAAAGTTAGGGGATCGAAGACGATCAGATACCGT</t>
  </si>
  <si>
    <t>&gt;OTU_3374</t>
  </si>
  <si>
    <t>CTGCGGTAATTCCAGCTCCAATAACGTATATTAAAGTTGTTGCGGTTAAAAAGCTCGTAGTTGGATTTCTGTTGAGGATGACCGGTCCACCCTCTGGGTGTGCATCTGGCTCAGCCTTGACATCTTCCTGCAGAACGTATCTGCACTTGACTGTGTGGTGGTATTTGGGACATTTACCTTGAGGAAATTAGAGTGTTTCAAGCAAGCGTGCGCTTTGAATACATTAGCATGGAATAATAAGATAGGACCTCAGGTCTATTTTGTTGGTTTCTAGAGCTGAGGTAATGATTGATAGGGATAGTTGGGGGCATTCGTATTTAACTGTCAGAGGTGAAATTCTTGGATTTGTTAAAGACGGACTACTGCGAAAGCATTTGCCAAGGATGTTTTCATTGATCAAGAACGAAAGTTAGGGGATCGAAGATGATTAGATACCAT</t>
  </si>
  <si>
    <t>&gt;OTU_3418</t>
  </si>
  <si>
    <t>CTGCGGTAATTCCAGCTCCAATAGCGTATATTAAAGTTGTTGCGGTTAAAAAGCTCGTAGTTGGATTTCTGTCGAGGATGACTGGTCCGCCCTCTGGGTGTGCATCTGGCTCAGCCTTGACATCTTCCTGAAGAACATATCTGCACTTGACTGTGTGGTGCAGTATTTGGGACATTTACCTTGAGGAAATTAGAGTGTTTCAAGCAAGCGTGCGCTTTGAATACATTAGCATGGAATAATAAGCTCAGGTCTATTTTGTTGGTTTCTAGAGCTGAGGTAATGATTGATAGGGATAGTTGGGGGCATTCGTATTTAACTGTCAGAGGTGAAATTCTTGGATTTGTTAAAGACGGACTACTGCGAAAGCATTTGCCAAGGATGTTTTCATTGATCAAGAACGAAAGTTAGGGGATCGAAGACGATCAGATACCGT</t>
  </si>
  <si>
    <t>&gt;OTU_3433</t>
  </si>
  <si>
    <t>CCGCGGTAATTCCAGCTCCAATAGCGTATATTAAAGTTGTTGCAGTTAAAAAGCTCGTAGTTGGATTTTGAGTTTTGTAAGCTTGGTCTACTATTTAGTAGTACTGACTTGCTGGCTCTTCTTCTCGAGGCCTATGAGTGCACTTAACCGTGTGTTCATAGTGTTCGGGACTTTTACCGTGAGAAAATTAGAGTGTTCATAGCAGGCTTTTGCTTGAATATTGCAGCATGGAATAATGGAATAGGATCATGATCTTATTTTGTTGGTTTCTAAGATCAAGATAATGATTAATAGGGATAGTTGGGGGCGTTAATATTTAGTTGTCAGAGGTGAAATTCTTAGATTTACAAAAGATTAACTTCTGCGAAAGCATTCGCCAAGGATGTTCTCGTTAATCAAGAACGAAAGTTGAGGGATCGAAGATGATCAGATACCAT</t>
  </si>
  <si>
    <t>&gt;OTU_3463</t>
  </si>
  <si>
    <t>CTGCGGTAATTCCAGCTCCAATAGCGTATATTAAAGTTGTTGCGGTTAAAAAGCTCGTAGTTGGATTTCTGTCGAGGATGACTGGTCCGCCCTCTGGGTGTGCATCTGGCTCAGCCTTGACATCTTCCTGAAGTACGTATCTGCACTTGACTGTGTGGTGCGGTATTTGGGACATTTACCTTGAGGAAATTAGAGTGTTTCAAGCAAGCGTGCGCTTTGAATACATTAGCATGGAGTAATAAGATAGGACCTCAGGTCTATTTTGTTGGTTTCTAGAGCTGAGGTAATGATTGATAGGGATAGTTGGGGGCATTCGTATTTAACTGTCAGAGGTGAAATTCTTGGATTTGTTAAAGACGGACGGACTACTGCGAAAGCATTTGCCAAGGATGTTTTCATTGATCAAGAACGAAAGTTAGGGGATCGAAGACGATTAGATACCGT</t>
  </si>
  <si>
    <t>&gt;OTU_3464</t>
  </si>
  <si>
    <t>CCGCGGTAATTCCAGCTCCAATAGCGTATATTAAAGTTGTTGCGGTTAAAAAGCTCATAGTTGGATTTCTGTCGAGGATGACTGGTCCGCCCTCTGGGTGTGCATCTGGCTCAGCCTTGACATCTTCCTGAAGAACGTATCTGCACTTGACTGTGTGGTGCGGTATTTGGGACATTTACCTTGAGGAAATTAGAGTGTTTCAAGCAAGCGTGCGCTTTGAATACATTAGCATGGAATAATAAGATAGGACCTCAGGTCTATTTTGTTGGTTTCTAGAGCTGAGGTAATGATTGATAGGGATAGTTGGGGGCATTCGTATTTAACTGTCAGAGGTGAAATTCTTGGATTTGTTAAAGACGGACTACTGCGAAAGCATTTGCCAAGGATGTTTTCATTGATCAAGAACGAAAGTTAGGTGAAGACGATCAGATACCAT</t>
  </si>
  <si>
    <t>&gt;OTU_3480</t>
  </si>
  <si>
    <t>CCGCGGTAATTCCAGCTCCAATAGCGTATATTAAAGTTGTTGCGGTTAAAAAGCTCGTAGTTGGATTTCTGTTGAGGATGACCGCTCCGCCCTCTGGGTGTGCATCTGGCTCAGCCTTGACATCTTCCTGACGAACGTATCTGCACTTGACTGTGTGGTGCGGTATTTGGGACATTTACCTTGAGGAAATTAGAGTGTTTCAAGCAAGCGTGCGCTTTGAATACATTAGCATGGAATAATAAGATAGGACCTCAGTTCTATTTGTTGGTTTCTAGAGCTGAGGTAATGATTGATAGGGATAGTTGGGGGCATTCGTATTTAACTGTCAGAGGTGAAACTCTTGGATTTGTTAAAGACAGACTACTGCGAAAGCATTTGCCAAGGATGTTTTCATTGATCAAGAACGAAAGTTAGGGGATCGAAGACGATTAGATACCAT</t>
  </si>
  <si>
    <t>&gt;OTU_3543</t>
  </si>
  <si>
    <t>CCGCGGTAATTCCAGCCCCAATAGCGTATATTAAAGTTGTTGCGGTTAAACAGCTCGTAGTTGGATTTCTGTTGAGGATGACCAGTCGGCCCTCTGGGTGCGCATCTGGCTCAGCCTTGACATCTTCCTGAAGAACATATCTGCACTTGACTGTGTGGTGCGGTATTTGGGACATTTACCTTGAGGAAATTAGAGTGTTTCAAGCAAGCGTGCGCTTTGAATACATTAGCATGGAATAATAAGATAGGATCTCAGTTCTATTTTGTTGGTTTCTAGAGCTGAGGTAATGATTGATAGGGATAGTTGGGGGCATTCGTATTTAACTGTCAGAGGTGAAATTCTTGGATTTGTTAAAGGCGGACTACTGCGAAAGCATTTGCCAAGGATGTTTTCATTGATCAAGAACGAAAGTTAGGGGATCGAAGACTATCAGATACCGT</t>
  </si>
  <si>
    <t>&gt;OTU_3548</t>
  </si>
  <si>
    <t>CTGCGGTAATTCCAGCTCCAATAGCGTATATTAAAGCTGTTGCGGTTAAAAAGCTCGTAGTTGGATTTCTGTTGAGGATGACCGGTCCGCCCTCTGGGTGCGCATCTGGCTCAGCCTTGACATCTTCCTGAAGAACGTATCTGCACTTGACTGTGTGGTGCGGTATTTGGGACATTTACCTTGAGGGAAATTAGAGTGTTTCAAGCAAGCGTGCGCTTTGAATACATTAGCATGGAATAATAAGATAGGACCTCTGTTCTATTTTGTTGGTTTCTAAAGCTGAGGTAATGATTGATAGGGATAGTTGGGGGCATTCGTATTTAACTGTCAGAGGTGAAATTCTTGGATTTGTTAAAGACGGACTACTGCGAAAGCATTTGCCAAGGATGTTTTCATTGATCAAGAACGAAAGTTAGGGAATCGAAGATGATTAGATACCAT</t>
  </si>
  <si>
    <t>&gt;OTU_3554</t>
  </si>
  <si>
    <t>CCGCGTCCAGCTCCAATAGCGTATATTAAAGTTGTTGCGGTTAAAAAGCTCGTAGTTGGATTTCTGTTGAGGATGACCGGTCCGCCCTCTGGGTGTGCATCTGGCTCAGCCTTGACATCTTCCTGAAGAACATATCTGGACTTGACTGTGTGGTGCGGTATTTGGGACATTTACCTTGAGGAAATTAGAGTGTTTCAAGCAAGCATGCGCTTTGAATACATTAGCATGGAATAATAAGATAGGATCTCAGTTCTATTTTGTTGGTTTCTAGAGCTGAGGTAATGATTGATAGGGATAGTTGGGGGCATTCGTATTTTACTGTCAGAGGTGAAATTCTTGGATTTGTTAAAGACGGACTACTGCGAAAGCATTTGCCAAGGATGTTTTCATTGATCAAGAACGAAAGTTAGGGGATCGAAGACGATTAGATACCGT</t>
  </si>
  <si>
    <t>&gt;OTU_3560</t>
  </si>
  <si>
    <t>CCCGGTAATTCCAGCTCTGTAAGCGTATACCAAAGTTGTTGCAGTTAAAACGCTCGTAGTCGGACGTTGGCTATTCCGGGAGTGAGCACGTCGTGTGCGCGCTTTGCGGGGATGGCTTTTGTGGTGTGCGTAGGATGAGGCACTTTGATTAGTGAACGTCCTAACGCAGCCACTGTTTACTGTGAGAAAATCAGAGTGCTCAAAGCAGGCATTTGCCGTGAATGTATTAGCATGGAATAATAGAATAGGACTCGGTTCTATTTTGTTGGTTTGTTAGGGCTGAGTAATGATTAAGAGGGACAGTTGGGGGCATTTGTATTTCGGCGCTAGAGGTGAAATTCTTAGATTGCCGAAAGACAAACAGCTGCGAAAGCGTCTGCCAAGGATGTTTTCATTGATCAAGAACGAAAGTAAGGGGATCGAAGACGATCAGATACCAT</t>
  </si>
  <si>
    <t>&gt;OTU_3564</t>
  </si>
  <si>
    <t>CCGCGGTAATTCCAGCTCTGTAAGCGTATACCAAAGTTGTTGCGGTTAAAAAGCTCGTAGTTGGATTTCTGTTGAGGATGACCGGTCCGCCCTCTGGGTGTGTATCTGGCTCAGCCTTGACATCTTTCTGAAGAACGTATCTGCACTTGACTGTGTGGTGCGGAATTTGGGACATTTACCTTGAGGAAATTAGAGTGTTTCAAGCAAGCGCACGCTTTGAATACATTAGCATGGAATAATAAGATAGGACCTCAGTTCTATTTTGTTGGTTTCTAGAGCTGTGGTAATGGTTGATAGGGATAGTTGGGGAAGTTCGTATTTAACTGTCAGAGGTGAAATTCTTGGATTTGTTAAAGACGGACTACTGCGAAAGCATTTGCCAAGGATGTTTTCATTGATCAAGAACGAAAGTTAGGGGATCGAAGACGATCAGATACCAT</t>
  </si>
  <si>
    <t>&gt;OTU_3573</t>
  </si>
  <si>
    <t>CTGCGGTAATTCCAGCTCCAATAGCGTATATTAAAGTTGTTGCGGTTAAAAAGCTCGTAGTTGGATTTCTGTTGAGGATGGCCGGTCCGCCCTCTGGGTGTGCATCTGGCTCAGCCTTGACATCTTCCTGGAGAACGTACCTGCACTTGACTGTGTGGTGCGGTATTCGGGACATTAACCTTGAGGAAATTAGAGTGTTTCAAGCAAGCGTGCGCTTTGAATACATTAGCATGGAATAATAAGATAGGACCTCAGTTCTATTTTGTTGGTTTCTAGAGCTGAGGTAATGATTGATAGGGATAGTTGGGGGCATTCGCATTTAACTGTCAGAGGTGAAATTCTTGGATTTGTTAAAGATGGACTACTGCGAAAGCATTTGCCAAGGATGTTTTCATTGATCAGATACCAT</t>
  </si>
  <si>
    <t>&gt;OTU_3580</t>
  </si>
  <si>
    <t>CCGCGGTAATTCCAGCTCCAATAGCGTATATTAAAGTTGTTGCGGTTAAAAAGCTCGTAGTTGGATTTCTGTTGAGGATGACCGGTCCGCCCTCTGGGTGTGTATCTGGCTCAGCCTTGACATCTTTCTGAAGAACGTATCTGCACTTGACTGCGTGGTGCGGAATTTGGGACATTTACCTTGAGGAAATTAGAGTGTTTCAATCAAGCGCAAGCTTTGAATACATTAGCATGGAATAATAAGATAGGATTTCAGTTCTATTTTGTTGGTTTCTAGAGCTGTGGTAATGGTTGATAGGGATAGTTGGGGGCATTCGTATTTAACTGTCAGAGGTGTAATTCTTGGATTTGTTAAAGACGAACTACTGCGAAAGCATTTGCCAAGGATGTTTTCATTGATCAAGAACGAAAGTTAGGGGATCGAAGATGATCAGATACCGT</t>
  </si>
  <si>
    <t>&gt;OTU_3585</t>
  </si>
  <si>
    <t>CCGCGGTAATTCCAGCTCCAATAGCGTATATTAAAGTTGTTGCGGTTAAAAAGCTCGTAGTTGGATTTCTGTCGAGGATGACCGGTCCGCCCTCTGGGTGTGCATCTGGCTCAGCCTTGACATCTTCCTGAAGAACGTATCTGTACTTGACTGTGTGGTGCGGTATTCGGGACATTAACCTTGAGGAAATTAGAGTGTTTCAAGCAAGCGTGCGCTTTGAATACATTAGCATGGAATAATAAGATAGGACCTCAGTTTTATTTTGTTGGTGTCTAGAGCTGAGGTAATGATTGATAGGGATAGTTGGGGGCTTTCGTATTTAACTGTCAGACGTGAAATTCTTGGATTTGTTAAAGACGGACTACTGCGAAAGCATTTGACAAGGATGTTTTCATTGATCAAGAACGAAAGTTAGGGGATCGAAGACGATCAGATAACAT</t>
  </si>
  <si>
    <t>&gt;OTU_3601</t>
  </si>
  <si>
    <t>CCGCGGTAATTCCAGCTCCAATAGCGTATATTAAAGTTGTTGCAGTTAAAAAGCTCGTAGTTGGATTTCTGTTGAGGATGACCGGTCCGCCCTCTGGGTGTGCATCTGGCTCAGCCTTGACATCTTCCTGAAGAATGTATCTGCACTTGACTGTGTGGTGCGGTATTTGGGACATTTACCTTGAGGAAATTAGAGTGTTTCAAGCAAGCGTGCGCTTTGAATACATTAGCATGGAATAATAAGATAGGACCTCAGTTCTATTTTGTTGGTTTCTAGAGCTGAGGTAATGGTCGATAGGGATAGTTGGGGGCATTCGTATTTAACTGTCAGAGGTGAAATTCTTGGATTTGTGAAAGACGGACTACGGCGAAAGCATTTGCCAAGGATGTTTTCATTGATCAAGAACGAAAGTTAGGGGATCGAAGACGATTAGATACCGT</t>
  </si>
  <si>
    <t>&gt;OTU_3604</t>
  </si>
  <si>
    <t>CCGCGGTAATTCCAGCTCCAATAGCGTATATTAAAGTTGTTGCGGCTAAAAAGCTCGTAGTTGGATTTCTGTTGAGGATGACCGGTCCGCCCTCTGGGTGTGCATCTGGCTCAGCCTTGACATCTTCCTGAAGAACGTATCTGCACTTGATTGTGTGGTGCGGTATTTGGGACATTTACCTTGAGGAAATTGGAGTGTTTCAAGCGCACGCTTTGAATACATTAGCATGGAATAATAAGATAGGACCTCAGTTCTATTTTGTTGGTTTCTAGAGCTGAGGTAATGGTTGATAGGAATAGTTGGGGGCATTCGTATTTAACTGTCAGAGGTGAAATTCTTGGATTTGTTAAAGACGGACTACTGCGAAAGCATTTGCCAAGGATGTTTTCATTGATCAAGAACGAAAGTCAGGGGATCGAAGACGATCAGATACCAT</t>
  </si>
  <si>
    <t>&gt;OTU_3612</t>
  </si>
  <si>
    <t>CTGCGGTAATTCCAGCTCCAATAGCGTATATTAAAGTTGTTGCGGTTAAAAAGCTCGTAGTTGGATTTCTGTTGAGGATCACCGGTCCGCCCTCTGGGTGTGCATCTGGCTCAGCCTTGACATCTGCACTTGACTGTGTGGTGCTGTATTTGGGACGTTTAACGTGAGGAAATTAGACTGTTTCAAGCAAGCGTGTGCTTTGAATACATTGGCATGGAATAATCAGATAGGACCTCAGTTCTATTTTGTTGGTTTACAGCTGAGGTAATGATTGATAGGGATAGTTGGGAGCGTTCGTATTTAACTGTCAGAGGTGAAATTCTTGGATTTGTTAAAGACGGACTACTGCGAAAGCATTTGCCAAGGATGTTTTCATTGATCAAGAACGAAAGTTAGGGGATCGAAGACGATCAGATACCAT</t>
  </si>
  <si>
    <t>&gt;OTU_3626</t>
  </si>
  <si>
    <t>CCGCGGTAATTCCAGCTCCAATAGCGTAGATTAAAGTTGTTGCGGTTAAAAAGCTCGTAGTTGGATTTCTGTTGAGGATCACCGGTCCGCCCTCTGGGTGTGCATCTGGCTCAGCCTTGACATCTTCCTGAAGAACGTATCTGCACTTGACTGTGTGGTGCGGTATTTGGGACATTTACCTTGAGGAAATTAGAGTGTTTCAAGCAAGCGTGCGCTTTGAATACATTAGCATGGAATAATAAGATAGGACCTTAGTTCTATTTTGTTGGTTTCTAGAGCTGAGGTAATGGTTGATAGGGATAGTTGGGGGCATTCGTATTTAACTGTCAGAGGTGAAATTCTTGGATTTGTTAAAGACGGACTACTGCGAAAGCATTTGCCAAGGATGTTTTCATTGATCAAGAACGAAAGTTAGGGGATCGAAGACGATTAGATACCGT</t>
  </si>
  <si>
    <t>&gt;OTU_3630</t>
  </si>
  <si>
    <t>CCGCGGTAATTCCAGCTCCAATAGCGTATATTAAAGTTGTTGCGGTTAAAAAGCTCGTAGTTGGATTTCTGTTGAGGATGACCGGTCCGCCCTCTGGGTGCGCATCTGGCTCAGCCTTGACATCTTCCTGAAGAACGTATCTGCACTTGACTGTGTGGCGCGGTATTTGGAACATTTACCTTGAGGAAATTAGAGTGTTTCAAGCAAGCATGCGCTCTGAATACATTAGCATGGAATAATAAGATAGGACCTCAGTTCTATTTTGTTGGTTTCTAGAGCTGAGGTAATGATTGATAGGGATAGTTGGGGGCATTCGTATTTAACTGTCAGAGGTGAAATTCTTGGATTTGTTAAAGACGAACTACTGCGAAAGCATTTGCCAAGGATGTTTTCATTGATCAAGAACGAAAGTTAGGGGATCGAAGACGATTAGATACCGT</t>
  </si>
  <si>
    <t>&gt;OTU_3639</t>
  </si>
  <si>
    <t>TTGCGGTAATTCCAGCTCCAATAGCGTATATTAAAGTTGTTGCGGTTAAAAAGCTCGTAGTTGGATTTCTGTTGAGGATGACCGGTCCGCCCTCTGGGTGTGTATCTGGCTCAGCCTTGACATCTTTCTGAAGAACGTATCTGCACTTGACTGTGTGGTGCGGAATTTGGGACATTTACGTATCTGCACTTGACTGTGTGGTGCGGAATTTGGGACATTTACCTTGAGGAAATTAGAGTGTTTCAAGCAAGCGCACGCTTTGAATACATTAGCATGGAATAATAAGATAGGACCTCAGTTCTATTTTGGTGGTTTCTAGAGCTGTGGTAATGGTTGATAGGGATAGTTGACTGTCAGAGGTGAAATTCTTGGATTTGTTAAAGACGGACTACTGCGAAAGCATTTGCCAAGGATGTTTTCATTGATCAAGAACGAAAGTTAGGGGATCAAAGACGATTAGATACCAT</t>
  </si>
  <si>
    <t>&gt;OTU_3640</t>
  </si>
  <si>
    <t>CTGCGGTAATTCCAGCTCCAATAGCGTATATTAAAGTTGTTGCGGTTAAAAAGCTCGTAGTTGGATTTCTGTTGAGGATGACCGGTCCGCCCTCTGGGTGTGTATCTGGCTCAGCCTTGACATCTTTCTGAAGAACGTATCTGCATTTAACTGTCAGAGGTGAAATTCTTGGATTTGTTAAAGACGGACTACTGCGAAAGCATTTGCCAAGGATGTTTTCATTGATCAAGAACGAAAGTTAGGGGATCGAAGACGATTAGATACCAT</t>
  </si>
  <si>
    <t>&gt;OTU_3643</t>
  </si>
  <si>
    <t>CCGCGGTAATTCCAGCTCCAATAGCGTATATTAAAGTTGTTGCGGTTAAAAAGCTCGTAGTTGGATTTCTGTTGAGGATGACCGGTCCGCCCTCTGGGTGTGTATCTGGTTCAGCCTTGACATCTTTCTGAAGAACGTATCTGCACTTGACTGTGTGGTGCGGAATTTGGGACATTTACCTTGAGGAAATTAGAGTGTTTCAAGCAAGCGCACGCTTTGAATACATTAGCATGGAATAATAAGATAGGACCTCAGTTCTACTTTGTTGGTTTCTAGAGCTGTGGTAATGGTTGATAGGGATAGTTGGGGGCATTTGTATTTAACTGTCAGAGGTGAAATTCTTGGATTTGTTAAAGACGGACTACTGCGAAAGCATTTGTTTGCCAAGGATGTTTTCATTGATCAAGAACGAAAGTTAGGGGATCGAAGACGATTAGATACCGT</t>
  </si>
  <si>
    <t>&gt;OTU_3650</t>
  </si>
  <si>
    <t>CCGCGGTAATTCCAGCTCCAATAGCGTATATTAAAGTTGTTGCGGTTAAAAAGCTCGTAGTTGGACTTCTGTTGAGGATGACCGGTCCGCCCTCTGGGTGTGTATCTGGCTCAGCCTTGACATCTTTCTGAAGAACGTATCTGCACTTAACTGTCAGAGGTGAAATTCTTGGATTTGTTAAAGACGGACTACTGCGAAAGCATTTGCCAAGGATGTTTTCATTGATCAAGAACGAAAGTTAGGGGATCGAAGATATTAGTACCGT</t>
  </si>
  <si>
    <t>&gt;OTU_3656</t>
  </si>
  <si>
    <t>CTGCGGTAATTCCAGCTCCAATAGCGTATATTAAAGTTGTTGCGGTTAAAAAGCTCGTAGTTGGATTTCTGTTGAGGATGATCGGTCCGCCCTCTGGGTGTGCATCTGGCTCAGCCTTGACATCTTCCTGAAGAACGTGTCTGCACTTGATTGTGTGGTGCGGTATTTGGGACATTTACCTTGAGGAAATTAGAGTGTTTCAAGCAAGCGCACGCTTTGAATACATTAGCATGGAATAATAAGATAGGACCTCACTTCTATTTTGTTGGTTTCTAGAGCTGAGGTAATGGTTGATAGGGATAGTTGGGGGCATTCGTATTTAACTGTCAGAGGTGAAATTCTTGGATTTACGAAAGACGAACTACTGCGAAAGCATTTGCCAAGAATGTTTTCATTAATCAAGAACGAAAGTTAGAGGCTCGAAGACGATCAGATACCAT</t>
  </si>
  <si>
    <t>&gt;OTU_3703</t>
  </si>
  <si>
    <t>CCGCGGTAATTCCAGCTCCAATAGCGTATATTAAAGTTGTTGCGGTTAAAAAGCTCGTAGTTGGATTTCTGTTGAGGATGACCGGTCCGCCCTCTGGGTGTGTATCTGGCTCAGCCTTGACATCTTTCTGAAGAACGTATCTGCACTTGACTGTGTGGTGCGGAATTTGGGACATTTACCTTGAGGAAATTAGAGTGTTTCAAGCAAGCGCACGCTTTGAATACATTAGCATGGAATAATAAGATAGGACCTCAGTTCTATTTTGTTGGTTTCTAGAGCTGTGGTAATGGTTGATAGGGACAGTTGGGGGCCTTCGTATTTAACTGTCGGAGGTGAAGTTCTTGGATTTGTTAAAGACGGACTACGAAAGCATTTGCCAAGGATGTTTTCATTAATCAAGAACGAAAGTTAGGGGATCGAAGACGATTAGATACCGT</t>
  </si>
  <si>
    <t>&gt;OTU_3711</t>
  </si>
  <si>
    <t>CTGCGGTAATTCCAGCTCCAATAGCGTATATTAAAGTTGTTGCGGTTAAAAAGCTCGTAGTTGGACTTTGAGCGGCGCGTCGTCGGTCCGCCCTACCCGGGCGCGCACCGCACGCGCGTTCGCTCCCAGGGCCGGTCCTGCGGGCTGGGCTTCACTGTCCGGTCCGCCGGTGTCCGACCGGGTTACTTTGAGGAAAATAGGGTGTTCAAAGCGTGCGATCGCGTGAATACGCTAGCATGGAATAACACGACAGGGCTGTGGGCCGCACGTGGTTGGTCTGTGGCGTCCATAGCAATGATCAAGAGGAGCGGTCAGGGGCATTCGTATTCCACTGTCAGAGGTGAAATTCTTGGATTTGTGGAAGGCGAACATCTGCGAAAGCGATTGCCAAGGACGTCTCCGTTGATCAAGAACGAAAGTTAGGGGATCGAAGACGATTAGATACCGT</t>
  </si>
  <si>
    <t>&gt;OTU_3718</t>
  </si>
  <si>
    <t>CTGCGGTAATTCCAGCTCCAATAGCGTATATTAAAGTTGTTGCAGTTAAAAAGCTCGTAGTTGGATTTCTGTCAAGAGCAAGCGGTCCGCTCCTTTGGAGTGTGTACTTGCGTCGTTTTTGACTTTCTTCTGAACCCTGTTGTTTTCCCCTTCATTGGGTGAGGCTACCGGGCAGGACCTTTACTTTGAGAAAATTAGAGTGTTTCAAGCAGGCTAGCGCCTTGAATACTCCAGCATGGAATAATAAGATAGGATTTCAGTTCTATTTTATTGGTTCTAAGGACTGAGATAATGATTAATAGGGACAGTTGGGGGCATTCGTATTTAACTGTCAGAGGTGAAATTCTTAGATTTGTTAAAGACGAACTACTGCGAAAGCATTTGCCAAGAATGTTTTCATTAATCAAGAACGAAAGTTAGGGGATCGAAGACGATTAGATACCAT</t>
  </si>
  <si>
    <t>&gt;OTU_3722</t>
  </si>
  <si>
    <t>CCGCGGTAATTCCAGCTCCAATAGCGTATATTTAAGTTGTTGCAGTTAAAAAGCTCGTAGTTGGATTTCGGGCCGCGTCTTATTTGGTCACCTTCGCAGGTCGCATCACTAAGGCCGGCCTTGCTGTCGACGACGCGAGGGGCGGCTTCGCGCTGTGCCCGCGGACTCGACGACGTTACTTTGAGTAAATTAGAGTGTTCAAAGCAAGCCAATGCTCTGAATATGATAGCATGGGATAACACGACAGGACTCTAGGTCTATCGTGTTGGTCTATAGGCCGGAGTAATGATTAAGAGGGACAGTCGGGGGCATTCGTATTCCATTGTCAGAGGTGAAATTCAGTGATTGATGGAAGACGAACATCTGCGAAAGCATTTGCCAAGGATGTTTTCATTGATCAAGAACGAAAGTTAGGGGATCGAAGATGATCAGATACCAT</t>
  </si>
  <si>
    <t>&gt;OTU_3741</t>
  </si>
  <si>
    <t>CTGCGGTAATTCCAGCTCCAATAGCGTATATTTAAGTTGTTGCGGTTAAAACGCTCGTAGTTGGACTTTGAGCAGCGCGTCGTCGGTCCGCCCTACCCGGGCATGCATCACACGCGCGTTCGCTCCCAGGGCCGGTCCTGCGGGCTGGGCTTCACTGTCCGGTCCGCTGGTGTCCGACCGGGTTACTTTGAGGAAAATAGGGTGTTCAAAGCGTGCGATCGCGTGGATACGCTAGCATGGAATAACACGACAGGGCTGTGGGCCGCACGTGGTTGGTCTGTGGCGTCCGTAGCAATGATCGAGAGGAGCGGTCGGGGGCATTCGTATTCCACTGTCAGAGGTGAAATTCTTGGATTTGTGGAAGGCGAACATCTGCGAAAGCGATTGCCAAGGACGTCTCCGTTGATCAAGAACGAAAGTTGGGGGATCGAAGACGATCAGATACCAT</t>
  </si>
  <si>
    <t>&gt;OTU_3742</t>
  </si>
  <si>
    <t>CTGCGGTAATTCCAGCTCCAATAGCGTATATTAAAGTTGCTGCGGTTAAAAAGCTCGTAGTTGGATTTCTGTTGAGGATGACCGGTCCGCCCTCTGGGTGTGCATCTGGCTCAGCCTTGACATCTTCCTGAAGAACGTATCTGCACTTGACTGTGTGGTGCGGTATTTGGGACATTTAGAGTGTTTCAAGCAAGCGTGCGCTTTGAATACATTAGCATGGAATAATAAGATAGGACCTCAGTTCTATTTTGTTGGTTTCTAGAGCTGAGGTAATGATTGATAGGGATAGTTGGGGGCATTCGTATTTAACTGTCAGAGGTGAAATTCTGCGAAAGCATTTGCCAAGGATGTTTTCATTGATCAAGAACGAAAGTTAGGGGATCGAAGATGATCAGATACCGT</t>
  </si>
  <si>
    <t>&gt;OTU_3743</t>
  </si>
  <si>
    <t>CCGCGGTAATTCCAGCTCCAATAGCGTACATTAAAGTTGTTGCGGTTAAAAAGCTCGTAGTTGGATTTCTGTTGAGGATGACCGGTCCGCCCTCTGGGTGTGCATCTGGCTCAGCCTTGACATCTTCCTGAAGAACGTATTTGGGACATTTACCTTGAGTGAATACATTAGCATGGAATAATAAGATAGGACCTCAGTTCTATTTTGTTGGTTTCTAGAGCTGAGGTAATGATTGATAGGGATAGTTGGGGGCATTCGTATTTAACTGTCAGAGGTGAAATTCTTGGATTTGTTAAAGACGGACTACTGCGAAAGCATTTGCCAAGGATGTTTTCATTGATCAAGAACGAAAGTTAGGGGATCGAAGACGATCAGATACCGT</t>
  </si>
  <si>
    <t>&gt;OTU_3744</t>
  </si>
  <si>
    <t>CTGCGGTAATTCCAGCTCCAATAGCGTATATTAAAGTTGCTGCGGTTGAAAAGCTCGTAGTTGGATTTCTGTTGAGGATGACGGGTTCGCCCTCTGGGTGTGCATCTGGCTCAGCCTTGACATCTTCCTGAAGAACGTATTTGGGACATTTACCTTGAGGAAATTAGAGTGTTTCAAGCAAGCGTGCGCTTTGAATACATTAGCATGGAATAATAAGATAGGACCTCAGTTCTATTTTGTTGGTTTCTAGAGCTGAGGTAATGATTGATAGGGATAGTTGGGGGCATTCGTATTTAACTTTAACTGTCAGAGGTGAAATTCTTGGATTTGTTAAAGACGGACTACTGCGAAAGCATTTGCCAAGGATGTTTTCATTGATCAAGAACGAAAGTTAGGGGATCGAAGACGATCAGATACCGT</t>
  </si>
  <si>
    <t>&gt;OTU_3745</t>
  </si>
  <si>
    <t>CCGCGGTAATTCCAGCTCCAATAGCGTATATTAAGGTTGCTGCGGTTAAAAAGCTCGTAGTTGGATTTCTGTTGAGGATGACGGGTTCGCCCTCTGGGTGTGCATCTGGCTCAGCCTTGACATCTTCCTGAAGAACGTGTCTGCACTTGACTGTGTGGTGCGGTATTTGGGACATTTACCTTGAGGAAATTAGAGTGTTTCAAGCAAGCGTGCGCTTTGAATACATTAGCATGGAATAATAAGATAGGACCTCAGTTCTATTTTGTTGGTTTCTAGAGCTGAGGTAATGATTGATAGGGATAGTTGGGGGCATTCGTATTTAACTGTCAGAGGTGAAATTCTTGGATTTGTTACAGACGGACTACTGCGAAAGCATTTGCCAAGGATGTTTTCATTGATCAAGAACGAAAGTTAGGGGATCGAAGATGATCAGATACCGT</t>
  </si>
  <si>
    <t>&gt;OTU_3749</t>
  </si>
  <si>
    <t>CCGCGGTAATTCCAGCTCCAATAGCGTACATTAAAGTTGTTGCGGTTAAAAAGCTCGTAGTTGGATTTCTGTTGAGGATGACCGGTCCGCCCTCTGGGTGTGCATCTGGCTCAGCCTTGACATCTTCCTGAAGAACGTATCTGCACTTGACTGTGTGGTGCGGTATTTGGGACATTTACCTTGAGGAAATTAGAGTGTTTCAAGCAAGCGTGCGCTTTGAATACATTAGCATGGAATAATAAGATAGGACCTCAGTTCTATTTTGTTGGTTTCTAGAGCTGAGGTAATGATTGATAGGGATAGTTGGGGGCATTCGTATTTAACTGTCAGAGGTGAAATTCTTGGATTTGTTACAGACGGACTACTGCGAAAGCATCTGCCAAGGCAATTTTCATTGATCAAGAGCGAAGGTGCGGGGATCGAAGACGATCAGATACCAT</t>
  </si>
  <si>
    <t>&gt;OTU_3752</t>
  </si>
  <si>
    <t>CTGCGGTAATTCCAGCTCCAATAGCGTACATTAAAGTTGTTGCGGTTAAAAAGCTCGTAGTTGGATTTCTGTTGAGGATGACCGGTCCGCCCTCTGGGTGCGCATCTGGCTCAGCCTTGACATCTTCCTGAAGAACGTATTTGGGACATTTACCTTGAGGAAATTAGAGTGTTTCAAGCAAGCGTGCGCTTTGAATACATTAGCATGGAATAATAAGATAGGACCTCAGTTCTATTTTGTTGGTTTCTAGAGCTGAGGTAATGATTGATAGGGATAGTTGGGGGCATTCGTATTTAACTGTCAGAGGTGAAATTCTTGGATTTGTTACAGACGGACTACTGCGAAAGCATTTGCCAAGGATGTTTTCATTGATCAAGAACGAAAGTTAGGGGATCGAAGATGATCAGATACCGT</t>
  </si>
  <si>
    <t>&gt;OTU_3755</t>
  </si>
  <si>
    <t>CCGCGGTAATTCCAGCTCCAATAGCGTATATTAAAGTTGTTGCGGTTAAAAAGCTCGTAGTTGGATTTCTGTTGAGGATGACCGGTCCGCCCTCTGGGTGTGCATCTGGCTCAGCCTTGACATCTTCCTGAAGAACGTATCTGCACTTGACTGTGTGGTGCGGTATTTGGGTGCGGTATTTGGGACATTTACCTTGAGGAAATTAGAGTGTTTCAAGCAAGCGTGCGCTTTGAATACATTAGCATGGAATAATAAGATAGGACCTCAGTTCTATTTTGTTGGTTTCTAGAGCTGAGGTAATGATTGATAGGGATAGTTGGGGGCATTCGTATTTAACTGTCAGAGGTGAAATTCTGCGAAAGCATTTGCCAAGGATGTTTTCATTGATCAAGAACGAAAGTTAGGGGATCGAAGACGATCAGATACCGT</t>
  </si>
  <si>
    <t>&gt;OTU_3757</t>
  </si>
  <si>
    <t>CTGCGGTAATTCCAGCTCCAATAGCGTATATTAAAGTTGTTGCAGTTAAAAAGCTCGTAGTTGAAGTTATGGGCCTCTGAACCTGACGCATAATCGCCTCGGTTCAGTGTTCCATATTCACAAAGATGTTCTTGCACATTAACTTGTGCTTGGGCGGAGTTGTGTCATTTACTGTGAACAAATTAGGGTGTTTAAAGCAGGCCTCCGTTTGGATACATTAGCATGGAATAATAAGATATAACTTTGGTTGTATTTTGTTGGTGACTATCAAAGTAATGATTGACAGAAACTGTTGTGGGTATTCGTATGAGCATGTCAGAGGTGAAATTCTTGGATTTTGATCAGACGAACTACTGCGAAAGCATTTGCCAAGGATGTTTTCATTGATCAAGAACGAAAGTTAGGGGATCGAAGACGATCAGATACCGT</t>
  </si>
  <si>
    <t>&gt;OTU_3762</t>
  </si>
  <si>
    <t>CCGCGGTAATTCCAGCTCCAATAGCGTATATTAAAGTTGCTGCGGTTAAAAAGCTCGTAGTTGGATTTCTGTTGAGGATGACGGGTTCGCCCTCTGGGTGTGCATCTGGCTCAGCCTTGACATCTTCCTGAAGAACGTATTTGGGACATTTACCTTGAGGAAATTAGAGTGTTTCAAGCAAGCGTGCGCTTTGAATACATTAGCATGGAATAATAAGATAGGACCTCAGTTCTATTTTGTTGGTTTCTAGAGTTGAGGTAATGATTGATAGGGATAGTTGGGGGCATTCGTACTTAACTGTCAGAGGTGAAATTCTTGGATTTGTTACAGACGGACTACTGCGAAAGCATTTGCCAAGGATGTTTTCATTGATCAAGAACGAAAGTTAGGGGATCGAAGACGATTAGATACCAT</t>
  </si>
  <si>
    <t>&gt;OTU_3781</t>
  </si>
  <si>
    <t>CCGCGGTAATTCCAGCTCCAATAGCGTATATTAAAGTTGTTGCGGTTAAAAAGCTCGTAGTTGGATTTCTGTTGAGGATGACCGGTCCGCCCTCTGGGTGTGCATCTGGCTCAGCCTTGACATCTTCCTGAAGAACGTATCTGCACTTAACTGTCAGAGGTGAAATTCTTGGATTTGTTAAAGACGGACTACTGCGAAAGCATTTGCCAAGGATGTTTTCATTGATCAAGAACGAAAGTTAGGGGATCGAAGACGATCAGATACCGT</t>
  </si>
  <si>
    <t>&gt;OTU_3783</t>
  </si>
  <si>
    <t>CTGCGGTAATTCCAGCTCCAATAGCGTATATTAAAGTTGTTGCGGTTAAAAAGCTCGTAGTTGGATTTCTGTTGAGGATGACCGGTCCGCCCTCTGGGTGTGTATCTGGCTCAGCCTTGACATCTTTCTGAAGAACGTATCTGCACTTGACTGTGTGGTGCGGAATTTGGGACATTTACCTTGATTTACCTTGAGGAAATTAGAGTGTTTCAAGCAAGCGTGCGCTTTGAATACATTAGCATGGAATAATAAGATAGGACCTCAGTTCTATTTTGTTGGTTTCTAGAGCTGAGGTAATGATTGATAGGGATAGTTGGGGGCATTCGTATTTAACTGTCAGAGGTGAAATTCTTGGATTTGTTAAAGACGGACTACTGCGAAAGCATTTGCCAAGGATGTTTTCATTGATCAAGAACGAAAGTTAGGGGATCGAAGACGATTAGATACCAT</t>
  </si>
  <si>
    <t>&gt;OTU_3808</t>
  </si>
  <si>
    <t>CTGCGGTAATTCCAGCTCCAATAGTGTATATTAAAGTTGTTGCGGTTAAAAAGCTCGTAGTTGGATTTCTGTTGAGGATGACCGGTCCACCCTCTGGGTGCGCATCTGGCTCAGCCTTGACATCTTCCTGAAGAACGTATCTGCACTTGACTGTGTGGTGCGGTATTTGGGACATTTACCTTGAGGAAATTAGAATGTTTCAAGCAAGCGTGCGCTTTGAATACATTAGCATGGAATAATAAGATAGGACCTCAGTTCTATTTTGTTGGTTTCTATAGCTGAGGTAATGATTGATAGGGATGGTTGGGGGCATTCGTATTTAACTGTCAGAGGTGAAATTCTTGGATTTGTTAAAGACGGACTACTGCGAAAGCATTTGCCAAGGATGTTTTCATTGATCAAGAACGAAAGTTAGGGGATCGAAGATGATCAGATACCAT</t>
  </si>
  <si>
    <t>&gt;OTU_3830</t>
  </si>
  <si>
    <t>CTGCGGTAATTCCAGCTCCAATAGCGTATATTAAAGTTGTTGCGGTTAAAAAGCTCGTAGTTGGATTTCTGTTGAGGATGACCGCTCCGCCCTCTGGGTGTGCATCTGGCTCAGCCTTGACATCTTCCTGAAGAACGTATCTGCACTTGACTGTGTGGTGCGGTATTTGGGACATTTACCTTGAGGAAATTAGACTGTTTCAAGCAAGCGTGTGCTTTGAATACATTGGCATGGAATAATCAGATAGGACCTCAGTTCTATTTTGTTGGTTTCTAGAGCTGAGGTAATGATTGATAGGGATAGTTGGGGGCATTTGTATTTCACTGTCAGAGGTGAAATTCTTGGATTTGTGAACGCCAAACCTCTGCGAAAGCATTTGCCATGGATGTTTTCATTGATCAAGAACGAAAGTTAGGGGATCGAAGACGATTAGATACCGT</t>
  </si>
  <si>
    <t>&gt;OTU_3872</t>
  </si>
  <si>
    <t>CTGCGGTAATTCCAGCTCCAATAGCGTATATTAAAGTTGTTGCGGCTAAAAAGCTCGTAGTTGGATTTCTGTTGAGGATGACCGGTCTGCCCTCTGGGTGCGCATCTGGCTCAGCCTTGACATCTTCCTGAAGAACGTATCTGCACTTGAGTGTGTGGTGCGGTATTTGGGACATTTACCTTGAGGAAATTAGAGTGTTTCAAGCAAGCGTGCGCTTTGAATACATTAGCATGGAATAATAAAATAGGACCTCAGTTCTATTTTGTTGGTTTCTAGAGCTGAGGTAATGATTGATAGGGATAGTTGGGGGCATTCGTATTTAACTGTCAGAGGTGAAATTCTTGGATTTGTTAAAGACGAACTACTGCGAAAGCATTTGCCAAGGATGTTTTCATTGATCAAGAACGAAAGTTAGGGGATCGAAGATGATCAGATACCAT</t>
  </si>
  <si>
    <t>&gt;OTU_3898</t>
  </si>
  <si>
    <t>CCGCGGTAATTCCAGCTCCAATAGCGTATATTAAAGTTGTTGCGGTTAAAAAGCTCGTAGTTGGATTTCTGTTGAGGATGACCGGTCCGCCCTCTGGGTGTGCATCTGGCTCAGCCTTGACATCTTCCTGAAGAACGTATCTGCACTTGATTGTGTGGTGCGGTATTTGGGACATTTACCTTGAGGAAATTAGAGTGTTTCAAGCAAGCGCACGCTTTGAATACATTAGCATGGAATAATAAGATAGGACCTCAGTTCTATTTTGTTGGTTTCTAGAGCTGAGGTAATGATTGATAGGGATAGTTGGGGGCATTCGTATTTAACTGTCAGAGGTGAAATTCTTGGATAAAGAAGGACTACTGCGAAAGCATTTGCCAAGGATGTTTTCATTGATCAAGAACGAAAGTTAGGGGATCGAAGATGATCAGATACCGT</t>
  </si>
  <si>
    <t>&gt;OTU_3923</t>
  </si>
  <si>
    <t>CTGCGGTAATTCCAGCTCCAATAGCGTATATTAAAGTTGTTGCGGTTAGAAAGCTCGTAGTTGGATTTCTGTTGAGGATGACCGGTCCGCCCTCTGGGTGTGCATCTGGCTCAGCCTTGACATCTTCCTGAAGAACGTATCTGCACTTGACTGTGTGGTGCGGTATTTGGGACATTTACCTTGAGGAAATTAGAGTGTTTCAAGCAAGCGTGCGCTTTGAATATATTAGCATGGAATAATAAGATAGGACCTCAGTTCTATTTTGTTGGTTTCTAGAGCTGAGGTAATGATTGATAGGGATAGTTGGGGGCATTCGCATTTAACTGTCAGAGGTGAAATTCTTGGATTTGTTAAAGACGGACTACTGCGAAAGCATTTGCCAAGGATGTTTTCATTGATCAAGAACGAAAGTTAGGGGATCGAAGACGATTAGATGATCAGATACCAT</t>
  </si>
  <si>
    <t>&gt;OTU_3991</t>
  </si>
  <si>
    <t>CCGCGGTAATTCCAGCTCCAATAGCGTATATTAAAGTTGTTGCGGTTAAAAAGCTCGTAGTTGGATTTCTGTTGAGGATGACCGGTCCGCCCTCTGGGTGTGCATCTGGCTCAGCCTTGACATCTTCCTGAAGAACGTATCTGCACTTGACTGTGTGGTGCGGTATTTGGGACATTTACCTTGATTTACCTTGAGGAAATTAGAGTGTTTCAAGCAAGCGTGCGCTTTGAATACATTAGCATGGAATAATAAGATAGGACCTCAGTTCTATTTTGTTGGTTTCTAGAGCTGAGGTAATGATTGATAGGGATAGTTGGGGGCATTTGTATTTAACTGTCAGAGGTGAAATTCTTGGATTTGTTAAAGACGGACTACTGCGAAAGCATTTGCCAAGGATGTTTTCATTGATCAAGAACGAAAGTTAGGGGATCGAAGATGATTAGATACCGT</t>
  </si>
  <si>
    <t>&gt;OTU_4056</t>
  </si>
  <si>
    <t>CCGCGGTAATTCCAGCTCCAATAGCGTATATTAAAGTTGTTGCGGTTAAAAAGCTCGTAGTCGGATTTCTGTTGAGGATGGCCGGTCCGCCCTCTGGGTGTGCATCTGGCTCAGCCTTGACATCTTCCTGAAGTACGTATCTGCACTTGACTGTGTGGCGCGGTATTTGGGACATTTACCTTGAGGAAATTAGAGTGTTTCAAGCAAGCGTGCGCTTTGAATACATTAGCATGGAATAATAAGATAGGACCTCAGTTCTATTTTGTTGGTTTCTAGAGCTGAGGTAATGATTGATAGGGATAGTGGGGGGCATTCGTATTTAACTGTCAGAGGTGAAATTCTTGGATTTGTTAAAGACGGACTACTGCGAAAGCATTTGCCAAGGATGTTTTCATTGATCAAGAACGAAAGTTAGGGGATCGAAGACGATTAGATACCAT</t>
  </si>
  <si>
    <t>&gt;OTU_4059</t>
  </si>
  <si>
    <t>CTGCGGTAATTCCAGCTCCAATAGCGTATATTAAAGTTGTTGCGGTTAAAAAGCTCGTAGTTGGATTTCTGTTGAGGATGACCTGTCCTCCCTCTGGGTGTGCATCTGGCTCAGCCTTGACATCTTCCTGAAGAACGTATCTGCACTTGACTGTTTGGTGCGGTATTTGGGGACATTTACCTTGAGGAAATTAGAGTGTTTCAAGCAAGCGTGCGCTTTGAATAGATTAGCATGGAATAATAAGATAGGACCTCAGTTCTATTTTGTTGGTTTCTAGAGCTGAGGTAATGATTGATAGGGATAGTTGGGGGCATTCGTATTTAACTGTCAGAGGTGAAATTCTTGGATTTGTTAATGACGGACTACTGCGAAAGCATTTGCCAAGGATGTTTTCATTGATCAAGAACGAAAGTTAGGGGATCGAAGATGATCAGATACCAT</t>
  </si>
  <si>
    <t>&gt;OTU_4071</t>
  </si>
  <si>
    <t>CTGCGGTAATTCCAGCTCCACTCGCGTATATTAAAGTTGTTGCGGTTAAAAAGCTCGTAGTTGGATTTCTGTTGAGGATGACCGGTCCGCCCTCTGGGTGTGCATCTGGCTCAGCCTTGACATCTTCCTGAAGAACGTATCTGCACTTGATTGTGTGATGCGGTATTTGGGACATTTACCTTGAGGAAATTAGAGTGTTTCAAGCAAGCGTGCGCTTTGAATACATTAGCATGGAATAATAAGATAGGACCTCAGTTCTATTTTGTTGGTTTCTAGAGCTGAGGTAATGATTGATAGGGATAGTTGGGGGCATTCGTATTTAACTGTCAGAGGTGAAATTCTTGGATTTGTTAATGACGGACTACTGCGAAAGCATTTGCCAAGGATGTTTTCATTGATCAAGAACGAAAGTTAGGGGATCGAAGACGATTAGATACCAT</t>
  </si>
  <si>
    <t>&gt;OTU_4092</t>
  </si>
  <si>
    <t>CCGCGGTAATTCCAGCTCCAATAGCGTATGTTAAAGTTGTTGCGGTTAAAAAGCTCGTAGTTGGATTTCTGTTGAGGATGACCGGTCTGCCCTCTGGGTGTGCATCTGGCTCAGCCTTGACATCTTCCTGAAGAACGTATCTGCACTTGACTGTGTGGTGCGGTATTTGGGACATTTACCTTGAGGAAATTAGAGTGTTTCAAGCAAGCGTGCGCTTTGAATACATTAGCATGGAATAATAAGATAGGATCTCGGTTCTATTTTGTTGGTTTCTAGAGGTGAGGTAATGATTGATAGGGATAGTTGGGGGCATTCGTATTTAACTGTCAGAGGTGAAATGCTTGGATTTGTTAAAGACGGACTACTTGGAAAGCATTTGCCAAGGATGTTTTCATTGATCAAGAACGAAAGTTAGGGGATCGAAGATGATCAGATACCGT</t>
  </si>
  <si>
    <t>&gt;OTU_4100</t>
  </si>
  <si>
    <t>CCGCGGTAATTCCAGCTCCAATAGCGTATATTAAAGTTGTTGCGGTTAAAAAGCTCGTAGTTGGATTTCTGTTGAGGATGAGCGGTCCGCCCTCTGGGTGTGCATCTGGCTCAGCCTTGACATCTTCCTGAAGAACGTATCTGCACTTGACTGTGTGGTGCGGTATTTGGGACATTTACCTTGAGGAAATTAGAGTGTTTCAAGCAAGCGTGCGCTTTGAATACATTAGCATGGAATAATAAGATAGGACCTCAGTTCCATTTTGTTGGTTTCTAGAGCTGAGGTAATGACTGATAGGGATAGTTGGGGGCATTCGTATTTAACTGTCAGAGGTGAAATTCTTGGATTTGTTAAAGACGGACTACTGCGAAAGCATTTGCCAAGGATGTTTTCATTCATTGATCAAGAACGATAGTTAGGGCATCGAAGATGATCAGATACCAT</t>
  </si>
  <si>
    <t>&gt;OTU_4163</t>
  </si>
  <si>
    <t>CCGCGGTAATTCCAGCTCCAATAGCGTGTGTTAAAGTTGTTGCAGTTAAAAGCTCGTAGTTGGATTTCTGTTGAGGATGACCGGTCCGCCCTCTGGGTGTGCATCTGGCTCAGCCTTGACATCTTCCTGAAGAACGTATCTGCACTTGACTGTGTGGTGCGGTATTTGGGACATTTACCTTGAGGAAATTAGAGTGTTTCAAGTAAGCGTGCGCTTTGAATACATTAGCATGGAATAATAAGATAGGACCTCAGTTCTATTTTGTTGGTTTCTAGAGCTGAGGTAATGATTGATAGGGATAGTTGGGGGCATTCGTATTTAACTGTCAGAGGTGAAATTCTTGGATTTGTTAAAGACGGACTACTGCGAAAGCATTTGCCAAGGATGTTTTCATTAATCAAGAACGAAAGTTAGGGGTTCGAAGACGATTAGATACCAT</t>
  </si>
  <si>
    <t>&gt;OTU_4195</t>
  </si>
  <si>
    <t>CCGCGGTAATTCCAGCTCCAATAGCGTATATTAAAGTTGTTGCGGTTAAAAAGCTCGTAGTTGGATTTCTGTTGAGGATGACCGGACCGCCCTCTGGGTGTGGATCTGGCTCAGCCTTGACATCTTCCTGAAGAACGTATCTGCACTTGACTGTGTGGTGCGGTATTTGGGACATTTACCTTGAGCAAATTAGAGTGTTTCAAGCAAGCGTGCGCTTTGAATACATTAGCATGGAATAATAAGATAGGACCTCAGGTCTATTTTGTTGGTTTCTAGAGCTGAGGTAATGATTGATAGGGATAGTTGGGGGCATTCGTATTTAACTGTCGGAGGTGAAATTCTTGGATTTGTTAATGACGGACTACTTACTGCGAAAGCATTTGCCAAGGATGTTTTCATTGATCAAGAACGAAAGTTAGGGGTTCGAAGATGATTAGATACCGT</t>
  </si>
  <si>
    <t>&gt;OTU_4212</t>
  </si>
  <si>
    <t>CTGCGGTAATTCCAGCTCCAATAGCGTATATTAAAGTTGTTGCGGTTAAAAAGCTCGTAGTTGGATTTCTGTTGAGGATGACCGGTCCGCCCTCTGGGTGTGCATCTGGCTCAGCCTTGACATCTTCCTGAGGAACGTATCTGCACTTGACTGTGTGGTGCGGTATTCGGGACATTAACCTTGAGGAAATTAGAGTGTTTCAAGCAAGCGTGCGCTTTGAATACATTAGCATGGAATAATAAGATAGGACCTCAGTTCTATTTTGTTGGTTTCTAGAGCTGAGGTAATGATTGATAGGGACAGTTGGGGGCATTCGTATTTAACTGTCAGAGGTGAAAGTCTTGGATTTGTTAAAGATGGACTACTGCGAAAGAAAGCATTTGCCAAGGATGTTTTCATTGATCAAGAACGAAAGTTAGGGGATCGAAGACGATTAGATACCAT</t>
  </si>
  <si>
    <t>&gt;OTU_4216</t>
  </si>
  <si>
    <t>CCGCGGTAATTCCAGCTCCAATAGCGTATATTAAAGTTGTTGCGGTTAAAAAGCTCGTAGTTGGATTTCTGTCGCGGATGACCGGTCCGCCCTCTGGGTGTGCATCTGGCTCAGCCTTGACATCTTCCTGCAGAACGTATCTGCACTTGACTGTGTGGTGCGGTATTCGGGACATTAACCTTGAGGAAATTAGAGTGTTGCAAGCAAGCGTGCGCTTTGGATACATTAGCATGGAATAATAAGATAGGACCTCAGTTCTATTTTGTTGGTTTCTAGAGCTGAGGTAATGATTGATAGGGATGGATAGTTGGGGGCATTCGTATTTAACTGTCAGAGGTGAAATTCTTGGATTTGTTAAAGACGGACTACTGCGAAAGCATTTGCCAAGGATGTTTTCATTGATCAAGAACGAAAGTTAGGGGATCGAAGATGATCAGATACCAT</t>
  </si>
  <si>
    <t>&gt;OTU_4219</t>
  </si>
  <si>
    <t>CCGCGGTAATTCCAGCTCCAATAGCGTATATTAAAGTTGTTGCGGTTAAAAAGCTCGTAGTTGGATTTCTGTCGAGGATGACCGGTCCGCCCTCTGGGTGTGCATCTGGCTCAGCCTTGACATCTTCCTGAAGAACGTATCTGCACTTGACTGTGTGGTGCGGTATTCGGGACATTAACCTTGAGGAAATTAGAGTGTTTCAAGCAAGCAAGCGTGCGCTTTGAATACATTAGCATGGAATAATAAGATAGGACCTCAGTTCTATTTTGTTGGTTTCTAGAGCTGAGGTAATGATTGATAGGGATAGTTGGGGGCATTCGTATTTCGTTGTCAGAGGTGAAATTCTTGGATTTGTTAAAGACGGACTACTGCGAAAGCATTTGCCAAGGATGTTTTCATTGATCAAGAACGAAAGTTAGGGGATCGAAGACGATCAGATACCAT</t>
  </si>
  <si>
    <t>&gt;OTU_4220</t>
  </si>
  <si>
    <t>CCGCGGTAATTCCAGCTCCAATAGCGTATATTAAAGTTGTTGCGGTTAAAAAGCTCGTAGTTGGATTTCTATCGAGGATGACCGGTCTGCCCTCTGGGTGTGCATCTGGCCTTGACATCTTCCTGAAGAACGTATCTGCACTTGACTGTGTGGTGCGGTATTCGGGACATTAACCTTGAGGAAATTAGAGTGTTTCAAGCAAGCGTGCGCTTTGAATACATTAGCATGGAATAATAAGATAGGACCTCAGTTCTATTTTGTTGGTTTCTAGAGCTGAGGTAATGATTGATAGGGATAGTTGGGGGCATTCGTATTTAACTGTCAGAGGTGAAATTCTTGGATTTGTTAAAGATGGACTACTGCGAAAGCATTTGCCAAGGATGTTTTCATTGATCAAGAACGAAAGTTAGGGGATCGAAGACGATCAGATACCGT</t>
  </si>
  <si>
    <t>&gt;OTU_4221</t>
  </si>
  <si>
    <t>CCGCTGTAATTCCCTCTCCAATCTCGTATCTTCCAGTTGTTGCGGTTAAAAAGCTCGTAGTTGGATTTCTGTTGAGGATGACCGGTCCGCCCTCTGGGTGTGCATCTGGCTCAGCCTTGACATCTTCCTGAAGAACATATCTGCACTTGACTGTGTGGTGCGGTATTCGGGACATTAACCTTGAGGAAATTAGAGTGTTTCAAGCAAGCGTGCGCTTTGAATACATTAGCATGGAATAATAAGATAGGACCTCAGTTCTATTTTGTTGGTTTCTAGAGCTGAGGTAATGATTGATAGGGATAGTTGGGGGCATTCGTATTTAACTGTCAGAGGTGAAATTCTTGGATTTGTTAAAGACGGACTACTGCGAAAGCATTTGCCAAGGATGTTTTCATTGATCAAGAACGAAAGTTAGGGGATAGAAGACGATCAGATACCAT</t>
  </si>
  <si>
    <t>&gt;OTU_4229</t>
  </si>
  <si>
    <t>CTGCGGTAATTCCAGCTCCAATAGCGTATATTAAAGTTGTTGCGGTTAAAAAGCTCGTAGTTGGATTTCTGTTGAGGATGACCGGTCCGCCCTCTGGGTGTGCATCTGGCTCAGCCTTGACATCTTCCTGAAGAATGCATCTGCACTTGACTGTGTGGTGCGGTATTTGGGACATTTACCTTGAGGAAATTAGAGTGTTTCAAGCAAGCGTGCGCTTTGAATACATTAGCATGGAATAATAAGATAGGACCTCAGTTCTATTTTGTTGGTTTCTAGAGCTGAGGTAATGATTGATAGGGATAGTTGGGGGCATTCGTATTTAACTGTCAGAGGTGAAATTTCTGGGATTTGTTAAGGCGGACTACTGCGAAAGCATTTGCCAAGGATGTTTTCATTGATCAAGAACGAAAGTTAGGGGATCGAAGATGATCAGATACCAT</t>
  </si>
  <si>
    <t>&gt;OTU_4232</t>
  </si>
  <si>
    <t>CTGCGGTAATTCCAGCTCCAATAGCGAATATTAAAGTTGTTGCGGTTAAAAAGCTCGTAGTTGGATTTCTGTTGAGGATGACCGGTACGCCCTCTGGGTGCGCATCTGGCTCAGCCTTGACATCTTCCTGAAGAACGTATCTGCACTTGACTGTGTGGTGCGGTATTTGGGACATTTACCTTGAGGAAATTAGAGTGTTTCGAGCAAGCGTGCGCTTTGAATACATTAGCATGGAATAATAAGATAGGACCTCAGTTCTATTTTGTTGGTTTCTAGAGCTGAGGTAATGATTGATAGGGATAGTTGGGGGCATTCGTATTTAACTGTCAGAGGTGAAATTCTTGGATTTGTTAAAGACGGACTACTGCGAAAGCATTTGCCAAGGATGTTTTCATTGATCAAGAACGAAAGTTAGGGGATCGAAGACGATTAGATACCAT</t>
  </si>
  <si>
    <t>&gt;OTU_4260</t>
  </si>
  <si>
    <t>CTGCGGTAATTCCAGCTCCAATAGCGTATATTAAAGTTGTTGCAGTTAAAAAGCTCGTAGTTGGATTTCTGTTGAGGATGACCGGTCCGCCCTCTGGGTGTGCATCTGGCTCAGCCTTGACATCTTCCTGAAGAACGTATCTGCACTTGACTGTGTGGTGCGGTATTTGGGACATTTACCTTGAGGAAATTAGAGTGTTTCAAGCAAGCGTGCGCTTTGAATACATTAGCATGGAATAATAAAATAGGACCTCAGTTCTATTTTGTTGGTTTCTAGAGCTGAGGTAATGGTTGATAGGGATAGTTGGGGGCATTCGTATTTAACTGTCAGAGGTGAAATTCTTGGATTTGTTAAAGACGGACTACTGCGAAAGCATTTGCCAAGGATGTTTTCATTGATCAAGAACGAAAGTTAGGTGAAGATGATTGATACCAT</t>
  </si>
  <si>
    <t>&gt;OTU_4278</t>
  </si>
  <si>
    <t>CTGCGGTAATTCCAGCTCCAATAGCGTATATTAAAGTTCTTGCGGGTAAAAAGCTCGTAGTTGGATTTCTGTTGAGGATGACCGGTCTGCCCTCTGGGTGTGCATCTGGCTCAGCCTTGACATCTTCCTGAAGAACGTATCTGCACTTGACTGTGTGGTGCGGTATTTGGGACATTTACCTTGAGGAAATTAGAGTGTTTCAAGCGAGCGTGCGCTTTGAATACATTAGCATGGAATAATAAGATAGGACCTCAGTTCTATTTTGTTGGTTTCTAGAGCTGAGGTAATGATTGATAGGGATAGTTGGGGGCATTCGTATTTAACTGTCAGAGGTGAAATTCTTGGATTTACGAAAGACGGACTACTGCGAAAGCATTTGCCAAGGATGTTTTCATTGATCAAGAACGAAAGTTAGGGGATCGAAGATGATTAGATACCAT</t>
  </si>
  <si>
    <t>&gt;OTU_4287</t>
  </si>
  <si>
    <t>CCGCGGTAATTCCAGCTCCAATAGCGTATATTAAAGTTGTTGCGGTTAAAAAGCTCGTAGTTGGATTTCTGTTGAGGATGACCGGTCCGCCCTCTGGGTGTACATCTGGCTCAGCCTTGACATCTTCCTGAAGAACGTAGCTGCACTTGACTGTGTGGTGCGGTATTTGGGACATTTACCTTGAGGAAATTAGAGTGTTTCAAGCAAGCGTGCGCTTTGAATACATTAGCATGGAATAATAAGATAGGACCTCAGTTCTATTTTGTTGGTTTCTAGAGCTGTGGTAATGGTTGATAGGGATAGTTGGGGGCATTCGTATTTAACTGTCAGAGGTGAAATTCTTGGATTTGTTAAAGACGGACTACTGCGAAAGCATTTGCCAAGGATGTTTTCATTGATCAAGAACGAAAGTTAGGGGATTGAAGATGATCAGATACCAT</t>
  </si>
  <si>
    <t>&gt;OTU_4296</t>
  </si>
  <si>
    <t>CTGCGGTAATTCCAGCTCCAATAGCGTATATTAAAGTTGTTGCGGTTAAAAAGCTCGTAGTTGGATTTCTGTTGAGGATGACCGGTCCGCCCTCTGGGTGTGCATCTGGCTCAGCCTTGACATCTTCCTGAAGAACGTATCTGCACTTGATTGTGTGGTGCGGTATTTGGGACATTTACCTTGAGGAAATTAGAGTGTTTCAAGCAAGCGCACGCCTTGAATACATTAGCATGGAATAATAAGATAGGACCTCAGTTCTATTTTGTTGGTTTCTAGAGCTGAGGTAATGATTGATAGGGATAGTTGGGGCCATTCGTATTTAACTGTCAGAGGTGAAATTCTTGGATTTGTTAAAGACGGACTACTGCGAAAGCATTTGCCAAGGATGTTTTCATTGATCAAGAACGAAAGTTAGGTGAAGATGATCAGATACCAT</t>
  </si>
  <si>
    <t>&gt;OTU_4358</t>
  </si>
  <si>
    <t>CCGCGGTAATTCCAGCTCCAATAGCGTATATTAAAGTTGTTGCGGTTAAAAAGCTCGTAGTTGGATTTCTGTTGAGGATGACCGGTCCGCCCTCTGGGTGTGCATCTGGCTCAGCCTTGACATCTTCCTGAAGAACGTATCTGCACTTGACTGTGTGGTGCGGTATTTGGGACATTTACCTTGAGGAAATTAGAGTGTTTCAAGCAAGCGTGCGCTTTGAATACATTAGCATGGAATACTAAGATAGGACCTCAGTTCTATTTTGTTGGTTTCTAGAGCTGAGGTAATGATTAATAGGGACAGTTGGGGGCATTCGTATTTAACTGTCAGAGGTGAAATTCTTAGATTTGTTAAAGACGAACTACTGCGAAAGCATTTGCCAAGAATGTTTTCATTAATCAAGAACGAAAGTTAGGGGATCGAAGATGATCAGATACCGT</t>
  </si>
  <si>
    <t>&gt;OTU_4360</t>
  </si>
  <si>
    <t>CCGCGGTATCCAGCTCCAATAGCATATATTAAAGTTGTTGCGGTTAAAAAGCTCGTAGTTGGATTTCTGTTGAGGATGACCGGTCTGCCCTCTGGGTGTGCATCTGGCTCAGCCTTGACATCTTCCTGAAGAACGTATTTGCACTTGACTGTGTGGTGCGGTATTTGGGACATTTACCTTGAGGAAATTAGAGTGTTTCAAGCAAGCGTGCGCTTTGAATACATTAGCATGGAATAATGAGATAGGACCTCAGTTCTATTTTGTTGGTTTCTAGAGCTGAGGTAATGATTGATAGGGATAGTTGGGGGCATTCGTATTTAACTGTCAGAGGTGAAATTCTTGGATTTGTTAAAGACGGACTACTGCGAAAGCATTTGCCAAGGATGTTTTCATTGATCAAGAACGAAAGTTAGGGGATCGAAGATGATCAGATACCGT</t>
  </si>
  <si>
    <t>&gt;OTU_4376</t>
  </si>
  <si>
    <t>CTGCGGTAATTCCAGCTCCAATAGCGTATATTAAAGTTGTTGCGGTTAAAAAGCTCGTAGTTGGATTTCTGTTGAGGATGACCGGTCCGCCCTCTGGGGTGTGCATCTGGCTCAGCCTTGACATCTTCCTGAAGAACGTATCTGCACTTGACTGTGTGGTGCGGTATTTGGGACATTTACCTTGAGGAAATTAGAGTGTTTCAAGCAAGCGTGCGCTTTGAATACATTAGCATGGAATAATAAGATAGGACCTCAGTTCTATTTTGTTGGTTTCTAGAGCTGAGGTAATGATTGATAGGGATGGGGCATTCGTATTTCGTTGTCAGAGGTGAAATTCTTGGATTTGTTAATGACGGACTACTGCGAAAGCATTTGCCAAGGATGTTTTCATTGATCAAGAACGAAAGTTAGGGGATCGAAGATGATTAGATACCAT</t>
  </si>
  <si>
    <t>&gt;OTU_4381</t>
  </si>
  <si>
    <t>CTGCGGTAATTCCAGCTCCAATAGCGTATATTAAAGTTGTTGCGGTTAAAAAGCTCGTAGTTGGATTTCTGTTGAGGATGACCGGTCCGCCCTCTGGGTGTGCATCTGGCTCAGCCTTGACATCTTCCTGAACGTATCTGCACTTGACTGTGTGGTGCGGTATTTGTGACATTTACCTTGAGGAAATTAGAGTGTTTCAAGCAAGCGCACGCTTTGAATACATTAGCATGGAATAATAAGATAGGATCTCAGTTCTATTTTGTTGGTTTCTAGAGCTGAGGTAATGATTGATAGGGATAGTTGGGGGCATTCGTATTTAACTGTCAGAGGTGAAATTCTTGGATTTGTTAAAGACGGACTACTGCGAAAGCATTTGCCAAGGATGTTTTCATTGATCAAGAACGAAAGTTAGGGGATCGAAGACGATTAGATACCGT</t>
  </si>
  <si>
    <t>&gt;OTU_4393</t>
  </si>
  <si>
    <t>CTGCGGTAATTCCAGCTCCAATAGCGTATATTAAAGTTGTTGCGGTTAAACAGCTCGTAGTTGGATTTCTAGGATAACCGGTCCGCCCTCTGGGTGTGCATCTGGCTCAGCCTTGACATCTTCCTGAAGAACGTATCTGCACTTGATTGTGTGGCGCGGTATTTGGGACATTTACCTTGAGGAAATTAGGGTGTTTCAAGCAAGCGCACGCTTTGAATACATTAGCATGGAATAATAAGATAGGACCTCAGTTCTATTTTGTTGGTTTCTAGAGCTGAGGTAATGGTTGATAGGGATAGTTGGGGGCATTCGTATTTAACTGTCAGAGGTGAAATTCTTGGATTTGTTAAAGACGGACTACTGCGAAAGCATTTGCCAAGGATGTTTTCATTGATCAAGAACGAAAGTTAGGGGTTCGAAGACGATTAGATACCGT</t>
  </si>
  <si>
    <t>&gt;OTU_4411</t>
  </si>
  <si>
    <t>CTTCTTTAATTCCATCTCCAATATCGTATATTAAATTTTTTGTTTTTAAAAAGCTCGTAGTTGGATTTCTGTTGAGGATGGCCGGTCCGCCCTCTGGGTGTGCATCTGGCTCAGCCTTGACATCTTCCTGGAGAACGTACCTGCACTTGACTGTGTGGTGCGGTATTCGGGACATTAACCTTGAGGAAATTAGAGTGTTTCAAGCAAGCGTGCGCTTTGAATACATTAGCATGGAATAATAAGATAGGACCTCAGTTCTATTTTGTTGGTTTCTAGAGCTGAGGTAATGATTGATAGGGATAGTTGGGGGCATTCGCATTTAACTGTCAGAGGTGAAATTCTTGGATTTGTTAAAGACGGACTACTGCGAAAGCATTTGCCAAGGATGTTTTCATTGATCAAGAACGGAAGTTAGGGGATCGAAGACGATCAGATACCAT</t>
  </si>
  <si>
    <t>&gt;OTU_4430</t>
  </si>
  <si>
    <t>CCGCGGTAATTCCAGCTCCAATAGCGTATATTAAAGTTGTTGCGGTTAAAAAGCTCGTAGTTGGATTTCTGTTGAGGATGACCGGTCCGCCCTCTGGGTGTGCATCTGGCTCAGCCTTGACATCTTCCTGAAGAACGTATCTGCACTTGACTGTGTGGTGCGGTATTTGGGACATTTACCTTGAGGAAATTAGAGTGTTTCAAGCAAGCGTGCGCTTTTTGAATACATTAGCATGGAATAGTAAGATAGGATCTCAGTTCTATTTTTTTGGTTTCTAGAGCTGAGGTAATGGTTGATAGGGATAGTTGGGGGCATTCGTATTTAACTGTCAGAGGTGAAATTCTTGGATTTGTTAATGACGGACTACTGCGAAAGCATTTGCCAAGGATGTTTTCATTGATCAAGAACGAAAGTTAGGGGATCGAAGATGATCAGATACCGT</t>
  </si>
  <si>
    <t>&gt;OTU_4439</t>
  </si>
  <si>
    <t>CCGCGGTAATTCCAGCTCCAATAGCGTATATTAAAGTTGTTGCGGTTAAAAAGCTCGTAGTTGGATTTCTGTTGAGGATGACCGGTCCGCCCTCTGGGTGTGCATCTGGCTCAGCCTTGACATCTTCCTGAAGAACGTATCTGCACTTGACTGTGTGGTGCGGTATTTGGGACATTTACCTTGAGGAAATTAGAGTGTTTCAAGCAAGGGTGCGCTTTGAATACATTAGCATGGAATAATAGGACCTCAGTTCTATTTTGTTGGTTTCTAGAGCTGAGGTAATAATGATTGATAGGGATAGTTGGGGGCATTCGTATTTAACTGTCAGAGGTGAAATTCTTGGATTTGTTAAAGACAGACTACTGCGAAAGCATTTGCCAAGGATGTTTTCATTGATCAAGAACGAAAGTTAGGGGATCGAAGACGATCAGATACCAT</t>
  </si>
  <si>
    <t>&gt;OTU_4443</t>
  </si>
  <si>
    <t>CCGCGGTAATTCCAGCTCCAATAGCGTATATTAAAGTTGTTGCGGTTAAAAAGCTCGTAGTTGGATTTCTGTTGAGGATGACCGGTCCGCCCTCTGGGTGTGCATCTGGCTCAGCCTTGATTGACATCTTCCTGAAGAACGTATCTGCACTTGACTGTGTGGTGCGGTATTTGGGACATTTACCTTGAGGAAATTAGAGTGTTTCAAGCAAGCGTGCGCTTTGAATACATTAGCATGGAATAATAAGATAGGATCTCAGTTCTATTTTGTTGGTTTCTAGAGCTGAGGTAATGATTAAGAGAGACAATTGGGGGCATTCGTATTTAACTGTCAGAGGTGAAATTCTTGGATTTGTTAAAGACAGACTACTGCGAAAGCATTTGCCAAGGATGTTTTCATTGATCAAGAACGAAAGTTAGGGGATCGAAGACGATCAGATACCAT</t>
  </si>
  <si>
    <t>&gt;OTU_4447</t>
  </si>
  <si>
    <t>CTGCGGTAATTCCAGCTCCAATAGCGTATATTAAAGTTGTTGCAGTTAAAAAGCTCGTAGTTGGATTTCTGTTGCCGCCCTCTGGGTGTGCATCTGGCTCAGCCTTGACATCTTCCTGAAGAACGTATCTGCACTTGACTGTGTGGTGCGGTATTTGGGACATTTACCTTGAGGAAATTAGAGTGTTTCAAGCAAGCGTGCGCTTTGAATACATTAGCATGGAATAATAAGATAGGATCTCAGTTCTATTTTGTTGGTTTCTAGAGCTGAGGTAATGATTGATAGGGATAGTTGGGGGCATTCGTATTTAACTGTCAGAGGTGAAATTCTTGGATTTGTTAAAGACAGACTACTGCAAAAGCAAGGATGTTTTCATTGATCAAGAACGAAAGTTAGGGGATCGAAGACGATCAGATACCAT</t>
  </si>
  <si>
    <t>&gt;OTU_4468</t>
  </si>
  <si>
    <t>CTGCGGTAATTCCAGCTCCAATAGCGTATATTAAAGTTGTTGCAGTTAAAAAGCTCGTAGTTGGATTTCTGTTGAGGATGACCGGTCCGCCCTCTGGGTGTGTGCATCTGGCTCAGCCTTGACATCTTCCTGAAGAGCGTATCTGCACTTGATTGTGTGGTGCGGTATTTGGGACATTTACCTTGAGGAAATTAGAGTGTTTCAAGCAAGCGTGCGCTTTTAATACATTAGCATGGAATAATAAGATAGGACCTCAGTTCTTTTTTGTTGGTTTCTAGAGCTGAGGTAATGATTGATAGGGATAGTTGGGGGCATTCGTATTTAACTGTCAGAGGTGAAATTCTTGGATTGGTTAAAGACGGACTACTGCGAAAGCATTTGCCAAGGATGTTTTCATTGATCAAGAACGAAAGTTAGGGGATCGAAGATGATCAGATACCAT</t>
  </si>
  <si>
    <t>&gt;OTU_4483</t>
  </si>
  <si>
    <t>CCGCGGTAATTCCAGCTCCAATAGCGTATATTAAAGTTGTTGCGGTTAAAAAGCTCGTAGTTGGATTTCTGTTGAGGATGACCGGTCCGCCCTCTGGGTGTGCATCTGGCTCAGCCTTGACATCTTCCTGAAGAACGTATCTGCACTTGACTGTGTGGTGCGGTATTTGGGACATTTACCTTGAGGAAATTAGAGTGTTTCAAGCAAGCGTGCGCTTTGAATAGATTAGCATGGAAGAATAAGATAGGACCTCAGTTCTATTTTGTTGGTTTCTAGAGCTGAGGTAATGATTGATAGGGATAGTTGGGGGCATTCGTATTTAACTGTCAGAGGTGAAATTCTTGGATTTGTTAAAGATGGACTACTGCGAAAGCATTTGCCAAGGATGTTTTCATTGATCAAGAACGAAAGTTAGGATCGAAGACGATTAGATACCAT</t>
  </si>
  <si>
    <t>&gt;OTU_4507</t>
  </si>
  <si>
    <t>CTGGGTAATTCCAGCTCCAATAGCGTATATTAAGGTTGTTGCAGTTAAAAAGCTCGTAGTTGGATTTCTGTTGAGGATGACCGGTCCGCCCTCTGGGTGTGCATCTGGCTCAGCATTGACATCTTCCTGACGAACGTATCTGCACTTGACTGTGTGGTGCGGTATTTGGGACATTTACCTTGAGGAAATTAGAGTGTTTCAAGCAAGTGTGCGCTTTGAATACATTAGCATGGAATAATAAGATAGGACCTCAGTTCTATTTTGTTGGTTTCTAGAGCTGAGGTAATGATTGATAGGGATAGTTGGGGGCATTCGTATTTAACTGTCAGAGGTGAAATTCTTGGATTTGTTAAAGACGGACTACTGCGAAAGCATTTGCCAAGGATGTTTTCATTGATCAAGAACGAAAGTTAGGGGATCGAAGATGATTAGATACCGT</t>
  </si>
  <si>
    <t>&gt;OTU_4642</t>
  </si>
  <si>
    <t>CCGCGGTAATTCCAGCTCCAATAGCGTATATTAAAGTTGTTGCGGTTAAAAAGCTCGTAGTTGGATTTCTGTTGAGGATGACCGGTCCGCCCTCTGGGTGTGCATCTGGCTCAGCCTTGACATCTTCCTGAGGAATGTATCTGCACTTGACTGTGTGGTGCGGTATTTGGGACATTTACCTTGAGGAAATTAGAGTGTTTCAAGCAAGCGTGCGCTTTGAATACATTAGCATGGAATAATAAGATAGGACCTCAGTTCTATTTTGTTGGTTTCTAGAGCTGAGGTAATGATTGATAGGGATAGTTGGGGGCATTCGTATTTAACTGTCAGAGGTGAAATTGTTAAAGACGGACTACTGCGAAAGCATTTGCCAAGGATGTTTTCATTGATCAAGAACGAAAGTTAGGGGATCGAAGACGATCAGATACCGT</t>
  </si>
  <si>
    <t>&gt;OTU_4645</t>
  </si>
  <si>
    <t>CCGCGGTAATTCCAGCTCCAATAGTGTATATTAAAGTTGTCGCGGTTAAAAAGCTCGTAGTTGGATTTCTGTTGAGGATGACCGGTCCGCCCTCTGGGTGTGCATCTGGCTCAGCCTTGACATCTTCCTGAGGAATGTATCTGCACTTGACTGTGTGGTGCGGTATTTGGGACATTTACCTTGAGGAAATTAGAGTGTTTCAAGCAAGCGTGCGCTTTGAATACATTAGCATGGAATAATAAGATAGGACCTCAGTTCTATTTTGTTGGTTTCTAGAGCTGAGGTAATGATTGATAGGGATAGTTGGGGGCATTCGTATTTAACTGTCAGAGGTGAAATTCTTGGATTTGTTAAAGACGGACTACTGCGAAAGCATTTGCCAAGGATGTTTCCATTGATCAAGAACGAAAGTCAGGGGATCGAAGATGATCAGATACCGT</t>
  </si>
  <si>
    <t>&gt;OTU_4651</t>
  </si>
  <si>
    <t>CCGCGGTAATTCCAGCTCCAATAGCGTATATTAAAGTTGTTGCGGTTGAAAAGCTCGTAGTTGGATTTCTGTTGAGGATGACCTTTTCCTCTGGGTGTGCATCTGGCTCAGCCTTGACATCTTCCTGAAGAACGTATCTGCACTTGACTGTGTGGTGCGGTATTTGGGACATTTACCTTGAGGAAATTAGAGTGTTTCAAGCAAGCGTGCGCTTTGAATACATTAGCATGGAATAATAAGATAGGACCTCAGTTCTATTTTGTTGGTTTCTAGAGCTGAGGTAATGATTGATAGGGATAGTTGGGGGCATTCGTATTTCGGTGTCAGAGGTGAAATTCTTGGATTTGTTAAAGACGGACTACTGCGAAAGCATTTGCCAAGGATGTTTTCATTGATCAAGAACGAAAGTTAGGGGATCGAAGACGATTAGATACCAT</t>
  </si>
  <si>
    <t>&gt;OTU_4664</t>
  </si>
  <si>
    <t>CCGCGGTAATTCCAGCTCCAATAGCGTATATTAAAGTTGTTGCGGTTAAAAAGCTCGTAGTTGGATTTCTGTTGAGGATGACTAGTCCGCCCTCTGGGTGTGCATCTGGCTCAGCCTTGACATCTTCCTGAAGAATGTATCTGCACTTGACTGTGTGGTGCGGTGTTTGGGACATTTACCTTGAGGAAATTAGAGTGTTTCAAGCAAGCGTGCGCTTTGAATACATTAGCATGGAATAATAAGATAGGACCTCAGTTCTATTTTGTTAGTTTCTAGAGCTGAGGTAATGATTGATAGGGATAGTTGGGGGCATTCGTATTTAACTGTCAGAGGTGAAATTCTTGGATTTGTTAAAGACGGACTACTGCGAAAGCATTTGCCAAGGATGTTTTCATTGATCAAGAACGAAAGTTAGGGGATCGAAGACGATTAGATACCGT</t>
  </si>
  <si>
    <t>&gt;OTU_4685</t>
  </si>
  <si>
    <t>CTGCGGTAATTCCAGCTCCAATAGCGTATATTAAAGTTGTTGCGGTTAAAAAGCTCGTAGTTGGATTTCTGTTGAGGATGACCGGTTCGCCCTCTGGGTGTGCATCTGGCTCAGCCTTGACATTCTCAAGGACGTATCTGCACTTGACTGTGTGGTGCGGTATTTGGGACATTTACCTTGAGGAAATTAGAGTGTTTCAAGCAAGCGTGCGCTTTGAATACATTAGCATGGAATAAATAGTAGGACCTCAGTTCTATTTTGTTGGTTTCTAGAGCTGAGGTAATGATTGATAGGGATAGTTGGGGGCATTCGTATTTAACTGTCAGAGGTGAAATTCTTGGATTTGTTAAAGACAAACTACTGCGAAAGCATTTGCCAAGGATGTTTTCATTGATCAAGAACGAAAGTTAGGGGATCGAAGACGATCAGATACCGT</t>
  </si>
  <si>
    <t>&gt;OTU_4706</t>
  </si>
  <si>
    <t>CTGCGGTAATTCCAGCTCCAATAGCGTATATTAAAGTTGTTGCAAATAGCTCGTAGTTGGATTTCTGTTGAGGATGACCGGTCCGCCCTCTGGGTGTGCATCTGGCTCAGCCTTGACATCTTCCTGAACAACGTATCTGCACTTGACTGTGTGGTGTGGTATTTGGGACATTTACCTTGAGGAAATTAGAGTGTTTCAAGCAAGCGTGCGCTTTGAATACATTAGCATGGAATAATAAGATAGGACCTCAGTTCTATTTTGGTTTCTAGAGCTGAGGTAATGATTGATAGGGATAGTTGGGGGCATTCGTATTTAACTGTCAGAGGTGAAATTCTTGGATTTGTTAAAGACGGACTACTGCGAAAGCATTTGCCAAGGATGTTTTCATTGATCAAGAACGAAAGTTAGGGGATCGAAGATGATCAGATACCAT</t>
  </si>
  <si>
    <t>&gt;OTU_4719</t>
  </si>
  <si>
    <t>CTGCGGTAATTCCAGCTCCAATAGCGTATATTAAAGTTGTTGCGGTTAAAAAGCTCGTAGTTGGATTTCTGTTGAGGATGACCGGTCCGCCCTCTGGGTGTGCATCTGGCTCAGCCTTGACATCTTCCTGAAGAACGTATCTGCACTTGACTGTGTGGTGCGGTATTTGGGACATTTACCTTGAGGAAATTAGAGTGTTTCAAGCAAGCGTGTGCTTTGAATACATTAGCATGGAATAATAAGACCTCAGTTCTATTTCGTTGGTTGCTAGAGCTGAGGTAATGATTGATAGGGATAGTTGGGGGCATTCGTATTTAACTGTCAGAGGTGAAATTCTTGGATTTGTTAAAGACGGACTACTGCGAAAGCATTTGCCAAGGATGTTTTCATTGATCAAGAACGAAAGTTAGGGGATCGAAGATGATTAGATACCGT</t>
  </si>
  <si>
    <t>&gt;OTU_4729</t>
  </si>
  <si>
    <t>CTGCGGTAATTCCAGCTCCAATAGCGTATATTAAAGTTGTTGCGGTTTAAGCTCGTAGTTGGATTTCTGTTGAGGATGACCGGTCCGCCCTCTGGGTGTGCATCTGGCTCAGCCTTGACATCTTCCTGAAGAACGTATCTGCACTTGACTGTGTGGTGCGGTATTTGGGACATTTACCTTGAGGAAATTAGACTGTTTCAAGCAAGCGTGTGCTTTGAATACATTGGCATGGAATAATCAGATAGGACCTCAGTTCTATTTTGTTGGTTTCTACAGCTGAGGTAATGATTGATAGGGATAGTTGGGGGCATTCGTATTTAACTGTCAGAGGTGAAATTCTTGGATTTGTTAAAGACGGACTACTGCGAAAGCATTTGCCAAGGATGTTTTCATTGATCAAGATCGAAAGTCAGGGGATCGAAGATGATCAGATACCAT</t>
  </si>
  <si>
    <t>&gt;OTU_4827</t>
  </si>
  <si>
    <t>CCGCGGTAATTCCAGCTCCAATAGCGTATATTAAAGTTGTTGCAGTTAAAAAGCTCGTAGTTGGATTTCTGGCGGGGACCCAAGTACCCCTGGTGGGTGTGCTCGGGCCCGGCCATCCTTCTGTCAACTTTCGCGCGTCCTTCACCGGTCGGCAAAGGGATCAGATAATTTACCTTGAGAAAATTAGAGTGTTTCAGGCAGGCTTTCGCCGGAATACATTAGCATGGAATAATGGAATAGGACTGAGGTCTCGTTGTTGGTTACGCGGACTCCAGTAATGATTAATAGGGACAGTTGGGAGCATTAGTATTTATTAGCTAGAGGTGGAATTCTCTAATTTGATAAAGACTAACTTATGCGAAAGCATTTGCCAAGGATGTTTTCATTAATCAAGAACGAAAGTTAGGGGATCAAAGACGATCAGATACCGT</t>
  </si>
  <si>
    <t>&gt;OTU_4840</t>
  </si>
  <si>
    <t>CTGCGGTAATTCCAGCTCCAATAGCGTATATTAAAGTTGTTGCAGTTAAAAAGCTCGTAGTTGGATTTCTGTCAAGAACAAGCGGTCCGCTCCTTTGGAGTGTGTATTTGCGTCGTTTTTGACTTTCTTCTGAATCCTGTTGTTTCCCCTTAACTGGGTGAGGCAATTGGGCAAAACCTTTACTTTGAGAAAATTAGAGTGTTTCAAGCAGGCTAGCGCCTTGAATACTGCAGCATGGAATAATAAAATAGGATTTCAGTTCTATTTTATTGGTTCTAAGAATTGAAATAATAATTAATAGGGACAGTTGGGGGCATTCGTATTTAACTGTCAGAGGTGAAATTCTTGGATTTACGAAAGACGAACTACTGCGAAAGCATTTGCCAAGGATGTTTTCATTGATCAAGAACGAAAGTTAGGGGATCGAAGACGATTAGATACCAT</t>
  </si>
  <si>
    <t>&gt;OTU_4843</t>
  </si>
  <si>
    <t>CCGCGGTAATTCCAGCTCCAATAGCGTATATTAAAGTTGTTGCGGTTAAAAAACTCGTAGTTGGATTTCTGTTGAGGATGACCGGTCCGCCCTCTGGGTGTGCATCTGGCTCAGCCTTGACATCTTCCTGAAGAACGTATCTGCACTTGACTGTGTGGTGCGGTATTTGGAATATTTACCTTGAGGAAATTAGAGTGTTTCAAGCAAGCATGCGCTTTGAATACATTAGCATGGAATAATAAGATAGGACCTCAGTTCTATTTTGTTGGTTTCTAGAGCTGAGGTAATGTCAGATAGGGATAGTTGTGGGCATTCGTATTTAACTGTCAGAGGTGAAATTCTTAGATTTGTTAAAGACGGACTACTGCGAAAGCATTTGCCAAGGATGTTTTCATTGATCAAGAACGAAAGTTAGGGGATCGAAGACGATTAGATACCAT</t>
  </si>
  <si>
    <t>&gt;OTU_4844</t>
  </si>
  <si>
    <t>CCGCGGTAATTCCAGCTCCAATAGCGTATATTAAAGTTGTTGCGGTTAAAAAGCTCGTAGTTGGATATCTGTTGAGGATGACCGGTCCGCCCTCTGGGTGTGCATCTGGCTCAGCCTTGACATCTTCCTGAAGAACGTATCTGCACTTGACTGTGTGGTGCGGTATTTGGGACATTTTTACCGCCCTCTGGGTGTGCATCTGGCTCAGCCTTGACATCTTCCTGAAGAACGTATCTGCACTTGACTGTGTGGTGCGGTATTTGGGACATTTACCTTGAGGAAATTAGAGTGTTTCAAGCAAGCGTGCGCTTTGAATACAGTAGCATGGAATAATAAGATAAGACCTCAGTTCTATTTTGTTGGTTTCTAGAGCTGAGGTAATGAGTGATAGGGATAGTTGGGGGCATTCGTATTTAACTGTCAGAGGTGAAATTCTTGGATTTGTTAAAGACGGACTACTGCGAAAGCATTTGCCAAGGATGTTTTCATTGATCAAGAACGAAAGTTAGGGGATCGAAGATGATTAGATACCGT</t>
  </si>
  <si>
    <t>&gt;OTU_4845</t>
  </si>
  <si>
    <t>CCGCGGTAATTCCAGCTCCAATAGCGTATATTAAATTTGTTGCGGTTAAAAAGCTCGTAGTTGGATATCTGTTGAGGATGACCGGTTCGCCCTCTGGGTGTGCATCTGGCTCAGCCTTGACATCTTCCAGAAGAACGTATCTGCACTTGACTGTGTGGTGCGGTATTTGGCACATGTACCTTGAGGAAATTAGAGTGTTTCAAGCAAGCGTGCGCTTTGAATACATTAGCATGGAATAATAAGATAGGACCTCAGTTCTATTTTGTTGGTTTCTAGAGCTGAGGTAATGATTGATAGGGATAGTTGGGGGCATTCGTATTTAACTGTCAGAGGTGAAATTCTTAGATTTGTTCAAGACGGACTACTGCGAAAGCATTTGCCAAGGATGTTTTCATTGATCAAGAACGAAACTTAGGGGATCGAAGACGTTAGATACCAT</t>
  </si>
  <si>
    <t>&gt;OTU_4846</t>
  </si>
  <si>
    <t>CCGCGTAATTCCAGCTCCAATAGCGTATATTAAAGTTGTTGCGGTTAAAAAGCTCGTAGTTGGATATCTGTTGAGGATGACCGGTTCGCCCTCTGGGTGTGCATCTGGCTCAGCCTTGACATCTTCCTGAAGAACGTATCTGCACTTGACTGTGTGGTGCGGTATTTGGGACATTTTTACCTTGAGGAAATTAGAGTGTTTCAAGCAAGCGTGCGCTTTGAATACATTAGCATGGAATAATAAGATAGGACCTCAGTTCTATTTTGTTGGTTTCTAGAGCTGAGGTAATGATTGATAGGGATAGTTGGGGCATTCGTATTTAACTGTCAGAGGTGAAATTCTTAGATTTGTTAAAAACGGACAACTGCGAAAGCATTTGCCAAGGATGTTTTCATTGATCAAGAACGAAAGTTAGGGGATCGAAGACGATTAGATACCGT</t>
  </si>
  <si>
    <t>&gt;OTU_4847</t>
  </si>
  <si>
    <t>CTGCGGTAATTCCAGCTCCAATAGCGTATATTAAAGTTGTTGCGGTTAAACAGCTCGTAGTTGGATATCTGTTGAGGATGACCGGTTCGCCCTCTGGGTGTGCATCTGGCTCAGCCTTGACATCTTCCTGAAGAACGTATCTGCACTTGACTGTGTGGTGCGGTATTTGGAATATTTACCTTGAGGAAATTAGAGTGTTTCAAGCAAGCATGTGCTATGAATACATTAGCATGGAATAATAAGATATAAGACCTCAGTTCTATTTTGTTGGTTTCTAGAGCTGAGGTAATGATTGATAGGGATAGTTGGGGGTATTTGTATTTAACTGCCAGAGGTGAAATTCTTGGATTTGTTAAAGACGGACTACTGCGAAAGCATTTGCCAAGGATGTTTTCATTGATCAAGAACGAAAGTTAGGGGATCGAAGATGATTAGATACCGT</t>
  </si>
  <si>
    <t>&gt;OTU_4848</t>
  </si>
  <si>
    <t>CTGCGGTAATTCCAGCTCCAATAGCGTATATTAAGGTTGTTGCGGTTAAAAAGCTCGTAGTTGGATTTCTGTTGAGGATGACCGGTCCGCCCTCTGGGTGTGCATCTGGCTCAGCCTTGACATCTTCCTGAAGAACGTATCTGCACTTGACTGTGTGGTGCGGTATTTGGGACATTTTTACCGCCCTCTGGGTGTGCATCTGGCTCAGCCTTGACATCTTCCTGAAGAACGTATCTGCACTTGACTGTGTGGTGCGGTATTTGGGACATTTTTACCTTGAGGAAATTAGAGTGTTTCAAGCAAGCGTGCGCTTTGAATACATTAGCATGGAATAATAAGATAGGACCTCAGTTCTATTTTGTTGGTTTCTAGAGCTGAGGTAATGATTGATAGGGATAGTTGGGGGCATTCGTATTTAACTGTCAGAGGTGAAATTCTTGGATTTGTTAAAGACGGACTACTGCGAAAGCATTTGCCAAGGATGTTTTCATTGATCAAGAACGAAAGTTAGGGGATCGAAGACGATCAGATACCGT</t>
  </si>
  <si>
    <t>&gt;OTU_4849</t>
  </si>
  <si>
    <t>CCGCGGTAATTCCAGCTCCAATAGCGTATATTAAAGTTGTTGCGGTTAAAAAGCTCGTAGTTGGATATCTGTTGAGGATGACCGGTTCGCCCTCTGGGTGTGCATCTGGCTCAGCCTTGACATCTTCCTGAAGAACGTATCTGCACTTGACTGTGTGGTGCGGTATTTGGAATATTTACCTTGAGGAAATTAGAGTGTTTACAAGCATGCGCTTTGAATACATTAGCATGGAATAATAAGATAGGACCTCAGTTCTATTTTGTTGGTTTCTAGAGCTGAGGTAATGATTGATAGGGATAGTTGGGGCATTCGTATTTAACTGTCAGAGGTGAAATTCTTAGATTTGTTAAAAACGGACTACTGCGAAAGCATTTGCCAAGGATGTTTTCATTGATCAAGAACGAAAGTTAGGGGAACGAAGACGATCAGATACCAT</t>
  </si>
  <si>
    <t>&gt;OTU_4850</t>
  </si>
  <si>
    <t>CCGCGGTCCAGCTCCAGTAGCGTATATTAAAGTTGTTGCGGTTAAGAAGCTCGTAGTTGGATATCTGTTGAGGATGACCGGTTCGCCCTCTGGGTGTGCATCTGGCTCAGCCTTGACATCTTCCTAAAGAACGTATCTGCACTTGACTGTGTGGTGCGGTATTTGGGACATTTACCTTGAGGAAATTAGAGTGTTTCAAGCAAGCGTGCGCTTTGAATACATTAGCATGGAATAATAAGATAAGACCTCAGTTCTATTTTGTTGGTTTCTAGAGCTGAGGTAATGAGTGATAGGGATAGTTGGGGGCATTCGTATTTAACTGTCAGAGGTGAAATTCTTAGATTTGTTAAAGACGGACTACTGCGAAAGCATTTGCCAAGGATGTTTTCATTGATCAAGAACGAAAGTTAGGGGATCGAAGACGATTAGATACCGT</t>
  </si>
  <si>
    <t>&gt;OTU_4851</t>
  </si>
  <si>
    <t>CCGCGGTAATTCCAGCTCCAATAGCGTATATTAAAGTTGTTGCAGTTAAAAAGCTCGTAGTTGGATATCTGTTGAGGATGACCAGTTCGCCCTCTGGGTGTGCATCTGGCTCAGCCTTGACATCTTCCTAAAGAACGTATCTGCACTTGACTTTGTGGTGCGGTATTTGGGACATTTACCTTGAGGAAATTAGAGTGTTTCAAGCAAGCTTGCGCTTTGCATACATTAGCATGGAATAATAAGATAGGACCTCAGTTCTTTTTTGTTGGTTTCTAGAGCTGAGGTAATGATTGATAGGGATAGTTGGGGGCATTCGTATTTAACTGTCAGAGGTGAAATTCTTAGATTTGTTAAAGACGGACTACTGCGAAAGCATTTGCCAAGGATGTTTTCATTGATCAAGAACGAAAGTTAGGGGATCGAAGACGATTAGATACCAT</t>
  </si>
  <si>
    <t>&gt;OTU_4852</t>
  </si>
  <si>
    <t>CTGCGGTAATTCCAGCTCCAATAGCGTATATTAAAGTTGTTGCAGTTAAAAAGCTCGTAGTTGGATATCTGTTGAGGATGACCGGTTCGCCCTCTGGGTGTGCATCTGGCTCAGCCTTGACATCTTCCTGGAGAACGTATCTGCACTTGACTGTGTGGTGCGGTATTTGGAATATTTACCTTGAGGAAATTAGAGTGTTTCAAGCAAGCGTGTGCTTTGAATACATTAGCATGGAATAATAAGATAAGACCTCAGTTCTATTTTGTTGGTTGCTAGAGCTGAGGTAATGATTGATAGGGATAGTTGGGGGCATTCGCATTTAACTGTCAGAGGTGAAATTCTTGGATTTGTTAAAGACGGACTACTGCGAAAGCATTTGCCAAGGATGTTTTCATTGATCAAGAACGAAAGTTAGGGGATTGAAGACGATCAGATACCAT</t>
  </si>
  <si>
    <t>&gt;OTU_4853</t>
  </si>
  <si>
    <t>CTGCGGTAATTCCAGCTCCAATAGCGTATATTAAAGTTGTTGTGGTTAAAAAGCTCGTAGTTGGATATCTGTTGAGGATGACTGGTTCGCCCTCTGGGTGTGCATCTGGCTCAGCCTTGACATCTTCCTGAAGAACGTATCTGCACTTGACTGTGTGGTGCGGTATTTGGAATATTTACCTTGAGGAAATTAGAGTGTTTCAAGCAAGCATGCGCTTTGAAGACATTAGCATGGAATAATAAGATAGGACCTCAGTTCTATTTTGTTGGTTTTCTAGAGCTGAGGTAATGATTGATAGGGATAGTTGGGGGCATTCGTATTTAACTGTCAGAGGTGAAATTCTTAGATTTGTTCAAGACGGACTACTGCGAAAGCATTTGCCAAGGATGTTTTCATTGATCAAGAACGAAACTTAGGGGATCGAAGATGATCAGATACCAT</t>
  </si>
  <si>
    <t>&gt;OTU_4854</t>
  </si>
  <si>
    <t>CCGCGGTAATTCCAGCTCCAATAGCGTATATTAAAGTTGTTGCGGTTAAAAAGCTCGTAGTTGGATTTCTGATGAGGATGACCGGTCCGCCCTCTGGGTGTGCATCTGGCTCAGCCTTGACATCTTCCTGAAGAACGTATCTGCACTTGACTGTGTGGTGCGGTATTTGGAATATTTACCTTGAGGAAATTAGAGTGTTTCAAGCAAGCGTGCGCTTTGAATACATTAGCATGGAATAATAAGATAAGACCTCAGGTCTATTGTATTTAACTGTCAGAGGTGAAATTCTTGGATTTGTTAAAGACGGACTACTGCGAAAGCATTTGCCAAGGATGTTTTCATTGATCAAGAACGAAAGTTAGGGGATCGAAGATGATTAGATACCGT</t>
  </si>
  <si>
    <t>&gt;OTU_4856</t>
  </si>
  <si>
    <t>CTGCGGTAATTCCAGCTCCAATAGCGTATATTAAAGTTGTTGCAGTTAAAAAGCTCGTAGTTGGATTTCTGTTGAGGATGACCGGTTCGCCCTCTGGGTGTGCATCTGGCTCAGCCTTGACATCTTCCTGCAGAACGTATCTGCACTTGACTGTGTCGTGCGGTATTTGGTATATTTACCTTGAGGAAATTAGAGTGTTTCAAGCGAGCATGCGCTTTGAATACATTAGCATGGAATAATAAGATAGGACCTCAGTTCTATTTTGTTGGTTTCTAGAGCTGAGGTAATGATTGATAGGGATAGTTGGGGGCATTCGTATTTAACTGTTAGAGGTGAAATTCTTAGATTTGTTAAAGACGGACTACTGCGAAAGCATTTGCCAAGGATGTTTTCATTGATCAAGAACGAAAGTTAGGGGATCGAAGACGATTAGATACCGT</t>
  </si>
  <si>
    <t>&gt;OTU_4857</t>
  </si>
  <si>
    <t>CTGCGGTAATTCCAGCTCCAATAGCGTATATTAAAGTTGTTGCAGTTAAAAAGCTCGTAGTTGGATTTCTGTTGAGGATGACCGGTCCGCCCTCTGGGTGTGCATCTGGCTCAGCCTTGACATCTTCCTGAAGCACGTATCTGCACTTGACTGTGTGGTGCGGTATTTGGGACATTTACCTTGAGGAAATTAGAGTGTTTCAAGCAAGCGTGCGCTTTGAATACATTAGCATGGAATAATAAGATAAGACCTCAGTTCTATTTTGTTGGTTTCTAGAGCTGAGGTAATGATTGATAGGGATAGTTGGGGGCATTCGTATTTAACTGTCAGAGGTGAAATTCTTAGATTTGTTAAAAACGGACTATTGCGAAAGCATTTGCCAAGGATGTTTTCATTGATCAAGAACGAAAGTTAGGGGATTGAAGATGATCAGGATACCGT</t>
  </si>
  <si>
    <t>&gt;OTU_4858</t>
  </si>
  <si>
    <t>CCGCGGTAATTCCAGCTCCAATAGCGTATATTAAAGTTGTTGCGGTTAAAAAGCTCGTAGTTGGATATCTGTTGAGGATGACCGGTTCGCCCTCTGGGTGTGCATCTGGCTCAGCCTTGACATCTTCCTAAAGAACGTATCTGCACTTGACTGTGTGGTGCGGTATTTGGGACATTTACCTTGAGGAAATTAGAGTGTTTCAAGCAAGCATGTGCTATGAATACATTAGCATGGAATAATAAGATAAGATATCAGTTCTATTTTGTTGGTTTCTAGAGCTGAGGTAATGATTGATAGGGATAGTTGGGGGCATTCGTATTTAACTGTCAGAGGTGAAATTCTTAGATTTGTTAAAAACGGACTACTGCGAAAGCATTTGCCAAGGATGTTTTCATTGATCAAGAACGAAAGTTAGGGGATCGAAGATGATTAGATACCGT</t>
  </si>
  <si>
    <t>&gt;OTU_4859</t>
  </si>
  <si>
    <t>CCGCGGTAATTCCAGCTCCAATAGCGTATATTAAAGTTGTTGCAGTTAAAAAGCTCGTAGTTGGATTTCTGTTGAGGATGACCGGTTCGCCCTCTGGGTGTGCATCTGGCTCAGCCTTGACATCTTCCTGAAGAACGTATCTGCACTTGACTGTGTGGTGCGGTATTTGGAATATTTACCTTGAGGAAAGTAGAGTGTTTCAAGCAAGCATGCGCTTTGAATACATTAGCATGGAATAGTAAGATAAGCCCTCAGTTCTATTTTGTTGGTTTCTAGAGCTGAGGTAATGATTGATAGGGATAGTTGGGGGTATTTGTATTTAACTGTCAGAGGTGAAATTCTTGGATTTGTTAAAGACGGACTACTGCGAAAGCATTTGCCAAGGATGTTTTCATTGATCAAGAACGAAAGTTAGGGGATTGAAGACGATTAGATACCGT</t>
  </si>
  <si>
    <t>&gt;OTU_4861</t>
  </si>
  <si>
    <t>CTGCGGTAATTCCAGCTCCAATAGCGTATATTAAGGTTGTTGCGGTTAAAAAGCTCGTAGTTGGATTTCTGTTGCGGATGACCGGTTCGCCCTCTGGGTGTGCATCTGGCTCAGCCTTGACATCTTCCTGCAGAACGTATCTGCACTTGACTGTGTGGTGCGGTATTTGGGACATTTACCTTGAGGAAATTAGAGTGTTTCAAGCAAGCATGCGCTTTGAAGACATTAGCATGGAATAATAAGATAGGACCTCAGTTCTATTTTGTTGGTTTCTAGAGCTGAGGTAATAATGATTGATAGGGATAGTTGGGGGCATTCGTATTTAACTGTCAGAGGTGAAATTCTTGGATTTGTTAAAGACGGACTACTGCGAAAGCATTTGCCAAGGATGTTTTCATTGATCAAGAACGAAAGTTAGGGGATCGAAGACGATTAGATACCGT</t>
  </si>
  <si>
    <t>&gt;OTU_4862</t>
  </si>
  <si>
    <t>CTGCGGTAATTCCAGCTCCAATAGCGTATATTAAAGTTGTTGCGGTTAAAAAGCTCGTAGTTGGATTTCTGTTGCGGATGACCGGTTCGCCCTCTGGGTGTGCATCTGGCTCAGCCTTGACATCTTCCTGAAGAACGTATCTGCACTTGACTGTGTGGTGCGGTATTTGGGACATTTACCTTGAGGAAATTAGAGTGTTTCAAGCAAGCGTGCGTTTTGAATACATTAGCATGGAATAATAAGATAGGACCTCAGTTCTATTTTGTTGGTTTCTAGAGCTGAGGTAATGTCAGATAGGGATAGTTGGGGGCATTCGTATTTAACTGTCAGAGGTGAAATTCTTAGATTTGTTAAAGACGGACTATTGCGAAAGCATTTGCCAAGGATGTTTTCATTGATCAAGAACGAAAGTTAGGGGATCGAAGATGATTAGATACCGT</t>
  </si>
  <si>
    <t>&gt;OTU_4864</t>
  </si>
  <si>
    <t>CCGCGGTAATTCCAGCTCCAATAGCGTATATTAAAGTTGTTGCGGTTAAAAAGCTCGTAGTTGGATTTCTGATGAGGATGACCGGTTCGCCCTCTGGGTGTGCATCTGGCTCAGCCTTGACATCTTCCAGAAGAACGTATCTGCACTTGACTGTGTGGTGCGGTATTTGGGACATTTACCTTGAGGAAATTAGAGTGTTTCAAGCAAGCGTGCGCTTTGAAGACATTAGCATGGAATAATAAGATAGGACCTCAGTTCTTTTTTGTTGGTTTCTAGAGCTGAGGTAATGATTGATAGGGATAGTTGGGGGCATTCGTATTTAACTGTCAGAGGTGAAATTCTTGGATTTGTTAAAGACGGACTACTGCGAAAGCATTTGCCAAGGATGTTTTCATTGATCAAGAACGAAAGTTAGGGGATCGAAGATGATCAGATACCAT</t>
  </si>
  <si>
    <t>&gt;OTU_4865</t>
  </si>
  <si>
    <t>CTGCGGTAATTCCAGCTCCAATAGCGTATATTAAATTTGTTGCGGTTAAAAAGCTCGTAGTTGGATTTCTGTTGAGGATGACCGGTTCGCCCTCTGGGTGTGCATCTGGCTCAGCCTTGACATCTTCCTGAAGAACGTATCTGCACTTGACTGTGTGGTGCGGTATTTGGGACATTTACCTTGAGGAAATTAGAGTGTTTCAAGCAAGCGTGCGCTTTGAATACATTAGCATGGAATAATAAGATAGGACCTCAGGTCTATTGTATTTAACTGTCAGAGGTGAAATTCTTGGATTTGTTAAAGACGGACTACTGCGAAAGCATTTGCCAAGGATGTTTTCATTGATCAAGAACGAAAGTTAGGGGATCGAAGATGATCAGATACCAT</t>
  </si>
  <si>
    <t>&gt;OTU_4866</t>
  </si>
  <si>
    <t>CCGCGGTAATTCCAGCTCCAATAGCGTATATTAAAGTTGTTGCGGTTAAAAAGCTCGTAGTTGGATTTCTGTTGAGGATGACCAGTCCGCCCTCTGGGTGTGCATCTGGCTCAGCCTTGACATCTTCCTGAAGAACGGATCTGCACTTGACTGTGTGGTGCGGTGTTTGGGACATTTACCTTGAGGAAATTAGAGTGTTTCAAGCAAGCATGTGCTATGAATACATTAGCATGGAATAATAAGATATAAGACCTCAGTTCTATTTTGTTGGTTTCTAGAGCTGAGGTAATGATTGATAGGGATAGTTGGGGACCTTCGTATTTAACTGTCAGAGGTGAAATTCTTAGATTTGTTAAAGATGGACTACTGCGAAAGCATTTGCCAAGGATGTTTTCATTGATCAAGAACGAAAGTTAGGGGATCGAAGACGATCAGATACCGT</t>
  </si>
  <si>
    <t>&gt;OTU_4867</t>
  </si>
  <si>
    <t>CTGCGGTAATTCCAGCTCCAATAGCGTATATTAAAGTTGTTGCGGTTAAAGAGCTCGTAGTTGGATATCTGTTGCGGATGACCGGTTCGCCCTCTGGGTGTGCATCTGGCTCAGCCTTGACATCTTCCTACAGAACGTATCTGCACTTGACTGTGTGGTGCGGTATTTGGGACATTTACCTTGAGGAAATTAGAGTGTTTCAAGCAAGCATGCGCTTTGAAGACATTAGCATGGAATAGTAAGATAAGACCTCAGTTCTATTTTGTTGGTTTCTAGAGCTGAGGTAATGAGTGATAGGGATAGTTGGGGGCATTCGTATTTAACTGTCAGAGGTGAAATTCTTAGATTTGTTAAAGACGGACTACTGCGAAAGCATTTGCCAAGGATGTTTTCATTGATCAAGAACGAAAGTTAGGGGAACGAAGATGATTAGATACCAT</t>
  </si>
  <si>
    <t>&gt;OTU_4869</t>
  </si>
  <si>
    <t>CCGCGGTAATTCCAGCTCCAATAGCGTATATTAAAGTTGTTGCGGTTAAAAAGCTCGTAGTTGGATTTCTGTTGAGGATGACCGGTCCGCCCTCTGGGTGTGCATCTGGCTCAGCCTTGACATCTTCCTGAAGAACGTATCTGCACTTGACTGTGTGGTGCGGTATTTGGGACATTTCCCTTGAGGAAATTAGAGTGTTTCAAGCAAGCATGCGCTTTGAATACTGCACTTGACTGTGTGGTGCGGTATTTGGGACATTTACCTTGAGGAAATTAGAGTGTTTCAAGCAAGCGTGCGCTTTGAATACATTAGCATGGAATAAGAAGATAGGACCTCAGTTCTATTTTGTTGGTTTCTAGAGCTGAGGTAATGATTGATAGGGATAGTTGGGGGCATTTGTATTTAACTGTCAGAGGTGAAATTCTTGGATTTGTTAAAGACGGACTACTGCGAAAGCATTTGCCAAGGATGTTTTCATTGATCAAGAACGAAAGTTAGGGGATCGAAGATGATTAGATACCGT</t>
  </si>
  <si>
    <t>&gt;OTU_4870</t>
  </si>
  <si>
    <t>CTGCGGTAATTCCAGCTCCAATAGCGTATATTAAAGTTGTTGCGGTTAAAAAGCTCGTAGTTGGATTTCTGTTGAGGATGACCGCTCCGCCCTCTGGGTGCGCATCTGGCTCAGCCTTGACATCTTCCTGAAGAACGTAGCTGCACTTGACTGTGTGGTGCGGCATTTGGGACATTTACCTTGAGGAAATTAGAGTGTTTCAAGCAAGCATGTGCTATGAATACATTAGCATGGAATAATAAGATAGGACCTCAGGTCTATTGTATTTAACTGTCAGAGGTGAAATTCTTGGATTTGTTAAAGACGGACTACTGCGAAAGCATTTGCCAAGGATGTTTTCATTGATCAAGAACGAAAGTTAGGGGATCGAAGACGATTAGATACCGT</t>
  </si>
  <si>
    <t>&gt;OTU_4871</t>
  </si>
  <si>
    <t>CTGCGGTAGTTCCAGCTCCAATAGCGTATATTAAAGTTGTTGCGGTTAAAAAGCTCGTAGTTGGATATCTGTTGAGGATGACCGGTTCGCCCTCTGGGTGTGCATCTGGCTCAGCCTTGACATCTTCCTGAAGAACGTATCTGCACTTGACTGTGTGGTGCGGTATTTGGAATATTTACCTTGAGGAAATTAGAGTGTTTCAAGCAGGCTAGCGCCTTGAATACTGCAGCATGGAATAATAAGATAGGACCTCAGGTCTATTGTATTTAACTGTCAGAGGTGAAATTCTTGGATTTGTTAAAGACGGACTACTGCGAAAGCATTTGCCAAGGATGTTTTCATTGATCAAGAACGAAAGTTAGGGGATCGAAGACGATCAGATACCAT</t>
  </si>
  <si>
    <t>&gt;OTU_4872</t>
  </si>
  <si>
    <t>CTGCGGTAATTCCAGCTCCAATAGCGTATATTAAAGTTGTTGCGGTTAAAGAGCTCGTAGTTGGATTTCTGTTGAGGATGACCGGTTCGCTCTCTGGGTGTGCATCTGGCTCAGCCTTGACATCTTCCTGAAGAACGTATCTGCACTTGACTGTGTGGTGCGGTACTTGGGACATTTACCTTGAGGAAATTAGAGTGTTTCAAGCGAGCATGCGCTTTGAATACATTAGCATGGAATAATAAGATAGGACCTCAGTTCTATTTTGTTGGTTTCTACCATTGAGGTAATGATTGATAGGGATAGTTGGGGGCATTCGTATTTAACTGTCAGAGGTGAAATTCTTAGATTTGTTAAAGACGGACTATTGCGAAAGCATTTGCCAAGGATGTTTTCATTGATCAAGAACGAAAGTTAGGGGATCGAAGACGATTAGAACCGT</t>
  </si>
  <si>
    <t>&gt;OTU_4874</t>
  </si>
  <si>
    <t>CCGCGGTAATTCCAGCTCCAATAGCGTATATTAAAGTTGTTGTGGTTAAAAAGCTCGTAGTAGGATATCTGTTGAGGATGACCGGTTCGCTCTCTGGGTGTGCATCTGGCTCAGCCTTGACATCTTCCTGAAGAAACGTATCTGCACTTGACTGTGTGGTGCGGTATTTGGGACATTTACCTTGAGGAAATTAGAGTGTTTCAAGCAAGCATGCGCTTTGAATACATTAGCATGGAATAATAAGATAGGACCTCAGTTCTATTTTGTTGGTTTCTAGAGCTGAGGTAATGAGTGATAGGGATAGTTGGGGGCATTCGTATTTAACTGTCAGAGGTGAAATTCTTAGATTTGTTAAAGACGGACTACTGCGAAAGCATTTGCCAAGGATGTTTTCATTGATCAAGAACGAAAGTTAGGGGATCGAAGACGATCAGATACCAT</t>
  </si>
  <si>
    <t>&gt;OTU_4875</t>
  </si>
  <si>
    <t>CTGCGGTAATTCCAGCTCCAATAGCGTATATTAAAGTTGTTGCGGTTAAACAGCTCGTAGTTGGATTTCTGTTGAGGATGACCGGTCCGCCCTCTGGGTGTGCATCTGGCTCAGCCTTGACATCTTCCTGAAGAACGTATCTGCACTTGACTGTGTGGTGCGGTATTTGGGACATTTACCTTGAGGAAATTAGAGTGTTTCAAGCAAGCGTGCGCTTTGAATACATTAGCATGGAATAATAAGATAGGACCTCAGTTCTATTGTATTTAACTGTCAGAGGTGAAATTCTTGGATTTGTTAAAGACGGACTATTGCGAAAGCATTTGCCAAGGATGTTTTCATTGATCAAGAACGAAAGTTAGGGGATCGAAGACGATCAGATACCGT</t>
  </si>
  <si>
    <t>&gt;OTU_4876</t>
  </si>
  <si>
    <t>CCGCGGTAATTCCAGCTCCAATAGCGTATATTAAAGTTGTTGCGGTTAAAAAGCTCGTAGTTGGATTTCTGTTGAGGATGACCGGTCCGCCCTCTGGGTGTGCATCTGGCTCAGCCTTGACATCTTCCTGAAGAACGTATCTGCACTTGACTGTGTGGTGCGGTATTTGGGACATTTCCCTTGAGGAAATTAGAGTGTTTCAAGCAAGCGTGCGCTTTGAATACATTAGCATGGAATAATAAGATAGGACCTCAGGTCTATTGTATTTAACTGTCAGAGGTGAAATTCTTGGATTTGTTAAAGACGGACTACTGCGAAAGCATTTGCCAAGGATGTTTTCATTGATCAAGAACGAAAGTTAGGGGATCGAAGACGATTAGATACCGT</t>
  </si>
  <si>
    <t>&gt;OTU_4877</t>
  </si>
  <si>
    <t>CCGCGGTAATTCCAGCTCCAATAGCGTATATTAAAGTTGTTGCGGTTAAAAAGTTCGTAGTTGGATATCTGTTGAGGATGACCGGTTCGCCCTCTGGGTGTGCATCTGGCTCAGCCTTGACATCTTCCTGAAGAACGTATCTGCACTTGACTGTGTGGTGCGGTATTTGGTATATTTACCTTGAGGAAATTAGAGTGTTTCAAGCAAGCGTGCGCTTTGAATACATTAGCATGGAATAATAAGATATAAGACCTCAGTTCTATTTTGTTGGTTTCTAGAGCTGAGGTAATGATTGATAGGGATAGTTGGGGGCCTTCGTATTTAACTGTCAGAGGTGAAATTCTTAGATTTGTTAAAGATGGACTACTGCGAAAGCATTTGCCAAGGATGTTTTCATTGATCAAGAACGAAAGTTAGGGCATAGAAGACGATCAGATACCAT</t>
  </si>
  <si>
    <t>&gt;OTU_4879</t>
  </si>
  <si>
    <t>CTGCGTTAATTCCAGCTCCAATAGCGTATATTAAAGTTGTTGCGGTTAAAAAGCTCGTAGTTGGATTTCTGTTGCGGATGACCGGTTCGCCCTCTGGGTGTGCATCTGGCTCAGCCTTACATCTTCCTGACGAACGTATCTGCACTTGACTGTGTGGTGCGGTATTTGGAATATTTACCTTGAGGAAATTAGAGTGTTTCAAGCAAGCATGCGCTTTGAATACATTAGCATGGAATAATAAGATAGGACCTCAGTTCTATTTTGTTGGTTTCTAGAGCTGAGGTAATGATTGATAGGGATAGTTGGGGGCATTCGTATTTAACTGTCAGAGGTGAAATTCTTGGATTTGTTAAAGACAGACTACTGCGAAAGCATTTGCCAAGGATGTTTTCATTGATCAAGAACGAAAGTTAGGGGATCGAAGACGATCACCAT</t>
  </si>
  <si>
    <t>&gt;OTU_4880</t>
  </si>
  <si>
    <t>CCGCGGTAATTCCAGCTCCAATAGCGTATATTAAAGTTGTTGCAGTTAAAAAGCTCGTAGTTGGATATCTGTTGAGGATGACCGGTTTGCCCTCTGGGTGTGCATCTGGCTCAGCCTTGACATCTTCCTAAACAACGTATCTGCACTTGACTGTGTGGTGCGGTATTTGGGACATTTTTACCTTGAGGAAATTAGAGTGTTTCAAGCAAGCGTGCGCTTTGAATACATTAGCATGGAATAATAAGATAAGACCTCAGTTCTATTTTGTTGGCTTCTAGAGCTGAGGTAATGATTGATAGGGATAGTTGGGGCATTCGTATTTAACCGTCAGAGGTGAAATTCTTAGATTTGTTAAAGACGGACTACTGCGAAAGCATTTGCCAAGGATGTTTTCATTGATCAAGAACGAAAGTTAGGGGATCGAAGATGATTAGATACCAT</t>
  </si>
  <si>
    <t>&gt;OTU_4882</t>
  </si>
  <si>
    <t>CTGCGGTAATTCCAGCTCCAATAGCGTATATTAAAGTTGTTGCGGTTAAAGAGCTCGTAGTTGGATTTCTGTTGAGGATGACCGGTTCGCCCTCTGGGTGTGCATCTGGCTCAGCCTTGACATCTTCCTGAAGAACATATCTGCACTTGACTGTGTGGTGCGGTATTTGGGACATTTTTACCTTGAGGAAATTAGAGTGTTTCAAGCAAGCATGTGCTATGAATACATTAGCATGGAATAATAAGATATAAGACCTCAGTTCTATTTTGTTGGTTTCTAGAGCTGAGGTAATGATTGATAGGGATAGTTGGGGGCATTCGTATTTAACTGTCAGAGGTGAAATTCTTAGATTTGTTAGAGACGGACTATTGCGAAAGCATTTGCCAAGGATGTTTTCATTGATCAAGAACGAAAGTTAGGGGATTGAAGACGATCAGATACCGT</t>
  </si>
  <si>
    <t>&gt;OTU_4883</t>
  </si>
  <si>
    <t>CCGCGGATTCCAGCTCCAATAGCGTATATTAAAGTTGTTGCGGTTAAAAAGCTCGTAGTTGGATATCTGTTGAGGATGACCGGTTCGCCCTCTGGGTGTGCATCTGGCTCAGCCTTGACATCTTCCAGAAGAACGTATCTGCACTTGACTGTGTGGTGCGGTATTTGGTATATTTACCTTGAGGAAATTAGAGTGTTTCAAGCAAGCGTGCGCTTTGAATACATTAGCATGGAATAATAAGATAAGACCTCAGTTCTATTTTGTTGGTTTCTAGAGCTGAGGTAATGATTGATAGGGATAGTTGGGGGTATTTGTATTTAACTGTCAGGGGTGAAATTCTTGGATTTGTTAAAGACGGATTACTGCGAAAGCATTTGCCAAGGATGTTTTCATTGATCAAGAACGAAAGTTAGGGGATCGAAGACGATCAGATACCAT</t>
  </si>
  <si>
    <t>&gt;OTU_4885</t>
  </si>
  <si>
    <t>CTGCGGTAATTCCAGCTCCAATAGCGTATATTAAAGTTGTTGCGGTTAAAAAGCTCGTAGTTGGATATCTGTTGAGGATAACTGGTTCGCCCTCTGGGTGTGCATCTGGCTCAGCCTTGACATCTTCCTGAAGAACGTATCTGCACTTGACTGTGTGGTGCGGTATTTGGGACATTTACCTTGAGGAAATTAGAGTGTTTCAAGCAAGCGTGCGCTTTGAATACATTAGCATGGAATAATAAGATAGGACCTCAGTTCTATTTTGTCGGTTTCTAGAGCTGAGGTAATGATTGATAGGGATAGTTGGGGGCATTCGTATTTAACTGTCAGAGGTGAAATTCTTGGATTTGTTAAAGACGGACTACTGCGAAAGCATTTGCCAAGGATGTTTTCATTGATCAAGAACGAAAGTTAGGGGATCGAAGATGATTAGATACCAT</t>
  </si>
  <si>
    <t>&gt;OTU_4886</t>
  </si>
  <si>
    <t>CTGCGGTAATTCCAGCTCCAATAGCGTATATTAAAGTTGTTGCGGTTAAAAAGCTCGTAGTTGGATTTCTGTTGAGGATGACCGGTCCGCCCTCTGGGTGTGCATCTGGCTCAGCCTTGACATCTTCCTAAACAACGTATCTGCACTTGACTGTGTGGTGCGGTATTTGGAATATTTACCTTGAGGAAATTAGAGTGTTTCAAGCGAGCGTGCGCTTTGAATACATTAGCATGGAATAGTAAGATAAGCCCTCAGTTCTATTTTGTTGGTTTCTAGAGCTGAGGTAATGATTGATAGGGATAGTTGGGGGCATTCGTATTTAACTGTCAGAGGTGAAATTCTTAGATTTGTTAAAGACGGACTACTGCGAAAGCATTTGCCAAGGATGTTTTCATTGATCAAGAACGAAAGTTAGGGGAACGAAGATGATTAGATACCGT</t>
  </si>
  <si>
    <t>&gt;OTU_4889</t>
  </si>
  <si>
    <t>CTGCGTATTCCAGCTCCAATAGCGTATATTAAAGTTGTTGCGGTTAAAAAGCTCGTAGTTGGATTTCTGTTGAGGATGACCGGTTCGCCCTCTGGGTGTGCATCTGGCTCAGCCTTGACATCTTCCTGAAGAACGTATCTGCACTTGACTGTGTGGTGCGGCATTTGGGACATTTACCTTGAGGAAATTAGAGTGTTTCAAGCAAGCTTGCGCTTTGCATACATTAGCATGGAATAATAAGATATAAGACCTCAGTTCTATTTTGTTGGTTTCTAGAGCTGAGGTAATGATTGATAGGGATAGTTGGGGGTATTTGTATTTAACTGTCAGAGGTGAAATTCTTAGATTTGTTAAAAACGGACTACTGCGAAAGCATTTGCCAAGGATGTTTTCATTGATCAAGAACGAAAGTTAGGGGATCGAAGACGATCAGATACCAT</t>
  </si>
  <si>
    <t>&gt;OTU_4891</t>
  </si>
  <si>
    <t>CTGCGGTAATTCCAGCTCCAATAGCGTATATTAAAGTTGTTGCGGTTAAAAAGCTCGTAGTTGGATATCTGTTGAGGATGACCGGTTCGCCCTCTGGGTGTGCATCTGGCTCAGCCTTGACATCTTCCTGAAGAACGTATCTGCACTTGACTGTGTGGTGCGGTATTTGGAATATTTACCTTGAGGAAATTAGAGTGTTTCAAGCAAGCGTGCGCTTTGAAGACATTAGCATGGAATAAAGATAGGACCTCAGTTCTTTTTTGTTGGTTTCTAGAGCTGAGGTAATGATTGATAGGGATAGTTGGGGGCATTCGTATTTAACTGTCAGAGGTGAAATTCTTAGATTTGTTAAAAACGGACAACTGCGAAAGCATTTGCCAAGGATGTTTTCATTGATCAAGAACGAAGGTTAGGGGATCGAAGACGATCAGATACCGT</t>
  </si>
  <si>
    <t>&gt;OTU_4892</t>
  </si>
  <si>
    <t>CCGCGGTAATTCCAGCTCCAATAGCGTATATTAAAGTTGTTGCAGTTAAAAAGCTCGTAGTTGGATTTCTGTTGAGGATGACCGGTCCGCCCTCTGGGTGTGCATCTGGCTCAGCCTTGACATCTTCCTAAAGAACGTATCTGCACTTGACTGTGTGGTGCGGTATTTGGGACATGTACCTTGAGGAAATTAGAGTGTTTACAAGCATGCGCTTTGAATACATTAGCATGGAATAATAAGATAGGACCTCAGTTCTATTTTGTTGGTTTCTAGAGCTGAGGTAATGATTGATAGGGATAGTTGGGGGCATTCGTATTTAACTGTCAGAGGTGAAATTCTTAGATTTGTTAAAGACGGACTATTGCGAAAGCATTTGCCAAGGATGTTTTCATTGATCAAGAACGAAAGTTAGGGGATCGAAGACGATTAGATACCGT</t>
  </si>
  <si>
    <t>&gt;OTU_4894</t>
  </si>
  <si>
    <t>CTGCGGTAATTCCAGCTCCAATAGCGTATATTAAAGTTGTTGCAGTTAAAAAGCTCGTAGTTGGATTTCTGTTGAGGATGACCGGTTCGCCCTCTGGGTGTGCATCTGGCTCAGCCTTGACATCTTCCAGAAGAACGTATCTGCACTTGACTGTGTGGTGCGGTATTTGGGACATTTACCTTGAGGAAAGTAGAGTGTTTCAAGCAAGCATGCGCTATGAATACATTAGCATGGAATAATAAGATATAAGACCTCAGTTCTATTTTGTTGGTTTCTAGAGCTGAAGTAATGATTGATAGGGATAGTTGGGGGCATTCGTATTTAACTGTCAGAGGTGAAATTCTTGGATTTGTTAAAGACGGACTACTGCGAAAGCATTTGCCAAGGATGTTTTCATTGATCAAGAACGAAAGTTAGGGCATAGAAGACGATCAGATACCGT</t>
  </si>
  <si>
    <t>&gt;OTU_4895</t>
  </si>
  <si>
    <t>CTGCGGTAATTCCAGCTCCAATAGCGTATATTAAAGTTGTTGCGGTTAAAAAGCCCTAGTTGGATTTCTGTTGAGGATGACCGGTTCGCTCTCTGGGTGTGCATCTGGCTCAGCCTTGACATCTTCCTGAAGAACGTATCTGCACTTGACTGTGTGGTGCGGTATTTGGGACATTTACCTTGAGGAAATTAGAGTGTTTCAAGCAAGCATGCGCTTTGAATATATTAGCATGGAATAATAAGATAGGACCTCAGTTCTTTTTTGTTGGCTTCTAGAGCTGAGGTAATGATTGATAGGGATAGTTGGGGGCATTCGTATTTAACTGTCAGAGGTGAAATTCTTAGATTTGTTAAAGACGGACTACTGCGAAAGCATTTGCCAAGGATGTTTTCATTGATCAAGAACGAAAGTTAGGGGAACGAAGATGATTAGATACCGT</t>
  </si>
  <si>
    <t>&gt;OTU_4981</t>
  </si>
  <si>
    <t>CCGCGGTAATTCCAGCTCCAATAGCGTATATTAAAGTTGTTGCGGTTAAAAAGCTCGTAGTTGGATTTCTGTTGAGGATGACGGGTCCGCCCTCTGGGTGTGCATCTGGCTCAGCCTTGACATCTTCCTGAAAAATGTATCTGCACTTGACTGTGTGGTGCGGTATTTGGGACATTTACCTTGAGGAAATTAGAGTGTTTCAAGCAAGCGTGCGCTTTGAATACATTAGCATGGAATAATAAGATAGGACCTCAGTTCTATTTTGTTGGTTTCTAGAGCTGAGGTAATGATTGATAGGGATAGTTGACTGTCAGAGGTGAAATTCTTGGATTTGTTAAAGACGGACTACTGCGAAAGCATTTGCCAAGGATGTTTTCATTGATCAAGAACGAAAGTTAGGGGATCGAAGACGATTAGATACCAT</t>
  </si>
  <si>
    <t>&gt;OTU_4982</t>
  </si>
  <si>
    <t>CCGCGGTAATTCCAACTCCAATAGCGTATATTAAAGGTGTTGCGGTTAAAAAGCTCGTAGTTGGATTTCTGTTGAGGATGACGGGTCCGCCCTCTGGGTGTGCATCTGGCTCAGCCTTGACATCTTCCTGAAAAATGTATCTGCACTTGACTGTGTGGTGCGGTATTCGGGACATTTACCTTGAGGAAATTAGAGTGTTTCAAGCAAGCGTGCGCTTTGAATACATTAGCATGGAATAATAAGATAGGACCTCAGTTCTATTTTGTTGGTTTCTAGAGCTGAGGTAATGATTGATAGGGATAGTTGGGGGCATTCGTATTTAACTGTCAGAGGTGAAATTCTTGGATTTGTTAAAGACGGACTACTGCGAAAGCATAAAACAAGGATGTTTTCATTGATCAAGAACGAAAGTTAGGGGATCGAAGATGATCAGATACCGT</t>
  </si>
  <si>
    <t>&gt;OTU_4983</t>
  </si>
  <si>
    <t>CTGCGGTAATTCCAGCTCCAATAGCGTATATTAAAGTTGTTGCGGTTAAAAAGCTCGTAGTTGGATTTCTGTTGAGGATGACGGGTCCGCCCTCTGGGTGTGCATCTGGCTCAGCCTTGACATCTTCCTGAAAAATGTATCTGCACTTGACTGTGTGTGCGGTATTTGGGACATTTACCTTGAGGAAATTAGAGTGTTTCAAGCAAGCGTGCGCTTTGAATACATTAGCATGGAATAATAAGATAGGACGTCAGTTCTATTTTGTTGGTTTCTAGAGCTGTGGTAATGGTTGATAGGGATAGTTGGGGGCATTCGTATTTAACTGTCAGAGGTGAAATTCTTGGATTTGTTAAAGACGGACTACTGCGAAAGCATTTGCCAAGGATGTTTTCATTAATTAAGAATGAAAGTTAAGGGATCGAAGACGATCAGATACCGT</t>
  </si>
  <si>
    <t>&gt;OTU_4985</t>
  </si>
  <si>
    <t>CTGCGGTAATTCCAGCTCCAATAGCGTATATTAAAGTTGTTGCGGTTAAAAAGCTCGTAGTTGGATTTCTGTTGAGGATGACGGGTCCGCCCTCTGGGTGTGCATCTGGCTCAGCCTTGACCTTGACATCTTCCTGAAAAATGTATCTGCACTTGACTGTGTGGTGCGGTATTTGGGACATTTACCTTGAGGAAATTAGAGTGTTTCAAGCAAGCGTGCGCTTTGAATACATTAGCATGGAATAATAAGATAGGACCTCAGTTCTATTTTGTTGGTTTCTAGAGCTGAGGTAATGATTGATAGGGATAGTTGGGGGCATTCGTATTTAACTGTCAGAGGTGAAATTCTTGGATTTGTTAAAGACGGACTACTGCGAAAGCATTTGCCAAGGATGTTTTCATTGATCAAAAACGAAAGTTAGGGAATCGAAGATGATCAGATACCAT</t>
  </si>
  <si>
    <t>&gt;OTU_4988</t>
  </si>
  <si>
    <t>CTGCGGTAATTCCAGCTCCAATAGCGTATATTAAAGTTGTTGCAGTTAAAAAGCTCGTAGTTGGATTTCTGTTGAGGATGACGGGTCCGCCCTCTGGGTGTGCATCTGGGTCAGCCTTGACATCTTCCTGAAAAATGTATCTGCACTTGACTGTGTGGTGCGGTATTTGGGACATTTACCTTGAGGAAAGTAGAGTGTTTCAAGCAAGCGTGCGCATTGAATACATTAGCATGGAATAATAAGATAGGACCTCAGTTCTATTTTGTTGGTTTCTAGAGCTGAGGTAATGATTGATAGGGATAGGTGGGGACATTCGTATTTAACTGTCAGAGGTGAAATTCTTGGATTTGTTAAAGACGGACTACTGCGAAAGCATTTGCCAAGGATGTTTTCATTGATCAAGAGCGAAAGTTAGCGGATCGAAGACGATTAGATACCGT</t>
  </si>
  <si>
    <t>&gt;OTU_4989</t>
  </si>
  <si>
    <t>CTGCGGTAATTCCAGCTCCAATAGCGTATATTAAAGTTGTTGCGGTTAAAAAGCTCGTAGTTGAATTTCTGTCAAGAACAAGCGGTCCGCTCTTTTGGAGTGTGTACTTGCGTCGTTTTTGACTTTCTTCTGAACCCTGTTGTTTCCCCTTAACTGGGTGAGGCAATTGGGCAGAACCTTTACTTTGAGAAAATTAGAGTGTTTCAAGTAGGCTAGCGCCTTGAATACTGCAGCATGGAATAATAAAATAGGATTTCAGTTCTATTTTATTGGTTCTAAGAACTGAAATAATGATTAATAGGGACAGTTGGGGGCATTCGTATTTAACTGTCAGAGGTGAAATTCTTGGATTTGTTAAAGACGAACTACTGCGAAAGCATTTGCCAAGGATGTTTTCATTAATCAAGAACGAAAGTTAGGGGATCGAAGACGATTAGATACCGT</t>
  </si>
  <si>
    <t>&gt;OTU_4990</t>
  </si>
  <si>
    <t>CCGCGGTAATTCCAGCTCCAATAGCGTATATTAAAGTTGTTGCAGTTAAAAAGAACGTAGTTGGATTTCTGTCAAGAACAAGCGGTCCGCTCCTTTGGAGTGTGTATTTGCGTCGTTTTTGACTTTCTTCTGAACCCTGTTGTTTCCCCTTAACTGGGTGAGGCAATTGGGCAGAACCTTTACTTTGAGAAAATTAGAGTGTTTCAAGCAGGCTAGCGCCTTGAATACTGCAGCATGGAATAATAAAATAGGATTTCAGTTCTATTTTATTGGTTCTAAGGACTGAAATAATGATTAATAGGGACAGTTGGGGGCATTCGTATTTAACTGTCAGAGGTGAAATTCTTAGATTTGTTAAAGACGAACTACTGCGAAAGCATTTGCCAAGGATGTTTTCATTGATCAAGAACGAAAGTTAGGGAATCGAAGATGATCAGATACCAT</t>
  </si>
  <si>
    <t>&gt;OTU_4991</t>
  </si>
  <si>
    <t>CCGCGGTAATTCCAGCTCCAATAGCGTACATTAAAGTTGTTGCAGTTAAAAAGCTCGTAGTTGGATTTCTGTTGAGGATGACGGGTCCGCCCTCTGGGTGTGCATCTGGCTCAGCCTTGACATCTTCCTGAAAAACGTATCTGCACTTGACTGTGTGGTGCGGTATTTGGGACATTTACCTTGAGGAAATTAGAGTGTTTCAAGCAAGCGTGCTTTTGAACACATTAGCATGGAATAATAAGATAGGACCTCAGTTCTATTTTGTTGGTTTCTAGAGCTGAGGTAATGATTGATAGGGATAGTTGGGGGCATTCGTATTTAACTGTCAGAGGTGAAATTCTTGGATTTGTTAAAGACGGACTACTGCGAAAGCATTTGCCAAGGATGTTTTCATTGATCAAGAACGAAAGTTAGGGAATCGAAGATGATCAGATACCGT</t>
  </si>
  <si>
    <t>&gt;OTU_4993</t>
  </si>
  <si>
    <t>CTGCGGTAATTCCAGCTCCAATAGCGTATATTAAAGTTGTTGCGGTTAAAAAGCTCGTAGTTGGATTTCTGTTGAGGATGACGGGTCCGCCCTCTGGGTGTGCATCTGGCTCAGCCTTGACATCTTCCTGAAAAATGTATCTGCACTTGACCGTGTGGTGCTGTATTTGGGACGTTTAACGTGAGGAAATTAGAGTGTTTCAAGCAAGCGTGCGCTTTGAATACATTAGCATGGAATAATAAGATAGGACCTCAGTTCTATTTTGTTGGTTTCTAGAGCTGAGGTAATGATTGATAGGGATAGTTGGGGGCATTCGTATTTAACTGTCAGAGGTGAAATTCTTAGATTTGTTAAAGACGAACTACTGTGAAAGCATTTGCCAAGGATGTTTTCATTGATCAAGAACGAAAGTTAGGGAATCGAAGATGATTAGATACCAT</t>
  </si>
  <si>
    <t>&gt;OTU_4995</t>
  </si>
  <si>
    <t>CTGCGGTAATTCCAGCTACAATAGCGTATATTAAAGTTGTTGCGGTTAAAAAGCTCGTAGTTGGATTTCTGTTGAGGATGACGGGTCCGCCCTCTGGGTGTGCATCTGGCTCAGCCTTGACATCTTCCTGAAAAATGTATCTGCACTTGACTGTGTGGTGCGGTATTTGGGACGTTTAACGTGAGGAAATTAGACTGTTTCAAGCAAGCGTGTGCTTTGAATACATTGGCATGGAATAATCAGATAGGACCTCAGTTCTATTTTGTTGGTTTCTACAGCTGAGGTATGGATTGATAGGGATAGTTGGGTGCATTCGTATTAAACTGTCAGAGCTGAAATTCTAGGGTTGTTAAAGACGGACTACTGCGAAAGCATTTGCCAAGGATGTTTTCATTGATCAAGAACGAAAGTTAGGGAATCGAAGACGATCAGATACCAT</t>
  </si>
  <si>
    <t>&gt;OTU_4997</t>
  </si>
  <si>
    <t>CTGCGGTAATTCCAGCTCCAATAGCGTATATTAAAGTTGTTGCAGTTAAAAAGCTCGTAGTTGGATTTCTGTCAAGAGCAAGCGGTCCGCTCCTTTGGAGTGTGTACTTGCGTCATTTTTGACTTTCTTCTGAACCCTGTTGTTTCCCCTTAACTGGGTGAGGCAACTGGGCAGAACTTTTACTTTGAGAAAATTAGAGTGTTTCAAGCAGGCTAGCGCCTTGAATACTGCAGCATGGAATAATAAAATAGGATTTCAGTTCTATTTTATTGGTTCTAAGAACTGAAATAATAATTAATAGGGACAGTTGGGGGCATTCGTATTTAACCGTCAGAGGTGAAATTCTTAGATTTGTTAAAGACGAACTACTGCTAAAGCATTTGCCAAGGATGTTTTCATTGATCAAGAACGAAAGTTAGGGAATCGAAGACGATCAGATACCGT</t>
  </si>
  <si>
    <t>&gt;OTU_4998</t>
  </si>
  <si>
    <t>CCGCGGTAATTCCAGCTCCAATAGCGTATATTAAAGTTGTTGCGGTTAAAAAGCTCGTAGTTGGATTTCTGTTGAGGATGACGGGTCCGCCCTCTGGGTGTGCATCTGCCTCAGCCTTGACATCTTCCTGAAAAATGTATCTGCACTTGACTGTGTGGTGCGGTATTTGGGACATTTACCTTGAGGAAATTAGAGTGTTTCAAGCATTTGAATACATTAGCATGGAATAATAAGATAGGACCTCAGTTCTATTTTGTTGGTTTCTAGAGCTGAGGTAATGATTGATAGGGATAGTTGGGGGCATTCGTATTTAACTGTCAGAGGTGAAATTCTTGGATTTGTTAAAGACGGACTACTGCGAAAGCATTTGCCAAGGATGTTTTCATTGATCAAGAACGAAAGTTAGGGGATCGAAGACGATCAGATACCAT</t>
  </si>
  <si>
    <t>&gt;OTU_5006</t>
  </si>
  <si>
    <t>CTGCGGTAATTCCAGCTCCAATAGCGTATATTAAAGTTGTTGCGGTTAAAAAGCTCGTAGTTGGATTTCTGTTGAGGATGACGGGTCCGCCCTCTGGGTGTGCATCTGGCTCAGCCTTGACTTCTTCCTGAAAAATGTATCTGCACTTGACTGTGTGGTGCGGTATTTGGGACATTTACCTTGAGGAAATTAGAGTGTTTCAAGCAAGCGTGCGCTTTGAATACATTAGCATGGAATAATAAGATAGGATTTCAGTTCTATTTTGTTGGTCTCTACAGCTGAGGTATGGATTGATAGGGATAGTTGGGTGCATTCGTATTAAACTGTCAGAGGTGAAATTCTTGGATTTGTTAAAGACGGACTACTGCGAAAGCATTTGCCAAGGATGTTTTCATTGATCAAGAACGAAAGTTAGGGAATCGAAGACGATCAGATACCAT</t>
  </si>
  <si>
    <t>&gt;OTU_5008</t>
  </si>
  <si>
    <t>CTGCGGTAATTCCAGCTCCAATAGCGTATATTAAAGTTGTTGCGGTTAAAAAGCTCGTAGTTGGATTTCTGTTGAGGATGACGGGTCCGCCCTCTGTGTGTGCATCTGGCTCAGCCTTGACATCTTCCTGAAAAATGTATCTGCACTTGACTGTGTGGTGCGGTATTTGGGATATTTACCGAGGAAAGTAGAGTGTTTCAAGCAAGCGTGCGCTTTGAATACTGCAGCATGGAATAATAAGATAGGACCTCAGTTCTATTTTGTTGGTTTCTAGAGCTGAGGTAATGATTGATAGGGATAGTTGGGGGCATTCGTATTTAACTGTCAGAGGTGAAATTCTTGGATTTGTTACAGACGGACTACTGCGAAAGCATTTGCCAAGGATGTTTTCATTAATCAAGAACGAAAGTTAGGGGATCGAAGACGATCAGATACCGT</t>
  </si>
  <si>
    <t>&gt;OTU_5009</t>
  </si>
  <si>
    <t>CCGCGGTAATTCCAGCTCCAATAGCGTATATTAAAGTTGTTGCGGTTAAAAAGCTCGTAGTTGGATTTCTGTCAAGAGCAAGCGGTCCGCTCCTTTGGAGTGTGTACTTGCGTCGTTTTTGACTTTCTTCTGAACCTTGCTGTCTCCCCTTCATTGGGCGAGGTAGTTGGGCAGAACCTTTACTTTGAGAAAATTAGAGTGTTTCAAGCAGGCTAGCGCCTTGAATACTGCAGCATGGAATAATAAAATAGGATTTCAGTTCTATTTTATTGGTTCTAAGAACTGAAATAATAATTAATAGGGACAGTTGGGGGCATTCGTATTTAACTGTCAGAGGTGAAATTCTTGGATTTGTTAAAGACGGACTACTGCGAAAGCATTTGCCAAGGATGTTTTCATTGATCAAGAACGAAAGTTAGGGGATCGAAGATGATCAGATACCAT</t>
  </si>
  <si>
    <t>&gt;OTU_5013</t>
  </si>
  <si>
    <t>CTGCGGTAATTCCAGCTCCAATAGCGTATATTAAAGTTGTTGCGGTTAAAAAGCTCGTAGTTGGATTTCTGTTGAGGATGACGGGTCCGCCCTCTGGGTGTGCATCTGGCTCAGCCTTGACCTTGACATCTTCCTGAAAAATGTATCTGCACTTGACTGTGTGGTGCGGTATTTGGGACATTTACCTTGAGAAAATTAGAGTGTTTCAAGCAGGCTAGCGCCTTGAATACTGCAGCATGGAATAATAAGATAGGATTTCAGTTCTATTTTGTTGGTTTCTAGAGCTGAGGTAATGATTGATAGGGATAGTTGGGGGCATTCGTATTTAACTGTCAGAGGTGAAATTCTTGGATTTGTTAAAGACGGACTACTACGAAAGCATTTGCCAAGGATGTTTTCATTGATCAAGAACGAAAGTTAGGGGATCGAAGACGATCAGATACCGT</t>
  </si>
  <si>
    <t>&gt;OTU_5014</t>
  </si>
  <si>
    <t>CCGCGGTAATTCCAGCTCCAATAGCGTATATTAAAGTTGTTGCGGTTAAAAAGCTCGTAGTTGGATTTCTGTTGAGGATGACGGGTCTGCCCTCTGGGTGTACATCTGGCTCAGCCTTGACATCTTCCTGAAAAATGTATCTGCACTTGACTGTGTGGTGCGGTATTTGGGACATTTACCTTGAGGAAATTAGAGTGTTTCAAGCAAGCGTGCGCTTTGAATACATTAGCATGGAATAATAAGATAGGATCTCAGTTCTATTTTGTTGGTTTCTAGAGCTGAGGTAATGATTGATAGGGATAGTTGGGGGCATTCGTATTTAACTGTCAGAGGTGAAATTCTTGGATTTGTTAAAGACGAACTACTGCGAAAGCATTTGCCAAGAATGTTTTCATTGATCAAGAACGAAAGTTAGGGAATCGAAGACGATCAGATACCGT</t>
  </si>
  <si>
    <t>&gt;OTU_5052</t>
  </si>
  <si>
    <t>CTGCGGTAATTCCAGCTCCAATAGCGTATTGTAAAGTTGTTGCGGTTAAAAAGCTCGTAGTTGGATTTCTGTTGAGGATGACCGGTCCGCCCTCTGGGTGTGCATCTGGCTCAGCCTTGACATCTTCCTGAAGAACGTATCTGCACTTGACTGTGTGGTGCGGTATTTGGGACATTTACCTTGAGGAAAGTAGAGTGTTTCAAGCAAGCGTGCGCTTTGAATACATTAATTAGCATGGAATAATAAGATAGGACCTCAGTTCTATTTTGTTGGTTTCTAGAGCTGAGGTAATGATTGATAGGGATAGTTGGGGGCATTCGTATTTAACTGTCAGAGGTGAAATTCTTGGATTTGTTAAAGACAGACTACTGCGAAAGCATTTGCCAAGGATGTTTTCATTGATCAAGAACGAAAGTTAGGGGATTGAAGATGATTAGATACCAT</t>
  </si>
  <si>
    <t>&gt;OTU_5076</t>
  </si>
  <si>
    <t>CCGCGGTAATTCCAGCTCCAATAGCGTATATTAAAGTTGTTGCGGTTAAAAAGCTCGTAGTTGGATTTCTGTTTAGGATGACCGGTCCGCCCTCTGGGTGTGCATCTGGCTCAGCCTTGACATCTTCCTGACGAACGTATCTGCACTTGACTGTGTGGTGCGGTATTTGGGACATTTACCTTGAGGAAATTAGAGTGTTTCAAGCAAGCGTGCGCTTTTTGAATACATTAGCATGGAATAATAAGATAGGACCTCAGTTCTATTTTGTTGGTTTCTAGAGCTGAGGTAATGATTGATAGGGATAGTTGGGGGCATTCGTATTTAACTGTCAGAGGTGAAATTCTTGGATTTGTTGAAGACGAACTACTGCGAAAGCATTTGCCAAGGATGTTTTCATTGATCAAGAACGAAAGTTAGGGGATCGAAGATGATCAGATACCGT</t>
  </si>
  <si>
    <t>&gt;OTU_5080</t>
  </si>
  <si>
    <t>CCGCGGTAATTCCAGCTCCAATAGCGTATATTAAAGTTGTTGCGGTTAAAAAGCTCGTAGTTGGATTTCTGTTGAGGATGACGGGTCCGCCCTCTGCGTGTGCATCTGGCTCAGCCTTGACATCTTCCTGAAGAACGTATCTGCACTTGACTGTGTGGTGCGGTATTTGGGACATTTACCTTGAGGACATTAGAGTGTTTCAAGCAAGCGTGCGCTTTGAATACATTAGCATGGAATAATAAGATAGGAGCTCAGTTCTATTTTGTTGGTTTCTAGAGCTGAGGTAATGATTGATAGGGATAGTTGGGGGCATTCGTATTTAACTGTCAGAGGTGAAATTCTTGGATTTGTTAAAGACGGACTACTGCGAAAGCATTTGCCAAGGATGTTTTCATTGATCAAGAACGAAAGTTAGGGGATCGAAGATGATCAGATACCGT</t>
  </si>
  <si>
    <t>&gt;OTU_5100</t>
  </si>
  <si>
    <t>CCGCGGTAATTCCAGCTTCAATAGCGTATATTAAAGTTGTTGCGGTTAAAAAGCTCGTAGTTGGATTTCTGTTGAGGATGACGGGTCCGCCCTCTGGGTGTGCATCTGGCTCAGCCTTGACATCTTCCTGAAGAACGTATCTGCACTTGACTGTGTGGTGCGGTATTTGGGACATTTACCTTGAGGAAATTAGAGTGTTTCAAGCAAGCGTGTGCTTTGAATACATTGGCATGGAATAATCAGATAGGACCTCAGTTCTATTTTGTTGGTTTCTAGAGCTGAGGTAATGATTGATAGGGATAGTTGGGGGCATTCGTATTTAACTGTCAGAGGTGAAATTCTTGGATTTGTTAAAGACGGACTACTGCGAAAGCATTTGCCAAGGATGTTTTCATTGATCAAGAACGAAAGTTAGGGGATCGAAGACGATTAGATACCGT</t>
  </si>
  <si>
    <t>&gt;OTU_5107</t>
  </si>
  <si>
    <t>CCGCGGTAATTCCAGCTCCAATAGCGTATATTAAAGTTGTTGCGGTTAGAAAGCTCGTAGTTGGATTTCTGTTGAGGATGACCGGTCCGCCCTCTGGGGTGTGCATCTGGCTCAGCCTTGACATCTTCCTGAAGAACGTATCTGCACTTGACTGTGTGGTGCGGTATTTGGGACATTTACCTTGAGGAAATTAGAGTGTTTCAAGCAAGCGTGCGCTTTTTGAATACATTAGCATGGAATAATAAGATAGGACCTCAGTTCTATTTTGTTGGTTTCTAGAGCTGAGGTAATGATTGATAGGGATAGTTGGGGGCATTCGTATTTAACTGTCAGAGGTGAAATTCTTGGATTTGTTAAAGACGGACTACTGCGAAAGCATTTGCCAAGGATGTTTTCATTGATCAAGAACGAAAGTTAGGGGATTGAAGACGATTAGATACCAT</t>
  </si>
  <si>
    <t>&gt;OTU_5164</t>
  </si>
  <si>
    <t>CCGCGGTAATTCCAGCTCCAATAGCGTATATTAAAGTTGTTGCGGTTAAAAAGCTCGTAGTTGGATTTCTGTTGAGGATGACCGGTCCGCCCTCTGGGTGTGCATCTGGCTCAGCCTTGACATCTTCCTGAAGAACGTATCTGCACTTGACTGTGTGGTGCGGTATTTGGGACATTTACCTTGAGGAAATTAGAGTGTTTCAAGCAAGCGTGCGCTTTGAATACATTAGCATGGAATAATAAGATAGGACCCCGGTTCTATTTTGTTGGTTTCCCGGACCGGAGTAATGATTGATAGGGATAGTTGGGGGCATTCGTATTTAACTGTCAGAGGTGAAATTCTTGGATTTGTTAAAGACGGACTACTGCGAAAGCATTTGCCAAGGATGTTTTCATTGATCAAGAACGAAAGTTAGGGGATCGAAGATGATCAGATACCAT</t>
  </si>
  <si>
    <t>&gt;OTU_5389</t>
  </si>
  <si>
    <t>CTGCGGTAATTCCAGCTCCGATAGCGTATATTAAAGTTGTTGCGGTTAAAAAGCTCGTAGTTGGATTTCTGTTGAGGATGACCGGTCCGCCCTCTGGGTGTGTATCTGGCTCAGCCTTGACATCTTTCTGAAGAACGTATCTGCACTTGACTGTGTGGTGCGGAATTTGGGACATTTACCTTGAGGAAAGTAGAGTGTTTCAAGCAAGCACACGCTTTGAATACATTAGCATGGAATAATAAGATAGGACCTCAGTTCTATTTTGTTGGTTTCTAGAGCTGTGGTAATGGTTGATAGGGATAGTTGGCATTCGTATTTAACTGTCAGAGGTGATATTCTTGAATTTGTTAAAGACGGACTACTGCGAAAGCATTTGCCAAGGATGTTTTCATTGATCAAGAACGAAAGTTAGGCGATCGAAGACGATCAGATACCGT</t>
  </si>
  <si>
    <t>&gt;OTU_5391</t>
  </si>
  <si>
    <t>CCGCGGTAATTCCAGCTCCAATAGCGTATATTAAAGTTGTTGCGGTTAAAAAGCTCGTAGTTGGATTTCTGTTGAGGATGGTCCGCCCTCTGGGTGTGTATCTGGCTCAGCCTTGACATCTTTCTGAAGAACGTATCTGCACTTGACTGTGTGGTGCGGAATTTGGGACATTTACCTTGAGGAAATTAGAGTTTTTCAAGCAAGCGCACGCTTTGAATATATTAGCATGGAATAATAAGATAGGACCTCAGTTCTATTTTGTTGGTTTCTAGAGCTGTGGTAATGGTTGATAGGGATAGTTGGGGGCATTCGTATTTAACTGTCAGAGGTGAAATTCTTGGATTTGTTTAAGATGGACTACTGCGAAAGCATTTGCCAAGGATGTTTTCATTGATCAAGAACGAAAGTTAGGGGATCGAAGATGATCAGATACCGT</t>
  </si>
  <si>
    <t>&gt;OTU_5392</t>
  </si>
  <si>
    <t>CTGCGGTAATTCCAGCTCCAATAGCGTATATTAAAGTTGTTGCGGTTAAAAAGCTCGTAGTTGGATTTCTGTTGAGGATGGTCCGCCCTCTGGGTGTGTATCTGGCTCAGCCTTGACATCTTTCTGAAGACCGTATCTGCACTTGACTGTGTGGTGCGGAATTTGGGACATTTACCTTGAGGAAATTAGAGTGTTTCAAGCAAGCGCACGCTTTGAATACATTAGCATGGAATAATAAGATAGGACCTCAGTTCTATTTTGTTGGTTTCTAGAGCTGTGGTAATGGTTGATAGGGATAGTTGGCATTCGTATTTAACTGTCAGAGGTGAAATTCTTGAATTTGTTAAAGACGGACTACTGCGAAAGCATTTGCCAAGGATGTTTTCATTGATCAAGAACGAAAGTTAGGGGATCGAAGACGATCAGATACCGT</t>
  </si>
  <si>
    <t>&gt;OTU_5393</t>
  </si>
  <si>
    <t>CCGCGGTAATTCCAGCTCCAATAACGTATATTAAAGTTGTTGCGGTTAAAAAGCTCGTAGTTGGATTTCTGTTGAAGATGACCGGTCCGCCCTCTGGGTGTGTATCTGGCTCAGCCTTGACATCTTTCTGAAGAACGTATCTGCACTTGACTGTGTGGCGCGGAATTTGGGACATTTACCTTGAGGAAATTAGAGTGTTTCAAGCAAGCGCACGCTTTGAATACATTAGCATGGAATAATAAGATAGGACCTCAGTTCTATTTTGTTGGTTTCTAGAGCTGTGGTAATGGTTGATAGGGACAGTTGGGGGCATTTGTATTTAACTGTCAGAGGTGAAATTCTTGGATTTGTTAAAGACGGACGGACTACTGCGAAAGCATTTGCCAAGGATGTTTTCATTGATCAAGAACGAAAGTTAGGGGATCGAAGACGATTAGATACCAT</t>
  </si>
  <si>
    <t>&gt;OTU_5394</t>
  </si>
  <si>
    <t>CCGCGGTAATTCCAGCTCCAATAGCGTATATTAAAGTTGTTGCGGTTAAAAAGCTCTTAGTTGGATTTCTGTTGAGGATGACCGGTCCGCCCTCTGGGTATGTATCTGGCTCAGCCTCGACATCTTTCTGAAGAACGTATCTGCACTTGACTGTGTGGTGCGGAATTTGGGACATTTACCTTGAGGAAATTAGAGTTTCAAGCAAGCGCACGCTTTGAATACATTAGCATGGAATAATAAGATAGGACCTCAGTTCTATTTTGTTGCTTTCTAGAGCTGTGGTAATGGTTGATAGGGATAGTTGGGGGCATTCGTATTTAACCGTCAGAGGTGAAATTCTTGGATTTGTTAAAGACGGACTACTGCGAAAGCATTTGCCAAGGATGTTTTCATTGATCAAGAACGAAAGTTAGGGGATCGAAGATGATCAGATACCGT</t>
  </si>
  <si>
    <t>&gt;OTU_5396</t>
  </si>
  <si>
    <t>CCGCGGTAATTCCAGCTCCAATAGCGTATATTAAAGTTGTTGCGGTTAAAAAGCTCGTAGTTGGATTTCTGTTGAGGATGACCGGTCCGCCCTCTGGGTGTGTATCTGGCTCAGCCTTGACATCTTTCTGAAGAACGTATCTGCACTAGACTGTGTGGTGCGGAATTTGGGACATTTACCTTGAGGAAATTAGAGTGTTTCAAGCAAGCGCACGCTTTGAATACATTAGCATGGAATAATAAGATAGGACCTCAGTTCTATTTTGTTGGTTTCTAGAGCTGTGGTAATGGTTGATAGGGATAGTTGGGGGCATTCGTATTTAACTTAACTGTCAGAGGTGAAATTCTTGGATTTGTTAAAGATGGACTACTGCGAAAGCATTTGCCAAGGATGTTTTCAATTGATCAAGAACGAAAGTTAGGGGATCGAAGACGATCAGATACCGT</t>
  </si>
  <si>
    <t>&gt;OTU_5399</t>
  </si>
  <si>
    <t>CTGCGGTAATTCCAGCTCCAATAGCGTATATTATTAAAGTTGTTGCGGTTAAAAAGCTCGTAGTTGGATTTCTGTTGAGGATGACCGGTCCGCCCTCTGGGTGTGTATCTGGCTCAGCCTTGACATCTTTCTGAAAAACGTATCTGCACTAGACTGTGTGGTGCGGAATTTGGGACATTTACCTTGAGGAAATTAGAGTGTTTCAAGCAAGCGCACGCTTTGAATACATTAGCATGGAATAATAAGATAGGACCTCAGTTCTATTTTGTTGGTTTCTAGAGCTGTGGTAATGGTTGATAGGGATAGTTGGGGGCATTTGTATTCAACTGTCAGAGGTGAAATTCTTGGATTTGTTAAAGACAGACTACTGCGAAAGCATTTGCCAAGGATGTTTTCATTGATCAAGAACGAAAGTTAGGGGATCGAAGATGATTAGATACCGT</t>
  </si>
  <si>
    <t>&gt;OTU_5401</t>
  </si>
  <si>
    <t>CCGCGGTAATTCCAGCTCCAATAGCGTATATTAAAGTTGTTGCGGTTAAAAAGCTCGTAGTTGGATTTCTGTTGAGGATGACCGGTCCGCCCTCTGGGTGTGTATCTGGCTCAGCCTCGACATCTTTCTGAAGAACGTATCTGCACTTGAGTGTGTGGTGCGGAATTTGGGACATTTACCTTGAGGAAATTAGAGTGTTTCAAGCAAGCGCACGCTTTGAATACATTAGCATGGAATAATAAGATAGGACCTCAGTTCTATTTTGTTGGTTTCTAGAGCTGTGGTAATGGTTGATAGGGATAGTTGGTGGCGTTTGTATTTAACTGTCAGAGGTGAAATTTTGTTAAAGACGGACTACTGCGAAAGCATTTGCCAAGGATGTTTTCATTGATCAAGAACGAAAGTTAGGGGATCGAAGACGATCAGATACCGT</t>
  </si>
  <si>
    <t>&gt;OTU_5403</t>
  </si>
  <si>
    <t>CCGCGGTAATTCCAGCTCCAATAGCGTATATTATTAAAGTTGTTGCGGTTAAAAGCTCGTAGTTGGATTTCTGTTGAGGATGACCGGTCCGCCCTCTGGGTGTGTATCTGGCTCAGCCTTGACATCTTTCTGAAGAACGTATCTGCACTTGACTGTGTGGTGCGGAATTTGGACATTTACCTTGAGGAAATTAGAGTGTTTCAATCAAGCGCACGCTTTGAATACATTAGCATGGAATAATAAGATAGGACCTCAGTTCTATTTTGTTGGTTTCTAGAGCTGTGGTAATGGTTGATAGGGATAGTTGGGGGCATTCGTATTTAACTGTCAGAGGTGAAATTCTTGGATTTGTTAAAGACGGACTACTGCGAAAGCATTTGCCAAGGATGTTTTCATTGATCAAGAACGAAAGTTAGGCGATCGAAGACGATTAGATACCGT</t>
  </si>
  <si>
    <t>&gt;OTU_5404</t>
  </si>
  <si>
    <t>CCGCGGTAATTCCAGCTCCAATAGCGTATATTATTAAAGTTGTTGCGGTTAAAAAGCTCGTAGTTGGATTTCTGTTGAGGATGACCGGTCCGCCCTCTGGGTGTGTATCTGGCTCAGCCTTGACATCTTTCTGAAGAACGTATCTGCACTTGACTGTGTGGTGCGGAATTTGGGACATTTACCTTGAGGAAATTAGAGTGTTTCAAGCAAGCGCACGCTTTGAATACATTAGCATGGAACGCACGCTTTGAATACATTAGCATGGAATAATAAGATAGGACCTCAGTTCTATTTTGTTGGTTTCTAGAGCTGTGGTAATGGTTGATAGGGATAGTTGGGGGCATTCGTATTTAACTGTCAGAGGTGAAATTCTTGGATTTGTTAAAGACGGACTACTGCGAAAGCATTTGCCAAGGATGTTTTCATTGATCAAGAACGAAAGTTAGGGGATCGAAGACGATTAGATACCAT</t>
  </si>
  <si>
    <t>&gt;OTU_5405</t>
  </si>
  <si>
    <t>CCGCGGTAATTCCAGCTCCAATAGCGTATATTAAAGTTGTTGCGGTTAAAAAGCTCGTAGTTGGATTTCTGTTGAGGATGACCGGTCCGCCCTCTGGGTGTGTATCTGGCTCAGCCTTGACATCTTTCTGAAGAACGTATCTGCACTTGACTGTGTGGCGCGGAATTTGGGACATTTACCTCGAGGAAATTAGAGTTTTTCAAGCAAGCGCACGCTTTGAATACATTAGCATGGAATAATAAGATAGGACCTCAGTTCTATTTTGTTGGTTTCTAGAGCTGTGGTAATGGTTGATAGGGATAGTTGGGGGCATTCGTATTTAACTTAACTGTCAGAGGTGAAATTCTTGGATTTGTTAAAGACGGACTACTGCGAAAGCATTTGCCAAGGATGTTTTCATTGATCAAGAACGAAAGTTAGGGGATCGAAGATGATCAGATACCAT</t>
  </si>
  <si>
    <t>&gt;OTU_5408</t>
  </si>
  <si>
    <t>CCGCGGTAATTCCAGCTCCAATAGCGTATATTAAAGTTGTTGCGATTAAAAAGCTTGTAGTTGGATTTCTGTTGAGGATGACCGGTCTGCCCTCCGGGTGTGTATCTGGCTCAGCCTCGACATCTTTCTGAAGAACGTATCTACACTTGACTGTGTGGTGCGGAATTTGGGACATTTACCTTGAGGAAATTAGAGTGTTTCAAGCAAGTGCACGCTTTGAATACATTAGCATGGAATAATAAGATAGGACCTCAGCTCTATTTTGTTGGTTTCTAGAGCTGTGGTAATGGTTGATAGGGATAGTTGGGGGCATTCGTATTTAACTGTCAGAGGTGAAATTCTTGGATTTGTTAAAGACGGACTACTGCGAAAGCATTTGCCAAGGATGTTTTCATTGATCAAGAACGAAAGTTAGGGGATCGAAGATGATTAGATACCGT</t>
  </si>
  <si>
    <t>&gt;OTU_5409</t>
  </si>
  <si>
    <t>CTGCGGTAATTCCAGCTCCAATAGCGTATATTAAAGTTGTTGCGGTTAAAAAGCTCGTAGTTGGATTTCTGTTGAGGATGACCAGTCCGCCCTCTGGGTGTGTATCTGGCTCAGCCTTGACATCTTTCTGAAGCACGTATCTGCACTTGACTGTGTGGTGCGGTATTCGGGACATTAACCTTGAGGAAATTAGAGTGTTTCAAGCAAGCGCACGCTTTGAATACATTAGCATGGAATAATAAGATAGGACCTCAGTTCTATTTTGTTGGTTTCTAGAGCTGTGGTAATGGTTGATAGGGATAGTTGGGGGCATTCGTATTTAACTGTCAGAGGTGAAATTCTTGGATTTGTTAAAGACGGACTACTGCGAAAGCATTTGCCAAGGATGTTTTCATTGATCAAGAACGAAAGTTAGGGGAAGACGATTAGATACCAT</t>
  </si>
  <si>
    <t>&gt;OTU_5410</t>
  </si>
  <si>
    <t>CCGCGGTAATTCCAGCTCCAATAGCGTATATTAAAGTTGTTGCGGTTAAAAAGCTCGTAGTTGGATTTCTGTTGAGGATGACCGGTCCGCCCTCTGGGTGTGTATCTGGCTCAGCCTTGACATCTTTCTGAAGAACGTATCTGCACTTGACTGTGTGGTGCGGTATTCGGGACATTAACCTTGAGGAAATTAGAGTGTTTCAAGCAAGCGCACGCTTTGAATACATTAGCATGGAATAATAAGATAGGACCTCAGTTCTATTTTGTTGGTTTCTAGAGCTGTGGTAATGGTTGATAGGGATAGTTGGCATTCGTATTTAACTGTCAGAGGTGAAATTCTTGGATTTGTTAAAGACGGACTACTGCGAAAGCATTTGCCAAGGATGTTTTCATTGATCAAGAACGAAAGCTAGGGGATCGAAGATGATCAGATACCGT</t>
  </si>
  <si>
    <t>&gt;OTU_5411</t>
  </si>
  <si>
    <t>CCGCGGGTAATTCCAGCTCCAATAGCGTATATTAAAGTTGTTGCGGTTAAAAAGCTCGTAGTTGGATTTCTGTTGAGGATGACCGGTCCGCCCTCTGGGTGTGTATCTGGCTCAGCCTTGACATCTTTCTGAAGAACGTATCTGCACTTGACTGTGTGGTGCGGAATTTGGGACATTTACCTTGAGGAAATTAGAGTGTTTCAAGCAAGCGCACGCTTTGAATACATTAGCATGGAATAATAAGATAGGACCTCAGTTCTATTTTGTTGGTTTCTAGAGCTGTGGTAATGGTTGATAGGGATAGTTGGCATTCGTATTTAACTGTCAGAGGTGAAATTCTTGGATTTGTTAAAGACGGACTACTGCGAAAGCATTTGCCAAGGATGTTTTCATTGATCAAGAACAAAAGTTAGGGGATCGAAGACGATTGATACCGT</t>
  </si>
  <si>
    <t>&gt;OTU_5412</t>
  </si>
  <si>
    <t>CCGCGGTAATTCCAGCTCCAATATAGCGTATATTAAAGTTGTTGCGGTTAAAAAGCTCGTAGTTGGATTTCTGTTGAGGATGACCGGTCCGCCCTCTGGGTGTGTATCTGGCTCAGCCTTGACATCTTTCTGAAGAACGTATCTGCACTTGACTGTGCGGTGCGGAATTTGGGACATTTACCTTGAGGAAATTAGAGTGTTTCAAGCAAGCGCACGCTTTGAATACATTAGCATGGAATAATAAGATAGGACCTCAGTTCTATTTTGTTGGTTTCTAGAGCTGTGGTAATGGTTGATAGGGATAGTTGGGGGCATTCGTATTTAACTGTCAGAGGTGAAATTCTTGGATTTGTTAAAGACGGACGGACTACTGCGAAAGCATTTGCCAAGGATGTTTTCATTGATCAAGAACGAAAGTTAGGGGATCGAAGACGATTAGATACCGT</t>
  </si>
  <si>
    <t>&gt;OTU_5415</t>
  </si>
  <si>
    <t>CTGCGGTAATTCCAGCTCCAATAGCGTATATTATTAAAGTTGTTGCGGTTAAAAAGCTCGTAGTTGGATTTCTGTTGAGGATGACCGGTCCGCCCTCTGGGTGTGTATCTGGCTCAGCCTTGACATCTTTCTGAAGAACGTATCTGCACTTGTGTGGTGCGGAATTTGGGACATTTACCTTGAGGAAATTAGAGTGTTTCAAGCAAGCGCACGCTTTGAATACATTAGCATGGAATAATAAGATAGGACCTCAGTTCTATTTTGTTGGTTTCTAGAGCTGTGGTAATGGTTGATAGGGATAGTTGGGGGCATTCGTATTTAACCGTCAGAGGTGAAATTCTTGGATTTGTTAAAGACGGACTACTGCGAAAGCATTTGCCAAGGATGTTTTCATTGATCAAGAACGAAAGTTAGGGGATCGAAGATGATCAGATACCGT</t>
  </si>
  <si>
    <t>&gt;OTU_5417</t>
  </si>
  <si>
    <t>CCGCGGTAATTCCAGCTCCAATAGCGTATATTATTAAAGTTGTTGCGGTTAAAAAGCTCGTAGTTGGATTTCTGTTGAGGATGACCGGTCCGCCCTCTGGGTGTGTATCTGGCTCAGCCTTGACATCTTTCTGAAGAACGTATCTGCACTTGACTGTGTGGTGCGGAATTTGGGACATTTACCTTGAGGAAATTAGAGTGTTTCAAGCAAGCGCACGCTTTGAATACATTAGCATGGAATAATAAGATAGGACCTCAGTTCTATTTTGTTGGTTTCTAGAGCTGTGGTAATGGTTGATAGGGATAGTTGGGGGCATTCATATTTAACTGTCAGAGGTGAAATTCTTGGATTTGTTAAAGACGGACTACTGCGAAAGCATTTGCCAAGGATGTTTTCATTGATCAAGAACGAAAGTTAGGGGAAGACGATCAGATACCGT</t>
  </si>
  <si>
    <t>&gt;OTU_5501</t>
  </si>
  <si>
    <t>CCGCGGTAATTCCAGCTCCAATAGCGTATATTAAAGTTGTTGCGGTTAAAAAGCTCGTAGTTGGATTTCTGTTGAGGATGACCGGTCCGCCCTCTGGGTGTGCATCTGGCTCAGCCTTGACATCTTCCTGAAGAACGTATCTGCACTTGACTGTGTGGTGCGGTATTTGGGACATTTACCTTGAGGAAATTAGAGTGTTTCAAGCAAGCGTGCACTTTGAATACATTAGCATGGAATAATAAGATAGGACCTCAGTTCTATTTTGTTGGTTTCTAGAGCTGAGGTAATGATTGATAGGGATAGTTGGGGGCATTCGTATTTAACTGTCAGAGGTGAAATTCTTGGATTTGTTAAAGACGGACTACTGCGAAAGCATTCGCCAAGGATGTTTTCATTAATCAGTGAACGAAAGTTAGGGGATCGAAGATGATCAGATACCAT</t>
  </si>
  <si>
    <t>&gt;OTU_5528</t>
  </si>
  <si>
    <t>CCGCGGTAATTCCAGCTACAATCGTGTATATTAAAGTTGTTGCGGTTAAAAAGCTCGTAGTTGGATTTCTGTTGAGGATGACCGGTCCGCTCTCTGGGTGTGCATCTGGCTCAGCCTTGACATCTTCCTGAAGTACGTATCTGCACTTGACTGTGTGGTGCGGTATTTGGGACATTTACCTTGAGGAAATTAGAGTGTTTCAAGCAAGCGTGCGCTTTGAATACATTAGCATGGAATAATAAGATAGGACCTCAGTTCTATTTTGTTGGTTTCTAGAGCTGAGGTAATGATTGATAGGGATAGTTGGGGGCATTCGTATTTAACTGTCAGAGGTGAAATTCTTGGATTTGTTAAAGACGGACTACTGCGAAAGCATTTGCCAAGGATGTTTTCATTGATCAAGAACGAAAGTTAGGGGATCGAAGATGATCAGATACCAT</t>
  </si>
  <si>
    <t>&gt;OTU_5535</t>
  </si>
  <si>
    <t>CCGCGGTAATTCCAGCTCCAATAGCGTATATTAAAGTTGTTGCGGTTAAAAAGCTCGTAGTTGGATTTCTGTTGAGGATGACTGCTCCGCCCTCTGGGTGTGCATCTGGCTCAGCCTTGACATCTTCCTGAAGAACGTATCTGCACTTGACTGTGTGGTGCGGTATTTGGGACATTTACCTTGAGGAAATTAGAGTGTTTCAAGCAAGCGTGCGCCTTGAATACTGCAGCATGGAATAATAAGATAGGATTTCAGTTCTATTTTATTGGTTCTAAGAACTGAGATAATGATTGATAGGGATAGTTGGGGGCATTTGTATTTAACTGTCAGAGGTGAAATTCTTGGATTTGTTAAAGACGGACTACTGCGAAAGCATTTGCCAAGGATGTTTTCATTGATCAAGAACGAAAGTTAGGGGATCGAAGACGATCAGATACCAT</t>
  </si>
  <si>
    <t>&gt;OTU_5538</t>
  </si>
  <si>
    <t>CTGCGGTAATTCCAGCTCCAATAGCGTATATTAAAGTTGTTGCGGTTAAAAAGCTCGTAGTTGGATTTCTGTCAAGAGCAAGCGGTCCGCTCCTTTGGGTGTGCATCTGGCTCAGCCTTGACATCTTCCTGAAGAACGTATCTGCACTTGACTGTGTGGTGCGGTATTTGGGACATTTACCTTGAGGAAATTAGAGTGTTTCAAGCAAGCGTGCGCTTTGAATACATTAGCATGGAATAAGAAGATAGGACCTCAGTTCTATTTTGTTGGTTTCTAGAGCTGAGGTAATGATTGATAGGGATAGTTGGGGGCATTCGTATTTAACTGTCAGAGGTGAAATTCTTGGATTTGTTAATGACGGACTACTGCGAAAGCATTTGCCAAGGATGTTTTCATTGATCAAGAACGAAAGTTAGGTGATCGAAGACGATTAGATACCAT</t>
  </si>
  <si>
    <t>&gt;OTU_5561</t>
  </si>
  <si>
    <t>CCGCGGTAATTCCAGCTCCAATAGCGTATATTAAAGTTGTTGCGGTTAAAAAGCTCGTAGTTGGATTTCTGTTGAGGATGACCGGTCCGCCCTCTGGGTGTGTATCTGGCTCAGCCTTGACATCTTTCTGAAGAACGTATCTGCACTTGACTGTGTGGTGCGGAATTTGGGACATTTACCTTGAGGAAATTAGAGTTTTTCAAGCAAGCGCACGCTTTGAATACATTAGCATGGAATAATAAGATAGGACCTCAGTTCTATTTTGTTGGTTTCTAGAGCTGTGGTAATGGTTGATAGGGATAGTTGGGGGCATTTGTATTTAACTGTCAGAGGTGAAATTCTTGGATTTGTTAAAGACAGACTACTGCGAAAGCATTTGCCAAGGATGTTTTCATCAAGAACGAAAGTTAGGGGATCAAAGACGATCAGATACCGT</t>
  </si>
  <si>
    <t>&gt;OTU_5564</t>
  </si>
  <si>
    <t>CCGCGGTAATTCCAGCTCCAATAGCGTATATTAAAGTTGTTGCGGTTAAAAAGCTCGTAGTTGGATTTCTGTTGAGGATGACCGGTCCGCCCTCTGGGTGTGTATCTGGCTCAGCCTTGACATCTTTCTGAAGAACGTATCTACACTTGACTGTGTGGTGCGGAATTTGGGACATTTACCTTGAGGAAATTAGAGTGTTCAAAGCAAGCCAGCGCTTGAATACATAAGCATGGAATAATGGAATAGGACTTTGGTTCTATTTTGTTGGTTTCTAGAGCTGTGGTAATGGTTGATAGGGATAGTTGGCATTCGTATTTAACTGTCAGAGGTGAAATTCTTGAATTTGTTAAAGACGGACTACTGCGAAAGCATTTGCCAAGGATGTTTTCATTGATCAAGAACGAAAGTTAGGGGATCGAAGACGATCAGATACCAT</t>
  </si>
  <si>
    <t>&gt;OTU_5568</t>
  </si>
  <si>
    <t>CTGCGGTAATTCCAAATTCCAGCTCCAATAGCGTATATTAAAGTTGTTGCGGTTAAAAAGCTCGTAGTTGGATTTCTGTTGAGGATGACCGGTCCGCCCTCTGGGTGTGTATCTGGCTCAGCCTTGACATCTTTCTGAAGAACGTATCTGCACTTGACTGTGTGGTGCGGAATTTGGGACATTTACCTTGAGGAAATTAGAGTGTTTCAAGCAAGCGCACGCTTTGAATACATTAGCATGGAATAATAAGATAGGACCTCAGTTCTATTTTGTTGGTTTCTAGAGCTGTGGTAATGGTTGATAGGGATAGTTGGGGGCATTCGTATTTAACTGTCAGAGGTGAAATTCTTGGATTTGTTAAAGATGGACTACTGCGAAAGCATTTGCCAAGGATGTTTTCATTGATCAAGAACGAAAGTTAGGGGATCGAAGACGATTAGATACCGT</t>
  </si>
  <si>
    <t>&gt;OTU_5571</t>
  </si>
  <si>
    <t>CCGCGGTAATTCCAGCTCCAATAGCGTATATTAAAGTTGTTGCGGTTAAAAAGCTCGTAGTTGGATTTCTGTTGAGGATGACCGGTCCGCCCTCTGGGTGTGCATCTGGCTCAGCCTTGACATCTTCCTGAAGAACGTATCTGCGCTTGACTGTGTGGTGCGGTATTCGGGGCATTTACCTTGAGGAAATTAGAGTGTTTCAAGCAAGCGCACGCTTTGAATACATTAGCATGGAATAATAAGATAGGACCTCAGTTCTATTTTGTTGGTTTCTAGAGCTGAGGTAATGGTTGATAGGGATAGTTGACTGTCAGAGGTGAAATTCTTGGATTTGTTAAAGACGGACTACTGCGAAAGCATTTGCCAAGGATGTTTTCATTGATCAAGAACGAAAGTTAGGGGATCGAAGATGATCAGATACCAT</t>
  </si>
  <si>
    <t>&gt;OTU_5576</t>
  </si>
  <si>
    <t>CCGCGGTAATTCCAGCTCCAATAGCGTATATTAAAGTTGTTGCGGTTAAAAAGCTCGTAGTTGGATTTCTGTTGAGGATGACCGGTCCGCCCTCTGGGTGTGCATCTGGCTCAGCCTTGACATCTTTCTGAAGAACGTATCTGCACTTAACTGTCAGAGGTGAAATTCTTGGATTTGTTAAAGACGGACTACTGCGAAAGCATTTGCCAAGGATGTTTTCATTGATCAAGAACGAAAGTTAGGGGATCGAAGACGATTAGATACCAT</t>
  </si>
  <si>
    <t>&gt;OTU_5578</t>
  </si>
  <si>
    <t>CTGCGGTAATGTAATTCCAGCTCCAATAGCGTATATTAAAGTTGTTGCGGTTAAAAAGCTCGTAGTTGGATTTCTGTTGAGGATGACCGGTCCGCCCTCTGGGTGTGTATCTGGCTCAGCCTTGACATCTTTCTGAAGAACGTATCTGCACTTGACTGTGTGGTGCGGAATTTGGGACATTTACCTTGAGGAAATTAGAGTGTTTCAAGCAAGCGCACGCTTTGAATACATTAGCATGGAATAATAAGATAGGACCTCAGTTCTATTTTGTTGGTTTCTAGAGCTGTGGTAATGGTTGAGGTAATGGTTGATAGGGATAGTTGGGGACATTCGTATTTAACTGTCAGAGGTGAAATTCTTGGATTTGTTAAAGACGGACTACTGCGAAAGCATTTGCCAAGGATGTTTTCATTGATCAAAAACGAAAGTTAGGGAATCGAAGACGATCAGATACCAT</t>
  </si>
  <si>
    <t>&gt;OTU_5581</t>
  </si>
  <si>
    <t>CCGCGGTGATTCCAGCTCCAATAGCGTACATTAAAGTTGCTGCGGTTAAAAAGCGCGTAGTTGGATTTCTGTTGAGGATGACCGGTCGGCCCTCTGGGTGTGTATCTGGCTCAGCCTTGACATCTTTCTGAAGAACGTATCTGCACTTGACTGTGTGGTGCGGAATTTGGGACATTTGACTTGAGGAAATTAGAGTGTTTCAAGCAAACGCACGCTTTGAATACATTAGCATGGAATAATAAGATAGGACCTCAGTTCTATTTTGTTGGTTTCTAGAGCTGTGGTAATGGTTGATAGGGATAGTTGGGGGCATTCGTATTTAACAGTCAGAGGTGAAATTCTTGGATTTGTTAAAGACGGACTACTGCGAAAGCATTTGCCAAGGATGTTTTCATTAATCAAGAACGAAAGTTAGAGGATCGAAGACGATTAGATACCAT</t>
  </si>
  <si>
    <t>&gt;OTU_5583</t>
  </si>
  <si>
    <t>CTGCGGTAATTCCAGCTCCAATAGCGTATATTAAAGTTGTTGCGGTTAAAAAGTTCGTAGTTGGATTTCTGTTGAGGATGACCGGTCCGCCCTCTGGGTGTGCATCTGGCTCAGCCTTGACATCTTCCTGAAGAACGTATCTGCACTTGACTGTGTGGTGCGGTATTCGGGGCATTTACCTTGAGGAAATTTCAAGCAAGCGCACGCCTTGAATACATTAGCATGGAATAATAAGATAGGACCTCAGTTCTATTTTGTTGGTTTCTAGAGCTGTGGTAATGGTTGATAGGGATAGTTGACTGTCAGAGGTGAAATTCTTGGATTTGTTAAAGACGGACTACTGCGAAAGCATTTGCCAAGGATGTTTTCATTGATCAAGAACGAAAGTTAGGGGATCGAAGACGATTAGATACCGT</t>
  </si>
  <si>
    <t>&gt;OTU_5584</t>
  </si>
  <si>
    <t>CCGCGGTAATTCCAGCTCCAATAGCGTATATTAAAGTTGTTGCGGTTAAAAAGCTCGTAGTTGGACTTCTGTTGAGGATGACCGGTCCGCCCTCTGGGTGTGTATCTGGCTCAGCCTTGACATCTTCCTGAAGCACGTATCTGCACTTGACTGTGTGGTGCGGAATTTGGGACATTTACCTTGAGGAAATTTCAAGCAAGCGCACGCCTTGAATACATTAGCATGGAATAATAAGATAGGACCTCAGTTCTATTTTGTTGGTTTCTAGAGCTGTGGTAATGGTTGATAGGGATAGTTGACTGTCAGAGGTGAAATTCTTGGATTTGTTAAAGACGGACTACTGCGAAAGCATTTGCCAAGGATGTTTTCATTGATCAAGAACGAAAGTTAGGGGATCGAAGACGATCAGATACCAT</t>
  </si>
  <si>
    <t>&gt;OTU_5587</t>
  </si>
  <si>
    <t>CCGCGGTAATTCCAGCTCCAATAGCGTATATTAAAGTTGTTGCAGTTAAAAAGCTCGTTGTTGGATTTCTGTTGAGGATGACCGGTCCGCCCTCTGGGTGTGTATCTGGCTCAGCCTTGATTGACATCTTTCTGAAGAACGTATCTGCACTTAACTGTCAGAGGTGAAATTCTTGGATTTGTTAAAGACGGACTACTGCGAAAGCATTTGCCAAGGATGTTTTCATTGATCAAGAACGAAAGTTAGGGGATCGAAGATGATTAGATACCGT</t>
  </si>
  <si>
    <t>&gt;OTU_5595</t>
  </si>
  <si>
    <t>CTGCGGTAATTCCAGCTCCAATAGCGTATACTAAAGTTGTTGCGGCTAAAAAGCTCGTAGTTGGATTTCTGTTGAGGATGACCGGTCCGCCCTCTGGGTGTGCATCTGGCTCAGCCTTGACATCTTCCTGAAGAACGTATCTGCACTTGATTGTGTGGTGCGGTATTTGGGACATTTACCTTGAGGAAATTAGAGTGTTTCAAGCAAGCGCACGCTTTGAATACATTAGCATGGAATAATAAGATAGGACCTCAGTTCTATTTTGTTGGTTTCTAGAGCTGAGGTAATGGTTGACAGGGATAGTTGGGGGCATTCGTATTTCGTTGTCAGAGGTGAAATTCTTGGATTTGTTAAAGACGAACGACTGCGAAAGCATTTGCCAAGGATGTTTTCATTGATCAAGAACGAAAGTTAGGGGATCGAAGACGATCAGATACCAT</t>
  </si>
  <si>
    <t>&gt;OTU_5601</t>
  </si>
  <si>
    <t>CTGCGGTAATTCCAGCTCCAATTCCAATTCCAGCTTGTTGCAGTTAAAAAGCTCGTAGTTGGATTTCTGTTGAGGATGACCGGTCCGCCCTCTGGGTGTGCATCTGGCTCAGCCTTGACATCTTCCTGAAGAACGTATCTGCACTTGACTGTGTGGTGCGGTATTTGGGACATTTACCTTGAGGAAATTAGAGTGTTTCAAACAAGCGTGCGCTTTGAATACATTAGCATGGAATAATAAGATAGGACCTCAGTTCTATTTTGTTGGTTTCTAGAGCTGAGGTAATGATTGATAGGGATAGTTGGGGGCATTCGTATTTAACTGTCAGAGGTGAAATTCTTGGATTTGTTAAAGACGGACTACTGCGAAAGCATTTGCCAAGGATGTTTTCATTGATCAAGAACGAAAGTTAGGGGATCGAAGATGATCAGATACCAT</t>
  </si>
  <si>
    <t>&gt;OTU_5611</t>
  </si>
  <si>
    <t>CTGCGGTAATTCCAGCTCCAATAGCGTATACTGTAAAGTTGTTGAAGTTCAAAAGCTCGTAGTTGGATTTCTGTTGAGGATGACCGGTCCGCCCTCTGGGTGTGCATCTGGCTCAGCCTTGACATCTTCCTGAAGAACGTATCTGCACTTGATTGTGTGGTGCGGTATTTGGGACATTTACCTTGAGGAAATTAGAGTGTTTCAAGCAAGCGCACGCTTTGAATACATTAGCATGGAATAATAAGATAGGACCTCAGTTCTATTTTGTTGGTTTCTAGAGCTGAGGTAATGGTTGATAGGGATAGTTGGGGGCATTCGTATTTAACTGTCAGAGGTGAAATTCTTGGATTTGTTAAAGTCGGACTACTGCGAAAGCATTTGCCAAGGATGTTTTCATTGATCAAGAACGAAAGTTAGGGGATCGAAGACGATCAGATACCGT</t>
  </si>
  <si>
    <t>&gt;OTU_5632</t>
  </si>
  <si>
    <t>CTGCGGTAATTCCAGCTCCAATAGCGTATATTAAAGTTGTTGCGGTTAAAAAGCTCGTAGTTGGATTTCTGTTGAGGATGACCGGTCTGCCCTCTGGGTGTGCATCTGGCTCAGCCTTGACATCTTCCTGAAGAACGTATCTGCACTTGACTGTGTGGTGCGGTATTTGGGACATTTACCTTGAGGAAATTAGAGTGTTTCAAGCAAGCGTGCGCTTTGAATACATTAGCATGGAATAATAAGATAGGACCTCAGTTCTATTTTGTTGGTTTCTAGAGCTGAGGTAATGATTGATAGGGATAGTTGGGGGCATTCGTATTTAACTGTCAGAGGTGAAATTCTTGGATTTGTTAAAGACGGACTACTGCGAAAGCATTTGCCAAGGATGTTTTCATTGATCAAGAACGAAAGTTAGGGGATCGAAGACGATGAAGACGATTAGATACCAT</t>
  </si>
  <si>
    <t>&gt;OTU_5858</t>
  </si>
  <si>
    <t>CTGCGGTAATTCCAGCTCCAATAGCGTATATTAAAGTTGTTGCGGTTAAAAAGCTCGTAGTTGGATTTCTGTTGAGGATGACCGGTCCGCCCTCTGGGTGTGCATCTGGCTCAGCCTTGACATCTTCCTGAAGAACGTATCTGCACTTGACTGTGTGGTGTTTGGAACATTTACCTTGAGGAAATTAGAGTGTTTCAAGCAAGCGTGCGCTTTGAATACATTAGCATGGAATAATAAGATAGGACCTCAGTTCTATTTTGTTGGTTTCTACAGCTGAGGTATGGATTGATAGGGATAGTTGGGTGCATTCGTATTAAACTGTCAGAGGTGAAATTCTTGGATTTGTTAAAGACGAACTACTGCGAAAGCATTTGCCAAGGATGTTTTCATTGATCAAGAACGAAAGTTAGGGGATCGAAGACGATTAGATACCGT</t>
  </si>
  <si>
    <t>&gt;OTU_5882</t>
  </si>
  <si>
    <t>CCGCGGTAATTCCAGCTCCAATAGCGTATATTAAAGTTGTTGCGGTTAAAAAGCTCGTAGTTGGATTTCTGTTGAGGATGACTGGTCCGCCCTCTGGGTGTGTATCTGGCTCAGCCTTGACATCTTCCTGAAGAACGTATCTGCACTTGACTGTGTGGTGCGGTATTCGGGACATTAACCTTGAGGAAATTAGAGTGTTTCAAGCAAGCGTGCGCTTTGAATACATTAGCATGGAATAATAAGATAGGACCTCAGTTCTATTTTGTTGGTTTCTAGAGCTGAGGTAATGATTGATAGGGATAGTTGGGGGCATTCGTATTTAACTGTCAGAGGTGAAATTCTTGGATTTGTTAAAGACGGACTACTGCGAGAGCATTTGCCAAGGATGTTTTCATTGATCAAGAACGAAAGTTAGGGGATCGAAGATGATTAGATACCGT</t>
  </si>
  <si>
    <t>&gt;OTU_5912</t>
  </si>
  <si>
    <t>CTGCGGTAATTCCAGCTCCAATAGCGTATATTAAAGTTGTTGCGGTTAAAAAGCTCGTAGTTGGATTTCTGTTGAGGATGACCGGTCCGCCCTCTGGGTGTGTATCTGGCTCAGCCTTGACATCTTCCTGAAGAACGTATCTGCACTTGACTGTCAGAGGTGAAATTCTTGGATTTGTTAAAGACGGACTACTGCGAAAGCATTTGCCAAGGATGTTTTCATTGATCAAGAACGAAAGTTAGGGGATCGAAGACGATTAGATACCGT</t>
  </si>
  <si>
    <t>&gt;OTU_5914</t>
  </si>
  <si>
    <t>CTGCGGTAATTCCAGCTCCAATAGCGTATATTAAAGTTGTTGCGGTTAAAAAGCTCGTAGTTGGATTTCTGTTGAGGATGACCGGTCCGCCCTCTGGGTGTGTATCTGGCTCAGCCTTGACATCTTCCTGAAGAACGTATCTGCGCTTGACTGTGTGGTGCGGTATTCGGGGCATTTACCTTGAGGAAATTAGAGTGTTTCAAGCAAGCGCACGCTTTGAATACATACATTAGCATGGAATAATAAGATAGGACCTCAGTTCTATTTTGTTGGTTTCTAGAGCTGTGGTAATGGTTGATAGGGATAATTGGGGGCATTCGTATTTAACTGTCAGAGGTGAAATTCTTGGATTTGTTAAAGACGGACTACTGCGAAAGCATTTGCCAAGGATGTTTTCATTGATCAAGAACGAAAGATAGGGGATCGAAGACGATTAGATACCAT</t>
  </si>
  <si>
    <t>&gt;OTU_5916</t>
  </si>
  <si>
    <t>CCGCGGTAATTCCAGCTCCAATAGCGTATATTAAAGTTGTTGCGGTTAAAAAGCTCGTAGTTGGATTTCTGTTGAGGATGACCGGTCCGCCCTCTGGGTGTGTATCTGGCTCAGCCTTGATTGACATCTTTCTGAAGAACGTATCTGCACTTGACTGTGTGGTGCGGAATTTGGGACATTTACCTTGAGGAAATTAGACTGTTTCAAGCAAGCGCACGCTTTGAATACATTAGCATGGAATAATAAGATAGGACCTCAGTTCTATTTTGTTGGTTTCTAGAGCTGTGGTAATGGTTGAGGTAATGGTTGATAGGGATAGTTGGGGACATTCGTATTTAACTGTCAGAGGTGAAATTCTTGGATTTGTTAAAGACGGACTACTGCGAAAGCATTTGCCAAGGATGTTTTCATTGATCAAGAACGAAAGTTAGGGGATCGAAGACGATCAGATACCGT</t>
  </si>
  <si>
    <t>&gt;OTU_5917</t>
  </si>
  <si>
    <t>CTGCGGTAATTCCAGCTCCAATAGCGTATATTAAAGTTGTTGCGGTTAAAAAGTTCGTAGTTGGATTTCTGTTGAGGATGACCGGTCCGCCCTCTGGGTGTGTATCTGGCTCAGCCTTGACATCTTTCTGAAGAACGTATCTGCACTTGACTGTGTGGTGCGGAATTTGGGACATTTACCTTGAGGAAATTTCAAGCAAGCGCACGCTTTGAATACATACATTAGCATGGAATAATAAGATAGGACCTCAGTTCTATTTTGTTGGTTTCTAGAGCTGTGGTAATGGTTGATAGGGATAGTTGGGGGCATTCGTATTTAACTGTCAGAGGTGAAATTCTTGGATTTGTTAAAGACGGACTACTGCGAAAGCATTTGCCAAGGATGTTTTCATTGATCAAGAACGAAAGTTAGGGGATCGAAGATGATTAGATACCGT</t>
  </si>
  <si>
    <t>&gt;OTU_5920</t>
  </si>
  <si>
    <t>CTGCGGTAATTCCAGCTCCAATAGCGTATATTAAAGTTGTTGCGGTTAAAAAGCTCGTAGTTGGATTTCTGTTGAGGATGACCGGTCCGCCCTCTGGGTGTGTATCTGGCTCAGCCTTGATTGACATCTTTCTGAAGAACGTATCTGCACTTGACTGTGTGGTGCGGAATTTGGGACATTTACCTTGAGGAAATTTCAAGCAAGCGCACGCTTTGAATACATACATTAGCATGGAATAATAAGATAGGACCTCAGTTCTATTTTGTTGGTTTCTAGAGCTGTGGTAATGGTTGATAGGGATAGTTGACTGTCAGAGGTGAAATTCTTGGATTTGTTAAAGACGGACTACTGCGAAAGCATTTGCCAAGGATGTTTTCATTGATCAAGAACGAAAGTTAGGGGATCGAAGACGATCAGATACCAT</t>
  </si>
  <si>
    <t>&gt;OTU_5922</t>
  </si>
  <si>
    <t>CTGCGGTAATTCCAGCTCCAATAGCGTATATTAAAGTTGTTGCGGTTAAAAAGCTCGTAGTTGGATTTCTGTTGAGGATGACCGGTCCGCCCTCTGGGTGTGTATCTGGCTCAGCCTTGACATCTTTCTGAAGAACGTATCTGCACTTGACTGTGTGGTGCGGAATTTGGGACATTTACCTTGAGGAAATTAGACTGTTTCAAGCTTTGAATACATTAGCATGGAATAATAAGATAGGACCTCAGTTCTATTTTGTTGGTTTCTAGAGCTGTGGTAATGGTTGATAGGGATAGTTGGGGGCATTCGTATTTAACTGTCAGAGGTGAAATTCTTGGATTTGTTAAAGACGGACTACTGCGAAAGCATTTGCCAAGGATGTTTTCATTGATCAAGAACGAAAGTTAGGGGATCGAAGACGATCAGATACCGT</t>
  </si>
  <si>
    <t>&gt;OTU_5934</t>
  </si>
  <si>
    <t>CCGCGGTAATTCCAGCTCCAATAGCGTATATTAAAGTTGTTGCGGTTAAAAAGCTCGTAGTTGGATTTCTGTTGAGGATGACCGGTCCGCCCTCTGGGTGTGTATCTGGCTCAGCCTTGATTGACATCTTTCTGAAGAACGTATCTGCACTTAACTGTCAGAGGTGAAATTCTTGGATTTGTTAAAGACGGACTACTGCGAAAGCATTTGCCAAGGATGTTTTCATTGATCGAGAACGAAAGTTAGGGGATCGAAGATGATCTAGATACCAT</t>
  </si>
  <si>
    <t>&gt;OTU_5935</t>
  </si>
  <si>
    <t>CTGCGGTAATTCCAGCTCCAATAGCGTATATTAAAGTTGTTGCGGTTAAAAAGCTCGTAGTTGGATTTCTGTTGAGGATGACCGGTCCGCCCTCTGGGTGTGTATCTGGCTCAGCCTTGACATCTTTCTGAAGAACGTATCTGCACTTGACTGTGTGGTGCGGAATTTGGGACATTTACCTTGAGGAAATTTCAAGCAAGCGCACGCCTTGAATACATTAGCATGGAATAATAAGATAGGACCTCCTCAGTTCTATTTTGTTGGTTTCTAGAGCTGTGGTAATGGTTGATAGGGATAGTTGACTGTCAGAGGTGAAATTCTTGGATTTGTTAAAGACGGACTACTGCGAAAGCATTTGCCAAGGATGTTTTCATTGATCAAGAACGAAAGTTAGGGGATCGAAGACGATTAGATACCGT</t>
  </si>
  <si>
    <t>&gt;OTU_5936</t>
  </si>
  <si>
    <t>CCGCGGTAATTCCAGCTCCAATAGCGTATATTAAAGTTGTTGCGGTTAAAAAGCTCGTAGTTGGATTTCTGTTGAGGATGACCGGTCCGCCCTCTGGGTGTGTATCTGGCTCAGCCTTGACATCTTTCTGAAGAACGTATCTGCACTTGACTGTGTGGTGCGGAATTTGGGACATTTACCTTGAGGAAATTAGAGTGTTTCAAGCAAGTGCACGCTTTGAATACATACATTAGCATGGAATAATAAGATAGGACCTCCTCAGTTCTATTTTGTTGGTTTCTAGAGCTGTGGTAATGGTTGATAGGGATAGTTGGGGGCATTCGTATTTAACTGTCAGAGGTGAAATTCTTGGATTTGTTAAAGACGGACTACTGCGAAAGCATTTGCCAAGGATGTTTTCATTGATCAAGGACGAAAGTTAGGGGATGGAAGATGATCAGATACCAT</t>
  </si>
  <si>
    <t>&gt;OTU_5938</t>
  </si>
  <si>
    <t>CTGCGGTAATTCCAGCTCCAATAGCGTATATTAAAGTTGTTGCGGTTAAAAAGCTCGTAGTTGGACTTCTGTTGAGGATGACCGGTCCGCCCTCTGGGTGTGTATCTGGCTCAGCCTTGACATCTTTCTGAAGAACGTATCTGCACTTGACTGTGTGGTGCGGAATTTGGGACATTTACCTTGAGGAAATTAGACTGTTTCAAGCTTTGAATACATTAGCATGGAATAATAAGATAGGACCTCAGTTCTATTTTGTTGGTTTCTAGAGCTGTGGTAATGGTTGATAGGGATAGTTGACTGTCAGAGGTGAAATTCTTGGATTTGTTAAAGACGGACTACTGCGAAAGCATTTGCCAAGGATGTTTTCATTGATCAAGAACGAAAGTTAGGGGATCGAAGACGATTAGATACCGT</t>
  </si>
  <si>
    <t>&gt;OTU_5944</t>
  </si>
  <si>
    <t>CCGCGGTAATTCCAGCTCCAATAGCGTATATTAAAGTTGTTGCGGTTAAAAAGCTCGTAGTTGGATTTCTGTTGAGGATGACCGGTCCGCCCTCTGGGTGTGTATCTGGCTCAGCCTTGACATCTTTCTGAAGAACGTATCTGCACTTGACTGTCAGAGGTGAAATTCTTGGATTTGTTAAAGACGGACTACTGCGAAAGCATTTGCCAAGGATGTTTTCATTGATCAAGAACGAAAGTTAGGGGATCGAAGATGATTAGATACCGT</t>
  </si>
  <si>
    <t>&gt;OTU_5948</t>
  </si>
  <si>
    <t>CCGCGGTAATTCCAGCTCCAATAGCGTATATTAAAGTTGTTGCGGTTAAAAAGCTCGTAGTTGGATTTCTGTTGAGGATGACCGGTCCGCCTTCTGGGTGTGCATCTGGCTCAGCCTTGACATCTTCCTAAAGAACGTATCTGCACTTCATTGTGTGGTGCGGTATTTAGGACATTTACCTTGAACAAATTAGAGTGTTCCAAGCAGGCCGGTGCTTGAATACATTAGCATGGAATAATGGAATAGGACGCCGGTCCTATTTTGTTGGTTTCTAGAGCTGAGGTAATGGTCGATAGGGATAGTTGGGGGCATTCGTATTTAACTGTCAGAGGTGAAATTCTTGGATTTGTTAAAGACGGACTACTGCGAAAGCATTTGCTAAGGATGTTTTCATTGATCAAGAACGAAAGTTAGGGGATCGAAGACGATTAGATACCAT</t>
  </si>
  <si>
    <t>&gt;OTU_5950</t>
  </si>
  <si>
    <t>CCGCGGTAATTCCAGCTCCAATAGCGTATATTTAATTTGCTGCAGTTAAAAAGCTCGTAGTTGGATCTCAGGCCTGGATTAGTCGGTGCTTCCTTCGAGGATTCGACTGACTCAATCCACCTCATTAGCCGTATCGTTACCGTAATTGCTCTTCGTTGAGTGTTGCGGTGCACGGCATGTTTACTTTGAAATAATGGAATAGGACTTTGGCTCTATTTTGTTGATTTCCGGTACTATGCCAGAGTAATGATTAACAGGAGTAGTACGGGGGCAGAAGTATGGTCGCGCTAGAGGTGAAATTCTTGGATCGTGGCCAGACTAACTACTGCGAAAGCATTTGCCAAGGATGCATTCATTAATCAAGAACGAAAGTCAGAGGTTCGAAGACGATCAGATACCAT</t>
  </si>
  <si>
    <t>&gt;OTU_5954</t>
  </si>
  <si>
    <t>CTGCGGTAATTCCAGCTCCAATAGCGTATATTAAAGTTGTTGCGGTTAAAAAGCTCGTAGTTGGATTTCTGTTGAGGATGACCGGTCCGCCTTCTGGGTGTGCATCTGGCTCAGCCTTGACATCTTCCTAAAGAACGTATCTGCACTTCATTGTGTGGTGCGGTATTTAGGACATTTACCTTGAGGAAATTAGAGTGTTTCAAGCAGGCTAGCGCCTTGAATACTGCAGCATGGAATAATAAGATAGGACCTCAGTTCTATTTTGTTGGTTTCTAGAGCTGAGGTAATGGTCGATAGGGATAGTTGGGGGCATTCGTATTTAACTGTCAGAGGTGAAATTCTTGGATTTGTTAAAGACGGACTACTGCGAAAGCATTTGCCAAGGATGTTTTCGTTAATCAGGAACGAAAGTTGGGGGTTCGAAGATGATTAGATACCAT</t>
  </si>
  <si>
    <t>&gt;OTU_5958</t>
  </si>
  <si>
    <t>CTGCGTTCCAGCTCCAATAGCGTATATTAAAGTTGTTGCGGTTAAAAAGCTCGTAGTTGGATTTCTGTTGAGGATGACCGGTCCGCCTTCTGGGTGTGCATCTGGCTCAGCCTTGACATCTTCCTAAAGAACGTATCTGCACTTCATTGTGTGGTGCGGTATTTAGGACATTTACCTTGAGGAAATTAGAGTGTTTCAAGCAGGCTAGCGCCTTGAATACTGCAGCATGGAATAATAAGATAGGATTTCAGTTCTATTTTGTTGGTTTCTAGAGCTGAGGTAATGGTCGATAGGGATAGTTGGGGGCATTCGTATTTAACTGTCAGAGGTGAAATTCTTGGATTTGTTAAAGACGGACTACTGCGAAAGCATTTACCAAGGATGTTTTCATTGATCAAGAACGAAAGTTAGGGGATCGAAGATGATCAGATACCGT</t>
  </si>
  <si>
    <t>&gt;OTU_5959</t>
  </si>
  <si>
    <t>CTGCGGTAATTCCAGCTCCAATAGCGTATATTAAAGTTGTTGCAGTTAAAAAGCTCGTAGTTGGATTTCTGTCAAGAACAAGCGGTCCGCTCTTTTGGAGTGTGTACTTGCGTCGTTTTTGACTTTCTTCTGAACCTTGCTGTCTCCCCTTCATTGGGCGAGGTAGTTGGGCAGAACCTTTACTTTGAGAAAATTAGAGTGTTCCAAGCAGGCTAGCGCCTTGAATACTGCAGCATGGAATAATAAGATAGGATTTCAGTTCTATTTTATTGGTTCTAAGGACTGAAATAATGATTAATAGGGACAGTTGGGGGCATTCGTATTCAATTGTCAGAGGTGAAATTCTTAGATTTATGAAAGACGAACAACTGCGAAAGCATTTGCCAAGGATGTTTTCATTGATCAAGAACGAAAGTTAGGGGATCGAAGACGATCAGATACCAT</t>
  </si>
  <si>
    <t>&gt;OTU_6012</t>
  </si>
  <si>
    <t>CTGCGGTAATTCCAGCTCCAATAGCGTATATTAATGTTGTTGCAGTTAAAAAGCTCGTAGCCGACTCTCGGGGCTGTCGCAACGGTCCGCAGAAATGTGAGCACTGTTGCGGCCGCCTCTTCCTTCTGGACATCATGTCTTCTCTTCACTGAGCGGATGTGAGGGCCAGATCGTTCACTTTGAACAAATTAGAGTGTTCAAAGCAGGCCTCCGCCTGAATACTTGAGCATGGAATGATATCAATAGGTTCTTCCTTCTCGTTTATTGGTGATGAGAAGGAAGAAAATGAGAAAGGGGAATGGTTGGGGCCATTCGTACTGCAGCGTTAGAGGTGAAATTCTTGGATCGCTGCAAGACGAACAACAGCGAAAGCATTTGGCAAGAACGTTTCCACCGGTCAAGAACGAAAGTTAAGGGATCGAAGACGATCAGATACCGT</t>
  </si>
  <si>
    <t>&gt;OTU_6017</t>
  </si>
  <si>
    <t>CTGCGGTAATTCCAGCTCCAATAGCGTATATTAAAGTTGTTGCAGTTAAAAAGCTCGTAGTTGGATTTCTGTCAAGAGCAAGCGGTCCGTTCCTTTGGAGTGTGTACTTGCGTCGTTTTTGACTTTCTTCTGAACCCTGTTGTTTCCCCTTAACTGGGTGAGGCAATTGGGCAGAACCTTTACTTTGAGAAAATTAGAGTGTTTCAAGCAGGCTAGCGCCTTGAATACTGCAGCATGGAATAATATAGGATTTCAGTTCTATTTTATTGGTTCTAAGAACTGAAATAATAATTAATAGGGACAGTTGGGGGCATTCGTATTTAACTGTCAGAGGTGAAATTCTTAGATTTGTTAAAGACGAACTACTGCGAAAGCATTTGCCAAGGATGTTTTCATTAATCAAGAACGAAAGTTAGAGGATCGAAGATGATCAGATACCGC</t>
  </si>
  <si>
    <t>&gt;OTU_6029</t>
  </si>
  <si>
    <t>CCGCGGTAATTCCAGCTCCAATAGCGTATATTAAAGTTGTTGCGGTTAAAAAGCTCGTAGTTGGCGTAGTTGGATTTCTGTTGAGGATGACCGGTCCGCCCTCTGGGTGTGCATCTGGCTCAGCCTTGACATCTTCCTGAAGAACGTATCTGCACTTGACTGTGTGGTGCGGTATTTGGGACATTTACCTTGAGGAAATTAGAGTGTTTCAAGCAAGCGTGCGCTTTGAATACATTAGCATGGAATAATAAGATAGGACCTCAGTTCTATTTTGTTGGTTTCTAGAGCTGAGGTAATGATTGATAGGGATAGTTGGGGGCATTCGTATTTAACTGTCAGAGGTGAAATTCTTGGATTTGTTAAAGACGGACTACTGCGAAAGCATTTGCCAAGGATGTTTTCATTGATCAAGAACGAAAGTTAGGGGTTCGAAGACGATTAGATACCGT</t>
  </si>
  <si>
    <t>&gt;OTU_6040</t>
  </si>
  <si>
    <t>CCGCGGTAATTCCAGCTCCAATAGCGTATATTAAAGTTGTTGCGGTTAAAAAGCTCGTAGTTGGATTTCTGTTGAGGATGACCGGTCCGCCCTCTGGGTGTGCATCTGGCTCAGCCTTGACATCTTCCTGAAGAACGTATCTGCACTTGATTGTGTGGTGCGGTATTTGGGACATTTACCTTGAGGAAATTAGAGTGTTTCAAGCAAGCGCACGCTTTGAATACATTAGCATGGAATAATAAGATAGGACCTCAGTTCTATTTTGTTGGCTTCTAGAGCTGAGGTAATGGTTGATAGGGATAGTTGGGGGCGTTCGTATTTAAATGTCAGAGGTGAAATTCTTGGATTTGTTAGAGACGGACTACTGCGAAAGCATTTGCCAAGGATGTTTTCATTGATCAAGAACGAAAGTTAGGGGATCGAAGACGATTACCGT</t>
  </si>
  <si>
    <t>&gt;OTU_6041</t>
  </si>
  <si>
    <t>CTGCGGTAATTCCAGCTCCAATAGCGTATATTAAAGTTGTTGCGGTTAAAAAGCTCGTAGTTGGATTTCTGTTGAGGATGACCGGTCCGCCCTCTGGGTGCGCATCTGGCTCAGCCTTGACATCTTCCTGAAGAACGTATCTGCACTTGACTGTGTGGTGCGGTATTTGGGACATTTACCTTGAGGAAATTAGAGTGTTTCAAGCAAGCGTGCGCTTTGAATACATTAGCATGGAATAATAAGATAGGACCTCAGTTCTATTTTGTTGGTTTCTAGAGCTGAGGTAATGGTTGATAGGGATAGTTGGGGGCATTCGTATTTAACTGTCAGAGGTGAAATTCTTGGATTTGTTAAAGACGGACTACTGCGAAAGCATTTGTTTGCCAAGGATGTTTTCATTGATCAAGAACGAAAGTTAGGGGATCGAAGATGATTAGATACCGT</t>
  </si>
  <si>
    <t>&gt;OTU_6051</t>
  </si>
  <si>
    <t>CTGCGGTAATTCCAGCTCCAATAGCGTATATTAAAGTTGTTGCGGTTAAAAAGCTCGTAGTTGGATTTCTGTTGAGGATGACCGGTCCGCCCTCTGGGTGTGCATCTGGCTCAGCCTTGACATCTTCCGACATCTTCCTGAAGAACGTATCTGCACTTGACTGTGTGGTGCGGTATTTGGGACATTTACCTTGAGGAAATTAGAGTGTTTCAAGCAAGCGTGCGCTTTGAATACATTAGCATGGAATAATAAGATAGGACCTCAGTTCTATTTTGTTGGTATCTAGAGCTGAGGTAATGATTGATAGGGATAGTTGGGGGCATTCGTATTTAACTGTCAGAGGTGAAATTCTTGGATTTGTTAAAGACGGACTACTGCAAAAGCATTTGCCAAGGATGTTTTCATTGATCAAGAACGAAAGTTAGGGGAGCGAAGACGATCAGATACCAT</t>
  </si>
  <si>
    <t>&gt;OTU_6053</t>
  </si>
  <si>
    <t>CTGCGGTAATTCCAGCTCCAATAGCGTATATTAAAGTTGTTGCGGTTAAAAAGCTCGTAGTTGGATTTCTGTTGAGGATGACCGGTCCGCTCTCTGGGTGTGCATCTGGCTCAGCCTTGACATCTTCCTGAAGAACGTATCTGCACTTGACTGTGTGGTGCGGTATTTGGGACATTTACCTTGAGGAAATTAGAGTGTTTCAAGCAAGTGTGCGCTTTGAATACATTAGCATGGAATAATAAGATAGGACCTCAGTTCTATTTTGTTGGTTTCTAGAGCTGAGGTAATGATTGATAGGGATAGTTGGGGGCATTCGTATTTAACTGTCAGAGGTGAAATTCTTGGATTTATTAAAGACGAATTACTGCGAAAGCATTTGCCAAGGATGTTTTCATTGATCAAGAACGAAAGTTAGGGGATCGAAGACGATTAGATACCAT</t>
  </si>
  <si>
    <t>&gt;OTU_6070</t>
  </si>
  <si>
    <t>CCGCGGTAATTCCAGCTCCAATAGCGTATATTTGTTTTGCTGCAGTTAAAAAGCTCGTAGTTGGATTTCTGTTGAGGATGACCGGTCCGCCTTCTGGGTGTGCATCTGGCTCAGCCTTGACATCTTCCTAAAGAACGTATCTGCACTTCATTGTGTGGTGCGGTATTTAGGACATTTACCTTGAGGAAATTAGAGTGTTTCAAGCAAGCGATTGCCTTGAATACATAAGCATGGAATAATGGAATAGGACTTTGGTTCTATTTTGTTGGTTTCTAGAGCTGAGGTAATGGTCGATAGGGATAGTTGGGGGCATTCGTATTTAACTGTCAGAGGTGAAATTCTTGGATTTGTTAAAGACGGACTACTGCGAAAGCATTTGCCAAGGATGTTTTCATTGATCAAGAACGAAAGTTAGGGGATCGAAGACGATCAGATACCAT</t>
  </si>
  <si>
    <t>&gt;OTU_6074</t>
  </si>
  <si>
    <t>CCGCGGTAATTCCAGCTCCAATAGCGTATATTAAAGTTGTTGCGGTTAAAAAGCTCGTAGTTGGAGTTCTGCCAGGTGACACTCGTCCGCCCAAGTGGTGTGTACAGGGTGTGCATCTGGCACTTTCAAGGGGAACGTGTCTGCACTTAATTGTGTGGTGCGAGATCCTTGACTTTTACTTTGAGGAAATAAGAGTGTTCCAAGCAGGCTCTCGTCGTGCATAGCTCAGCATGGAATAATAGCATTGGACTTCGTTTCTACGCTGTTGGTTGCAAGAAGCGAGGTAATGATTGATAGGGATAGTTGGGGGCATTCGTATTTAACTGTCAGAGGTGAAATTCTTGGATTTGTTAAAGACGGACTACTGCGAAAGCATTTGCCAAGGATGTTTTCATTGATCAAGAACGAAAGTTAGGGGATCGAAGACGATTAGATACCAT</t>
  </si>
  <si>
    <t>&gt;OTU_6090</t>
  </si>
  <si>
    <t>CCGCGGTAATTCCAGCTCCAATAGCGTATATTTGTTTTGCTGCAGTTAAAAAGCTCGTAGTTAGATTTCTGCTGAGGACGATCGGTCCGCCCTCTGGGTGAGTATCTGGTTCGGCCTTGGCATCTTCTTGGAGAACGTTACTGCACTTGACTGTGTGGTGCGGTATCCAGGACATTTACTTTGAGGAAATTAGAGTGTTTCAAGCAGGCGCACGCCTTGAATACATTAGCATGGAATAATAAGATAGGACCTTGGTTCTATTTTGTTGGTTTCTAGAGCTGAGGTAATGATTAATAGGGATAGTTGGGGGCATTCGTATTTAACTGTCAGAGGTGAAATTCTTGGATTTGTTAAAGACGGACTACTGCGAAAGCATTTGCCAAGGATGTTTTCATTGATCAAGAACTAAAGTTAGGGGATCGAAGACGATCAGATACCAT</t>
  </si>
  <si>
    <t>&gt;OTU_6141</t>
  </si>
  <si>
    <t>CCGCGGTTAATTCCAGCTCCAATAGCGTATATTAAAGTTGTTGCGGTTAAAAAGCTCGTAGTTGGATTTCTGTTGAGGATGACCGGTCCGCCCTCTGGGTGTGTATCTGGCTCAGCCTTGACATCTTTCTGAAGAACGTATCTGCACTTGACTGTGTGGTGCGGAATTTGGGACATTTACCTTGAGGAAATTAGAGTGTTTCAAGCAAGCGCACGCTTTGAATACATTAGCATGGAATAATAAGATAGGACCTCAGTTCTATTTTGTTGGTTTCTAGAGCTGTGGTAATGGTTGATAGGGATAGTTGGGGGCATTCGTATTTCGCTGTCAGAGGTGAAATTCTTGGATTTGCGGAAGACGAACTACTGCAAAAGCATTTGCCAAGGATGTTTTCATTGATCAAGAACGAAAGTTAGGGGATCGAAGACGATCAGATACCGT</t>
  </si>
  <si>
    <t>&gt;OTU_6143</t>
  </si>
  <si>
    <t>CTGCGGTAATTCCAGCTCCAATAGCGTATATTAAAGTTGTTGCAGTTAAAAAGCTCGTAGTTGGATTTCTGGTGAACCGCGTTACTGTCTAACGTCAACCGATGTTCTGTACGGTCGCGTGTTTACCATCCTTCTGGAGGCCCAAGCCTACCGTTCTGCGGAAGGGTTTGGATCGCCAGAGCGTTTACTTTGAAAAAATTAGAGTGTTCCAAGCAGGCTTACGCTTTGAATACATTAGCATGGAATAATAATATAGGACTTTGGTTCTATTTTGTTGGTTTTCAGAACTGAAGTAATGATTGATAGGGATAGTTGGGGGTGCTAGTATTCAGCGGCCAGAGGTGAAATTCTTGGATTCGCTGAAGACTAACTACTGCGAAAGCATTCACCAAGGATGTCTTCTTTAATCAAGAACGAAAGTTGGGGGATCGAAGACGATTAGATACCAT</t>
  </si>
  <si>
    <t>&gt;OTU_6144</t>
  </si>
  <si>
    <t>CCACGGTAATTCCAGCTCCAATAGCGTATATTAAAGTTGTTGCGGTTAAAAAGCTCGTAGTTGGATTTCTGTTGAGGATGACCGGTCCGCCCTCTGGGTGTGTATCTGGCTCAGCCTTGACATCTTTCTGAAGAACGTATCTGCACTTGACTGTGTGGTGCGGAATTTGGGACATTTACCTTGAAAAAATTAGAGTGTTCAAGGCAGGCCTACGCCTGAATACATTAGCATGGAATAATAAGATAGGACCTCAGTTCTATTTTGTTGGTTTCTAGAGCTGTGGTAATGGTTGATAGGGATAGTTGGGGGCATTCGTATTTAACTGTCAGAGGTGAAATTCTTGGATTTGTTAAAGACGGACTACTGCGAAAGCATTTGCCAAGGATGTTTTCATTGATCAAGAACGAAAGTTAGGGGATCGAAGATGATTAGATACCAT</t>
  </si>
  <si>
    <t>&gt;OTU_6160</t>
  </si>
  <si>
    <t>CCGCGGTAATTCCAGCTCAGTAAGCGTATACCAAAGTTGTTACAGTTAAAACGCTTGTAGTCGGAATTTGGCGGTCTCACAAAATGATGCGAATCGCTCGTACGCTTTTCCTTAGGATCCACTTTTGTGGAAGAAGTACGAGTGCGGTGTACTGGTATCTTTGCTTGCGTAGGATGAGATAAATTTATTTGTAAACGTCCTTTCACGCACCCATTCTTTACTGTGAGAAAATCAGAGTGTTCAAAGCAGGCTTGTGCCGTGAATTTATTAGCATGGAATAATAGAATAGGACTTGGTCTTATTTTGTTGGTTTGTTGTTAAGGTCGAGTAATGATTAAGAGGGACAGTTGGGGGCATTTGTATTCCGGCGCTAGAGGTGAAATTCTTAGATTGCCGGAAGACAAACTGCTGCGAAAGCGTCTGCCAAGGATGTTTTCATTGATCAAGAACGAAAGTTAGAGGATCGAAGACGATCAGATACCAT</t>
  </si>
  <si>
    <t>&gt;OTU_6162</t>
  </si>
  <si>
    <t>CTGCGGTAATTCCAGCTCTGTAAGCGTATACCAAAGTTGTTGCAGTTAAAACGCTCGTAGTCGGAATTTGGCGGTCTCACAAAGTGATTGCGAATCGCTCGTACACTTTGCTTGGGATCCGCTTTTGTGGGCGGGGTATCACTCTTCTGGGTGAGCTCCAATTGCGTGGGATGAGGTACATTCATTTGTAAACGTCCTTTACGCACCCACTCTTTACTGTGAGAAAATCAAAGTGCTCAAAGCAGGCTTGTGCCGTGAATGTATTAGCATGGAATAATGGAAGAGGACCTCGGTCCTATTTTGTTGGTTTCCAGGGCCGAAGTAATGATTGAGAGGGACAGTTGGGGGCATTTGTATTCCGGCGCTAGAGGTGAAATTCTTAGATTGCCGGAAGACAAACTGCTGCGAAAGCGTCTGCCAAGGATGTTTTCATTGATCAAGAACGAAAGTAAGGGGATCGAAGATGATCAGATACCGT</t>
  </si>
  <si>
    <t>&gt;OTU_6173</t>
  </si>
  <si>
    <t>CCGCGGTAATTCCAGCTCCAATAGCGTATATTAAAGTTGTTGCGGTTAAAAAGCTCGTAGTTGGATTTCTGTTGAGGATGACCGGTCCGCCCTCTGGGTGTGTATCTGGCTCAGCCTTGACATCTTTCTGAAGAACGTATCTGCACTTAACTGTCAGAGGTGAAATTCTTGGATTTACGAAAGACGAACAAGTGCGAAAGCATTTGCCAAGGATGTTTTCATTAATCAAGAACGAAAGTTAGAGGATCGAAGACGATTAGATACCAT</t>
  </si>
  <si>
    <t>&gt;OTU_6174</t>
  </si>
  <si>
    <t>CTGCGGTAATTCCAGCTCTGTAAGCGTATACCAAAGTTGTTGCAGTTAAAACGCTCGTAGTCGGAATTTGGCGGTCTCACAAAGTGATTGCGAATCGCTCGTACACTTTGCTTGGGATCCGCTTTTGTAGGCGGGGTACCACTCTTCTGGGTGGGCTCCAATTGCGTGGGATGAGGTACATTCATTTGTAAACGTCCTTTACGCACCCACTCTTTACTGTGAGAAAATCAAAGTGCTCAAAGCAGGCTTGTGCCGTGAATGTATTAGCATGGAATAATAGAATAGGACTTGGTCTTATTTTGTTGGTTTCTAGAGCTGAGGTAATGATTGATAGGGACAGTTGGGGGCATTTGTATTCCGGCGCTAGAGGTGAAATTCTTAGATTGCCGGAAGACAAACTGCTGCGAAAGCGTCTGCCAAGGATGTTTTCATTGATCAAGAACGAAAGTAAGGGGATCGAAGACGATTAGATACCGT</t>
  </si>
  <si>
    <t>&gt;OTU_6177</t>
  </si>
  <si>
    <t>CTGCGGTAATTCCAGCTCTGTAAGCGTATATTAAAGTTGTTGCGGTTAAAAAGCTCGTAGTTGGATTTCTGTTGAGGATGACCGGTCCGCCCTCTGGGTGTGCATCTGGCTCAGCCTTGACATCTTCCTGAAGAACGTATCTGCACTTGACTGTGTGGTGCGGTATCTGGGACATTTACCTTGAGGAAATTAGAGTGTTTCAAGCAAGCGCACGCTTTGAATACATTAGCATGGAATAATAAGATAGGACCTCAGTTCTATTTTGTTGGTTTCTAGAGCTGTGGTATGGTTGATAGGGATAGTTGGGGGCATTCGTATTTAACTGTCAGAGGTGAAATTCTTGGATTTGTTAAAGACGGACTACTGCGAAAGCATTTGCCAAGAATGTTTTCATTAATCAAGAACGAAAGTTAGAGGATCGAAGACGATCAGATACCAT</t>
  </si>
  <si>
    <t>&gt;OTU_6205</t>
  </si>
  <si>
    <t>CTGCGGTAATTCCAGCTCTGTAAGCGTATACCAAAGTTGTTGCAGTTAAAACGCTCGTAGTCGGAATTTGGCGGTCTCACAAAGTGATTGCGAATCGCTCGTACACTTTGCTTGGGATCCGCTTTTGTGGGCGGGGTATCACTCTTCTGGGTGAGCTCCAATTGCGTGGGATGAGGTACATTCATTTGTAAACGTCCTTTACGCACCCACTCTTTACTGTGAGAAAATCAAAGTGCTCAAAGCAGGCTTGTGCCGTGAATGTATTAGCATGGAATAATAGAATAGGACTTGGTATTATTTTGTTGGTTTGTTGTTAAGGTCGAGTAATGATTAAGAGGGACAGTTGGGGGCATTTGTATTCCGGCGCTAGAGGTGAAATTCTTAGATTGCCGGAAGACAAACTGCTGCGAAAGCGTCTGCCAAGGATGTTTTCATTGATCAAGAACGAAAGTTGGGGGTTCGAAGACGATCGAAGATGATCAGATACCAT</t>
  </si>
  <si>
    <t>&gt;OTU_6213</t>
  </si>
  <si>
    <t>CCGCGGTAATTCCAGCTCCAATAGCGTATATTAAAGTTGTTGCGGTTAAAAAGCTCGTAGTTGGATTTCTGTTGAGGATGACCGGTCCGCCTTCTGGGTGTGCATCTGGCTCAGCCTTGACATCTTCCTAAAGAACGTATCTGCACTTAACTGTCAGAGGTGAAATTCTTGGATTTGTTAAAGACGGACTACTGCGAAAGCATTTGCCAAGGATGTTTTCATTGATCAAGAACGAAAGTTAGGGGATCGAAGATGATTAGATACCGT</t>
  </si>
  <si>
    <t>&gt;OTU_6267</t>
  </si>
  <si>
    <t>CCGCGGTAATTCCAGCTCCAATAGCGTATATTAAAGTTGTTGCGGTTAAAAAGCTCGCAGTTGGATTTCTGTTGAGGATGACCGGTCCGCCCTCTGGGTGTGTATCTGGTTCAGCCTTGACATCTTTCTGAAGAACGTATCTGCACTTGACTGTGTGGTGCGGAATTTGGGACATTTACCTTGAGGAAATTAGAGTGTTTCAAGCAAGTGCACGCTTTGAATACATTAGCATGGAATAATAAGATAGGACCTCCTCAGTTCTATTTTGTTGGTTTCCGGGACCGAAGTAATGATTGAGAGAGACAGTTGGGGGCATTCGTATTTAACTGTCAGAGGTGAAATTCTTGGATTTGTTAAAGACGGACTACTGCGAAAGCATTTGCCAAGGATGTTTTCATTGATCAAGAACGAAAGTTAGGGGATCGAAGACGATCAGATACCGT</t>
  </si>
  <si>
    <t>&gt;OTU_6271</t>
  </si>
  <si>
    <t>CTGCGGTAATTCCAGCTCTGTAAGCGTATACCAAAGTTGTTGCGGTTAAAAAGCTCGTAGTTGGATTTCTGTTGAGGATGACCGGTCCGCCCTCTGGGTGTGTATCTGGCTCAGCCTTGACATCTTTCTGAAGAACGTATCTGCACTTGACTGTGTGGTGCGGAATTTGGGACATTTACCTTTAGGAAATTAGAGTGTTTCAAGCAAGCGCACGCTTTGAATACATACATTAGCATGGAATAATAAGATAGGACCTCAGTTCTATTTTGTTGGTTTCTAGAGCTGTGGTAATGGTTGATAGGGATAGTTGACTGTCAGAGGTGAAATTCTTGGATTTGTTAAAGACGGACTACTGCGAAAGCATTTGCCAAGGATGTTTTCATTGATCAAGAACGAAAGTTAGGGGATCGAAGACGATTAGATACCAT</t>
  </si>
  <si>
    <t>&gt;OTU_6272</t>
  </si>
  <si>
    <t>CTGCGGTAATTCCAGCTCCAATAGCGTATATTAAAGTTGTTGCGGTTAAAAAGCTCGTAGTTGGATTTCTGTTGAGGATGACCGGTCCGCCCTCTGGGTGTGTATCTGGCTCAGCCTTGACATCTTTCTGAAGAACGTATCTGCACTTGACTGTGTGGTGCGGAATTTGGGACATTTACCTTGAGGAAATTAGAGTGTTTCAAGCAAGCGCACGCTTTGAATACATTAGCATGGAATAATAAGATAGGACCTCAGTTCTATTTTGTTGGTTTCCGGGACCGAAGTAATGATTGAGAGAGACAGTTGGGGGCATTCGTATTTCGCTGTCAGAGGTGAAATTCTTGGATTTGCGAAAGACGGACTAGTGCGAAAGCATTTGCCAAGAATGTTTTCATTGATCAAGAACGAAAGTTAGGGGATCGAAGACGATTAGATACCAT</t>
  </si>
  <si>
    <t>&gt;OTU_6273</t>
  </si>
  <si>
    <t>CTGCGGTAATTCCAGCTCTAGCAGCGTATATTAAAGTTGTTGCAGTTAAAAAGCTCGTAGTTGAACCTTGGGCCTGGCTGGCCGGTCCGCCTCACCGCGTGCACTGGTCCGGCCGGGCCTTTCCTTCTGGGGATCCGCATGCCCTTCACTGGGCGTGTAGGGGAACCAGGACTTTTACTTTGAAAAAATTAGAGTGTTCAAAGCAGGCCTTTGCTCGAATACATTAGCATGGAATAATAGAATAGGACGTGCGGTCCTATTTTGTTGGTTTCTAGGACCGCCGTAATGATTAATAGGGATAGTCGGGGGCATCGGTATTCAATTGTCAGAGGTGAAATTCTTGGATTTGTTAAAGACGGACTACTGCGAAAGCATTTGCCAAGGATGTTTTCATTGATCAAGAACGAAAGTTAGGGGATCGAAGACGATCAGATACCGT</t>
  </si>
  <si>
    <t>&gt;OTU_6276</t>
  </si>
  <si>
    <t>CCGCGGTAATTCCAGCTCCAATAGCGTATATTAAAGTTGTTGCGGTTAAAAAGCTCGTAGTTGGATTTCTGTTGAGGATGACCGGTCCGCCCTCTGGGTGTGTATCTGGCTCAGCCTTGACATCTTTCTGAAGAACGTATCTGCACTTGACTGTGTGGTGCGGAATTTGGGACATTTACCTTGAGGAAATTAGAGTGTTCAAAGCAGGCATACAAAATTCAGGCTTGAATACATGAGCATGGAATAATAAGATAGGACCTCAGTTCTATTTTGTTGGTTTCTAGAGCTGTGGTAATGGTTGATAGGGATAGTTGGGGGCATTCGTATTTAACTGTCAGAGGTGAAATTCTTGGATTTGTTAAAGACGGACTACTGCGAAAGCATTTGCCAAGGATGTTTTCATTGATCAAGAACGAAAGTTAGGGGATCGAAGACGATCAGATACCAT</t>
  </si>
  <si>
    <t>&gt;OTU_6281</t>
  </si>
  <si>
    <t>CTGCGGTAATTCCAGCTCCAATAGCGTATATTAAAGTTGTTGCGGTTAAAAAGCTCGTAGTTGGATTTCTGTTGAGGATGACCGGTCCGCCCTCTGGGTGTGTATCAGGTTCAGCCTTGACATCTTTCTGAAGAACGTATCTGCACTTGACTGTGTGGTGCGGAATTTGGGACATTTACCTTGAGGAAATTAGAGTGTTTCAAGCAAGCGCACGCTTTGAATACATTAGCATGGAATAATAAGATAGGACCTCAGTTCTATTTTGTTGGTTTCTAGAGCTGTGGTAATGGTTGATAGGGATAGTTGACTGTCAGAGGTGAAATTCTTGTGAAATTCTTGGATTTGTTAAAGACGGACTACTGCGAAAGCATTTGCCAAGGATGTTTTCATTGATCAAGAACGAAAGTTAGGGGATCGAAGACGATCAGATACCAT</t>
  </si>
  <si>
    <t>&gt;OTU_6284</t>
  </si>
  <si>
    <t>CTGCGGTAATTCCAGCTCCAATAGCGTATATTAAAGTTGTTGCGGTTAAAAAGCTCGCAGTTGGATTTCTGTTGAGGATGACCGGTCCGCCCTCTGGGTGTGTATCTGGTTCAGCCTTGACATCTTTCTGAAGAACGTATCTGCACTTGACTGTGTGGTGCGGAATTTGGGACATTTACCTTGAGGAAATTAGAGTGTTTCAAGCAAGCGCACGCTTTGAATACATTAGCATGGAATAATAAGATAGGACCTCAGTTCTATTTTGTTGGTTTCTAGAGCTGTGGTAATGATTGAGAGAGACAGTTGGGGGCATTCGTATTTCGCTGTCAGAGGTGAAATTCTTGGATTTGTTAAAGACGGACTACTGCGAAAGCATTTGCCAAGGATGTTTTCATTGATCAAGAACGAAAGTTAGGGGATCGAAGACGATTAGATACCGT</t>
  </si>
  <si>
    <t>&gt;OTU_6292</t>
  </si>
  <si>
    <t>CCGCGGTAATTCCAGCTCCAATAGCGTATATTAAAGTTGTTGCGGTTTAATTCCAGCTCCAATAGCGTATATTAAAGTTGTTGCGGTTCAAAAGCTCGCAGTTGGATTTCTGTTGAGGATGACCGGTCCGCCCTCTGGGTGTGTATCTGGTTCAGCCTTGACATCTTTCTGAAGAACGTATCTGCACTTGACTGTGTGGTGCGGAATTTGGGACATTTACCTTGAGGAAATTAGAGTGTTTCAAGCAAGTGCACGCTTTGAATACATTAGCATGGAATAATAAGATAGGACCTCAGTTCTATTTTGTTGGTTTCTAGAGCTGTGGTAATGGTTGATAGGGATAGTTGGGGGCATTCGTATTTAACTGTCAGAGGTGAAATTCTTGAATTTGTTAAAGACGGACTACTGCGAAAGCATTTGCCAAGGATGTTTTCATTGATCAAGAACGAAAGTTAGGGGAGCGAAGATGATCAGATACCAT</t>
  </si>
  <si>
    <t>&gt;OTU_6296</t>
  </si>
  <si>
    <t>CCCCGGTAATTCCAGCTCCAATAGCGTATATTAAAGTTGTTGCGGTTAAAAAGCTCGTAGTTGGATTTCTGTTGAGGATGACCGGTCCGCCCTCTGGGTGTGTATCTGGCTCAGCCTTGACATCTTTCTGAAGAACGTATCTGCACTTGACTGTGTGGTGCGGCATTTGGGACATTTACCTTGAGGAAATTAGAGTGTTTCAAGCAAGCGCACGCTTTGAATACATTAGCATGGAATAATAAGATAGGACCTCAGTTCTATTTTGTTGGTTTCTAGAGCTGTGGTAATGGTTGATAGGGATAGTTGGGGGCATTCGTATTTAACTGGCAGAGGTGAAATTCTTGGATTTGTTAAAGACGGACTACTGCGAAAGCATTTGTTTGCCAAGGATGTTTTCATTGATCAAGAACGAAAGTTAGGGGATCGAAGATGATCAGATACCGT</t>
  </si>
  <si>
    <t>&gt;OTU_6300</t>
  </si>
  <si>
    <t>CTGCGGTAATTCCAGCTCCAATAGCGTATATTAAAGTTGTTGCGGTTAAAAAGCTCGTAGTTGGATTTCTGTTGCGGATGACTGCTCCGCCCTCTGGGTGTGCATCTGGCTCAGCCTTGACATCTTCCTGCAGAACGTATCTGCACTTGATTGTGTGGTGCGGTATTTGGGACATTTACCTTGAGGAAATTAGAGTGTTTTCAAGCAAGCGTGCGCTTTAAATACATTAGCATGGAATAAGAAGATAAGGACCTCAGTTCTATTTTGTTGGTTTCTAGAGCTGAGGTAATGATTGATAGGGATAGTTGGGGGCATTCGTATTTAACTGTCAGAGGTGAAATTCTTGGATTTGTTAACGACGGACTACTGCGAAAGCATTTGCCAAGGATGTTTTCATTGATCAAGAACGAAAGTTGGGGGCTCGAAGACGATCAGATACCGT</t>
  </si>
  <si>
    <t>&gt;OTU_6301</t>
  </si>
  <si>
    <t>CTGCGGTAATTCCAGCTCCAATAGCGTATATTAAAGTTGTTGCGGTTAAAAAGCTCGTAGTTGGATTTCTGTCAAGAACAAGCGGTCCGCTCCTTTGGAGTGTGTACTTGCGTCGTTTTTGACTTTCTTCTGAACCTAGTTGTTTCCCCTTCGCTGGGCGAGGCAACTGGGCAGAACATTTACTTTGAGAAAATTAGAGTGTTTCAAGCAGGCTAGCGCCTTGAATACTGCAGCATGGAATAATAAAATAGGATTTCAGTTCTATTTTATTGGTTCTAAGAACTGAAATAATAATTAATAGGGACAGTTGGGGGCATTCGTATTTAACTGTCAGAGGTGAAATTCTTGGATTTGTTAACGACGGACTACTGCGAAAGCATTTGCCAAGGATGTTTTCACTGATCAAGAACGAAAGTTAGGGGATCGAAGACGATCAGATACCGT</t>
  </si>
  <si>
    <t>&gt;OTU_6303</t>
  </si>
  <si>
    <t>CTGCGGTAATTCCAGCTCTGTAAGCGTATATTAAAGTTGTTGCGGTTAAAAAGCTCGTAGTTGGATTTCTGTTGAGGATGACTGCTCCGCCCTCTGGGTGTGCATCTGGCTCAGCCTTGACATCTTCCTGAAGCACGTATCTGCACTTGACTGTGTGGTGCGGTATTTGGGACATTTACCTTGAGGAAATTAGAGTGTTTCAAGCAAGCGTGCGCTTTGAATACATTAGCATGGAATAAGAAGATAGGACCTCAGTTCTATTTTGTTGGTTTCTAGAGCTGAGGTAATGATTGATAGGGATAGTTGGGGATATTCGTATTTAACTGTCAGAGGAGAAATTCTTGGATTTGTTAACGACGGACTACTGCGAAAGCATTTGCCAAGGATGTTTTCACTGATCAAGAACGAAAGTTAGGGGATCGAAGATGATCAGATACCAT</t>
  </si>
  <si>
    <t>&gt;OTU_6307</t>
  </si>
  <si>
    <t>CCGCGGTAATTCCAGCTCCAATAGCGTATATTAAAGTTGTTGCGGTTAAAAAGCTCGTAGTTGGATTTCTGTTGAGGATGACTGCTCCGCCCTCTGGGTGTGCATCTGGCTCAGCCTTGACATCTTCCTGAAGAACGTATCTGCACTTGATTGTGTGGTGCGGGATTTGGGACATTTACCTTGAGGAAATTAGAGTGTTTCAAGCAACCGTGCGCTTTGAATACATTAGCATGGAATAAGAAGATAGGACCTCAGTTCTATTTTGTTGGTTTCTAGAGCTGAGGTAATGATTGATAGGGATAGTTGGGGACATTCGTATTTAACTGTCAGAGGTGAAATTCTTGGATTTGTTAACGACGGACTACTGCGAAAGCATTTGCCAAAGATGTTTTCATTAATCAAGAACGAAAGTTAGGGGATCGAAGACGAACAGATACCAT</t>
  </si>
  <si>
    <t>&gt;OTU_6308</t>
  </si>
  <si>
    <t>CTGCGGTAATTCCAGCTCCAATAGCGTATATTAAAGTTGTTGCGGTTAAAAAGCTCGTAGTTGGATTTCTGTTGAAGATGATCGGTCCGCCCTCTGGGTGTGCATCTGGCTCAGCCTTGACATCTTCCTGAAGAATGTATCTGCACTTGACTGTGTGGTGCGGTATTTGGGACATTTACCTTGAGGAAATTAGAGTGTTTCAAGCAAGCGTGCGCTTTGAATACATTAGCATGGAATAAGAAGATAGGACCTCAGTTCTATTTTGTTGGTTTCTAGAGCTGAGGTAATGATTGATAGGGATAGTTGGGGGCATTCGTATTTAACTGTCAGAGGTGAAATTCTTGGATTTGTTAACGACGGACTACTGCGAAAGCATTTGCCAAGGATGTTTTCACTGATCAAGAACGAAAGTTAGGGAATCGAAGATGATCAGATACCAT</t>
  </si>
  <si>
    <t>&gt;OTU_6309</t>
  </si>
  <si>
    <t>CTGCGGTAATTCCAGCTCCAATAGCGTATATTAAAGTTGTTGCAGTTAAAAAGCTCGTAGTTGGATTTCTGTCAAGAGCAAGCGGTCCGCTCCTTTGGAGTGTGTACTTGCATCGTTTTTGGCTTTCTTCTGAACTTTTAGTTGTTTTCCCTTCGCTGGGTAAAGCAGTTTGGCAGAACCTTTACTTTGAGAAAATTAGAGTGTTTCAAGCAGGCTAGCGCCTTGAATACTGCAGCATGGAATAATAAAATAGGATTTCAGTTCTATTTTATTGGTTCTAAGAACTGAAATAATAATTAATAGGGACAGTTGGGGGCATTCGTATGTAACTGTCAGAGGTGAAATTCTTAGATTTGTTAAAGACGAACTACTGCGAAAGCATTTGCCAAGGATGTTTTCATTAATCAAGAACGAAAGTTAGGGGATCGAAGACGATCAGATACCGT</t>
  </si>
  <si>
    <t>&gt;OTU_6310</t>
  </si>
  <si>
    <t>CTGCGGTAATTCCAGCTCCAATAGCGTATATTAAAGTTGTTGCAGTTAAAAAGCTCGTAGTTGGATTTCTGTTGAGGATGACTGCTCCGCCCTCTGGGTGTGCATCTGGCTCAGCCTTGACATCTTCCTGAAGAACGTATCTGCACTTGACTGTGTGGTGCGGTATTTGGGACATTTACCTTGAGGAAATTAGAGTGTTCAAAGCAAGCCAGCGCTTGAATACATTAGCATGGAATAAGAAGATAGGACCTCAGTTCTATTTTGTTGGTTTCTAGAGCTGAGGTAATGATTGATAGGGATAGTTGGGGGCATTCGTATTTAACTGTCAGAGGTGAAATTCTTGGATTTGTTAACGACGGACTACTGCGAAAGCATTTGCCAAGGATGTTTTCACTGATCAAGAACGAAAGTTAGGGGATCGAAGACGATCAGATACCGT</t>
  </si>
  <si>
    <t>&gt;OTU_6312</t>
  </si>
  <si>
    <t>CTGCGGTAATTCCAGCTCCAATAGCGTATATTAAACTTGTTGCGGTTAAAAAGCTCGTAGTTGGATTTCTGTTGAGGATGACTGCTCCGCCCTCTGGGTGTGCATCTGGCTCAGCCTTGACATCTGCACTTGACCGTGTGGTGCTGTATTTGGGACGTTTAACGTGAGGAAATTAGAGTGTTTCAAGCAAGCGTGCGCTTTGAATACATTAGCATGGAATAAGAAGATAGGACCTCAGTTCTATTTTGTTGGTTTCTAGAGCTGAGGTAATGATTGATAGGGATAGTTGGGGGCATTCGTATTTAACTGTCAGAGGTGAAATTCTTGGATTTGTTAACGACGGACTACTGCGAAAGCACTTGCCAAGGATGTTTTCACTGATCAAGAACGAAAGTTAGGGGATCGAAGATGATCAGATACCGT</t>
  </si>
  <si>
    <t>&gt;OTU_6313</t>
  </si>
  <si>
    <t>CCGCGGTAATTCCAGCTCCAATAGCGTATATTAAAGTTGTTGTGGTTAAAAAGCTCGTAGTTGAACCTTGGGCCTGGCTGGCCGGTCCGCCTCACCGCGTGCACTGGTCCGGCCGGGCCTTTCCCTCTGTGGAACCCCATACCCTTCACTGGGCGTGGCGGGGAAACAGGACATTTACTTTGAAAAAATTAGAGTGCTCCAGGCAGGCCTATGCTCGAATACATTAGCATGGAATAATAAAATAGGACGCGCGGTTCTATTTTGTTGGTTTATAGGACCGCCGTAATGATTAATAGGGACAGTCGGGGGCATCAGTATTCAACTGTCAGAGGTGAAATTCTTGGATCAGTTGAAGACTAACTACTGCGAAAGCATTTGCCAAGGATGTTTTCACTGATCAAGAACGAAAGTGAGGGGATCGAAGACGATCAGATACCAT</t>
  </si>
  <si>
    <t>&gt;OTU_6314</t>
  </si>
  <si>
    <t>CCGCGGTAATTCCAGCTCCAATAGCGTATATTAAAGTTGTTGCGGTTAAAAAGCTCGTAGTTGGATTTCTGTTGAGGATGACTGCTCCGCCCTCTGGGTGTGCATCTGGCTCAGCCTTGACATCTTCCTGAAGAACACTTGACTGTGTGGTGCGGTATTTGGGACATTTACCTTGAGGAAATTAGAGTGTTTCAAGCAGGCTAGCGCCTTGAATACTGCAGCATGGAATAATAAGATAGGACCTCAGTTCTATTTTGTTGGTTTCTAGAGCTGAGGTAATGATTGATAGGGATAGTTGGGGGCATTCGTATTTAACTGTCAGAGGTGAAATTCTTGGATTTGTTAACGACGGACTACTGCGAAAGCATTTGCCAAGGATGTTTTCATTAATCAAGAACGAAAGTTAGGGGATCGAAGACGATTAGATACCAT</t>
  </si>
  <si>
    <t>&gt;OTU_6316</t>
  </si>
  <si>
    <t>CCGCGGTAATTCCAGCTCCAATAGCGTATATTAAAGTTGTTGCGGTTAAAAAGCTCGTAGTTGGATTTCTGTTGAGGATGACCGGTCTGCCCTCTGGATGTGCATCTGGCTCAGCCTTGACATCTGCACTTGACCGTGTGGTGCTGTATTTGGGACGTTTAACGTGAGGAAATTAGACTGTTTCAAGCAAGCGTGTGCTTTGAATACATTAGCATGGAATAAGAAGATAGGACCTCAGTTCTATTTTGTTGGTTTCTAGAGCTGAGGTAATGATTGATAGGGATAGTTGGGGATATTCGTATTTAACTGTCAGAGGTGAAATTCTTGGATTTGTTAACGACGGACTACTGCGAAAGCATTTGCCAAGGATGTTTTCACTGATCAAGAACGAAAGTTAGGGGATTGAAGACGATTAGATACCGT</t>
  </si>
  <si>
    <t>&gt;OTU_6319</t>
  </si>
  <si>
    <t>CTGCGGTAATTCCAGCTCCAATAGCGTATATTAAAGTTGTTGCGGTTAAAAAGCTCGTAGTTGGATTTCTGTTGAGGATGATCGGTCCGCCCTCTGGGTGTGCATCTGGCTCAGCCTTGACATCTTCCTGAAGAACGTATCTGCACTTGACTGTGTGGTGCGGTATTTGGGACATTTACCTTGAGGAAATTAGAGTGTTTCAAGCAAGCGTGCTTTTGAACACATTAGCATGGAATAATAAGATAGGACCTCAGTTCTATTTTGTTGGTTTGTAGAGCTGAGGTAATGATTGATAGGGATAGTTGGGGGCATTCGTATTTAACTGTCAGAGGTGAAATTCTTGGATTTGTTAACGACGGACTACTGCGAAAGCATTTGCCAAGGATGTTTTCACTGATCAAGAACGAAAGTTAGGGGATCGAAGACGATTAGATACCGT</t>
  </si>
  <si>
    <t>&gt;OTU_6320</t>
  </si>
  <si>
    <t>CCGCGGTAATTCCAGCTCCAATAGCGTATATTAAAGTTGTTGCGGTTAAAAAGCTCGTAGTTGGATTTCTGTTGAGGATGACTGCTCCGCCCTCTGGGTGTGCATCTGGCTCAGCCTTGACATCTTCCTGAAGAACGTATCTGCACTTGACTGTGTGGTGCGGTATTTGGGACATGTACCTTGAGGAAATTAGAGTGTTTCAAGCAAGCGTGCGCTTTGAATACATTAGCATGGAATAAGAAGATAGGACCTCAGTTCTATTTTGTTGGTTTCTACAGCTGAGGTATGGATTGATAGGGATAGTTGGGTGCATTCGTATTAAACTGTCAGAGCTGAAATTCTTGGATTTGTTAACGACGGACTACTGCGAAAGCATTTGCCAAGGATGTTTTCACTGATCAAGAACGAAAGCTAGGGGATCGAAGACGATTAGATACCGT</t>
  </si>
  <si>
    <t>&gt;OTU_6322</t>
  </si>
  <si>
    <t>CCgctttccttccctctcccctctcttctcttcccttttttgcttttcccccGCTCGTAGTTGGATTTCTGTTGAGGATGACTGCTCCGCCCTCTGGGTGTGCATCTGGCTCAGCCTTGACATCTTCCTGAAGAACGTATCTGCACTTGACTGTGTGGTGCGGTATTTGGGACATTTACCTTGAGGAAATTAGAGTGTTTCAAGCAAGCGTGCGCTTTGAATACATTAGCATGGAATAAGAAGATAGGACCTCAGTTCTATTTTGTTGGTTTCTAGAGCTGAGGTAATGATTGATAGGGATAGTTGGGGGCATTCGTATTTAACTGTCAGAGGTGAAATTCTTGGATTTGTTAACGACGGACTACTGCGAAAGCATTTGCCAAGGATGTTTTCACTGATCAAGAACGAAAGTTAGGGGATCGAAGATGATTAGATACCGT</t>
  </si>
  <si>
    <t>&gt;OTU_6324</t>
  </si>
  <si>
    <t>CCGCGGTAATTCCAGCTCCAATAGCGTATATTAAAGTTGTTGCAGTTAAAAAGCTCGTAGTTGGATTTCTGTCAAGAGCAAGCGGTCCGCTCCTTTGGAGTGTGTACTTGCGTCGTTTTTGACTTTCTTCTGAACCCTGTTGTTTCCCCTTAACTGGGTGAGGCGATTGGGCAGAACCTTTACTTTGAGGAAATTAGAGTGTTTCAAGCAAGCGTGCGCTTTGAATACTGCAGCATGGAATAATAAAATAGGATTTCAGTTCTATTTTATTGGTTCTAAGAACTGAAATAATAATTAATAGGGACAGTTGGGGGCATTCGTATTTAACTGTCAGAGGTGAAATTCTTAGATTTGTTAAAGACGAACTACTGCGAAAGCATTTGCCAAGGATGTTTTCACTGATCAAGAACGAAAGTTAGGGGATCGAAGACGATCAGATACCGT</t>
  </si>
  <si>
    <t>&gt;OTU_6325</t>
  </si>
  <si>
    <t>CTGCGGTAATTCCAGCTCTGTAAGCGTATACCAAAGTTGTTGCAGTTAAAAAGCTCGTAGTTGGATTTCTGTCAAGAACAAGCGGTCCGCTCTTTTGGAGTGTGTACTTGCGTCGTTTTTGACTTTCTTCTGAACCCTGTTGTTTCCCCTTAACTGGGTGAGGCAATTGGGCAGAACCTTTACTTTGAGAAAATTAGAGTGTTTCAAGCAGGCTAGCGCCTTGAATACTGCAGCATGGAATAATAAAATAGGATTTCAGTTCTATTTTATTGGTTCTAAGGACTGAAATAATGATTAATAGGGACAGTTGGGGGCATTCGTATTTAACTGTCAGAGGTGAAATTCTTAGATTTGTTAAAGACGAACTACTGCGAAAGCATTTGCCAAGGATGTTTTCACTGATCAAGAACGAAAGTTAGGGGATCGAAGACGATCAGATACCAT</t>
  </si>
  <si>
    <t>&gt;OTU_6328</t>
  </si>
  <si>
    <t>CCGCGGTAATTCCAGCTCCAATAGCGTATATTAAAGTTGTTGCAGTTAAAAAGCTCGTAGTTGGATTTCTGTCACGAACAAGCGGTCCGCTCCTTTGGAGTGTGTACTTGCGTCTTTTTTGACTTTCTTCTGAACCTAGTTGTCTCCCCTTCATTGGGCGAGGCAGCTGGTCAGAACATTTACTTTGAGAAAATTAGAGTGTTTCAAGCAGGCTAGCGCCTTGAATACTGCAGCATGGAATAATAAAATAGGATTTCAGTTCTATTTTATTGGTTCTAAGAACTGAAATAATAATTAATAGGGACAGTTGGGGGCATTCGTATTTAACTGTCAGAGGTGAAATTCTTAGATTTGTTAAAGACGAACTACTGCGAAAGCATTTGCCAAGGATGTTTTCATTAATCAAGAACGAAAGTTAGGGGATCGAAGACGATTAGATACCAT</t>
  </si>
  <si>
    <t>&gt;OTU_6330</t>
  </si>
  <si>
    <t>CTGCGGTAATTCCAGCTCCAATAGCGTATATTAAAGTTGTTGCAGTTAAAAAGCTCGTAGTTGGATTTCTGTCAAGAACAAGCGGTCCGCTCCTTTGGAGTGTGTATTTGCGTCGTTTTTGACTTTCTTCTGAACCCTGTTGTTTCCCCTTAACTGGGTGAGGCAGTTTGGCAGAACCTTTACTTTGAGAAAATTAGAGTGTTTCAAGCAGGCTAGCGCCTTGAATACTGCAGCATGGAATAATAAGATAGGACCTCAGTTCTATTTTATTGGTTCTAAGAACTGAAATAATAATTAATAGGGACAGTTGGGGGCATTCGTATTTAACTGTCAGAGGTGAAATTCTTAGATTTGTTAACGACGGACTACTGCGAAAGCATTTGCCAAGGATGTTTTCACTGATCAAGAACGAAAGTTAGGGGATCGAAGACGATCAGATACCGT</t>
  </si>
  <si>
    <t>&gt;OTU_6340</t>
  </si>
  <si>
    <t>CCGCGGTAATTCCAGCTCCAATAGCGTATATTAAAGTTGTTGCAGTTAAAAAGCTCGTAGTTGGATTTCTGTCAAGAGCAAGCGGTCCGCTCCTTTGGAGTGTGTACTTGCGTCGTTTTTGACTTTCTTCTGAACCCTGTTGTTTCCCCTTAACTGGGTGAGGCAATTGGGCAGAACCTTTACTTTGAGAAAATTAGAGTGTTTCAAGCAGGCTAGCGCCTTGAATACTGCAGCATGGAATAATAAGATAGGATTTCAGTTCTATTTTATTAGTTCTAAGGACTGAAATAATGATTAATAGGGACAGTTGGGGGCATTCGTATTTAACAGTCAGAGGTGAAATTCTTAGATTTGTTAAAGACGAACTACTGCGAAAGCATTTGCCAAGGATGTTTTTATTAATCAAAGACGAAAGTTAGGGGATCGAAGACGATTAGATACCAT</t>
  </si>
  <si>
    <t>&gt;OTU_6442</t>
  </si>
  <si>
    <t>CTGCGGTAATTCCAGCTCCAATAGTGTATATTAAAGTTGTTGCGGTTAAAACGCTCGTAGTTGGATTTCTGTTGAGGATGACCGGTCCGCCCTCTGGGTGTGCATCTGGCTCAGCCTTGACATCTTCCTGAAGAACGTATCTATCTGCACTTGACTGTGTGGTGCGGTATTTGGGACATTTACCTTGAGGAAATTAGAGTGTTTCAAGCAAGCGTGCGCTTTGAATACATTAGCATGGAATAATAAGATAGGATCTCAGTTCTATTTTGTTGGTTTCTAGAGCTGAGGTAATGATTGATAGGGATAGTTGGGGGCATTCGTATTTAACTGTCAGAGGTGAAATTCTTGGATTTGTTAAAGACGGACTACTGTGAAAGCATTTGCCAAGGATGTTTTCATTGATCAAGAACGAAAGTTAGGGGATCGAAGACGATTAGATACCGT</t>
  </si>
  <si>
    <t>&gt;OTU_6449</t>
  </si>
  <si>
    <t>CCGCGGTAATTCCAGCTCCAATAGCGTATATTAAAGTTGTTGCGGTTAAAAAGCTCGTAGTTGGATTTCTGTTGAGGATGACCGGTCCGCCCTCTGGGTGTGTATCTGGCTCAGCCTTGACATACATCTTTCTGAAGAATGTATCTGCACTTGACTGTGTGGTGCGGAATTTGGGACATTTACCTTGAGGAAATTAGAGTGTTTCAAGCAAGCGCACGCTTTGAATACATTAGCATGGAATAATAAGATAGGACCTCCTCAGTTCTATTTTGTTGGTTTCTAGAGCTGTGGTAATGGTTGATAGGGATAGTTGGGGGCATTCGTATTTAACTGTCAGAGGTGAAATTCTTGGATTTGTTAAAGACGGACTACTGCGAAAGCATTTGCCAAGGATGTTTTCATTGATCCAGAACGAAAGTTAGGGGATCGAAGACGATCAGATACCAT</t>
  </si>
  <si>
    <t>&gt;OTU_6450</t>
  </si>
  <si>
    <t>CTGCGGTAATTCCAGCTCCAATAGCGTATATTAAAGTTGTTGCGGTTAAAAAGCTCGTAGTTTTTGAGGATGACCGGTCCGCCCTCTGGGTGTGTATCTGGCTCAGCCTTGACATCTTTCTGAAGAACGTATCTGCACTTGACTGTGCGGTGCGGAATTTGGGACATTTACCTTGAGGAAATTAGAGTGTTTCAAGCAAGCGCACGCTTTGAATACATTAGCATGGAATAATAAGATAGGACCTCAGTTCTATTTTGTTGGTTTCTAGAGCTGTGGTAATGGTTGATAGGGATAGTTGACTGTCAGAGGTGAAATTCTTGGATTTGTTAAAGACGGACTACTGCGAAAGCATTTGCCAAGGATGTTTTCATTGATCAAGAACGAAAGTTAGGGGATTGAAGATGATCAGATACCAT</t>
  </si>
  <si>
    <t>&gt;OTU_6454</t>
  </si>
  <si>
    <t>CTGCGGTAATTCCAGCTCCAATAGCGTATATTAAAGTTGTTGCGGTTAAAAAGCTCGTAGTTTTTGAGGATGACCGGTCCGCCCTCTGGGTGTGTATCTGGCTCAGCCTTGACATCTTTCTGAAGAACGTATCTGCACTTGACTGTGCGGTGCGGAATTTGGGACATTTACCTTGAGGAAATTAGAGTGTTTCAAGCAAGCGCACGCTTTGAATACATTAGCATGGAATAATAAGATAGGACCTCCTCAGTTCTATTTTGTTGGTTTCTAGAGCTGTGGTAATGGTTGATAGGGATAGTTGGGGGCATTCGTATTTAACTGTCAGAGGTGAAATTCTTGGATTTGTTAAAAACGGACTACTGCGAAAGCATTTGCCAAGGATGTTTTCATTGATCCAGAACGAAAGTTAGGGGATCGAAGATGATTAGATACCAT</t>
  </si>
  <si>
    <t>&gt;OTU_6455</t>
  </si>
  <si>
    <t>CCGCGGTAATTCCAGCTCCAATAGCGTATATTAAAGTTGTTGCGGTTAAAAAGCTCGTAGTTGGATTTCTGTTGAGGATGACCGGTCCGCCCTCTGGGTGTGTATCTGGCTCAGCCTTGACATCTTTCTGAAGAACGTATCTGCACTTGACTGTGTGGTGCGGAATTTGGGACATTTACCTTGAGGAAATTAGACTGTTTCAAGCAAGCGCACGCTTTGAATACATTAGCATGGAATAATAAGATAGGACCTCAGTTCTATATTTTGTTGGTTTCTAGAGCTGTGGTAATGGTTGATAGGGATAGTTGGGGGCATTCGTATTTAACTGTCAGAGGTGAAATTCTTGGATTTGTTAAAGACGGACTACTGCGAAAGCATTTGCCAAGGACGTCTCCGTTGATCAAGAACGAAAGTTAGGGGATCGAAGATGATCAGATACCGT</t>
  </si>
  <si>
    <t>&gt;OTU_6461</t>
  </si>
  <si>
    <t>CCGCGGTAATTCCAGCTCCAATAGCGTATATTAAAGTTGTTGCGGTTACAAAGCTCGTAGTTGGACTTCTGTTGAGGATGACCGGTCCGCCCTCTGGGTGTGTATCTGGCTCGAAGAACGTATCTGCACTTGACTGTGTGGTGCGGAATTTGGGACATTTACCTTGAGGAAATTAGACTGCTTCAAGCAAGCGCACGCTTTGAATACATTAGCATGGAATAATAAGATAGGACCTCAGTTCTATTTTGTTGGTTTCTAGAGCTGTGGTAATGGTTGATAGGGATAGTTGGGGGCATTCGTATTTAACTGTCAGAGGTGAAATTCTTGGATTTGTTAAAGACGGACTACTGCGAAAGCATTTGCCAAGGATGTTTTCATTGATCAAGAACGAAAGTTAGGGGATCGAAGACGATTAGATACCAT</t>
  </si>
  <si>
    <t>&gt;OTU_6462</t>
  </si>
  <si>
    <t>CCGCGGTAATTCCAGCTCCAATAGCGTATATTAAAGTTGTTGCGGTTACAAAGCTCGTAGTTGGATTTCTGTTGAGGATGACCGGTCCGCCCTCTGGGTGTGTATCTGGCTCGAAGAACGTATCTGCACTTGACTGTGTGGTGCGGAATTTGTCAAGCAAGCGCACGCTTTGAATACATTAGCATGGAATAATAAGATAGGACCTCAGTTCTATTTTGTTGGTTTCTAGAGCTGTGGTAATGGTTGATAGGGATAGTTGGGGGCATTCGTATTTAACTGTCAGAGGTGAAATTCTTGAATTTGTTAAAGACGGACTACTGCGAAAGCATTTGCCAAGGATGTTTTCATTGATCAAGAACGAAAGTTAGGGGATCGAAGACGATCAGATACCAT</t>
  </si>
  <si>
    <t>&gt;OTU_6463</t>
  </si>
  <si>
    <t>CTGCGGTAATTCCAGCTCCAATAGCGTATATTAAAGTTGTTGCGGTTAAAAAGCTCGCAGTTGGATTTCTGTTGAGGATGACCGGTCCGCCCTCTGGGTGTGTATCTGGCTCGAAGAACGTATCTGCACTTGACTGTGTGGTGCGGAATTTGGGACATTTACCTTGAGGAAATTAGAGTGTTTCAATTTCAAGCAAGCGCACGCTTTGAATACATTAGCATGGAATAATAAGATAGGACCTCAGTTCTATTTTGTTGGTTTCTAGAGCTGTGGTAATGGTTGATAGGGATAGTTGGGGGCATTCGTATTTAACTGTCAGAGGTGAAATTCTTGGATTTGTTAAAGACGGACTACTGCGAAAGCATTTGCCAAGGATGTTTTCATTGATCAAGAACGAAAGTTAGGGGATCGAAGACGATCAGATACCAT</t>
  </si>
  <si>
    <t>&gt;OTU_6466</t>
  </si>
  <si>
    <t>CCGCGGTAATTCCAGCTCCAATAGCGTATATTAAAGTTGTTGCGGTTAAAAAGCTCGTAGTTGGATTTCTGTTGAGGATGACCGGTCCGCCCTCTGGGTGTGTATCTGGCTCAGCCTTGACATCTGTCTGAAGAACGCATCTGCACTTGACTGTGTGGTGCGGAATTTGGGACATTTACCTTGAGGAAATTAGAGTGTTTCAAGCAAGCGCACGCTTTGAATAAATACATTAGCATGGAATAATAAGGTAGGACCTCAGTTCTATTTTGTTGGTTTCTAGAGCTGTGGTAATGGTTGATAGGGATAGTTGGGGGCATTCGTATTTAACTGTCAGAGGTGAAATTCTTGGATTTGTTAAAGACGGACTACTGCGAAAGCATTTGCCAAGGATGTTTTCATTGATCAAGAACGAAAGTTAGGGGATCGAAGACGATTAGATACCGT</t>
  </si>
  <si>
    <t>&gt;OTU_6471</t>
  </si>
  <si>
    <t>CTGCGGTAATTCCAGCTCCAATAGCGTATATTAAAGTTGTTGCGGTTAAAAAGCTCGTAGTTGGATTTCTGTTGAGGATGACCGGTCCGCCCTCTGGGTGTGTATCTGGCTCGAAGAACGTATCTGCACTTGACTGTGTGGTGCGGAATTTGGGACATTTACCTTGAGGAAATTAGAGTGTTTCAAGCAAGCGCACGCTTTGAATACATTAGCATGGAATAATAAGATAGGACCTCAGTTCTATATTTTGTTGGTTTCTAGAGCTGTGTGTGGTAATGGTTGATAGGGATAGTTGGGGGCATTCGTATTTAACTGTCAGAGGTGAAATTCTTGGATTTGTTAAAGACGGACTACTGCGAAAGCATTTGCCAAGGATGTTTTCATTGATCAAGAACGAAAGTTAGGGGATCGAAGACGATTAGATACCAT</t>
  </si>
  <si>
    <t>&gt;OTU_6473</t>
  </si>
  <si>
    <t>CCGCGGTAATTCTAGCTCCAATAGCGTATATTAAAGTTGTTGCGGTTAAAAAGCTCGTAGTTTTTGAGGATGACCGGTCCGCCCTCTGGGTGTGTATCTGGCTCAGCCTTGACATCTTTCTGAAGAACGTATCTGCACTTGACTGTGTGGTGCGGAATTTGGGACATTTACCTTGAGGAAATTAGAGTGTTTCAATTTCAAGCAAGCGCACGCTTTGAATACATTAGCATGGAATAATAAGATAGGACCTCAGTTCTATTTTGTTGGTTTCTAGAGCTGTGGTAATGGTTGATAGGGATAGTTGGGGGCATTCGTATTTAACTGTCAGAGGTGAAATTCTTGGATTTGTTAAAGACGGACTACTGCGAAAGCATTTGCCAAGGATGTTTTCATTGATCAAGAACGAAAGTTAGGGGATCGAAGATGATCAGATACCGT</t>
  </si>
  <si>
    <t>&gt;OTU_6477</t>
  </si>
  <si>
    <t>CCGCGGTAATTCCAGCTCCAATAGCGTATATTAAAGTTGTTGCGGTTAAAAAGCTCGTAGTTGGATTTCTGTTGAGGATGACCGGTCCGCCCTCTGGGTGTGTATCTGGCTCAGCCTTGACATCTTTCTGAAGAACGTATCTGCACTTGACTGTGTGGTGCGGAATTTGGGACATTTACCTTGAGGAAATTAGAGTGTTTCAAGCAAGCGCACGCTTTGAATACATTAGCATGGAATAATAAGATAGGACCTCAGTTCTATTTTGTTGGTTTCTAGAGCTGTGGTAATGGTTGATAGGGATAGTTGACTGTCAGAGGTGAATATTTAACTGTCAGAGGTGAAATTCTTGGATTTGTTAAAGACGGACTACTGCGAAAGCATTTGCCAAGGATGTTTTCATTGATCAAGAACGAAAGTTAGGGGATCGAAGATGATCAGATACCAT</t>
  </si>
  <si>
    <t>&gt;OTU_6489</t>
  </si>
  <si>
    <t>CCGCGGTAATTCCAGCTCCAATAGCGTATATTAAAGTTGTTGCGGTTAAAAAGCTCGTAGTTGGATTTCTGTTGAGGATGACCGGTCCGCCCTCTGGGTGTGTATCTGGCTCAGCCTTGACATCTTTCTGAAGAACGTATCTGCACTTGACTGTGTGGTGCGGAATTTGGGACATTTACCTTGAGGAAATTAGAGTGTTCAAAGCAAGCCAGCGCTTGAATACATAAGCATGGAATAATGGAATAGGACTTTGGTTCTATTTTGTTGGTTTCTAGAGCTGTGGTGATTTGTTAAAGACGGACTACTGCGAAAGCATTTGCCAAGGATGTTTTCATTGATCAAGAACGAAAGTTAGGGGATCGAAGACGATTAGATACCAT</t>
  </si>
  <si>
    <t>&gt;OTU_6492</t>
  </si>
  <si>
    <t>CCGCGGTAATTCCAGCTCCAATAGCGTATATTAAAGTTGTTGCGGTTAAAAAGCTCGTAGTTGGATTTCTGTTGAGGATGACCGGTCCGCCCTCTGGGTGTGTATCTGGCTCAGCCTTGACATCTTTCTGAAGAACGTATCTGCACTTGACTGTGTGGTGCGGAATTTGGGACATTTACCTTGAGGAAATTAGAGTGTTCAAAGCAAGCCAGCGCTTGAATACATAAGCATGGAATAATAAGATAGGACCTCAGTTCTATTTTGTTGGTTTCTAGAGCTGTGGTAATGGTTGATAGGGATAGTTGGGGGCATTCGTATTTAACTGTCAGAGGTGAAATTCTTTTCTTGGATTTGTTAAAGACGGACTACTGCGAAAGCATTTGCCAAGGATGTTTTCATTGATCAAGAACGAAAGTTAGGGGATCGAAGACGATCAGATACCAT</t>
  </si>
  <si>
    <t>&gt;OTU_6520</t>
  </si>
  <si>
    <t>CTGCGGTAATTCCAGCTCCAATAGCGTATATTAAAGTTGTTGCGGTTAAAAAACTCGTAGTTGGATTTCTGTTGAGGATGACCGGTCCGCCCTCTGGGTGTGCATCTGGCTCAGCCTTGACATCTTCCTGAAGAACGTATCTGCACTTGATTGTGTGATGCGGTATTTGGGACATTTACCTTGAGGAAATTAGAGTGTTTCAAGCAAGCGCACGCTTTGAATACATTAGCATGGAATAATAAGATAGGACCTCAGTTCTATTTTGTTGGTTTCTAGAGCTGAGGTAATGATTGATAGGGATAGTTGGGGGCATTTGTATTCCGACGTCAGAGGTGAAATTCTTGGATTTGTTAAAGACGGACTACTGCGAAAGCATTTGCCAAGAATGTTTTCATTAATCAAGAACGAAAGTTAGAGGATCGAAGATGATCAGATACCGT</t>
  </si>
  <si>
    <t>&gt;OTU_6534</t>
  </si>
  <si>
    <t>CCGCGGTAATTCCAGCTCCAATAGCGTATATTAAAGTTGTTGCGGTTAAAAAGCTCGTAGTTGGATTTCTGTTGAGGATGACCGGTCCGCCCTCTGGGTGTGCATCTGGCTCAGCCTTGACATCTTCCTGAAGAACGTATCTGCACTTGACTGTGTGGTGCGGTATTTGGGACATTTACCTTGAGGAAATTAGAGTGTTTCAAGCAAGCGTGCGCTTTGAATACATTAGCATGGAATAATAAGATAGGACCTCAGTTCTATTTTGTTGGTTTCTAGAGCTGAGGTAATGATTGATAGGGATAGTTGGGGGCATTCGTATTTAACTGTCAGAGGTGAAATTCTTGGATTTGCGGAAGACGAACTACTGCGAAAGCATTTGCCAAGGACGCATTCATTAGTCAAGGACGAAAGTTAGGGGATCGAAGACGATCAGATACCAT</t>
  </si>
  <si>
    <t>&gt;OTU_6545</t>
  </si>
  <si>
    <t>CCGCGGTAATTCCAGCTCCAATAGCGTATATTAAAGTTGTTGCGGTTAAAAAGCTCGTAGTTGGATTTCTGCTGAGGATGACCGGTCCGCCCTCTGGGTGTGCATCTGGCTCAGCCTTGACATCTTCCTGAAGATCGTATCTGCACTTGACTGTGTGGTGCGGTATTTGGGACATTTACCTTGAGGAAATTAGAGTGTTTCAAGCAAGCGTGCGCTTTGAATACATTAGCATGGAATAATAAGATAGGACCTCAGTTCTATTTTGTTGGTTTCTAGAGCTGAGGTAATGATTGATAGGGATAGTTGGGGGCATTCGTATTTAACTGTCAGAGGTGAAATTCTTGGATTTGTTAAAGACGAAGTACTGCGAAAGCATTTGCCAAGGATGTTTTCATTGATCAAGAACGAAAGTTAGGGGATCGAAGACGATTAGATACCGT</t>
  </si>
  <si>
    <t>&gt;OTU_6619</t>
  </si>
  <si>
    <t>CTGCGGTAATTCCAGCTCCAATAGCGTATATTAAAGTTGTTGCAGTTAAAAAGCTCGTAGTTGGATTTCTGTTGAGGATGACCGGTCCGCCCTCTGGGTGTGCATCTGGGGCAGCCTTGCCATCTTCCTGAAGAACGTATCTGCACTGGACTGTGTGGTGCGGTATTTGGGACATTTACCTTGAGGAAATTAGAGTGTTTCAAGCAAGGGTGCGCTTTGAATACATTAGCATGGAATAATAAGATAGGATCTCAGTCCTATTTTGTTGGTTTCTAGAGCTGAGGTAATGATTGATAGGGATAGTTGGGGGCATTCGTATTTAACTATCAGAGGTGAAATTCTTGGATTTGTTAAAGACGGACTACTGCGAAAGCATTTGCCAAGGATGTTTTCATTGATCAAGAACGAAAGTTAGGGGATCGAAGACGATTAGATACCAT</t>
  </si>
  <si>
    <t>&gt;OTU_6620</t>
  </si>
  <si>
    <t>CTGCGGTAATTCCAGCTCCAATAGCGTATATTAAAGTTGTTGCAGTTAAAAAGCTCGTAGTTGGATTTCTGTTGAGGATGACCGGTCTGCCCTCTGGGTGTGCATCTGGCTCAGCCTTGACATCTTGACTGTGTGGTGCGGTATTTGGGACATTTACCTTGAGGAAATTAGAGTGTTTCAAGCAAGCGTGCGCTTTGAATACATTAGCATGGAATAATAAGATAGGACCTCAGTTCTATTTTGTTGGTTTCTAGAGCTGAGGTAATGATTGATAGGGATAGTTGGGGGCATTCGTATTTAACTGTCAGAGGTGAAATTCTTGGATTTGTTAAAGACGGACTACTGCGAAAGCATTTGCCAAGGATGTTTTCATTGATCAAGAACGAAAGTTAGGGGATCGAAGATGATCAGATACCAT</t>
  </si>
  <si>
    <t>&gt;OTU_6621</t>
  </si>
  <si>
    <t>CTGCGGTAATTCCAGCTCCAATAGCGTATATTAAAGTTGTTGCAGTTAAAAAGCTCGCAGTTGGATTTCTGTTGAGGATGACCGGTCTGCCCTCTCTGGGTGTGCATCTGGCTCAGCCTTGACATCTTTCTGAAGAATGTATCTGCACTTGACTGTGCGGTGCGGTATTTGGGACATTTACCTTGAGGAAATTGGAGTGTTTCAAGCAAGCGTGCGCTTTGAATACATTAGCATGGAATAATAAGATAGGATCTCAGTTCTATTTTGTTGGTTTCTAGAGCTGAGGTAATGATTGATAGGGATAGTTGGGGGCATTCGTATTTAACTGTCAGAGGTGAAATTCTTGGATTTGTTAAAGACAGACTACTGCGAAAGCATTTGCCAAGGATGTTTTCATTGATCAAGAACGAAAGTTAGGGGATCGAAGACGATCAGATACCGT</t>
  </si>
  <si>
    <t>&gt;OTU_6622</t>
  </si>
  <si>
    <t>CCGCGGTAATTCCAGCTCCAATAGCGTATATATATTATAGTTGGATTTCTGTTGAGGATGACCGGTCTGCCCTCTGGGTGTGCATCTGGGGCAGCCTTGCCATCTTCCTGAAGAACGTATCTGCACTGGACTGTGTGGTGCGGTATTTGGGACATTTACCTTGAGGAAATTAGAGTGTTTCAAGCAAGCGTGCGCTTTGAATAGATTAGCATGGAATAATAAGTTAGGACCTCAGTTCTATTTTGTTGGTTTCTAGAGCTGAGGTAATGATTGATAGGGATAGTTGGGGGCATTTGTATTTAACTGTCAGAGGTGAAATTCTTGGATTTGTTAAAGACGGACTACTGCGAAAGCATTTGCCAAGGATGTTTTCATTGATCAAGAACGAAAGTTAGGGGATCGAAGACGATTAGATACCGT</t>
  </si>
  <si>
    <t>&gt;OTU_6623</t>
  </si>
  <si>
    <t>CCGCGGTAATTCCAGCTCCAATAGCGTATATTAAAGTTGTTGCGGTTAAAAAGCTCGTAGTTGGATTTCTTCCTGAAGAACGTATCTGCACTTGACTGTGTGGTGCGGTATTTGGGACATTTACCTTGAGGAAATTAGAGTGTTTCAAGCAAGCGTGCGCTTTGAATACATTAGCATGGAATAATAAGATAGGATCTCAGTCCTATTTTGTTGGTTTCTAGAGCTGAGGTAATGATTGATAGGGATAGTTGGGGGCATTCGTATTTAACTGTCAGAGGTGAAATTCTTGGATTTGTTAAAGACAGACTACTGCGAAAGCATTTGCCAAGGATGTTTTCATTGATCAAGAACGAAAGTTAGGGAATCGAAGATGATTAGATACCGT</t>
  </si>
  <si>
    <t>&gt;OTU_6624</t>
  </si>
  <si>
    <t>CTGCGGTAATTCCAGCTCCAATAGCGTATATTAAAGTTGTTGCGGTTAAAAAGCTCGTAGTTGGATTTCTGTTGAGGATGACCGGTCCGCCCTCTGGGTGTGCATCTGGCTCAGCCTTGACATCTTCCTGAAGAACGTATCTGCACTCGACTGTGTGGTGCGCCCGGTCCGCCCTCTGGGTGTGCATCTGGCTCAGCCTTGACATCTTCCTGAAGAACGTATCTGCACTTGACTGTGTGGTGCGGTATTTGGGACATTTACCTTGAGGAAATTAGAGTGTTTCAAGCAAGCGTGCGCTTTGAATACATTAGCATGGAATAATAAGATAGGACCTCAGTTCTATTTTGTTGGTTTCTAGAGCTGAGGTAATGATTGATAGGGATAGTTGGGGGCATTCGTATTTAACTGTCAGAGGTGAAATTCTTGGATTTGTTAAAGACGGACTACTGCGAAAGCATTTGCCAAGGATGTTTTCATTGATCAAGAACGAAAGTTAGGGGATCGAAGATGATTAGATACCAT</t>
  </si>
  <si>
    <t>&gt;OTU_6625</t>
  </si>
  <si>
    <t>CCGCGGTAATTCCAGCTCCAATAGCGTATATATATTATAGTTGGATTTCTGTTGAGGATGACCGGTCCGCCCTCTGGGTGTGCATCTGGCTCAGCCTTGACATCTTCCTGAAGAACGTATCTGCACTTGACTGTGCGGTGCGGTATTTGGGACATTTACCTTGAGGAAATTAGAGTGATTCAAGCAAGCGTGCGCTTTGAATACATTAGCATGGAATAATAAGTTAGGATCTCAGTTCTATTTTGTTGGTTTCTAGAGCTGAGGTAATAATGATTGATAGGGATAGTTGGGGGCATTCGTATTTAACTGTCAGAGGTGAAATTCTTGGATTTGTTGAAGACAGACTACTGCGAAAGCATTTGCCAAGGATGTTTTCATTGATCAAGAACGAAAGTTAGCGGATCGAAGACGATCAGATACCAT</t>
  </si>
  <si>
    <t>&gt;OTU_6628</t>
  </si>
  <si>
    <t>CCGCGGTAATTCCAGCTCCAATAGCGTATATTAAAGTTGTTGCGGTTAAAAAGCTCGTAGTTGGATTTCTGTTGAGGATGACCGGTCCGCCCTCTGGGTGTGCATCTGGCTCAGCCTTGATTGACATCTTCCTGAAGAACGTATCTGCACTTGACTGTGTGGTGCGGTATTTGGGACATTTACCTTGAGGAAATTAGAGTGTTTCAAGCAAGGGTGCGCTTTGAATACATTAGCATGGAATAATAAGAGAGGATCTCAGTTCTATTTTGTTGGTTTCTAGAGCTGAGGTAATAATGATTGATAGGGATAGTTGGGGGCATTCGTATTTAACTGTCAGAGGTGAAATTCTTGGATTTGTTAAAGACAGACTACTGCGAAAGCATTTGCCAAGGATGTTTTCATTGATCAAGAACGAAAGTTAGGGAATCGAAGATGATTAGATACCGT</t>
  </si>
  <si>
    <t>&gt;OTU_6629</t>
  </si>
  <si>
    <t>CTGCGGTAATTCCAGCTCCAATAGTGTATATTAAAGTTGTTGCGGTTAAAAAGCTCGTAGTTGGATTTCTGTTGCCGCCCTCTGGGTGTGCATCTGGCTCAGCCTTGATTGACATCTTCCTGAAGCACGTATCTGCACTTGACTGTGTGGTGCGGTATTTGGGACATTTACCTTGAGGAAATTAGAGTGTTTCAAGCAAGGGTGCGCTTTGAATACATTAGCATGGAATAATAAGATAGGATCTCAGTTCTATTTTGTTGGTTTCTAGAGCTGAGGTAATGATTGATAGGGATAGTTGGGGGCATTCGTATTTAACTGTCAGAGGTGAAATTCTTGGATTTGTTAAAGACGGACTACTGCGAAAGCATTTGCCAAGGATGTTTTCATTGATCAAGAACGAAAGTTAGGGGATCGAAGACGATCAGATACCGT</t>
  </si>
  <si>
    <t>&gt;OTU_6630</t>
  </si>
  <si>
    <t>CTGCGGTAATTCCAGCTCCAATAGCGTATATATATTATAGTTGGATTTCTGTTGAGGATGACCGGTCTGCCCTCTGGGTGTGCATCTGGCTCAGCCTTGACATCTTCCTGAAGAACGTATCTGCACTTGACTGTGTGGTGCGGTATTTGGGACATTTACCTTGAGGAAATTAGAGTGTTTCAAGCAAGCGTGCGCTTTGAATACATTAGCATGGCATAGTAAGATAGGACCTCAGTTCTATTTTGTTGGTTTCTAGAGCTGAGGTAATGATTGATAGGGATAGTTGGGGGCATTCGTATTTAACTGTCAGAGGTGAAATTCTTGGATTTGTTAAAGACAGACTACTGCGAAAGCATTTGCCAAGGATGTTTTTTCATTGATCAAGAACGAAAGTTAGGGGATCGAAGACGATTAGATACCAT</t>
  </si>
  <si>
    <t>&gt;OTU_6631</t>
  </si>
  <si>
    <t>CCGCGGTAATTCCAGCTCCAATAGCGTATATTAAAGTTGTTGCGGTTAAAATGCTCGTAGTTGGATTTCTGTTGAGGATGACCGGTCTGCCCTCTGGGTGTGCATCTGGCTCAGCCTTGACATCTTCCTGAAGAACGTATCTGCACTTGACTGTGCGGTGCGGTATTTGGGACATTTACCTTGAGGAAATTAGAGTGTTTCAAGCAAGCGTGCGCTTTGAATACATTAGCATGGAATAATAAGATAGGACCTCAGTCCTATTTTGTTGGTTTCTAGAGCTGAGGTAATGATTGATAGGGATAGTTGGGGGCATTCGTATTTAACTGTCAGAGGTGAAATTCTTGGATTTGTTAAAGACGGACTACTGCGAAAGCATTTGCCAAGGATGTTTTTCATTGATCAAGAACGAAAGTTAGGGGATCGAAGATGATCAGATACCGT</t>
  </si>
  <si>
    <t>&gt;OTU_6634</t>
  </si>
  <si>
    <t>CCGCGGTAATTCCAGCTCCAATAGTGTATATTAAAGTTGTTGCGGTTAAAAAGCTCGTAGTTGGATTTCTGTTGAGGATGACCGGTCTGCCCTCTGGGTGTGCATCTGGGGCAGCCTTGCCATCTTCCTGAAGAACGTATCTGCACTGGACTGTGTGGTGCGGTATTTGGGACATTTACCTTGAGGAAATTAGAGTGTTTCAAGCAAGCGTGCGCTTTGAATACATTAGCATGGAATAATAAGATAGGACCTCAGTTCTATTTTGTTGGTTTCTAGAGCTGAGGTAATAATGATTGATAGGGATAGTTTGGGGCATTCGTATTTAACTGTCAGAGGTGAAATTCTTGGATTTGTTAAAGACAGACTACTGCGAAAGCATTTGCCAAGGATGTATTCATTGATCAAGAACGAAAGTTAGGGGATCGAAGACGATCAGATACCAT</t>
  </si>
  <si>
    <t>&gt;OTU_6635</t>
  </si>
  <si>
    <t>CTGCGGTAATTCCAGCTCCAATAGTGTATATTAAAGTTGTTGCGGTTAAAAAGCTCGTAGTTGGATTTCTTCCTGAAGAACGTATCTGCACTTGACTGTGTGGTGCGGTATTTGGGACAATTTACCTTGAGGAAATTAGAGTGTTTCAAGCAAGCGTGCGCTTTGAATACATTAGCATGGAATAATAAGATAGGACCTCAGTTCTATTTTGTTGGTTTCTAGAGCTGAGGTAATGATTGATAGGGATAGTTGGGGGCATTCGTATTTAACTGTCAGAGGTGAAATTCTTGGATTTGTTAAAGACGGACTACTGCGAAAGCATTTGCCAAGGATGTTTTCATTGATCAAGAACGAAAGTTAGGGGATCGAAGATGATTAGATACCGT</t>
  </si>
  <si>
    <t>&gt;OTU_6637</t>
  </si>
  <si>
    <t>CCGCGGTAATTCCAGCTCCAATAGCGTATATATATTATAGTTGGATTTCTGTTGAGGATGACCGGTCCGCCCTCTGGGTGTGCATCTGGCTCAGCCTTGACATCTTCCTGAAGAACGTATCTGCACTTGACTGTGTGGTGCGGTATTTGGGACATTTACCTTGAGGAAATTAGAGTGTTTTCAAGCAAGCGTGCGCTTTGAATACATTAGCATGGAATAATAAGATAGGATCTCAGTTCTATTTTGTTGGTTTCTAGAGCTGAGGTAATAATGATTGATAGGGATAGTTGGGGGCATTCGTATTTTAACTGTCAGAGGTGAAATTCTTGGATTTGTTAAAGACGGACTACTGCGAAAGCATTTGCCAAGGATGTTTTTTCATTGATCAAGAACGAAAGTTAGGGGATCGAAGATGATCAGATACCGT</t>
  </si>
  <si>
    <t>&gt;OTU_6638</t>
  </si>
  <si>
    <t>CTGCGGTAATTCCAGCTCCAATAGTGTATATTAAAGTTGTTGCGGTTAAAAAGCTCGTAGTTGGATTTCTGTTGAGGATGACCGGTCCGCCCTCTGGGTGTGCATCTGGCTCAGCCTTGACATCTTGACTGGGTGGTGCGGTATTTGGGACATTTACCTTGAGGAAATTAGAGTGTTTCAAGCAAGCGTGCGCTTTGAATACATTAGCATGGAATAATAAGATAGGATCTCAGTTCTATTTTGTTGGTTTCTAGAGCTGAGGTAATGATTGATAGGGATAGTTGGGGGCATTCGTATTTAACTGTCAGAGGTGAAATTCTTGGATTTGTTAAAGACAGACTACTGCGAAAGCATTTGCCAAGGATGTTTTCATTGATCAAGAACGAAAGTTAGGGGATCGAAGACGATTAGATACCAT</t>
  </si>
  <si>
    <t>&gt;OTU_6651</t>
  </si>
  <si>
    <t>CCGCGGGTAATTCCAGCTCCAATAGCGTATATTAAAGTTGTTGCGGTTAAAAAGCTCGTAGTTGGATTTCTGTTGAGGATGAACGGTCCGCCCTCTGGGTGTGCATCTGGCTCAGCCTTGACATCTTCCTGAAGAACGTATCTGCACTTGACTGTGTGGTGCGGTATTTGGGACATTTACCTTGAGGAAATTAGAGTGTTTCAAGCAAACGTGCGCTTTGAATACATTAGCATGGAATAATAAGATAGGACCTCAGTTCTATTTTGTTGGTTTCTAGAGCTGAGCTAATGATTGATAGGGATAGTTGGGGGCATTCGTATTTAACTGTCAGAGGTGAAATTCTTGGATTTGTTAAAGACGGACTACTGCGAAAGCATTTGCCAAGGATGTTTTCATTGATCAAGAACGAAAGTTAGGGGATCGAAGATGATCAGATACCAT</t>
  </si>
  <si>
    <t>&gt;OTU_6671</t>
  </si>
  <si>
    <t>CCGCGGTAATTCCAGCTCCAATAGCGTATATTAAAGTTGTTGCGGTTAAAAAGCTCGTAGTTGGATTTCTGTTGAGGATGACCGGTCCGCCCTCTGGGTGTGCATCTGGCTCAGCCTTGACATCTTCCTGAAGAACGTATCTGCACTTGACTGTGTGGTGCGGTATTTGGGACATTTACCTTGAGGAAATTAGAGTGTTTCTTTCAAGCAAGCGTGCGCTTTGAATACATTAGCATGGAATAATAAGATAGGACCTTAGTTCTATTTTGTTGGTTTCTACAGCTGAGGTATGGATTGATAGGGATAGTTGGGTGCATTCGTATTAAACTGTCAGAGGTGAAATTCTTGGATTTGTTAAAGACGGACTACTGTGAAAGCATTTGCCAAGGATGTTTTCATTGATCAAGAACGAAAGTTAGGGGATCGAAGACGATCAGATACCAT</t>
  </si>
  <si>
    <t>&gt;OTU_6715</t>
  </si>
  <si>
    <t>CCGCGGTAATTCCAGCTCCAATAGCGTATATTAAAGTTGTTGCGGTTAAAAAGCTCGTAGTTGGATTTCTGTTGAGGATGACCGGTCCGCCCTCTGGGTATGCATCTGGCTCAGCCTTGACATCTTCCTGAAGAACGTATCTGCACTTGACTGTGTGGTGCGGTATTTGGGACATTTACCTTGAGGAAATTAGAGTGTTTCAAGCAAGCGTGCGCTTTGAATTTAGCATGGAATAATAAGATAGGACCTCAGTTCTATTTTGTTGGTTTCTAGAGCTGAGGTAATGATTGATAGGGATAGTTGGGGGGCATTCGTATTTAACTGTCAGAGGTGAAATTCTTGGATTTGTTAAAGACGGACTACTGCGAAAGCATTTGCCAAGGATGTTTTCATTGATCAAGAACGAAAGTTAGGGGATCGAAGATGATCAGATACCAT</t>
  </si>
  <si>
    <t>&gt;OTU_6719</t>
  </si>
  <si>
    <t>CTGCGGTAATTCCAGCTCCAATAGCGTATATTAAAGTTGTTGCGGTTAAAAAGCTCGTAGTTGGATTTCTGTTGAGGATGACCGGTCCGCCCTCTGGGTGTGTGTGCATCTGGCTCAGCCTTGACATCTTCCTGAAGAACGTATCTGCACTTGACTGTGTGGTGCGGTATTTGGGACATTTACCTTGAGGAAATTAGAGTGTTTCAAGCAAGCGTGCGCTTTGAATACATTAGCATGGAATAATAAGATAGGACCTCAGTTCTATTTTGTTGGTTTCTAGAGCTGAGGTAATGATTGATAGGGATAGTTGGGGGCATTCGTATTTAACTGTCAGAGGTGAAATTCTTGGACAAAGAAGGACTACTGCGAAAGCATTTGCCAAGGATGTTTTCATTGATCAAGAACGAAAGTTAGGGGATCGAAGACGATCAGATACCAT</t>
  </si>
  <si>
    <t>&gt;OTU_6720</t>
  </si>
  <si>
    <t>CTGCGGTAATTCCAGCTCCAATAGCGTATATTAAAGTTGTTGCGGTTAAAAAGCTCGTAGTTGGATTTCTGTTGAGGATGACCAGTCCGCCCTCTGGGTGTGCATCTGGCTCAGCCTTGACATCTTCCTGAAGAACGTATCTGCACTTGACTGTGTGGTGGTGCGGTATTTGGGACATTTACCTTGAGGAAATTAGAGTGTTTCAAGCAAGCGTGCGCTTTGAATACATTAGCATGGAATAATAAGATAGGACCTCAGTTCTATTTTGTTGGTTTCTAGAGCTGAGGTAATGATTGATAGGGATAGTTGGGGGCATTCGTATTTAACTGTCAGAGGTGAAATTCTTGGATTTGTTAAAGACGGACTACTGCGAAAGCATTTGCCAAGGATGTTTTCATTGATCAAGAACGAAAGTTAGGGGATCGAAGACGATTAGATACCAT</t>
  </si>
  <si>
    <t>&gt;OTU_6748</t>
  </si>
  <si>
    <t>CTGCGGTAATTCCAGCTCCAATAGCGTATATTAAAGTTGTTGCGGTTAAAAAGCTCGTAGTTGGATTTCTGTTGAGGATGTGTATCTGGCTCAGCCTTGACATCTTTCTGAAGAACGTATCTGCACTTGACTGTGTGGTGCGGAATTTGGGACATTTACCTTGAGGAAATTAGAGTGTTTCAAGCAAGCGCACGCTTTGAATACATTAGCATGGAATAATAAGATAGGACCTCAGTTCTATTTTGTTGGTTTCTAGAGCTGTGGTAATGGTTGATAGGGATAGTTGGGGGCATTCGTATTTAACTGTCAGAGGTGAAATTCTTGTGAAATTCTTGGATTTGTTAAAGACGGACTACTGCGAAAGCATTTGCCAAGGATGTTTTCATTGATCAAGAACGAAAGTTAGGGGATCGAAGACGATCAGATACCAT</t>
  </si>
  <si>
    <t>&gt;OTU_6766</t>
  </si>
  <si>
    <t>CCGCGGTAATTCCAGCTCCAATAGCGTATATTAAAGTTGCTGCGGTTAAAAAGCTCGTAGTTGGATTTCTGTTGAGGATGACCGGTCCGCCCTCTGGGTGTGTGTCTGGCTCAGCCTTGACATCTTTCTGAAGAACGTATCTGCACTTGACTGTGTGGTGCGGAATTTGGGACATTTACCTTGAGGAAATTAGAGTGTTTCAAGCAAGCGTGCGCTTTGAATACATTAGCATGGAATAATAAGATAGGACCTCAGTTCTATTTTGTTGGTTTCTAGAGCTGAGGTAATGATTGATAGGGATAGTTGGGGGCATTCGTATTTAACTGTCAGAGGTGAAATTCTTGGATTTGTTAAAGACGGACTACTGCGAAAGCATTTGCCAAGGATGTTTTCATTGATCAAGAACGAAAGTTAGGGGATCGAAGACGATCAGATACCGT</t>
  </si>
  <si>
    <t>&gt;OTU_6789</t>
  </si>
  <si>
    <t>CTGCGGTAATTCCAGCTCCAATAGCGTATATTAAAGTTGTTGCGGTTAAAAAGCTCGTAGTTGGCGTAGTTGGATTTCTGTTGAGGATGACCGGTCCGCCTTCTGGGTGTGCATCTGGCTCAGCCTTGACATCTTCCTAAAGAACGTATCTGCACTTCATTGTGTGGTGCGGTATTTAGGACATTTACCTTGAGGAAATTAGAGTGTTTCAAGCAAGCGATTGCCTTGAATACATTAGCATGGAATAATAAGATAGGACCTCAGTTCTATTTTGTTGGTTTCTAGAGCTGAGGTAATGATTGATAGGGATAGTTGGGGGCATTCGTATTTAACTGTCAGAGGTGAAATTCTTGGATTTGTTAAAGACGGACTACTGCGAAAGCATTTGCCAAGGATGTTTTCATTGATCAAGAACGAAAGTTAGGGGATCGAAGATGATCAGATACCAT</t>
  </si>
  <si>
    <t>&gt;OTU_6793</t>
  </si>
  <si>
    <t>CCGCGGTAATTCCAGCTCCAATAGCGTATATTAAAGTTGTTGCGGTTAAAAAGCTCGTAGTTGGATTTCTGTTGAGGATGACGGCTCAGCCTTGACATCTTTCTGAAGAACGTATCTGCACTTGACTGTGTGGTGCGGAATTTGGGACATTTACCTTGAGGAAATTAGAGTGTTTCAGCATGGAATAATAAGATAGGACCTCAGTTCTATTTTGTTGGTTTCTAGAGCTGTGGTAATGGTTGATAGGGATAGTTGGTGGCATTCGTATTTAACTGTCAGAGGTGAAATTCTTGGATTTGTTAAAGACGGACTACTGCGAAAGCATTTGCCCAGGATGTTTTCATTGATCAAGAACGAAAGTTAGGGGGTCGAAGACGATTAGATACCGT</t>
  </si>
  <si>
    <t>&gt;OTU_6882</t>
  </si>
  <si>
    <t>CTACGGTAATTCCAGCTCCAATAGTGTATATTAACGTTGTTGCGGTTAAAAAGCTCGTAGTTGGATTTCTGTTGAGGATGACCGGTCCGCCCTCTGGGTGTGCATCTGGCTCAGCCTTGACATCTTCCTGAAGAACGTATCTGCACTTGATTGTGTGGTGCGGTATTTGGGACATTTACCTTGAGGAAATTAGAGTGTTTCAAGCAAGCGCACGCTTTGAATACATACATTAGCATGGAATAATAAGATAGGACCTCAGTTCTATTTTGTTGGTTTCTAGAGCTGTGGTAATGGTTGATAGGGATAGTTGGGGGCATTCGTATTTAACTGTCAGAGGTGAAATTCTTGGATTTGTTAAAGACGGACTACTGCGAAAGCATTTGCCAAGGATGTTTTCATTGATCAGGAACGAAAGTTAGGGGATCGAAGATGATCAGATACCAT</t>
  </si>
  <si>
    <t>&gt;OTU_6894</t>
  </si>
  <si>
    <t>CCGCGGTAATTCCAGCTCCAATAGCGTATATTAAAGTTGTTCCGGTTAAAAAGCTCGTAGTTGGATTTCTGTTGAGGATGACCGGTCCGCCCTCTGGGTGTGCATCTGGCTCAGCCTTGACATCTTCCTGAAGAACGTATCTGCACTTGATTGTGTGGTGCGGTATTTGGGACATTTACCTTGAGGAAATTAGAGTGTTTCAAGCAAGCGCACGCTTTGAATACATTAGCATGGAATAATAAGATAGGACCTCAGTTCTATTTTGTTGGTTTCTAGAGCTGAGGTAATGGTTGATAGGGATAGTTGGGGGCATTCGTATTTAACTGTCAGAGGTGAAATTCTTGGATTTGTTAAAGACGGACTACTGCGAAAGCATTTGCCAAGGATGTTTTCATTGATCAAGAACGAAAGTTAGGGGATCGAAGACGATTAGATGATCAGATACCGT</t>
  </si>
  <si>
    <t>&gt;OTU_6923</t>
  </si>
  <si>
    <t>CCGCGGTAATTCCAGCTCCAATAGCGTATATTAAAGTTGTTGTGGCTAAAAAGCTCGTAGTTGGATTTCTGTTGAGGATGACCGGTCCGCCCTCTGGGTGTGCATCTGGCTCAGCCTTGACATCTTCCTGAAGAACGTATCTGCACTTGATTGTGTGGTGCGGTATTTGGGACATTTACCTTGAGGAAATTAGAGTGTTTCAAGCAAGCGCACGCTTTGAATACATTAGCATGGAATAATAAGATAGGACCTCAGTTCTATTTTGTCTAGAGCTGAGGTAATGATTGATAGGGATAGTTGGGGGCATTCGTATTTAACTGTCAGAGGTGAAATTCTTGGATTTGTTAAAGACGGACTACTGCGAAAGCATTTGCCAAGGATGTTTTCATTGATCAAGAACGAAAGTTAGGGGATCGAAGACGATCAGATACCGT</t>
  </si>
  <si>
    <t>&gt;OTU_6941</t>
  </si>
  <si>
    <t>CTGCGGTAATTCCAGCTCCAATAGCGTATATTAAAGTTGTTGCGGTTAAAAAGCTCGTAGTTGGATTTCTGTTGAGGATGACCGGTCCGCCCTCTGGGTGTGCATCTGGCTCAGCCTTGACATCTTCCTGAAGAACGTATCTGCACTTGACTGTGTGGTGCGGTATTCGGGACATTTACCTTGAGGAAATTAGAGTGTTTCAAGCAAGCGCACGCTTTGAATACATTAGCATGGAATAATAAGATAGGACCTCAGTTCTATTTTGTTGGTTTCTAGAGCTGAGGTAATGATTGATAGGGATAGTTGGGGGCATTCGTATTTAACTGTCAGAGGTGAAATTCTTGGATTTGTTAAAGACGGACTACTGCGAAAGCGAAAGCATTTGCCAAGGATGTTTTCATTGATCAAGAACGAAAGTTAGGGGATCGAAGATGATCAGATACCGT</t>
  </si>
  <si>
    <t>&gt;OTU_6968</t>
  </si>
  <si>
    <t>CCGCGGTAGTTCCAGCTCCAATAGCGTATATTAAAGTTGTTGCGGTTAAAAAGCTCGTAGTTGGATTTCTGTTGAGGATGACCGGTCCGCCCTCTGGGTGTGCATCTGGCTCAGCCTTGACATCTTCCTGAAGAACGTATCTGCACTTGATTGTGTGGTGCGGTATTTGGGACATTTACCTTGAGGAAATTAGAGTGTTTCAAGCAAGTGCACGCTTTGAATACATAAGCATGGAATGATGGAATAGGACTTTGGTTCTATTTTGTTGGTTTCTAGAGCTGAGGTAATGGTTGATAGGGATAGTTGGGGGCATTCGTATTTAACTGTCAGAGGTGAAATTCTTGGATTTGTTAAAGACGGACTACTGTGAAAGCATTTGCCAAGGATGTTTTCATTGATCAAGAACGAAAGTTAGGGGATCGAAGACGATCAGATACCAT</t>
  </si>
  <si>
    <t>&gt;OTU_6970</t>
  </si>
  <si>
    <t>CTGCGGTAATTCCAGCTCCAATAGCGTATATTAAAGTCGTTGCGGTTAAAAAGCTCGTAGTTGGATTTCTGTTGAGGATGACCGGTCCGCCCTCTGGGTGCGCATCTGGCTCAGCCTTGACATCTTCCTGAAGAACGTATCTGCACTTGATTGTGTGGTGCGGTATTTGGGACATTTACCTTGAGGAAATTAGAGTGTTTCAAGCAAGCGCACGCTTTGAATACATTAGCATGGAATAATAAGATAGGACCTCAGTTCTATTTTGTTGGTTTCTAGAGCTGAGGTAATGGTTGATAGGGATAGTTGGGGGCATTCGTATTTAACTGTCAGAGGTGAAATTCTTGTATTTACGAAAGACGAACTACTGCGAGGGCATTTGCCAAGGATGTTTTCATTGATCAAGAACGAAAGTTAGGGGATCGAAGACGATCAGATACCGT</t>
  </si>
  <si>
    <t>&gt;OTU_6971</t>
  </si>
  <si>
    <t>CTGCGGTAATTCCAGCTCCAATAGCGTATATTAAAGTTGTTGCGGTTAAAAAGCTCGTAGTTGGATTTCTGTTGAGGATGACCGGTCCGCCCTCTGGGTGTGCATCTGGCTCAGCCTTGACATCTACCTGAAGAACGTATCTGCACTTGATTGTGTGGTGCGGTATTTGGGACATTTACCTTGAGGAAATTAGAGTGTTTCAAGCAAGTGCATGCTTTAAATACATTAGCATGGAATAATAAGATAGGGCCTCAGTTCTATTTTGTTGGTTTCTAGAGCTGAGGTAATGGTTGATAGGGATAGTTGGGGGCATTCGTATTTAACTGTCAGAGGTGAAATTCTTGGATTTGTTAAAGACGGACTACTGCGAAAGCATTTGCCAAGAATGTTTTCATTGATCAAGAACGAAAGTTAGGGGATCGAAGATGATCAGATACCAT</t>
  </si>
  <si>
    <t>&gt;OTU_6972</t>
  </si>
  <si>
    <t>CCGCGGTAATTCCAGCTCCAATAGCGTATATTAAAGTCGTTGCGGTTAAAAAGCTCGTAGTTGGATTTCTGTTGAGGATGACCGGTCCGCCCTCTGGGTGTGCATCTGGCTCAGCCTTGACATCTTCCTGAAGAACGTATCTGCACTTGATTGTGTGGCGCGGTATTTGGGACATTTACCTTGAGGAAATTAGGGTGTTTCAAGCCAGCGCTTGAATACATTAGCATGGAATAATAAGATAGGACCTCAGTTCTATTTTGTTGGTTTCTAGAGCTGAGGTAATGGTTGATAGGGATAGTTGGGGGCATTCGTATTTAACTGTCAGAGGTGAAATTCTTGGATTTGTTAAAGACGGACTACTGCGAAAGCATTTGCCAAGGATGTTTTCATTGATCAAGAATGAAAGTTAGGGGATCGAAGATGATCAGATACCAT</t>
  </si>
  <si>
    <t>&gt;OTU_6975</t>
  </si>
  <si>
    <t>CCGCGGTAATTCCAGCTCCAATAGCGTATATTAAAGGTGTTGCGGTTAAAAAGCTCGTAGTTGGATTTCTGTTGAGGATGACCGGTCCGCCCTCTGGGTGTGCATCTGGCTCAGCCTTGACATCTTCCTGAAGAACGTATCTGCACTTGATTGTGTGGTGCGGTATTTGGGACATTTACCTTGAGGAAATTAGAGTGTTTCAAGCAAGCGCACGCTTTGAATACATTAGCATGGAATGATGGAATAGGACTTTGGTTCTATTTTGTTGGTTTCTAGAGCTGAGGTAATGGTTGATAGGGATATTTACCTGTCAGAGGTGAAGTTCTTGGATTTGTTAAAGACGGACTACTGCGAAAGCATTTGCCAAGGATGTTTTCATTAATCAAGAACGAAAGTTAGAGGATCGAAGACGATTAGATACCAT</t>
  </si>
  <si>
    <t>&gt;OTU_6981</t>
  </si>
  <si>
    <t>CTGCGGTAATTCCAGCTCCAATAGCGTATATTAAAGTTGTTGCGGTTAAAAAGCTCGTAGTTGGATTTCTGTTGAGGATGACCGGTCCGCCCTCTGGGTGTGCATCTGGCTCAGCCTTGACATCTTCCTGAAGAACGTATCTGCACTTGATTGTGTGGTGCGGTATTTGGGACATTTACCTTGAGGAAATTAGAGTGTTTCAAGCAAGCGCACGCTTTGAATACATTAGCATGGAATAATAAGATAGGACCTCAGTTCTATTTTGTTGGTTTCTAGAGCTGAGGTATTGGTTGATAGGGATATTTAACTGTCAGAGGTGAAATTCTTGGATTTGTTAAAGACGGACTACTGCGAAAGCATTTGCCAAGGATGTTTTCATTGATCAAGAACGAAAGTTAGGGGATCAAAGACGATTAGATACCGT</t>
  </si>
  <si>
    <t>&gt;OTU_6985</t>
  </si>
  <si>
    <t>CTGCGGTAATTCCAGCTCCAATAGCGTATTGTAAAGTTGTTGCAGTTAAAAAGCTCGTAGTTGGATTTCTGTTTAGGATGACCGGTCCGCCTTCTGGGTGTGCATCTGGCTCAGCCTTGACATCTTCCTAAAGAACGTATCTGCACTTCATTGTGTGGTGCGGTATTTAGGACATTTACCTTGAGGAAATTAGAGTGTTTCAAGCAAGCGATTGCCTTGAATACATTAGCATGGAATAATAAGATAGGACCTCAGTTCTATTTTGTTGGTTTCTAGAGCTGAGGTAATGGTCGATAGGGACAGTTGGGGGCATTCGTATTTCGTTGTCAGAGGTGAAATTCTTGGATTTACGAAAGACGAACTAATGCGAAAGCATTTGCCAAGAATGTTTTCATTAATCAAGAACGAAAGTTAGAGGATCGAAGACGATCAGATACCAT</t>
  </si>
  <si>
    <t>&gt;OTU_7001</t>
  </si>
  <si>
    <t>CTGCGGTAATTCCAGCTCCAATAGCGTATATTAAAGTTGTTGCGGTTAAAAAGCTCGTAGTTGGATTTCTGTTGAGGATGACCGGTCCGCCCTCTGGGTGTGCATCTGGCTCAGCCTTGACATCTTCCTGAAGAACGTATCTGCACTTGATTGTGTGGTGCGGTATTTGGGACATTTACCTTGAGGAAATTAGAGTGTTTCAAGCAAGCGCACGCTTTGAATACATTAGCATGGAATAATAAGATAGGACCTCAGTTCTATTATGtttttttttCTAGAGCTGAGGTAATGGTTGATAGGGATAGTTGGGGGCGTTCGTATTTAACTGTCAGAGGTGAAATTCTTGGATTTGTTAAAGACGGACTACTGCGAAAGCATTTGCCAAGGATGTTTTCATTGATCAAGAACGAAAGTTAGGGGATCGAAGATGATCAGATACCGT</t>
  </si>
  <si>
    <t>&gt;OTU_7003</t>
  </si>
  <si>
    <t>CTGCGGTAATTCCAGCTCCAATAGCGTATATTAAAGTTGTTGCGGTTAAAAAGCTCGTAGTTGGATTTCTGTTGAGGATGACCAGTCCGCCCTCTGGGTGTGCATCTGGCTCAGCCTTGACATCTTCCTGAAGAACGTATCTACACTTGATTGTGTGGTGCGGTATTTGGGATATTTACCTTGAGGAAATTAGAGTGTTTCAAGCAAGCGCATGCTTTGAATACATTAGCATGGAATAATAAGATAGGACCTCAGTTCTATTTTGTTGGCTTCTCGAGCTGAGGTAATGGTTGATAGGGATAGTTGGGGGCATTCGTATTTAACTGTCAGAGGTGAAATTCTTGGATTTGTTAAAGACGGACTACTGCGAAAGCATTTGCCAAGGATGTTTTCATTGATCAAGAACGAAAGTTAGAGGATCGAAGATGATCAGATACCAT</t>
  </si>
  <si>
    <t>&gt;OTU_7007</t>
  </si>
  <si>
    <t>CTGCGGTAATTCCAGCTCCAATAGCGTATATTAAAGTTGTTGCGGCTCAAAAGCTCGTAGTTGGATTTCTGTTGAGGATGACCGGTCCGCCCTCTGGGTGTGCATCTGGCTCAGCCTTGCCATCTTCCTGAAGAACGTATCTGCACTTGATTGTGTGGTGCGGTATTTGGGACATTTACCTTGAGGAAATTAGAGTGTTTCAAGCAAGCGCACGCCTTGAATACATTAGCATGGAATAATAAGATAGGACCTCAGTTCTATTTTGTTGGCTTCTAGAGCTGAGGTCATGGTTGATGGGGATAGTTGGGGGCACTCGTATTTAACTGTCAGAGGTGAAATTCTTGGATTTGTTAAAGACGGACTACTGCGAAAGCATTTGCCAAGGATGTTTTCATTGATCAAGAACGAAAGTTAGGGGATCGAAGATGATCAGATACCAT</t>
  </si>
  <si>
    <t>&gt;OTU_7011</t>
  </si>
  <si>
    <t>CTGCGGTAATTCCAGCTCCAATAGCGTATTGTAAAGTTGTTGCGGCTAAAAAGCTCGTAGTTGGATTTCTGTTGAGGATGACCGGTCCGCCCTCTGGGTGTGCATCTGGCTCAGCCTTGACATCTTCCTGAAGAACGTATCTGCACTTGATTGTGTGGTGCGGTATTTGGGACATTTACCTTGAGGAAATTAGGTTTCAAGCAAGCGCACGCTTTGAATACATTAGCATGGAATAATAAGATAGGACCTCAGTTCTATTTTCTTGGTTTCTAGAGCTGAGGTAATGGTTGATAGGGATAGTTGGGGGCGTTCGTATTTAACTGTCAGAGGTGAAATTCTTGGATTTGTTAAAGACGGACTACTGCGAAAGCATTTGCCAAGGATGTTTTCATTGATCAAGAACGAAAGTTAGGGGATCGAAGACGATCGATACCAT</t>
  </si>
  <si>
    <t>&gt;OTU_7016</t>
  </si>
  <si>
    <t>CCGCGGTAATTCCAGCTCCAATAGCGTATATTAAAGTTGTTGCGGTTAAAAAGCTCGTAGTTGGATTTCTGTTGAGGATGACCGGTCCGCCCTCTGGGTGTGCATCTGGCTCAGCCTTGACATCTTCCTGAAGAACGTATCTGCACTTGATTGTGTGGTGCGGTATTTGGGACATTGACCTTGAGGAAATTAGAGTGTTTCAAGCAAGCGCACGCTTTGAATACATTAGCATGGAATAATAAGATAGGACCTCAGTTCTATTTTGTTGGTTTCCAGGGCCGAAGTAATGATTAAGAGGGACAGTTGGGGGCATTCGTATTTAATTGTCAGAGGTGAAATTCTTGGATTTGTTAAAGACGGACTACTGCGAAAGCATTTGCCAAGGATGTTTTCATTGATCAAGAACGAAAGTTAGGGGATCGAAGACGATTAGATACCGT</t>
  </si>
  <si>
    <t>&gt;OTU_7021</t>
  </si>
  <si>
    <t>CTGCGGTAATTCCAGCTCCAATAGCGTATATTAAAGTTGTTGCGGCTCAAAAGCTCGTAGTTGGATTTCTGTTGAGGATGACCGGTCCGCCCTCTGGGTGTGCATCTGGCTCAGCCTTGACATCTTCCTGAAGAACGTATCTGCACTTGATTGTGTGGTGCGGTATTTGGGACATTTACCTTGAGGAAATTAGAGTGTTTCAAGCAAGCGCACGCTTTGAATACATTAGCATGGAATAATAAAATAGGACCTCAGTTCTATTTTCTTGGTTTCTAGAGCTGAGGTAATGGTTGATAGGGATAGTTGGGGCATTCGTATTTAATTGTCAGAGGTGAAATTCTTGGATTTGTTAAAGACGGACTACTGCGAAAGCATTTGCCAAGGATGTTTTCATTAATCAAGAACGAAAGTTAGGGGTTCGAAGATGATCAGATACCAT</t>
  </si>
  <si>
    <t>&gt;OTU_7022</t>
  </si>
  <si>
    <t>CTGTGGTAATTCCAGCTCCAATAGCGTATATTAAAGTTGTTGCGGTTAAAAAGCTCGTAGTTGGATTTCTGTTGAGGATGACCGGTCCGCCCTCTGGGTGTGCATCTGGCTCAGCCTTGACATCTTCCTGAAGAATGTATCTGCACTTGATTGTGTGGTGCGGTATTTGGGACATTGACCTTGAGGAAATTAGAGTGTTTCAAGCAAGCGCACGCTTTGAATACATTAGCATGGAATAATAAGATAGGACCTCAGTTCTATTTTGTTGGTTTCTAGAGCTGAGGTAATGGTTGATAGGGATAGTTGGGGGCATTCGTATTTCGTTGTCAGAGGTGAAATTCTTGGATTTGTTAAAGACGGACTACTGCGAAAGCATTTGCCATGGATGTTTTCATTGATCAAGAACGAAAGTTAGGGGATCGAAGACGATTAGATACCGT</t>
  </si>
  <si>
    <t>&gt;OTU_7025</t>
  </si>
  <si>
    <t>CTGCGGTAATTCCCAGCTCCAATAGCGTATATTAAAGTTGTTGCGGTTAAAAAGCTCGTAGTTGGATTTCTGTTGAGGATGACCGGTCCGCCCTCTGGGTGTGCATCTGGCTCAGCCTTGACATCTTCCTGAAGAACGTATCTCTCGACTGTGTGGTGCGGTATTTGGGACATTTACCTTGAGGAAATTAGAGTGTTTCAAGCAAGCGCACGCTTTGAATACATTAGCATGGAATAATAAGATAGGACCTCAGTTCTATTTTGTTGGCTTCTAGAGCTGAGGTAATGGTTGATAGGGATAGTTGGGGGCACTCGTATTTAACTGTCAGAGGTGAAATTCTTGGATTTGTTAAAGACGGACTACTGCGAAAGCATTTGCCAAGGATGTTTTCATTAATCAAGAACGAAAGTTAGGGGTTCGAAGACGATCAGATACCAT</t>
  </si>
  <si>
    <t>&gt;OTU_7037</t>
  </si>
  <si>
    <t>CCGCGGTAATTCCAGCTCCAATAGCGTATATTAAAGTTGTTGCAGTTAAAAAGCTCGTAGTTGGATTTCTGTTGAGGATGACCGGTCCGCCCTCTGGGTGTGCATCTGGCTCAGCCTTGACATCTTCCTGAAGAACGTATCTGCACTTGATTGTGTGGTGCGGTATTTGGGACATTTACCTTGAGGAAATTAGAGTGTTCAAGGCAGGCCTACGCCTGAATACATTAGCATGGAATAATAAGATAGGACCTCAGTTCTATTTTGTTGGTTTCTAGAGCTGAGGTAATGGTTGATAGGGATAGTTGGGGGCATTCGTATTTAACTGTCAGAGGTGAAATTCTTGGATTTGTTAAAGACGGACTACTGCGAAAGCATTTGCCAAGGATGTTTTCATTGATCAAGAACGAAAGTTAGGGGATCGAAGACGATCAGATACCAT</t>
  </si>
  <si>
    <t>&gt;OTU_7050</t>
  </si>
  <si>
    <t>CCGCGGTAATTCCAGCTCCAATAGCGTATACTAAAGTTGTTGCAGTTAAAAAGCTCGTAGTTGGATTTCTGTTGAGGATGACCGGTCTGCCCTCTGGGTGTGCATCTGGCTCAGCCTGGACATCTTCCTGAAGAACGTATCTGCACTTGATTGTGTGGTGCGGTATTTGGGACATGTACCTTGAGGAAATTAGAGTGTTTCAAGCAAGCGTGCGCTTTGAATACATTAGCATGGAATAATAAGATAGGACCTCAGTTCTATTTTGTTGGCTTCTAGAGCTGAGGTAATGGTTGATAGGGATAGTTGGGGGCACTCGTATTTAACTGTCAGAGGTGAAATTCTTGGATTTGTTAAAGACGGACTACTGCGAAAGCATTTGCCAAGGATGTTTTCATTGATCAAGAACGAAAGTTAGGGGATCGAAGATGATCAGATACCAT</t>
  </si>
  <si>
    <t>&gt;OTU_7065</t>
  </si>
  <si>
    <t>CTGCGGTAATTCCAGCTCCAATAGCGTATATTAAAGTTGTTGCGGTTAAAAAGCTCGTAGTTGGATTTCTGTTGAGGATGACCGGACCGCCCTCTGGGTGTGGATCTGGCTCAGCCTTGATATCTTCCTGAAGAACGTATCTGCACTTGACTGTGTGGTGCGGTATTTGGGACATTTACCTTGAGGAAATTAGAGTGTTTCAAGCAAGCGTGCGCTTTGAATACATTAGCATGGAATAAGAAGATAGGCCCTCAGTTCTATTTTGTTGGTTTCTAGAGCTGAGGTAATGATTGATAGGGATAGTTGGGGAAATTCGTATTTAACTGTCAGAGGTGAAATTCTTGGATTTACGAAGGACGAACTACTGCGAAAGCATTTGCCAAGGATGTTTTCATTGATCAAGAACGAAAGTTAGGGGATCGAAGACGATCAGATACCGT</t>
  </si>
  <si>
    <t>&gt;OTU_7070</t>
  </si>
  <si>
    <t>CTGCGGTAATTCCAGATCCAATAGCGTATATTAAAGTTGTTGCGGTTAAAAAGCTCGTAGTTGGATTTCTGTTGAGGATGACCGGTCCGCCCTCTGGGTGTGCATCTGGCTCAGCCTTGACATCTTCCTGAAGAACGTATCTGCACTTGACTGTGTGGTGCGGTATTTGGGACATTTACCTTGAGGAAATTAGAGTGTTTCAAGCAAGCGTGCGCTTTGAATACATTAGCATGGAATAATAAGATACGAGCTAAGTTCTATTTTGTTGGTTTCTAGAGCTGAGGTAATGATTGATAGGGATAGTTGGGGGCATTCGTATTTAACTGTCAGAGGTGAAATTCTTGGATTTGTTAAAGACGGACTACTGCGAAAGCATTTGCCAAGGATGTTTTCATTGATCAAGAAAAGTTAGGGGATTGAAGATGATTAGATACCGT</t>
  </si>
  <si>
    <t>&gt;OTU_7071</t>
  </si>
  <si>
    <t>CTGCGGTAATTCCAGCTCCAATAGTGTATATTAAAGTTGTTGTGGTTAAAAAGCTCGTAGTTGGATTTCTGTTGAGGATGACCGGTCCGCCCTCTGGGTGTGCATCTGGCTCAGCCTTGACATCTTCCTGAACAACGTATCTGCACTTGACTGTGTGGTGCGGTATTTGGGACATTTACCTTGAGGAAATTAGAGTGTTTCAAGCAAGCGTGCGCTTTGAATACATTAGCATGGAATAATAAGATAGGACCTCAGTTCTATTTTGTTGGTTTCTAGAGCTGAGGTAATGATTGATAGGGATAGTTGGGTTGGGGGCATTCGTTTTTAACTGTCAGAGGTGAAATTCTTGGATTTGTTACAGACGGACGACTGCGAAAGCATTTGCCAAGGATGTTTTCATTGATCAAGAACGAAAGTTAGGGGATCGAAGACGATCAGATACCAT</t>
  </si>
  <si>
    <t>&gt;OTU_7075</t>
  </si>
  <si>
    <t>CCGCGGTAATTCCAGCTCCAATAGCGTATATTAAAGTTGTTGCGGTTAAAAAGCTCGTAGTTGGATTTCTGTTGAGGATGACCCCTCTGGGTGTGCATCTGGCTCAGCCTTGACATCTTCCTGAAGAACGTATCTGCACTTGACTGTGTGGTGCGGTATTTGGGACATTTACCTTGAGGAAATTAGAGTGTTTCAAGCAAGCGTGCGCTTTGAATACATTAGCATGGAATAATAAGATAGGACCTCAGTTCTATTTTGTTGGTTTCTAGAGCTGAGGTAATGATTGATAGGGATGGGGCATTCGTATTTAACTGTCAGAGGTGAAATTCTTGGATTTGTTAAAGACGGACTACTGCGAAAGCATTTGCCAAGGATGTTTTCATTGATCAAGAACGAAAGTTAGGGGATCGAAGACGATCAGATACCAT</t>
  </si>
  <si>
    <t>&gt;OTU_7079</t>
  </si>
  <si>
    <t>CTGCGGTAATTCCAGCTCCACTCCAATAGCGTATATTAAAGTTGTTGCGGTTAAAAAGCTCGTAGTTGGATTTCTGTTGAGGATGACCGGTCCGCCCTCTGGGTGTGCATCTGGCTCAGCCTTGACATCTTCCTGAAGAACGTATCTCTCGACTGTGTGGTGCGGTATTTGGGACATGTACCTTGAGGAAATTAGAGTGTTTCAAGCAAGCGTGCGCTTTGAATACATTAGCATGGAATAATAAGATAGGACCTCAGTTCTATTTTGTTGGTTTCTAGAGCTGAGGTAATGATTGATAGAGATAGTTGGGGGCATTTGTATTTAACTGTCAGAGGTGAAATTCTTGGATTTGTTAAAGACGGACTACTGCGAAAGCATTTGCCAAGGATGTTTTCATTGATCAAGAACGAAAGTTAGGGGATCGAAGACGATTAGATACCAT</t>
  </si>
  <si>
    <t>&gt;OTU_7080</t>
  </si>
  <si>
    <t>CCGCGGTAATTCCAGCTCCAATAGCGTATATTAAAGTTGTTGCGGTTAAAAAGCTCGTAGTTGGATTTCTGTTGAGGATGACCGGTCTGCCCTCTGGGTGTGCATCTGGCTCAGCCTTGACATCTTCCTGAAGAACGTATCTGCACTTGACTGTGTGGTGCGGTATTTGGGACATGTACCTTGAGGAAATTAGAGTGTTTCAAGCAAGCGTGCGCTTTGAATACATTAGCATGGAATAATAAGATAGGACCTCAGTTCTGTTTTGTCGGTTTGCCGAACCGAAGTAATGATTGAGAGGGACAGTTGGGGGCATTTGTATTTAACTGTCAGAGGTGAAATTCTTGGATTTGTTAAAGACGGACTACTGCGAAAGCATTTGCCAAGGATGTTTTCATTGATCAAGAACGAAAGTTAGGGGATTGAAGACGATCAGATACCAT</t>
  </si>
  <si>
    <t>&gt;OTU_7081</t>
  </si>
  <si>
    <t>CCGCGGTAATTCCAGCTCCAATAGCGTATATTAAAGTTGTTGCGGTTAAAAAGCTCGTAGTTGGATTTCTGTTGAGGATGACCGGTCCGCCCTCTGGGTGTGCATCTGGCTCAGCCTTGACATCTTCCTGAAGAACGTATCTCTCGACTGTGTGGTGCGGTATTTGGGACATGTACCTTGAGGAAATTAGAGTGTTTCAAGCAAGCGTGCGCCTTGAATACATTAGCATGGAATAATAAGATAGGACCTCAGTTCTATTTTGTTGGTTTCTAGAGCTGAGGTAATGATTGATAGGGATAGTTGGGGGCATTTGTATTTAACTGTCAGAGGTGAAATTCTTGGATTTGTTGAAGACGGACTACTGCGAAAGCATTTGCCAAGCATGTTTTCGTTAATCAAGAACGAAAGTTAGGGGATCGAAGATGATCAGATACCAT</t>
  </si>
  <si>
    <t>&gt;OTU_7086</t>
  </si>
  <si>
    <t>CTGCGGTAATTCCAGCTCCAATAGCGTATATTAAAGTTGTTGCGGTTAAAAAGCTCGTAGCTGGATTTCTGTTTAGGATGACCGGTCCGCCCTCTGGGTGTGCATCTGGCTCAGCCTTGACATCTTCCTGAAGAACGTATCTCTCGACTGTGTGGTGCGGTATTTGGGACATGTACCTTGAGGAAAGTAGAGTGTTTCAAGCAAGCGTGCGCTTTGAATACATTAGCATGGAATAATAAGATAGGACCTTAGTTCTATTTTGTTGGTTTCTAGAGCTGAGGTAATGATTGATAGGGATAGTTGGGGGCATTTGTATTTAACTGTCAGAGGTGAAATTCTTGGATTTGTTAAAGACGGACTACTGCGAAAGCATTTGCCAAGGATGGTTTCATTGATCAAGAACGAAAGTTAGGGGATTGAAGATGATTAGATACCGT</t>
  </si>
  <si>
    <t>&gt;OTU_7089</t>
  </si>
  <si>
    <t>CTGCGGTAATTCCAGCTCCAATAGCGTATATTAAAGTTGTTGCGGTTAAAAAGCTCGTAGTTGGATTTCTGTTGAGGATGACCGGTCCGCCCTCTGGGTGTGCATCTGGCTCAGCCTTGACATCTTCCTGAAGAACGTATCTCTCGACTGTGTGGTGCGGTATTTGGGACATGTACCTTGAGGAAAGTAGAGTGTTTCAAGCAAGCGTGCGCTTTGAATACATTAGCATGGAATAATAAGATAGGACCTCAGTTCTATTTTGTTGGTTTCTAGAGCTGAGGGATAGGGATAGTGTTGGGGGCATTCGTATTTAACTGTCAGAGGTGAAATTCTTGGATTTGTTAAAGACGGACTACTGCGAAAGCATTTGCCAAGGATGTTTTCATTGATCAAGAACGAAAGTTAGGGGATCGAAGACGATCAGATACCGT</t>
  </si>
  <si>
    <t>&gt;OTU_7090</t>
  </si>
  <si>
    <t>CCGCGGTAATTCCAGCTCCAATAGCGTATATTAAAGTTGTTGCAGTTAAAAAGCTCGTAGTTGGATTTCTGTTGAGGATGACCGGTCTGCCCTCTGGGTGTGCATCTGGCTCAGCCTTGACATCTTCCTGAAGAACGTATCTGCACTTGACTGTGTGGTGCGGTATTTGGGACATGTACCTTGAGGAAATTAGATTGTTTCAAGCAAGCGTGCGCTTTGAATACATTAGCATGGAATAATAAGATAGGACCTCAGTTCTATTTTGTTGGTTTCTAGAGCTGAGGTAATGATTGAGAGGGACAGTTGGGGGCATTCGTACTTCGCTGTCAGAGGTGAAATTCTTGGATTTGTTAAAGACGGACTACTGCGAAAGCATTTGCCAAAGATGTTTTCATTGATCAAGAACGAAAGTTAGGGGATCGAAGACGATTAGATACCAT</t>
  </si>
  <si>
    <t>&gt;OTU_7091</t>
  </si>
  <si>
    <t>CTGCGGTAATTCCAGCTCCAATAGCGTATATTAAAGTTGTTGCGGTTAAAAAGCTCGTAGTTGAGGATGACCGGTCTGCCCTCTGGGTGTGCATCTGGCTCAGCCTTGACATCTTTCTGAAGAACGTATCTGCACTTGACTGTGTGGTGCGGTATTTGGGACATGTACCTTGAGGAAATTAGAGTGTTTCAAGCAAGCGTGCGCTTTGAATACATTAGCATGGAATAATAAGATAGGACCTCAGTTCTATTTTGTTGGTTTCTAGAGCTGAGGTAATGATTGATAGGGATAGTTGGGGGCATTCGTATTTAACTGTCAGAGGTGAAATTCTTGGATTTGTTGAAGACGGACTACTGCGAAAGCATTTGCCAAGGATGTTTTCATTGATCAAGAACGAAAGTTGGAGGATCGAAGATGATTAGATACCGT</t>
  </si>
  <si>
    <t>&gt;OTU_7092</t>
  </si>
  <si>
    <t>CCGCGGTAATTCCAGCTCCAATAGCGTATATTAAAGTTGTTGCGGTTAAAAAGCTCGTAGTTGGATTTCTGTTGAGGATGACCGGTCCGCCCTCTGGGTGTGCATCTGGCTCAGCCTTGACATCTTCCTGAAGAACGTATCTCTCGACTGTGTGGTGCGGTATTTGGGACATGTACCTTGAGGAAAGTAGAGTGTTTCAAGCAAGCGTGCGCTTTGAATACATTAGCATGGAATAATAAGATAGGACCTCAGTTCTATTTTGTTGGTTTCTAGAGTTGAGGTAATGATTGATAAGGATAGTATTTAACTGTCAGAGGTGAAATTCTTGGATTTGTTGAAGACGGACTACTGCGAAAGCATTTGCCAAGGATGTTTTCATTGATCAAGAACGAAAGTTAGGGGATCGAAGACGATTAGATACCAT</t>
  </si>
  <si>
    <t>&gt;OTU_7096</t>
  </si>
  <si>
    <t>CTGCGGTAATTCCAGCTCCAATAGCGTATATTAAAGTTGTTGCGGTTAAAAAGCTCGTAGTTGGATTTCTGTTGTTCCTGAAGAACGTATCTGCACTTGACTGTGTGGTGCGGTATTTGGGACATGTAACTTGAGGAAATTAGAGTGTTTCAAGCAAGCGTGCGCTTTGAATACATTAGCATGGAATAATAAGATAGGACCTCAGTTCTATTTTGTTGGTTTCTAGAGCTGAGGTAATGATTGATAGGGATAGTTGGGGGCATTCATATTTAACTGTCAGAGGTGAAATTCTTGGATTTGTTAAAGACGGACTACTGCGAAAGCATTTGCCAAGGATGTTTTCATTGATCAAGAAAGTTAGGGGATCGAAGACGATCAGATACCAT</t>
  </si>
  <si>
    <t>&gt;OTU_7097</t>
  </si>
  <si>
    <t>CCGCGGTAATTCCAGCTCCAATAGCGTATATTAAAGTTGTTGCGGTTAAAAAGCTCGTAGTTGGATTTCTGTTGAGGATGACCGGTCCGCCCTCTGGGTGTGCATCTGGCTCAGCCTTGACATCTTCCTGAAGAACGTATCTGCACTTGACTGTGTGGTGCGGTATTTGGGACATGTACCTTGAGGAAATTAGAGTGTTTCAAGCAAGCGTGCGCTTTGAATACATTAGCATGGAATAATAAGATAGGACCTCAGTTCTATTTTGTTGGTTTCTAGAGCTGAGGTAATGATTGATAGAGATAGTTGGGGGCATTTGTATTTAACTGTGAGAGGTGAAATTCTTGGATTTGTTAAGGACGGACTACTGCGAAAGCATTTGCCAAGCATGTTTTCGTTAATCAAGAACGAAAGTTGGAGGATCGAAGACGATCGATACGT</t>
  </si>
  <si>
    <t>&gt;OTU_7098</t>
  </si>
  <si>
    <t>CCGCGGTAATTCCAGCTCCAATAGCGTATATTAAAGTTGCTGCAGTTAAAATGCTCCTCGTTGGATTTCTGTTGAGGATGACCGGTCCGCCCTCTGGGTGTGCATCTGGCTCAGCCTTGACATCTTCCTGAAGAACGTATCTGCACTTGACTGTGTGGTGCGGTATTTGGGACATGTACCTTGAGGAAATTAGATTGTTTCAAGCAAGCGTGCGCTTTGAATACATTAGCATGGAATAATAAGATAGGACCTCAGTTCTATTTTGTTGGTTTCTAGAGCTGAGGTAATGATTGATAGGGATAGTTGGGGGCATTCGTATTTAACTGTCAGAGGTGAAATTCTTGGATTTGTTAAAGACGGATTACTGCGAAAGCATTTGCCAAGCATGTTTTCGTTAATCAAGAACGAAAGTTGGAGGATCGAAGACGATCAGATACCGT</t>
  </si>
  <si>
    <t>&gt;OTU_7099</t>
  </si>
  <si>
    <t>CCGCGGTAATTCCAGCTCCAATAGCGTATATTAAAGTTGTTGCGGTTAAAAAGCTCGTAGTTGGATTTGGGGCGGGTTCGACTGGTCCGCCCTCTGGGTGTGCATCTGGCTCAGCCTTGACATCTTCCTGAAGAACGGATCTGCACTTGACTGTGTGGTGCGGTATTTGGGACATGTACCTTGAGGAAATTAGAGTGTTTCAAGCAAGCGTGCGCTTTGAATACATTAGCATGGAATAATAAGATAGGACCTCAGTTCTATTTTGTTGGTTTCTAGAGCTGAGGTAATGATTGATAGGGATAGTTGGGGGCATTCGTATTTAACTGTCAGAGGTGAAATTCTTGGATTTGTTAAAGACGGACTACTGCGAAAGCATTTGCCAAAGATGTTTTCATTGATCAAGAACGAAAGTTGGAGGATCGAAGACGATCAGATACCGT</t>
  </si>
  <si>
    <t>&gt;OTU_7101</t>
  </si>
  <si>
    <t>CTGCGGTAATTCCAGCTCCAATAGCGTATATTAAAGTTGTTGCGGTTAAAAAGCTCGTAGTTGGATTTCTGTTGAGACCGGTCCGCCCTCTGGGTGTGCATCTGGCTCAGCCTTGACATCTTCCTGAAGAACGTATCTCTCGACTGTGTGGTGCGGTATTTGGGACATGTACCTTGAGGAAATTAGAGTGTTTCAAGCAAGCGTGTGCTTTGAATACATTAGCATGGAATAATAAGATAGGACCTCAGTTCTATTTTGTTGGTTTCTAGAGCTGAGGTAATGATTGATAGGGATAGTTGGGGGCATTCGTATTTAACTGTCAGAGGTGAAATTCTTGGATTTGTTGAAGACGGACTACTGCGAAAGCATTTGCCAAGGATGTTTTCATTGATCAAGAACGAAAGTTGGAGGATCGAAGATGATCAGATACCGT</t>
  </si>
  <si>
    <t>&gt;OTU_7102</t>
  </si>
  <si>
    <t>CTGCGGTAATTCCAGCTCCAATAGCGTATATTAAAGTTGTTGCGGTTAAAAAGCTCGTAGTTGGATTTCTGTTGAGGATGACCGGTCCGCCCTCTGGGTGTGCATCTGGCTCTGGCTCAGCCTTGACATCTTCCTGAAAAACGTATCTGCACTTGACTGTGTGGTGCGGTATTTGGGACATTTACCTTGAGGAAATTAGAGTGTTTCAAGCAAGCGTGCGCTTTGAATACATTAGCATGGAATAATAAGATAGGACCTCAGTTCTATTTTGTTGGTTTCTAGAGCTGAGGTAATGATTGAGAGGGACAGTTGGGGGCATTCGTACTTCGCTGTCAGAGGTGAAATTCTTGGATTTGTTGAAGACGGACTACTGCGAAAGCATTTGCCAAGCATGTTTTCGTTAATCAAGAACGAAAGTTAGGGGATCGAAGACGATCAGATACCAT</t>
  </si>
  <si>
    <t>&gt;OTU_7103</t>
  </si>
  <si>
    <t>CTGCGGTAATTCCAGCTCCAATAGCGTGTATTAAAGTTGTTGCGGTTAGAAAGCTCGTAGTTGGATTTCTGTTGGGGATGACCGGTCCGCCCTCTGGGTGTGCATCTGGCTCAGCCTTGACATCTTCCTGAAGAACGTATCTGCACTTGACTGTGTGGTGCGGTATTTGGGACATGTACCTTGAGGAAATTAGAGTGTTTCAAGCAAGCGTGCGCTTTGAATACATTAGCATGGAATAATAAGATAGGACCTCAGTTCTATTTTGTTGGTTTCTAGAGCTGAGGTAATGGGGATAGTTGGGGGCATTCGTATTTAACTGTCAGAGGTGAAATTCTTGGATTTGTTAAAGACGGACTACTGCGAAAGCATTTGCCAAGGATGTTTTCATTGATCAAGAACGAAAGTTAGGGGATCGAAGACGATTAGATACCAT</t>
  </si>
  <si>
    <t>&gt;OTU_7104</t>
  </si>
  <si>
    <t>CCGCGGTAATTCCAGCTCCAATAGCGTATATTAAAGTTGTTGCGGTTAAAAAGCTCGTAGTTGAGGATGACCGGTCCGCCCTCTGGGTGTGCATCTGGCTCAGCCTTGACATCTTCCTGAAGAACGTATCTGCACTTGACTGTGTGGTGCGGTATTTGGGACATTTACCTTGAGGAAATTAGAGTGTTTCAAGCAAGCGTGCGCTTTGAATACATTAGCATGGAATAATAAGATAGGACCTCAGTTCTATTTTGTTGGTTTCTAGAGCTGAGGTAATGATTGATAGGGATAGTTGGGGGCATTTGTATTTAACTGTCAGAGGTGAAATTCTTGGATTTGTTAAAGACGGACTACTGCGAAAGCATTTGCCAAGGATGTTTTCATTGATCAAGAACGAAAGTTAGGGGATTGAAGACGATTAGATACCAT</t>
  </si>
  <si>
    <t>&gt;OTU_7110</t>
  </si>
  <si>
    <t>CTGCGGTAATTCCAGCTCCAATAGCGTATATTAAAGTTGTTGCGGTTAAAAAGCTCGTAGTTGGATTTCTGTTGAGGATGACCGGTCCGCCCTCTGGGTGTGCATCTGGCTCTGGCTCAGCCTTGACATCTTCCTGAAGAACGTATCTCTCGACTGTGTGGTGCGGTATTTGGGACATGTACCTTGAGGAAAGTAGAGTGTTTCAAGCAAGCGTGCGCTTTGAATACATTAGCATGGAATAATAAGATAGGACCTCAGTTCTATTTTGTTGGTTTCTAGAGCTGAGGTAATGATTGATAGGGATAGTTGGGGGCATTCGTATTTAACTGTCAGAGGTGAAATTCTTGGATTTGCTGAAGACGGTCTACTGCGAAAGCATTTGCCAAGGATGTTTTCATTGATCAAGAACGAAAGTTAGGGGATCGAAGACGATCAGATACCGT</t>
  </si>
  <si>
    <t>&gt;OTU_7113</t>
  </si>
  <si>
    <t>CCGCGGTAATTCCAGCTCCAATAGCGTATATTAAAGTTGCTGCAGTTAAAAAGCTCGTAGTTGGATTTCTGTTGAGGATGACCGGTCCGCCCTCTGGGTGTGCATCTGGCTCAGCCTTGACATCTTCCTGAAGAACGTATCTGCACTTGACTGTGTGGTGCGGTATTTGGGACATGTACCTTGAGGAAATTAGATTGTTTCAAGCAAGCGTGCGCTTTGAATACATTAGCATGGAATAATAAGATAGGACCTCAGTTCTATTTTGTTGGTTTCTAGAGCTGAGGTAATTAATGATTGATAGGGATAGTTGGGGGCATTTGTATTTAACTGTCAGAGGTGAAATTCTTGGATTTGTTGAAGACGGACTACTGCGAAAGCATTTGCCAAAGATGTTTTCATTGATCAAGGACGAAAGTTAGGGGATCGAAGATGATTAGATACCAT</t>
  </si>
  <si>
    <t>&gt;OTU_7240</t>
  </si>
  <si>
    <t>CTGCGGTAATTCCAGCTCCAATAGCGTATATTAAAGTTGTTGCGGTTAAAAAGCTCGTACCAGCTCCAATAGCGTATATTAAAGTTGTTGCAGTTAAAAAGCTCGTAGTTGGATTTCTGTTGAGGATGACCGGTCCGCCCTCTGGGTGTGCATCTGGCTCAGCCTTGACATCTTCCTGAAGAACGTATCTGCACTTGACTGTGTGGTGCGGTATTTGGGACATTTACCTTGAGGAAATTAGAGTGTTTCAAGCAAGCGTGCGCTTTGAATACATTAGCATGGAATAATAAGATAGGACCTCAGTTCTATTTTGTTGGTTTCTAGAGCTGAGGTAATGATTGATAGGGATAGTTGGGGGCATTCGTATTTAACTGTCAGAGGTGAAATTCTTGGATTTGTTAAAGACGGACTACTGCGAAAGCATTTGCCAAGGATGTTTTCATTGATCAAGAACGAAAGTTAGGGGATCGAAGACGATTAGATACCGT</t>
  </si>
  <si>
    <t>&gt;OTU_7758</t>
  </si>
  <si>
    <t>CTGCGGTAATTCCAGCTCCAATAGCGTATATTAAAGTTGTTGCAGTTAAAACGCTCGTAGTCGGACCTCGGAGCGCCCCCACGGGCCGGGCTTCTGCCTTTGTGCCAGTGGGAGTTTGTCTCCTTTTGTCGGGACGCGGTGTGTGGGGTCTTTATTGACTCTGCGCGTTTACCTGCGGGCCGACCGTTTACTGTGAAGAAAGTAAAGTGTTCAAAGCAGACCAATGCCTTGAATATGTGAGCATGGAATAGAATAGGACTTGGGCTCTATTTTGTTGGTTTCCAGTGACCAAGTAATAATTAATAGGGATGGTTGGGGGCATTCGTATTTCATTGTTGTCAGAGGTGAAATTCTTGGATTGATGGAAGACGAACAACTGCGAAAGCATCTGCCATGGATGTTTTCATTGATCAAGAACGAAAGTTACGGGATCGAAGACGATCAGATACCAT</t>
  </si>
  <si>
    <t>&gt;OTU_7772</t>
  </si>
  <si>
    <t>CTGCGGTAATTCCAGCTCCAATAGCGTATATTAAAGTTGTTGCAGTTAAAACGCTCGTAGTCGGACCTCGGAGCGCCCCCACGGGCCGGGCTTCTGCCTTTGTGCCAGTGGGAGTTTGTCTCCTTTTGTCGGGACGCGGTGTGTGGGGTCTTTATTGACTCTGCGCGTTTACCTGCGGGCCGACCGTTTACTGTGAAGAAGGTAAAGAGATCAAAGCAGGCCAATGCCTTGAATATGTGGGTATGGAATAATATAATCGGAATTGGGCTCTATTTTGTTGGTTTCCAGTGACCAAGTAATGATTAATAGGGATGGATGGGGGCATTCGTATTTCATTGTCAGAGGTGAAATTCTTGGATTGATGGAAGACGAACAACTGCGAAAGCATCTGCCAAGGATGTTTTCATTGATCAAGAACGAAAGTTAGGGGATCGAAGATGATCAGATACCGT</t>
  </si>
  <si>
    <t>&gt;OTU_7775</t>
  </si>
  <si>
    <t>CTGCGGTAATTCCAGCTCCAATAGCGTATATTTAAGTTGTTGCAGTTAAAAAGCTCGTAGTTGCATTTCTGGCTTGATCGATCGGTCCCACACTTGGTGTGGGCACATGCGTTGTATTGGGCCATCGTTGAGGAGACCTGTGTGGCATTAATTTGTTGGACAGATGATCCACATCATTTACTGTGAAGAAATTAGAGTGTTCAACGCAGGCTTATGCCATTGCATACAATAGCATGGAATAATGAGATAGAACCTTGGAACTATTTAGCTGGTTTGCGCTCCAAGGTAATGATTAATAGGGCCAGTTGGGGGTATTCGTATTCAATTGTCAGAGGTGAAATTCTTGGATTTTTGGAAGACGAACTACTGCGAAAGCATTTACCAAGGATGTTTTCATTAATCAAGAACGAAAGTTAGGGGATCGAAGACGATTAGATACCAT</t>
  </si>
  <si>
    <t>&gt;OTU_7776</t>
  </si>
  <si>
    <t>CCGCGGTAATTCCAGCTCCAATAGCGTATATTAAAATTGTTGCGGTTAAAAAGCTCGTAGTTGGATTTCAGACTGGAAATCTGAGTGGGTCCATTAGGGCTCAACTCGGATAATCCGTCTCGTAAGCCGGCCTGTTGCATGGATCGCTCTTCATTGAGTGTCTTTGCGCACGGCATGTTTACTTTGAAAAAATTAGAGTGCTCAAAGCAGGCCATTTTAGAGTCTGTATATTGTTGCATGGAATAATGGAAAAGGACTCGGAATCTATTTTGTTGGTTTTAAGTAGCTACTCCGAGTAATGATTAACAGAGGTATACGGGGGCAAAAGTATGGTCGGGTTAGAGGTGAAATTCATGGATCCTGGCCAGACTACCTACTGCGAAAGCATTTGCCAAGGATGCTTTCATTAATCAAGAACGAAAGTTGGGGGATCGAAGATGATCAGATACCGT</t>
  </si>
  <si>
    <t>&gt;OTU_7778</t>
  </si>
  <si>
    <t>CCGCGGTAATTCCAGCTCCAATAGCGTATATTAAAATTATTGCAGTTAAAACGCTCGTACTCGGACCTCGGAGCGCCCCCACGGGCCGGGCTTCTGCCTTTGTGCCAGTGGGAGCTTGTCTCCTTTTGTCGGGACGCGGTGTGTGGGGTTTTTATTGACTCTGCGCGTTTACCTGCGGGCCGACCGTTTACTGTGAAGAAAGTAAAGTGTTCAAAGCAGGCCAATGCCTTGAATATGTGAGCATGGAATAATAGAATAGGACTTGGGCTCTATTTTGTTGGTTTCCAGTGACCAAGTAATGATTAATAGGGATGGTTGGGGGCATTCGTATTTCATTGTCAGAGGTGAAATTCTTGGATTGATGGAAGACGAACAACTGCGAAAGCATCTGCCATGGATGTTTTCATTGATCAAGAACGAAAGTTAGGGGATCGAAGATGATCAGATACCAT</t>
  </si>
  <si>
    <t>&gt;OTU_7788</t>
  </si>
  <si>
    <t>CCGCGGTAATTCCAGCTCCAATAGCGTATATTAAAGTTGTTGCAGTTAAAAAGCTCGTAGTTGAATTTCTGTCATATTTCGGAAGTTGGTGCTTACAGTACCTGATTTCCGAGATTGGCAACCTTTCGTTTTATCTCTCACTTGTGGGGGGTACATTCGGACATTTACTTTGAGAAAATTAGAGTGTTTCAAGCAGGCATACGCCTTGAATACTACAGCATGGAATAATAAGATAGGACTTTAGTTCTTACTTGTTGGTTCGGAGGACTAAGGTAATGATTAACAGGGACAGTCGGGGGCATTCGTATTTAACAGTCAGAGGTGAAATTCTTAGATTTGTTAAAGACGAACCACTGCGAAAGCATTTGCCAAGGATGTGCCCATTAATCAAGAACGAAAGTTAGGGTATCGAAGATGATCAGATACCAT</t>
  </si>
  <si>
    <t>&gt;OTU_7789</t>
  </si>
  <si>
    <t>CTGCGGTAATTCCAGCTCCAATAGCATATATGAATTTTGTTGCAGTTAAAACGCTCGTAGTCGAATTTGGATGAAGTCAGCAGGTCTTGGTGCCTTGGATTATTTCCTTGGGGCCATACGTCCACTGGCCAAACCGTACCTTTTATGGTTTATACGTTAGTGTCGAAACTAACGGATTACCTTGAGCAAAGCAGGCAAGCTCAAAGCAGGCGTCTCTAACGAGATAGCTTGAATGATTAAGCATGGGATAATACCTAGTCGTTTGGTGTTGGTTCAACGGTCCAACTTCTGAACGCGGTTGATAGGAACAGTTGGGGGCACTAGTATTGGATGGCGAGAGGTGAAATTCTTAGACCCATCCAAGACTAACTACTGCGAAAGCATCTGCCAAGGATGTTTTCATTGATCAAGAGCGAAGGTGCGGGGATCGAAGACGATCAGATACCAT</t>
  </si>
  <si>
    <t>&gt;OTU_7793</t>
  </si>
  <si>
    <t>CCGCGGTAATTCCAGCTCCAATAGCGTATATTAAAGTTGTTGCAGTTAAAACGCTCGTAGTCGGACCTCGGAGCGCCCCCACGGGCCGGGCTTCTGCCTTTGTGCCCGTGGGAGTTTGTCTCCTTTTGTCGGGACGCGGTGTGTGGGGTCTTTATTGACTCTGCGCGTTTACCTGCGGGCCGACCGTTTACTGTGAAGAAAGTAAAGTGTTCAAAGCAGGCCAATGCCTTGAATATGTGAGCATGGAATAATAGAATAGGACTTGGGCTCTATTTTGTTGGTTTCCAGTGACCAAGTAATGATTAATAGGGATGGTTGGGGGCATTCGTATTCCGTTGTCAGAGGTGAAATTCTTGGATTTACGGAAGACGAACATCTGCGAAAGCATTTGCCAAGGATGTTTTCATTGATCAAGAACGAAAGTTAGGGGATCGAAGACGATCAGATACCAT</t>
  </si>
  <si>
    <t>&gt;OTU_7794</t>
  </si>
  <si>
    <t>CCGCGGTAATTCCAGCTCCAATAGCGTATATTAAAGTTGTTGCAGTTAAAACGCTCGTAGTCGGACCTCGGAGCGCCCCCATGGGCCGGGCTTCTGCCTTTGTGCCAGCGGGAGTTTGTCTCCTTTTGTCGGGACGCGGTGTGTGAGGTCTTTATTGACTCTGCGCGTTTACCTGCGGGCCGACCGTTTACTGTGAAGAAAGAAAAGTGTTCAAAGCAGGCCAATGCCTTGAATATGTGAGCATGGAATAATAGAATAGGACTTGGGCTCTATTTTGTTGGTTTCCAGTGACCAAGTAATGATTAATAGGGATGGTTGGGGGCATTCGTGTTTCATTGTCAGAGGTGAGATTCTTACATTGATGGAAGACGAACAACTGCGAAAGCTTTTGCCATGGATGTTTTCATTGATCAAGAACGAAAGTTAGGGGATCGAAGACGATCAGATACCGT</t>
  </si>
  <si>
    <t>&gt;OTU_7801</t>
  </si>
  <si>
    <t>CCGCGGTAATTCCAGCTCCAATAGCGTATATTTAATTTGCTGCAGTTAAAAAGCTCGTAGTTGGATCTCAGGACTGGATTAGCAGGTGTTTCCAAACGGATTCGACTTGCTCAATCCACCTCATTAGCCGTATAGTTACCGTAATTGCTCTTTATTGAGTGTTGCGGTGCACGGCAATTTTACTTTGAAAAAATTAGAGTGCTCAAAGCAGACCATTTGTGTCTGAATACTGTTGCATGGAATAATAGAATAGGACTTTGGCTCTATTTTGTTGATTTCCGGTACTATGCCAGAGTAATGATTAACAGGAGTAGTACGGGGGCAGAAGTATGGTCGCGCTAGAGGTGAAATTCTTGGATCGTGGCCAGACTAACTACTGCGAAAGCATTTGCCAAGGATGCATTCATTAATCAAGAACGAAAGTATGGGGATCGAAGACGATTAGATACCAT</t>
  </si>
  <si>
    <t>&gt;OTU_7802</t>
  </si>
  <si>
    <t>CTGCGGTAATTCCAGCTCCAATAGCGTATATTAAAGTTGTTGCAGTTAAAACGCTCGTAGTCGGATTTCGAAGCACGCTCACGGGGCCGGCTCTTGCTGGCTCTGTGTGGGTGTCTTCTTATTCTGGGACGCGATGTGTGCGGGACTTGACTGTCTCTGCACATCTGCGGGCCGGACGTTTACTGTGAAGAAAGTAAAGTGTTCAAAGCAGGCCAATGCCTTGAATATGTGAGCATGGAATAATAGAATAGGACTTGGGCTCTATTTTGTTGGTTTCCGGAGAACAAGTAATGATTAATAGGGACAGTTGGGGGCATTCGTATTTCATTGTCAGAGGTGAAATTCTTGGATTGATGGAAGACGAACAACTGCGAAAGCATTCACCAAGGATGTTTTCATTGATCAAGAACGAAAGTTAGGGGATCGAAGACGATCAGATACCGT</t>
  </si>
  <si>
    <t>&gt;OTU_7808</t>
  </si>
  <si>
    <t>CCGCGGTAATTCCAGCTCCAATAGCGTATATAAGTTGTTGCGGTTAAAACGCTCGTAGTTGGACTTTGGGTTCCGTGTCGTCGGTCCGCCCTCGCGTCGCGCACCGCACGTCCGGCAACCTTTTTGGTCGGTCCCTGTGGCTGGGGGTCCCTGTGGCTGGGCTTCACTGTCTGGCCGCCGGCGTCCGTCCGGGTTACTTTGAGGAAAATAGAGTGTTCAAAGCACGTGGATGCGCGAAATACGATAGCATGGAGTAACACGAGAGGGCTGTGGGCCACACGTGATTGGTCTGTGGTGTCCGTAGCAATGATCGAGAGGAGCGGTCGGGGGCATTCGTATTCCACTGTCAGAGGTGAAATTCTTGGATTTGTGGAAGGCGAACATCTGCGAAAGCGATTGCCAAGGACGTCTCCGTTGATCAAGAACGAAAGTTGGGGGATCGAAGATGATCAGATACCGT</t>
  </si>
  <si>
    <t>&gt;OTU_7815</t>
  </si>
  <si>
    <t>CTGCGGTAATTCCAGCTCCAATAGCGTATATTAAAGTTGTTGCAGTTAAAACGCTCGTAGTCGGACCTCGGAGCGCCCCCACGGGCCGGGCTTCTGCCTTTGTGCCAGTGGGAGTTTGTCTCCTTTTGTCGCGACGCGGTCTGTGGGGTCTTTATTAACTCTGCGCGTTTACCTGCGGGCCGACCGTTTACTGTGAAGAAAGTAAAGTGTTCAAAGCAGCCCAACGCCTTGACTATGTGAGCATGGAATAATAGAATAGGACTTGGGCTCTAATTTGTTGGTTTCCAGTGACCAAGTAATGATTAATAGGGATGGTTGGGGGCATTCGTATTTCATTGTCAGAGGTGAAATTCTTGGATTGATGGAAGACGAACAACTGCGAAAGCATTTGCCATGGATGTTTTCATTGATCAAGAACGAAAGTTAGGGGATCGAAGACGATCAGATACCAT</t>
  </si>
  <si>
    <t>&gt;OTU_7817</t>
  </si>
  <si>
    <t>CCGCGGTAATTCCAGCTCCAATAGCGTATATTAAAGTTGTTGCAGTTAAAACGCTCGTAGTCGGACCTCGGAGCGCCCCCACGGGCCGGGCTTTTGCCTTGTGCCAGTGGGAGTTTGTCTCCTTTTGTCGGGACGCGGTGTGTGGGGCCTTGATTGGTTCTGCGCGTTTACCTGCGGGCCGACCGTTTACTGTGAAGAAAGTAAAGTGTTCAAAGCAGGCCAATGCCTTGAATATGTGAGCATGGAATAATAGAATAGGACTTGGGCTCTATTTTGTTGGTTTCCAGTGACCAAGTAATGATTAATAGGGATGGATGGGGGCATTCGTATTTCACTGTGAGAGGTGAAATTCTTGGACTGATGGAAGACGAACAACTGCGAAAGCATCTGCCGTGGCTGTTTTCATTGATCAAGAACGAAAGTTAGGGGATCGAAGACGATTAGATACCGT</t>
  </si>
  <si>
    <t>&gt;OTU_7823</t>
  </si>
  <si>
    <t>CTGCGGTAATTCCAGCTCCAATAGCGTATATTAAAGTTGTTGCAGTTAAAATGTTCGTAGTTGGATTGTTTCCCTATTTATCTAGTATACACTCAGTGTATGTCTTGACAAAAGGGGAGATTTCTTGTATTGTTCCGTACTTTATTGTGCGAAGCATACAGATCGTTTACTTTGAGAAAATTAGAGTGTTTCAAGCAAGCTGACGCTTCGAATACTGTTCCGGAGAATAATGAAGAAGAATTCTTTCttttttttCTTGGTTTTAAATGTGAATTACTGCTTAAAAGGAACAGTTGGGGGCATTCATATTTAACAGTTAGAGGTGAAATTCTAAGATCTGTTAAAGATGAACTACGGCGAAAGCTTTTGCCAAAGATGTTTTCATTAATCAAGAACGAAAGTTAGGGGATCGAAGACGATCAGATACCAT</t>
  </si>
  <si>
    <t>&gt;OTU_7833</t>
  </si>
  <si>
    <t>CCGCGGTAATTCCAGCTCTGTAAGCGTATATTAAAGTTGTTGCAGTTAAAACGCTCGTAGTCGGACCTCGGAGCGCCCCCACGGGCCGGGCTTCTGCCTTTGTGCCAGTGGGAGTTTGTCTCCTTTTGTCGGGACGCGGTGTGTGGGGTCTTTATTGACTCTGCGCGTTTACCTGCGGGCCGACCGTTTACTGTGAAGAAAGTAAAGTGTTCAAAGCAGGCCAATGCCTTGAATATGTGAGCATGGAATAATAGAATAGGACTTTGGCTCTATTTTGTTGGTTTCCAGTGACCAAGTAATGATTAATAGGGATGGTTGGGGGCATTCGTATTTCATTGTCAGAGGTGAAATTCTTGGATTGATGGAAGACGAACAACTGCGAAAGCATCTGCCAAGGATGTTTTCATTGATCAAGAACGAGAGTTAGGGGATCGAAGACGATTAGATACCAT</t>
  </si>
  <si>
    <t>&gt;OTU_7837</t>
  </si>
  <si>
    <t>CCGCGGTAATTCCAGCTCCAATAGCGTATATTTAATTTGCTGCAGTTAAAAAGCTCGTAGTTGGATCTCAGGACTGGGTTAGTAGGTGTTTCCAAACGGATTCGACTTACTTAACTCACCTCATTAGCCGTATAGTTACTGTAATTGCTCTTCACTGAGTGTTGCAGTGCACGGCAAGTTTACTTTGAAAAAATTAGAGTGCTCAAAGCAGACCATCAGTGTCTGAATACTGTTGCATGGAATAATGAAATAGGACTCTGGTTCTATTTTGTTGGTTTCCGGTATTACGCCAGAGTAATGATTAAAAGGAGTAGTACGGGGGCAGAAGTATGGTCGCGCTAGAGGTGAAATTCTTGGATCGTGGCCAGACTAACTACTGCGAAAGCATTTGCCAAGGATGCATTCATTAATCAAGAACGAAAGTCAGAGGTTCGAAGATGATTAGATACCAT</t>
  </si>
  <si>
    <t>&gt;OTU_7944</t>
  </si>
  <si>
    <t>CCGCGGTAATTCCAGCTCCAGTAGCGTATATTAATGTTGTTGCAGTTAAAAAGCTCGTAGTTGGATTTCTAGTCGACTTGCGTGGTCCGCTTTACTTAGTATCGTGAGTACCGCAGTGAGTCGCCTATCCTATCAGTTTGTTTGGGCTTCGGTCCGGGCTGACTGGTTCTTTTACTTTGAAAAAATTAGAGTGTTTAAAGCAGGCTTGCGTCTTGAATACATTAGCATGGAATAATAACATAGGACTTTGGTCTCTATTTTGTTGGTTTCTGGAACTAAAGTAATGATTGATAGGGATAGTTGGGGGTGCTAGTATTGAGCGGCCAGAGGTGAAATTCTTGGATTCGCTCAAGACTAACTTATGCGAAAGCATTCACCAAGGATGTCTTCTTTAATCAAGAACGAAAGTTGGGGGATCGAAGACGATTAGATACCAT</t>
  </si>
  <si>
    <t>&gt;OTU_8022</t>
  </si>
  <si>
    <t>CCGCGGTAATTCCAGCTCCAATAGCGTATATTAAAGTTGTTGCGGTTAAAAAGCTCGTAGTTGGATTTCTGTTGAGGATGACCGGTCCGCCCTCTGGGTGTGCTGTGGTAATGGTTGATAGGGATAGTTGGGGGCATTCGTATTTAACTGTCAGAGGTGAAATTCTTGGATTTGTTAAAGACGGACTACTGCGAAAGCATTTGCCAAGGATGTTTTCATTGATCAAGAACGAAAGTTAGGGGATCGAAGACGATCAGATACGT</t>
  </si>
  <si>
    <t>&gt;OTU_8024</t>
  </si>
  <si>
    <t>CTGCGGTAATTCCAGCTCCAATAGCGTATATTAAAGTTGTTGCGGTTAAAAAGCTCGTAGTTGGATTTCTGTTGAGGATGTGTATCTGGCTCAGCCTTGACATCTTTCTGAAGAACGTATCTGCACTTGACTGTGTGGTGCGGAATTTGGGACATTTACCTTGAGGAAATTAGAGTGTTTCAAGCAAGCGCACGCTTTGAATACATTAGCATGGAATAATAAGATAGGACCTCAGTTCTATTTTGTTGGTTTCTAGATCTGTGGTAATGGTTGATAGGGATAGTTGACTGTCAGAGGTGAAATTCTTGGATTTGTTAAAGACGGACTACTGCGAAAGCATTTGCCAAGGATGTTTTCATTGATCAAGAACGAAAGTTAGGGGATCGAAGACGATTAGATACCGT</t>
  </si>
  <si>
    <t>&gt;OTU_8027</t>
  </si>
  <si>
    <t>CTGCGGTAATTCCAGCTCCAATAGCGTATATTAAAGTTGTTGCGGTTAAAAAGCTCGCAGTTGGATTTCTGTTGAGGATGACCGGTCCGCCCTCTGGGTGTGCTGTGGTAATGGTTGATAGGGATAGTTGGGGGCATTCGTATTTAACTGTCAGAGGTGAAATTCTTGGATTTGTTAAAGACGGACTACTGCGAAAGCATTTGTTTGCCAAGGATGTTTTCATTGATCAAGAACGAAAGTTAGGGGGTCGAAGACGATTAGATACCGT</t>
  </si>
  <si>
    <t>&gt;OTU_8028</t>
  </si>
  <si>
    <t>CCGCGGTAATTCCAGCTCCAATAGCGTATATTAAAGTTGTTGCGGTTAAAAAGCTCGTAGTTGGATTTCTGTTGAGGATGTGTATCTGGCTCAGCCTTGACATCTTTCTGAAGAACGTATCTGCACTTGACTGTGTGGTGCGGAATTTGGGACATTTACCTTGAGGAAATTAGAGTGTTTCAAGCAAGTGCACGCTTTGAATACATTAGCATGGAATAATAAGATAGGACCTCCTCAGTTCTATTTTGTTGGTTTCTAGAGCTGTGGTAATGGTTGATAGGGATAGTTGACTGTCAGAGGTGAAATTCTTGGATTTGTTAAAGACGGACTACTGCGAAAGCATTTGCCAAGGATGTTTTCATTGATCAAGAACGAAAGTTAGGGGATCGAAGACGATCAGATACCAT</t>
  </si>
  <si>
    <t>&gt;OTU_8033</t>
  </si>
  <si>
    <t>CCGCGGTAATTCCAGCTCCAATAGCGTATATTAAAGTTGTTGCGGTTAAAAAGCTCGCAGTTGGATTTCTGTTGAGGATGACCGGTCCGCCCTCTGGGTGTGTATCTGGTTCAGCCTTGACATCTTTCTGAAGAACGTATCTGCACTTGACTGTGTGGTGCGGAATTTGGGACATTTACCTTGAGGAAATTAGAGTGTTTCAAGCAAGCGCACGCTTTGAATACATTAGCATGGAATAATAAGATAGGATCTCCTCAGTTCTATTTTGTTGGTTTCTAGAGCTGTGGTAATGGTTGATAGGGATAGTTGGGGGCATTCGTATTTAACTGTCAGAGGTGAAATTCTTGGATTTGTTAAAGACGGACTACTGCGAAAGCATTTGCCAAGGATGTTTTCATTGATCAAGAACGAAAGTTAGGGGATCGAAGACGTACCAT</t>
  </si>
  <si>
    <t>&gt;OTU_8109</t>
  </si>
  <si>
    <t>CCGCGGTAATTCCAGCTCCAATAGCGTATATTAAAGTTATTGCGGTTAAAAAGCTCGTAGTTGGATTTCTGTTGAGGATGACCAGTCCGCCCTCTGGGTGTGTATCTGGCTCAGCCTTGACATCTTTCTGAAAAACGTATCTGCACTTGTGTGGTGCGGAATTTGGGACATTTACCTTGAGGAAATTAGAGTGTTTCAAGCAAGCGCAAGCTTTGAATACATTAGCATGGAATAATAAGATAGGACCTCAGTTCTATTTTGTTGGTTTCTAGAGCTGTGGTAATGGTTGATAGGGATAGTTGGGGGCATTCGTATTTAACTGTCAGAGGTGAAATTCTTGGATTTGTTAAAGACGGACTACTGCGAAAGCATTTGCCAAGGATGTTTTCATTGATCAAGAACGAAAGTTAGGGGATCGAAGACGATCAGATACCGT</t>
  </si>
  <si>
    <t>&gt;OTU_8123</t>
  </si>
  <si>
    <t>CTGCGGTAATTCCAGCTCCAATAGCGTATATTAAAGTTGTTGCGGTTAAAAAGCTCGTAGTTGGATTTCTGTTGAGGATGACGGCTCAGCCTTGACATCTTTCTGAAAAACGTATCTGCACTTGTGTGGTGCGGAATTTGGGACATTTACCTTGAGGAAATTAGAGTGTTTCAAGCAAGCGCAAGCTTTGAATACATTAGCTTGGAATAATAAGATAGGACCTCAGTTCTATTTTGTTGGTTTCTAGAGCTGTGGTAATGGTTGATAGGGATAGTTGGGGGCATTCGTATTTAACTGTCAGAGGTGAAAGTCTTGGATTTGTTAAAGACGGACTACTGCGAAAGCATTTGCCAAGGATTTTTTCACTGATCAAGAACGAAAGTTAGGGGATCGAAGATGATTAGATACCAT</t>
  </si>
  <si>
    <t>&gt;OTU_8128</t>
  </si>
  <si>
    <t>CTGCGGTAATTCCAGCTCCAATAGCGTATATTAAAGTTGTTGCGGTTAAAAAGCTCGTAGTTGGATTTCTGTTGAGGATGTCGGCTCAGCCTTGACATCTTTCTGAAGAACGTATCTGCACTTGACTGTGTGGTGCGGAATTTGGGACATTTACCTTGAGGAAATTAGAGTGTTTCAGCATGGAATAATAAGATAGGACCTCAGTTCTATTTTGTTGGTTTCTAGAGCTGTGGTAATGGTTGATAGGGATAGTTGGGGGCATTCGTATTTAACTGTCAGAGGTGAAATTCTTGGATTTGTTAAAGACGAACTACTGCGAAAGCATTTGCCAAGGATGTTTTCATTGATCAAGAACGAAAGTTAGGGGATCGAAGACGATCAGATACCGT</t>
  </si>
  <si>
    <t>&gt;OTU_8129</t>
  </si>
  <si>
    <t>CCGCGGTAATTCCAGCTCCAATAGCGTATATTAAAGTTGTTGCGGTTAAAAAGCTCGTAGTTGGATTTCTGTTGAGGATGACCGGTCCGCCCTCTGGGTGTGCCGTGGTAATGGTTGATAGGGATAGTTGGGGGCATTCGTATTTAACTGTCAGAGGTGAAATTCTTGGATTTGTTAAAGACGGACTACTGCGAAAGCATTTGCCAAGGATGTTTTCATTGATCAAGAACGAAAGTTAGGGGATCGAAGACGATTAGATACCGT</t>
  </si>
  <si>
    <t>&gt;OTU_8131</t>
  </si>
  <si>
    <t>CCGCGGTAATTCCAGCTCCAATAGCGTATATTAAAGTTGTTGCGGTTAAAAAGCTCGTAGTTGGATTTCTGTTGAGGATGACGGCTCAGCCTTGACATCTTTCTGAAGAACGTATCTGCACTTGACTGTGTGGTGCGGAATTTGGGACATTTACCTTGAGGAAATTAGAGTGTTTCAATCAAGCGCACGCTTTGAATACATTAGCATGGAATAATAAGATAGGACCTCAGTTCTATTTTGTTGGTTTCTAGAGCTGAGGTAATGGTTGATAGGGATAGTTGGGGGCATTCGTATTTAACTGTCAGAGGTGAAATTCTTGGATTTGTTAAAGACGGACTACTGCGAAAGCATTTGCCAAGGATGTTTTCATTGATCAAGAACGAAAGTTAGGGGATCGAAGACGATTAGATACCAT</t>
  </si>
  <si>
    <t>&gt;OTU_8151</t>
  </si>
  <si>
    <t>CCGCGGTAATTCCAGCTCCAATAGCGTATATTAAAGTTGTTGCAGTTAAAATGCTCGTAGTTGGATTTTTGCAGGAGTCGAGATTGATGTGAATTCCATTCACATTTTCCGAGGTTCCGCTGTAGGGTCTACTACTCTTCTGGGGTGTTGGCCCGTTTTACTTTGAGAAACTTAGTGTGTTCCAAGCATGTCTATTGCATGAATATTCCAGCATGGAATAAATTGGTATGGCTTTGGACCTGCCATTTGGTTTGCAGGATTAAGGCAATGGTTAACAGGGATAGTCGGGGGCATTGGTATTTTGACTGTCAGAGGTGAAATTCTTAGATTTGTTAAGGACCTACTACTGCGAAAGCATTTGCCAAGGATGTCTTCATTAATCAAGAACGAAAGTTAGGGGATCGAAGATGATCAGATACCGT</t>
  </si>
  <si>
    <t>&gt;OTU_8152</t>
  </si>
  <si>
    <t>CTGCGGTAATTCCAGCTCCAATAGCGTATATTAAAGTTGTTGCGGTTAAAAAGCTCGTAGTTGGATTTCTGTTGAGGATGACCGGTCCGCCCTCTGGGTGTGTATCTGGCTCAGCCTTGACATCTTTCTGAAGAACGTATCTGCACTTGACTGTGTGGTGCGGAATTTGGGACATTTACCTTGAGGAAATTAGAGTGTTTAAAGCAGGCAATCGCTTGAATACATTAGCATGGAATAATAAGATAGGACCTCAGCTCTATTTTGTTGGTTTCCAGAGCTGTGGTAATGGTTGATAGGGATAGTTGGGGGCATTCGTATTTAACTGTCAGAGGTGAAATTCTTGGATTTGTTAAAGACGAACTACTGCGAAAGCATTTGCCAAGGATGTTTTCATTAATCAAGAACGAAAGTTAGGGGATCGAAGACGATTAGATACCAT</t>
  </si>
  <si>
    <t>&gt;OTU_8154</t>
  </si>
  <si>
    <t>CTGCGGTAATTCCAGCTCCAATAGCGTATATTAAAGTTGTTGCGGTTAAAAAGCTCGTAGTTGGATTTCTGTTGAGGATGACCGGTCCGCCCTCTGGGTGTGTATCTGGCTCAGCCTTGACATCTTTCTGAAGAACGTATCTGCACTTGACTGTGTGGTGCGGAATTTGGGACATTTACCTTGAGGAAATTAGAGTGTTTCAAGCAAGCGCACGCTTTGAATACATTAGCATGGAATAATAAGATAGGACCTCAGTTCTATTTTGTTGGTTTCTAGAGCTGTGGTAATGGTTGATAGGGATAGTTGGGGGCATTCGTATTTCGGCGCTAGAGGTGAAATTCTTGGATTTGTTAAAGACGGACTACTGCGAAAGCATTTGCCAAGGATGTTTTCATTAATCAAGAACGAAAGTTAGGGGATCGAAGATGATTAGATACCGT</t>
  </si>
  <si>
    <t>&gt;OTU_8155</t>
  </si>
  <si>
    <t>CCGCGGTAATTCCAGCTCCAATAGCGTATATTAAAGTTATTGCGGTTAAAAAGCTCGTAGTTGGATTTCTGTTGAGGATGACCGGTCCGCCCTCTGGGTGCGTATCTGGCTCAGCCTTGACATCTTTCTGAAGAACGTATCTGCACTTGACTGTGTGGTGCGGAATTTGGGACATTTACCTTGAGGAAATTAGAGTGTTTCAAGCAAGCGCACGCTTTGAATACATTAGCATGGAATAATAAGGACCTCAGTTCTATTTTGTTGGTTTCTAGAGCTGTGGTAATGGTTGATAGGGATAGTTGGGGGCATTCGTATTTAACTGTCAGAGGTGAAATTCTTGGATTTGTTAAAGACAGACTACTGCGAAAGCATTTGCCAAGGATGTTTTCATTGATCAAGAACGAAAGTTAGGGGATCGAAGATGATCAGATACCGT</t>
  </si>
  <si>
    <t>&gt;OTU_8165</t>
  </si>
  <si>
    <t>CCGCGGTAATTCCAGCTCCAATGGCATATATTAAAGTTGTTGCGGTTAAAAAGCTCGTAGTTGGATTTCTGTTGAGGATGACGGCTCAGCCTTGACATCTTTCTGAAGAACGTATCTGCACTTGCTTGACTGTGTGGTGCGGAATTTGGGACATTTACCTTGAGGAAATTAGAGTGTTTCAAGCAAGCGCACGCTTTGAATACATTAGCATGGAATAATAAGATAGGACCTCAGTTCTATTTTGTTGGTTTCTAGAGCTGTGGTAATGGTTGATAGGGATAGTTGGGGGCATTCGTATTTAACTGTCAGAGGTGAAATTCTTGGATTTGTTAAAGACGAACATCTGCGAAAGCATTTGCCAAGGATGTTTTCACTGATCAAGAACGAAAGTTAGGGGATCGAAGACGATCAGATACCAT</t>
  </si>
  <si>
    <t>&gt;OTU_8168</t>
  </si>
  <si>
    <t>CCGCGGTAATTCCAGCTCCAATAGCGTATATTAAAGTTGTTGTGGTTAAAAAGCTCGTAGTTGGATTTCTGTTGAGGATGACCGGTCCGCCCTCTGGGTGTGTATCTGGCTCAGCCTTGACATCTTTCTGAAAAACGTATCTGCACTTGTGTGGTGTGGAATTTGGGACATTTACCATGAGGAAATTAGAGTGTTTCAGCATGGAATAATAAGATAGGACCTCAGTGCTATTTTGTTGGTTTCTAGAGCTGTGGTAATGGTTGATAGGGATAGTTGGGGCATTCGCATTTAACTTTCAGAGGTGAAATTCTTGGATTTGTTAAAGACGGACTACTGCGAAAGCATTTGCCAAGGATGTTTTCATTGATCAAGAACGAAAGTTAGGGGATCGAAGACGATCAGATACGT</t>
  </si>
  <si>
    <t>&gt;OTU_8170</t>
  </si>
  <si>
    <t>CCGCGGTAATTCCAGCTCCAATAGCGTATATTAAAGTTGTTGCGGTTAAAAAGCTCGTAGTTGGATTTCTGTTGAGGATGACGGCTCAGCCTTGACATCTTTCTGAAGAACGTATCTGCACTTGACTGTGTGGTGCGGAATTTGGGACATTTACCTTGAGGAAATTAGAGTGTTTTAGCATGGAATAATAAGATAGGACCTCAGTTCTATTTTGTTGGTTTCTAGAGCTGTGGTAATGGTTGATAGGGATAGTTGGGGGCATTCGTATTTAACTGTCAGAGGTGAAATTCTTGGATTTGTTAAAGACGGACTACTGCGAAAGCATTTGCCAAGGATGTTTTCATTGATCAAGAACGAAAGTTAGGGGATCGAAGATGATCAGATACCAT</t>
  </si>
  <si>
    <t>&gt;OTU_8176</t>
  </si>
  <si>
    <t>CCGCGGTAATTCCAGCTCCAATAGCGTATATTAAAGTTGTTGCGGTTAAAAAGCTCGTAGTTGGATTTCTGTTGAGGATGACCGGTCCGCTCTCTGGGTGCGTATCTGGCTCAGCCTTGACATCTTTCTGAAGAACGTATCTGCACTTGACTGTGTGGTGCGGAATTTGGGACATTTACCTTGAGGAAATTAGAGTGTTTCAAGCAAGCGCACGCTTTGAATACATTAGCATGGAATAATAAGATAGGACCTCAGCTCTATTTTGTTGGTTTCCAGAGCTGTGGTAATGGTTGATAGGGATAGTTGGGGGCATTCGTATTTAACTGTCAGAGGTGAAATTCTTGGATTTGTTAAAGACGGACTACTGCGAAAGCATTTGCCAAGGATGTTTTCATTAATCAAGAACGAAAGTTAGGGGATCGAAGACGATATACCGT</t>
  </si>
  <si>
    <t>&gt;OTU_8177</t>
  </si>
  <si>
    <t>CTGCGGTAATTCCAGCTCCAATAGCGTATATTAAAGTTGTTGCGGTTAAAAAGCTCGTAGTTGGATTTCTGTTGAGGATGACCGGTCCGCCCTCTGGGTGCGTATCTGGCTCAGCCTTGACATCTTTCTGAAGAACGTATCTGCACTTGCTTGACTGTGTGGTGCGGAATTTGGGACATTTACCTTGAGGAAATTAGAGTGTTTCAAGCAAGCGCACGCTTTGAATACATTAGCATGGAATAATAAGATAGGACCTCAGTTCTATTTTGTTGGTTTCTAGAGCTGTGGTAATGGTTGATAGGGATAGTTGGGGGCATTCGTATTTAACTGTCAGATGTGAAATTCTTGGATTTGTTAAAGACGAACTACTGCGAAAGCATTTGCCAAGGATGTTTTCATTGATCAAGAACGAAAGTTAGGGGATCGAAGATGATTAGATACCGT</t>
  </si>
  <si>
    <t>&gt;OTU_8181</t>
  </si>
  <si>
    <t>CCTCGGTAATTCCAGCTCCAATAGCGTATATTAAAGTTGTTGCGGTTAAAAAGCTCGTAGTTGGATTTCTGTTGAGGATGACCGGTCCGCCCTCTGGGTGCGTATCTGGCTCAGCCTTGACATCTTTCTGAAGAACGTATCTGCACTTGACTGTGTGGTGCGGAATTTGGGACATTTACCTTGAGGAAATTAGAGTGTTTCAAGCAAGCGCACGCTTTGAATACATTAGCATGGAATAATAAGATAGGACCTCAGTTCTATTTTGTTGGTTTCTAGAGCTGTGGTAATGGTTGATAGGGACAGTTGGGGGCATTCGTATTCTGTTGTCAGAGGTGAAATTCTTGGATTTGTTAAAGACGGACTACTGCGAAAGCATTTGCCAAGGATGTTTTCACTGATCAAGAACGAAAGTTAGGGGATCGAAGACGATCAGATACCGT</t>
  </si>
  <si>
    <t>&gt;OTU_8183</t>
  </si>
  <si>
    <t>CCGCGGTAATTCCAGCTCCAATAGCGTATATTAAAGTTGTTGCGGTTAAAAAGCTCGTAGTTGGATTTCTTTTGAGGATGACCGGTCCGCCCTCTGGGTGTGTATCTGGCTCAGCCTTGACATCTTTCTGAAGAACGTATCTGCACTTGTGTGGTGCGGAATTTGGGACATTTACCTTGAGGAAATTAGAGTGTTTCAAGCAAGCGCACGCTTTGAATACATTAGCATGGAATAATAAGATAGGACCTCAGTTCTATTTTGTTGGTTTCTAGAGCTGTGGTAATGGTTGATAGGGATAGTTGGGGGCATTCGTATTTAACTGTCAGAGGTGAAATTCTTAGATTTGTTAAAGACAGACTACTGCGAAAGCATTTGCCAAGGATGTTTTCATTGATCAAGAACGAAAGTTAGGGGATCGAAGACGATTAGATACCGT</t>
  </si>
  <si>
    <t>&gt;OTU_10353</t>
  </si>
  <si>
    <t>CCGCGGTAATTCCAGCTCCAATAGCGTATATTAAAGTTGTTGCGGTTAAAAAGCTCGTAGTTGGATTTCTGCTGAGGATGACCGGTCCGCCCTCCGGGTGAGTATCTGGCTCAGCCTTGGCATCTTCCTGAAGAACGTTACTGCACTTGACTGTGTGGTGCGGTATTTAGGACATTTACTTTGAGGAAATTAGAGTGTTTCAAGCAAGCGCACGCTTTGAATACATTAGCATGGAATAATAAGATAGGACCTCAGTTCTATTTTGTTGGTTTCTAGAGCTGTGGTAATGATTGATAGGGATAGTTGGGGGCATTCGTATTTAACTGTCAGAGGTGAAATTCTTGGATTTACGAAAGACGAACTACTGCGAAAGCATTTGCCAAGAATGTTTTCATTAATCAAGAACGAAAGTTAGAGGCTCGAAGACGATCAGATACCAT</t>
  </si>
  <si>
    <t>&gt;OTU_10377</t>
  </si>
  <si>
    <t>CTGCGGTAATTCCAGCTCCAATAGTGTATATTAAAGTTGCTGCGGTTAAAATGCTCGTAGTTTAATATCTGTCGAGGGCGATCGGTCCACCCCCGGGGTGAATATATTGTTTGGTCTTGGCATAAATTTGAATTGTACGACTGTACTTGGCTGTGCTGTGTGTGTGATTCATGCAATTTACTTTGAGGAAATTAGAGTGTTTCCAGCATGCATATGCATCGAACACATTAGCATGGAATATTGAATTCGGATCACCGCTGTGTTCAATTGGTTTTTAAAGCTGTGATAATGAATGGTAGGGATAATTGGTGGCATTCGTATTTAATAGTCAGAGGTGAAATTCTTGGATTTATTAAAGACGAGCTGCTGCGAAAGCATTTGCCAATTATGTTTTCATTGATCAAGAACTAAAGTTAGGGGATCGAAGACGATTAGATACCAT</t>
  </si>
  <si>
    <t>&gt;OTU_10378</t>
  </si>
  <si>
    <t>CTGCGGTAATTCCAGCTCCAATAGCGTATATTAAAGTTGTTGCAGTTAAAAAGCTCGTAGTTGGATTTCTGTCAAGAACAAGCGGTCCGCTCCTTGGAGTGTGTACTTGCGTCGTTTTTGACTTTCTTCTGAACCTAGTTGTCCCCCCTTCATTGGGCGAGGCAGCTGGGCAGAACATTTACTTTGAGAAAATTAGAGTGTTTCAAGCAGGCTAGCGCCTTGAATACTGCAGCATGGAATAATAAGATAGGATTTCAGTTCTATTTTATTGGTTCTAAGGACTGAGATAATGATTAATAGGGACAGTTGGGGGCATTCGTATTTAACTGTCAGAGGTGAAATTCTTGGATTTACGAAAGACGAACTACTGCGAAAGCATTTGCCAAGGATGTTTTCATTAATCAAGAACGAAAGTTAGGGGATCGAAGACGATCAGATACCGT</t>
  </si>
  <si>
    <t>&gt;OTU_10382</t>
  </si>
  <si>
    <t>CTGCGGTAATTCCAGCTCCAATAGCGTATGCCTTGAATACATTAGCATGGAATAATAAGATAGGACCTCAGTTCTATTTTGTTGGTTTCTAGAGCTGAGGTAATGGTCGATAGGGATAGTTGGGGGCATTCGTATTTAACTGTCAGAGGTGAAATTCTTGGATTTGTTAAAGACGGACTACTGCGAAAGCATCTGCCATGGATGTTTTCATTGATCAAGAACGAAAGTTAGGGGATCGAAGACGATTAGATACCGT</t>
  </si>
  <si>
    <t>&gt;OTU_10387</t>
  </si>
  <si>
    <t>CTGCGGTAATTCCAGCTCCAATAGCGTATATTAAAGTTGTTGCGGTTAAAAAGCTCGTAGTTGGAGTTCTGCCAGGTGACACTCGTCCGCCCAAGTGGTGTGTACAGGGTGTGCATCTGGCCCTTTCAAGGGGAACGTGTCTGCACTTCATTGTGTGGTGCGAGATCCTTGACTTTTACTTTGAGGAAATAAGAGTGTTCCAAGCAGGCTCTCGTCGTGCATAGCTCAGCATGGAATAATAGCATTGGACTTCGTTTCCACGCTGTTGGTTGCAAGAAGCGAGGTAATGATGAAGAGGGATAGTTGGGGGCATTCGTATTTAACTGTCAGAGGTGAAATTCTTGGATTTACGAAAGACGAACTACTGCGAAAGCATCTGCCATGGATGTTTTCATTGACCAAGAACGAAAGTTAGAGGCTCGAAGATGATCAGATACCAT</t>
  </si>
  <si>
    <t>Eukaryote 18S Representative OTUs</t>
  </si>
  <si>
    <t>Cyanobacterial and Plastid 16S only</t>
  </si>
  <si>
    <t>Prokaryotic 16S OTU table</t>
  </si>
  <si>
    <t>Eukaryotic 18S OTU table</t>
  </si>
  <si>
    <t>Prokaryote 16S Representative OTUs</t>
  </si>
  <si>
    <t>&gt;OTU_1</t>
  </si>
  <si>
    <t>ACGCGTGGAACCTTACCTTTCCTTGAAAGCGGACTAGATAGTCCGCTCAGGCATTGCATGGCCGTCGTCAGGATAACAATAAATGTTATCCTTAACCCTATTATGGATTAAGTCAGGTGTCATGGTCTTTATGGAAAGGGATATTATGCGCTACATTCTCCTATACAATATACCCAGTAAATTAGGAGGCGGAGATTCTCTGAAACGGGGATCTTAAGTAGGATTTGATAGTAATCGGGAAGCAGAGCGTTCCGGTGAATTCTAACCCAGTGTTAGCACACACCGCCCGT</t>
  </si>
  <si>
    <t>&gt;OTU_2</t>
  </si>
  <si>
    <t>ACGCGTGGAACCTTACCTACCCTTGACATGTCTGGAATGCCGAAGAGATTTGGTAGTGCTCGCAAGAGAACCGGAACACAGGTGCTGCATGGCTGTCGTCAGCTCGTGTCGTGAGATGTTGGGTTAAGTCCCGCAACGAGCGCAACCCTTGTCATTAGTTGCTACGAAAGGGCACTCTAATGAGACTGCCGGTGACAAACCGGAGGAAGGTGGGGATGACGTCAAGTCCTCATGGCCCTTATGGGTAGGGCTTCACACGTCATACAATGGTCGGGACAGAGGGTCGCCAACCCGCGAGGGGGAGCCAATCCCAGAAACCCGATCGTAGTCCGGATCGCAGTCTGCAACTCGACTGCGTGAAGTCGGAATCGCTAGTAATCGCGGATCAGCATGTCGCGGTGAATACGTTCCCGGGTCTTGCACACACCGCCCGT</t>
  </si>
  <si>
    <t>&gt;OTU_3</t>
  </si>
  <si>
    <t>ACGCGTGGAACCTTACCTTTCCTTGAAAGTGGACTACCTTTATAGGTAGTAGCCGCTCAGGCATTGCATGGCCGTCGTCAGGATAACAATAAATGTTATCCTCAACCTTATTATGGATTAAGTCAGGTGTCATGGTCTTTATGGAAAGGGATATATGCGCTACATTCTCCTAGACAATATACACAATAAATTAGGAGGCGGAGATTTTCTGAAACGGAAATTTTAAGTAGGATTTGATAGTAATCGGAAAGTAGAGCGTTCCGGTGAATTCTAACCCAGTGTTAGCACACACCGCCCGT</t>
  </si>
  <si>
    <t>&gt;OTU_6</t>
  </si>
  <si>
    <t>GTGCCAGCAGCCGCGGTAATACGGAGGAGGCAAGCGTTATCCGGAATGATTGGGCGTAAAGCGTCTGTAGGTGGCCAGCTAAGTCTGCTGTTAAAGATCACAGCTCAACTGTGGGAAGGCAGTGGAAACTGGCAAGCTAGAGGTTGGTAGGGGTAAAGGGAATTCCCGGTGTAGCGGTGAAATGCGTAGATATCGGGAAGAACACCGGTGGCGAAAGCGCTTTACTGGGCCAGACCTGACACTGAAGGACGAAAGCTAGGGGAGCGAAAGGGATTAGATACCCCTGTAGTCCTAGCTGTAAACGATGGAGACTAGGTGTAGCACGTATCGACCCGTGCTGTATCGTAGCCAACGCGTTAAGTCTCCCGCCTGGGGAGTACGCACGCAAGTGTGAAACTCAAAGAAATTGACGG</t>
  </si>
  <si>
    <t>&gt;OTU_7</t>
  </si>
  <si>
    <t>GTGCCAGCAGCCGCGGTAATACGTAGGTCCCGAGCGTTGTCCGGATTTATTGGGCGTAAAGCGAGCGCAGGCGGTTTGATAAGTCTGAAGTTAAAGGCTGTGGCTCAACCATAGTTCGCTTTGGAAACTGTCAAACTTGAGTGCAGAAGGGGAGAGTGGAATTCCATGTGTAGCGGTGAAATGCGTAGATATATGGAGGAACACCGGTGGCGAAAGCGGCTCTCTGGTCTGTAACTGACGCTGAGGCTCGAAAGCGTGGGGAGCGAACAGGATTAGATACCCTGGTAGTCCACGCCGTAAACGATGAGTGCTAGGTGTTGGGTCCTTTCCGGGATTCAGTGTCGCAGCTAACGCATTAAGCACTCCGCCTGGGGAGTACGACCGCAAGGTTGAAACTCAAAGAAATTGACGG</t>
  </si>
  <si>
    <t>&gt;OTU_8</t>
  </si>
  <si>
    <t>GTGTCAGCCGCCGCGGTAATACGTAGGTCCCGAGCGTTATCCGGATTTATTGGGCGTAAAGCGAGCGCAGGCGGTTAGATAAGTCTGAAGTTAAAGGCTGTGGCTTAACCATAGTACGCTTTGGAAACTGTTTAACTTGAGTGCAGAAGGGGAGAGTGGAATTCCATGTGTAGCGGTGAAATGCGTAGATATATGGAGGAACACCGGTGGCGAAAGCGGCTCTCTGGTCTGTAACTGACGCTGAGGCTCGAAAGCGTGGGGAGCAAACAGGATTAGATACCCTGGTAGTCCACGCCGTAAACGATGAGTGCTAGGTGTTGGGTCCTTTCCGGGACTCAGTGCCGCAGCTAACGCATTAAGCACTCCGCCTGGGGAGTACGACCGCAAGGTTGAAACTCAAATGAATTGACGG</t>
  </si>
  <si>
    <t>&gt;OTU_9</t>
  </si>
  <si>
    <t>ACGCGTGGAACCTTACCCAGGCTTAAATGTATGTTGACAGGTTTAGAAATAAACTCTTCTTCGGACAATATACAAGGTGCTGCATGGTTGTCGTCAGCTCGTGCTGTGAGGTGTTGGGTTAAGTCCTATAACGAGCGCAACCCTTATCATTATTTGCTAGCAGGTTAAGCTGAGAACTATAATGAAACTGCCCATGTAAATGTGGAGGAAGGAAAGGACGACGTCAAATCATCACGGCCCTTATGTCTGGGGCTACACACGTGCTACAATGGTGAGGCACAGAGGGATGCTACTCCGCAAGGAGATGCCAATCTTTAAAACTCATCTTAGTTCGGATCGTAGTCTGCAATTCGACTATGTGAAGCTGGAATCGCTAGTAATCGCATATCAGCCATGATGCGGTGAATGTGTTCCTGGACCTTGCACACACCGCCCGT</t>
  </si>
  <si>
    <t>ACGCGTGGAACCTTACCCAGGCTTAAATGTATATTGACAGGTTTAGAAATAAGCCCTTCTTCGGACAATATACAAGGTGCTGCATGGTTGTCGTCAGCTCGTGCCGTGAGGTGTTGGGTTAAGTCCTATAACGAGCGCAACCCTTATCATTATTTGCTAGCAGGTTATGCTGAGGACTATAATGAAACTGCCCATGTAAATGTGGAGGAAGGAAAGGATGACGTCAAATCATCACGGCCCTTATGTCTGGGGCTACACACGTGCTACAATGGTGAGGAACAGAAGGATGCTACTTCGTGAGAAGATGCTAATCTTTAAAACTCATCTCAGTTCGGATCGTAGTCTGAAATTCGACTACGTGAAGTTGGAATCGCTAGTAATCGCATATCAGCCATGATGCGGTGAATGTGTTCCTGGACCTTGCACTCACCGCCCGT</t>
  </si>
  <si>
    <t>&gt;OTU_14</t>
  </si>
  <si>
    <t>GTGTCAGCAGCCGCGGTAATACGTAGGGTGCAAGCGTTATCCGGAATTATTGGGCGTAAAGGGCTCGTAGGCGGTTCGTCGCGTCCGGTGTGAAAGTCCATCGCTTAACGGTGGATCTGCGCCGGGTACGGGCGGGCTGGAGTGCGGTAGGGGAGACTGGAATTCCCGGTGTAACGGTGGAATGTGTAGATATCGGGAAGAACACCAATGGCGAAGGCAGGTCTCTGGGCCGTTACTGACGCTGAGGAGCGAAAGCGTGGGGAGCGAACAGGATTAGATACCCTGGTAGTCCACGCCGTAAACGGTGGATGCTGGATGTGGGGCCCGTTCCACGGGTTCCGTGTCGGAGCTAACGCGTTAAGCATCCCGCCTGGGGAGTACGGCCGCAAGGCTAAAACTCAAAGGAATTGGCGG</t>
  </si>
  <si>
    <t>&gt;OTU_16</t>
  </si>
  <si>
    <t>ACGCGTGGAACCTTACCCTCTCTTGACATCTCTTGCAAAGGTTTGGAGACAAACTAGAGGTTAACAAGATGACAGATGGTGCATGGTTGTCGTCAGCTCGTGTCGTGAGATGTACGGTTAAGTCCCATAACGAGCGCAACCCTTATCCTTTGTTGCTAACATTTAGTTGAGGACTCTTAGGAGACTGCCTGGGCAACCAGGAGGAAGGCTGGGATGACGTCAAATCATCATGCCTCTTACGTGAGGGGCTACACACGTGCTACAATGGTTGATACAAAGTGTTGCGAACCCGCGAGGGGAAGCTAATCACAAAAAATCAATCTCAGTTCGGATTGGAGTCTGCAACTCGACTCCATGAAGTCGGAATCGCTAGTAATCGTAGGTCAGCTATACTACGGTGAATACGTTCTCGGGTCTTGCACACACCGCCCGT</t>
  </si>
  <si>
    <t>&gt;OTU_17</t>
  </si>
  <si>
    <t>GTGTCAGCCGCCGCGGTAATACGGGGGATGCAAGCGTTATCCGGAATCACTGGGCGTAAAGCGTCTGTAGGTGGTTTAGTGTGTTCTTAGTTAAATTATGAAGCTTAACTTCATGAAAAGTAAGAAAACTATTAGACTTGAGTACGATAGGGGTAAGAGGAATTCTTCGAGAAGTAGTGAAATGCGAAGATACGAAGGAGAAGATCATAAGCGAAGGCTTCTTACTGGGTCGTAACTGACACTGAGAGACGAAAGCTAGGGGAGCGAATGGGATTAGATACCCCAGTAGTCCTAGCTGTAAACGATGGATATTCGGTGCCGGAAATTTTATTAGAACATTTCGGTACCCTAGCTAACGCGTTAAATATCCCGCCTGAGGAGTACGCTCGCAAGGGTGAAACTCAAAGAAATTGACGG</t>
  </si>
  <si>
    <t>&gt;OTU_20</t>
  </si>
  <si>
    <t>ACGCGTGGAACCTTACCATTCCTTGAAAGCGAACCACCTTCTGTAGGTAGTAACCGCTCAGGCATTGCATGGCCGTCGTCAGGATAACAATAAATGTTATCCTTAACCCTATTATGGATTAAGTCAGGTGTCATGGTCTTTATGGAATGGGATATTATGCGCTACATTCTCCTATACAATATATACACAGTAAATTAGGAGGCGGAGATTCTCTGAAACGGGAATCTTAAGTAGGATTTGATAGTAATCGGGAAGTAGAGCGTTCCGGTGAACTCTAACCCAGTGTTAGCACACACCGCCCGT</t>
  </si>
  <si>
    <t>&gt;OTU_25</t>
  </si>
  <si>
    <t>GTGCCAGCAGCCGCGGTAATACGGAGGGTGCGAGCGTTAATCGGAATTACTGGGCGTAAAGCGTGCGTAGGCGGCCATTTAAGTTGGATGTGAAAGCCCCGGGCTCAACCTGGGAACTGCATCCAAAACTGGATGGCTCGAGTGCGAGAGAGGAGTGTGGAATTTCCTGTGTAGCGGTGAAATGCGTAGATATAGGAAGGAACACCAGTGGCGAAGGCGACACTCTGGCTTGACACTGACGCTGAGGTACGAAAGCGTGGGGAGCAAACAGGATTAGATACCCTGGTAGTCCACGCCGTAAACGATGTCTACTAGTTGTCCGTTGTCTTGTACGATGGGTAACGCAGCTAACGCGATAAGTAGACCGCCTGGGGAGTACGGCCGCAAGGTTAAAACTCAAAGAAATTGACGG</t>
  </si>
  <si>
    <t>&gt;OTU_32</t>
  </si>
  <si>
    <t>GTGCCAGCCGCCGCGGTAATTCCAGCTCCAATAGCGTATATTAAAGTTGTTGCGGTTAAAAAGCTCGTAGTTGGATTTCTGTTGAGGATGACCGGTCCGCCCTCTGGGTGTGTATCTGGCTCAGCCTTGACATCTTTCTGAAGAACGTATCTGCACTTAACTGTCAGAGGTGAAATTCTTGGATTTGTTAAAGACGGACTACTGCGAAAGCATTTGCCAAGGATGTTTTCATTGATCAAGAACGAAAGTTAGGGGATCGAAGACGATCAGATACCGTCCTAGTCTTAACCATAAACCATGCCAACTAGAGATTGGAGGTCGTTACTAGCATGACTCTTTCAGCACCTTATGAGAAATCAAAGTCTTTGGGTTCCGGGGGGAGTATGGTCGCAAGGCTGAAACTTAAATAAATTGACGG</t>
  </si>
  <si>
    <t>&gt;OTU_33</t>
  </si>
  <si>
    <t>GTGCCAGCAGCCGCGGTAATACGTAGGTCCCGAGCGTTATCCGGATTTATTGGGCGTAAAGCGAGCGCAGGCGGTTAGATAAGTCTGAAGTTAAAGGCTGTGGCTTAACCATAGTACGCTTTGGAAACTGTTTAACTTGAGTGCAAGAGGGGAGAGTGGAATTCCATGTGTAGCGGTGAAATGCGTAGATATATGGAGGAACACCGGTGGCGAAAGCGGCTCTCTGGCTTGTAACTGACGCTGAGGCTCGAAAGCGTGGGGAGCAAACAGGATTAGATACCCTGGTAGTCCACGCCGTAAACGATGAGTGCTAGGTGTTAGACCCTTTCCGGGGTTTAGTGCCGCAGCTAACGCATTAAGCACTCCGCCTGGGGAGTACGACCGCAAGGTTGAAACTCAAATAAATTGACGG</t>
  </si>
  <si>
    <t>&gt;OTU_34</t>
  </si>
  <si>
    <t>ACGCGTGGAACCTTACCTGGCCTTGACATACTAGAAACTTTCCAGAGATGGATTGGTGCCTTCGGGAATCTAGATACAGGTGCTGCATGGCTGTCGTCAGCTCGTGTCGTGAGATGTTGGGTTAAGTCCCGCAACGAGCGCAACCCTTTTCCTTACTTGCCAGCATTTCGGATGGGAACTTTAAGGATACTGCCAGTGACAAACTGGAGGAAGGCGGGGACGACGTCAAGTCATCATGGCCCTTACGGCCAGGGCTACACACGTGCTACAATGGTCGGTACAAAGGGTTGCTACCTAGCGATAGGATGCTAATCTCAAAAAGCCGATCGTAGTCCGGATTGGAGTCTGCAACTCGACTCCATGAAGTCGGAATCGCTAGTAATCGCGGATCAGAATGCCGCGGTGAATACGTTCCCGGGCCTTGTACACACCGCCCGT</t>
  </si>
  <si>
    <t>&gt;OTU_35</t>
  </si>
  <si>
    <t>GTGCCAGCCGCCGCGGTAATACGGAGGGTGCGAGCGTTAATCGGAATTACTGGGCGTAAAGCGCGCGTAGGTGGCTAGGTCAGTCGGATGTGAAAGCCCCGGGCTTAACTTGGGAATTGCATTCGATACTGCCAAGCTAGAGTATGATAGAGGAAAGTGGAATTTCCGGTGTAGCGGTGAAATGCGTAGATATCGGGAGGAACATCAGTGGCGAAGGCGACTTTCTGGATCAATACTGACACTGAGGCGCGAAAGCGTGGGCAGCAAACAGGATTAGATACCCTGGTAGTCCATGCCCTAAACGATGTCAACTAGCCGTTGGGTCTATTTAAGGACTTAGTGGCGCAGCTAACGCGTTAAGTTGACCGCCTGGGGAGTACGACCGCAAGGTTAAAACTCAAAGAAATTGACGG</t>
  </si>
  <si>
    <t>&gt;OTU_36</t>
  </si>
  <si>
    <t>GTGCCAGCAGCCGCGGTAATACGTATGGTGCAAGCGTTGTCCGGAATTACTGGGCGTAAAGAGTTCGTAGGCGGTTAGATTAGTCAGAAGTGAAAGGCTACGGCTCAACCGTAGTAAGCTTTTGAAACTGTCTAACTTGAGTACTGGAGAGGAAAGCGGAATTCCTAGTGTAGCGGTGAAATGCGTAGATATTAGGAAGAACACCAGTGGCGAAGGCGGCTTTCTGGACAGTAACTGACGCTGAGGAACGAAAGCGTGGGGAGCGAACAGGATTAGATACCCTGGTAGTCCACGCCGTAAACGATGAGAACTAGGTGTTGGGGGTCGAACCTCAGTGCCGCAGCTAACGCAGTAAGTTCTCCGCCTGGGGAGTACGATCGCAAGATTGAAACTCAAAGGAATTGACGG</t>
  </si>
  <si>
    <t>&gt;OTU_38</t>
  </si>
  <si>
    <t>GTGCCAGCCGCCGCGGTAATACGGAGGGTGCAAGCGTTATTCGGAATCATTGGGTTTAAAGGGTTCGTAGGCGGGCTAATAAGTCAGGGGTGAAAAGCTACAGCTCAACTGTGGTCGTGCCTTTGATACTGTTAACCTTGAGTTATATTGAAGTAAGTAGAATATGTAGTGTAGTGGTGAAATACATAGATATTACATAGAATACCGATTGCGAAGGCAGCTTACTAAGTATATACTGACGCTGAGGAACGAAAGCGTGGGGAGTGAAAGGGATTAGATACCCCTGTAATCCACGCCGTAAACGATGGACACTAGTTGTCGGTATTGATATCGGTGACTAAGCGAAAGTAATAAGTGTCCCACCTGGGGAGTACGGTCGCAAGACTGAAACTCAAAGAAATTGACGG</t>
  </si>
  <si>
    <t>&gt;OTU_39</t>
  </si>
  <si>
    <t>GTGCCAGCCGCCGCGGTAATACGGAGGGGGTTAGCGTTGTTCGGAATTACTGGGCGTAAAGCGCGCGTAGGCGGATTAGTCAGTTAGAGGTGAAATCCCAGGGCTCAACCCTGGAACTGCCTTTAATACTGCTAGTCTTGAGTTCGAGAGAGGTGAGTGGAATTCCGAGTGTAGAGGTGAAATTCGTAGATATTCGGAGGAACACCAGTGGCGAAGGCGGCTCACTGGCTCGATACTGACGCTGAGGTGCGAAAGTGTGGGGAGCAAACAGGATTAGATACCCTGGTAGTCCACACCGTAAACGATGAATGCCAGTCGTCGGCAAGCATGCTTGTCGGTGACACACCTAACGGATTAAGCATTCCGCCTGGGGAGTACGGTCGCAAGATTAAAACTCAAATAAATTGACGG</t>
  </si>
  <si>
    <t>&gt;OTU_40</t>
  </si>
  <si>
    <t>ACGCGTGGAACCTTACCCACCTTTGACATACTAGTTTGGGATAGTGGAGACACTTTCTTTCAGTTCGGCTGGGCTAGATACAGGTGCTGCACGGCTGTCGTCAGCTCGTGTCGTGAGATGTTGGGTTAAGTCCCGCAACGAGCGCAACCCCTATTTTCAGTTGCCATCATTTAGTTGGGCACTTTGAAGAGACTGCCGGTGATAAACCGGAGGAAGGCGGGGACGACGTCAAGTCATCATGGCCCTTATAGGTGGGGCTACACACGTGCTACAATGGCATTCACAAAGGGTTGCTACTCCGTGAGGAGATGCTAATCCCTAAAAGATGTCTCAGTTCGGATTGTTCTCTGCAACTCGAGAACATGAAGTCGGAATCGCTAGTAATCGTAGATCAGAATGCTACGGTGAATACGTTCCCGGGTCTTGCACACACCGCCCGT</t>
  </si>
  <si>
    <t>&gt;OTU_44</t>
  </si>
  <si>
    <t>GTGTCAGCAGCCGCGGTAAAACCAGCACCTCAAGTGGTCAGGATGATTATTGGGCCTAAAGCATCCGTAGCCGGATCTGTAAGTTTTCGGTTAAATCTATGCGCTCAACGTATAGGCTGCCGGAAATACTGCAGATCTAGGGAGTGGGAGAGGTAGACGGTACTCGGTAGGAAGAGGTAAAATTCACTAATCTATCGATGACCACCTGTGGCGAAGGCGGTCTACCAGAACACGTCCGACGGTGAGGGATGAAAGCTGGGGGAGCAAACCGGATTAGATACCCGGGTAGTCCCAGCTGTAAACAATGCAAACTCAATGATGCATCGGGTTGAACCCGGTGCAGTGTTGCAGGGAAGCCGTTAAGTTTGCCGCCTGGGAAGTACGTACGCAAGTATGAAACTCAAAGAAATTGACGG</t>
  </si>
  <si>
    <t>GTGTCAGCAGCCGCGGTAATACGGAGGATGCAAGCGTTATCCGGAATGATTGGGCGTAAAGCGTCCGCAGGTGGTATTGTAAGTCTGCTGTTAAAGCGTGAGGCTCAACCTCATAATGGCGGTGGAAACTACAAAACTAGAGTACGTTCGGGGCAGAGGGAATTCCTGGTGTAGCGGTGAAATGCGTAGATATCAGGAAGAACACCGGTGGCGAAAGCGCTCTGCTAGGCCGTAACTGACACTGAGGGACGAAAGCTAGGGGAGCGAATGGGATTAGATACCCCAGTAGTCCTAGCCGTAAACGATGGATACTAGGCGTTGCTTGTATCGACCCGAGCAGTGCCGTAGCTAACGCGTTAAGTATCCCGCCTGGGGAGTACGCACGCAAGTGTGAAACTCAAAGGAATTGACGG</t>
  </si>
  <si>
    <t>&gt;OTU_48</t>
  </si>
  <si>
    <t>ACGCGTGGAACCTTACCAGGGCTTAAATGTAGTCTGACAGCTTTAGAGATAGAGTTTTCTTCGGACAGATTACAAGGTGCTGCATGGTTGTCGTCAGCTCGTGCCGTGAGGTGTCAGGTTAAGTCCTATAACGAGCGCAACCCCTGTTGTTAGTTGCCAGCGAGTAATGTCGGGAACTCTAACAAGACTGCCGGTGCAAACCGTGAGGAAGGTGGGGATGACGTCAAATCATCACGGCCCTTACGTCCTGGGCCACACACGTGCTACAATGGCCGGTACAGAGAGCAGCCACTACGCGAGTAGGAGCGAATCTTCAAAACCGGTCTCAGTTCGGATCGGAGTCTGCAACTCGACTCCGTGAAGCTGGAATCGCTAGTAATCGCATATCAGCCATGATGCGGTGAATACGTTCCCGGGCCTTGTACACACCGCCCGT</t>
  </si>
  <si>
    <t>&gt;OTU_52</t>
  </si>
  <si>
    <t>GTGCCAGCAGCCGCGGTAATACGTAGGGGGCAAGCGTTATCCGGATTTACTGGGTGTAAAGGGTGCGTAGGCGGCTGAGTAAGTCAGATGTGAAAGCCCGAAGCTTAACTTCGGGACTGCATTTGAAACTACTTAGCTAGAGTGCAGGAGAGGAAAGCGGAATTCCTAGTGTAGCGGTGAAATGCGTAGATATTAGGAGGAACACCAGTGGCGAAGGCGGCTTTCTGGACTGTAACTGACGCTGAGGCACGAAAGCGTGGGGAGCGAACAGGATTAGATACCCTGGTAGTCCACGCCGTAAACGATGAATGCTAGGTGTCGGGGGTCGAACCTCGGTGCCGCAGCAAACGCATTAAGCATTCCACCTGGGGAGTACGATCGCAAGATTGAAACTCAAAGAAATTGACGG</t>
  </si>
  <si>
    <t>GTGCCAGCCGCCGCGGTAATACGGAGGATGCAAGCGTTATCCGGAATTATTGGGCGTAAAGGGTTTGTAGGCTACTTTTTAAGTCTACTGTTAAAGAATAAGACTTAACCTTAGAAAAGCAGTATGAAACTAAAAGGATAGAGTTCAGTAGGGGTAGAGGGAATTCTCGGTGTAGTAGTGAAATGCGTAGATATCGAGAGGAACACCAATAGCGAAAGCACTCTACTAGGCTGTAACTGACGCTAAGAAACGAAAGCTAGGGGAGCCAATGGGATTAGATACCCCAGTAGTCCTAGCTGTAAACGATGGATACTAAGTATTGGATAATAAAAAATTCAGTGCTGTAGCTAACGCGTTAAGTATCCCGCCTGGGGAGTATGCCCGCAAGGGTGAAACTCAAATAAATTGACGG</t>
  </si>
  <si>
    <t>&gt;OTU_55</t>
  </si>
  <si>
    <t>ACGCGTGGAACCTTACCTAGACTTGAAATCCTTCGACAACCCCAGAAACGGGGCTTCCCTTCGGGGCGGAGTGACAGGTGCTGCATGGTTGTCGTCAGCTCGTGTCGTGAGATGTTGGGTTAAGTCCCGCAACGAGCGCAACCCTCATCCTTAGTTGCCAGCGGTTCGGCCGGGAACTTTAAGGAGACTGCCGGTGTCAAACCGGAGGAAGGTGGGGATGACGTCAAATCCTCATGGCCCTTATGTCTAGGGCTACACACGTGCTACAATGGCGTTTACAGAAAGTTGCTAAGTCGCAAGGCGGTGCTAATCTCCAAAAAACGTCTCAGTTCGGATTATAGTCTGCAACTCGACTATATGAAGTTGGAATCGCTAGTAATCGTGGATCAGCATGCCACGGTGAATACGTTCCCGGGTCTTGCACACACCGCCCGT</t>
  </si>
  <si>
    <t>&gt;OTU_56</t>
  </si>
  <si>
    <t>ACGCGTGGAACCTTACCTACACTTGACATGCTGAGAAGTTACTAGAGATAGTTTCGTGCCTTCGGGAACTCAGACACAGGTGCTGCATGGCTGTCGTCAGCTCGTGTCGTGAGATGTTGGGTTAAGTCCCGCAACGAGCGCAACCCTTGTCCTTAGTTGCCAGCCTTAAGTTGGGCACTCTAAGGAGACTGCCGGTGACAAACCGGAGGAAGGTGGGGACGACGTCAAGTCATCATGGCCCTTACGTGTAGGGCTACACACGTGCTACAATGGCATTTACAGAGGGAAGCGAGACAGTGATGTGGAGCGGACCCCTTAAAGAATGTCGTAGTCCGGATTGGAGTCTGCAACTCGACTCCATGAAGTCGGAATCGCTAGTAATCGCAGGTCAGAATACTGCGGTGAATACGTTCCCGGGCCTTGTACACACCGCCCGT</t>
  </si>
  <si>
    <t>GTGCCAGCAGCCGCGGTAATACCTAGGTGTCGAGCGTTATCCGGAATTACTGGGCGTAAAGGGTGCGCAGGCGGCGATACAAGTCTGGCGTGAAAGCTTCTGGCTTAACTGGGAGAGGACGTTGGAAACTGTATGGCTAGAGTGAATGAGAGGGGGGCGGAAATCCCGGTGTAGTGGTGGAATGCGTAGATATCGGGAAGAACACCAGAGGCGAAGGCGGCCTCCTGGCATTTTACTGACGCTGAGGCACGAAAGCGTGGGTAGCGAACGGGATTAGATACCCCGGTAGTCCACGCTGTAAACGATGTGAACGAGGTGTGGGCGGTGTAGAAGCCGTCTGTGCCGGAGCAAACGCGATAAGTTCACCGCCTGGGGAGTACGGTCGCAAGGCTAAAACTCAAAGAAATTGACGG</t>
  </si>
  <si>
    <t>GTGCCAGCAGCCGCGGTGATACAGGGGTGGCAAGCGTTGTCCGGATTTACTGGGTGTAAAGGGTGCGCAGGCGGAATAGTAAGTCGGGGGTTAAATCCATGTGCTCAACACATGCATGGCTTCCGATACTGTTATTCTAGAGTGTCGAAGAGGAAGATGGAATTTCCGGTGTAACGGTGGAATGTGTAGATATCGGAAAGAACACCAGTGGCGAAGGCAGTCTTCTGGTCGACAACTGACGCTCAGGCACGAAAGCGTGGGGAGCGAACAGGATTAGATACCCTGGTAGTCCACGCCGTAAACGATGAATACTAGATGTTGGTCATACGTGATCAGTGTCGCAGCTAACGCGTTAAGTATTCCACCTGGGAAGTACGCTCGCAAGAGTGAAACTCAAAGAAATTGACGG</t>
  </si>
  <si>
    <t>&gt;OTU_62</t>
  </si>
  <si>
    <t>GTGTCAGCAGCCGCGGTAATACGTAGGGTGCAAGCGTTGTCCGGATTCACTGGGTTTAAAGGGTACGTAGGCGGTTCGTTAAGTCTGTGGTGAAAGTTTGTGGCTCAACCATAAAATTGCCATGGATACTGGCGAACTTGAGTATCGGAGAGGAGAGTGGAATTCGTAGTGTAGCGGTGAAATGCATAGATACTACGAGGAACACCAATTGTGAAGACAGCTCTCTGGCCGATAACTGACGCTGAGGTACGAAAGCGTGGGTAGCGAACAGGATTAGATACCCTGGTAGTCCACGCCGTAAACGATGGACACTCGGTGTATGCACGTTAGTGCATGTGCCTGAGCGAAAGCATTAAGTGTCCCACCTGGGGAGTACGTTCGCAAGAATGAAACTCAAAGAAATTGACGG</t>
  </si>
  <si>
    <t>&gt;OTU_63</t>
  </si>
  <si>
    <t>GTGCCAGCCGCCGCGGTAATACGTAGGGGGCTAGCGTTATCCGGAATTACTGGGCGTAAAGGGTGCGTAGGTGGTTTCTTAAGTCAGAGGTGAAAGGCTACGGCTCAACCGTAGTAAGCCTTTGAAACTGGGAAACTTGAGTGCAGGAGAGGAGAGTGGAATTCCTAGTGTAGCGGTGAAATGCGTAGATATTAGGAGGAACACCAGTTGCGAAGGCGGCTCTCTGGACTGTAACTGACACTGAGGCACGAAAGCGTGGGGAGCAAACAGGATTAGATACCCTGGTAGTCCACGCCGTAAACGATGAGTACTAGCTGTCGGAGGTTACCCCCTTCGGTGGCGCAGCTAACGCATTAAGTACTCCGCCTGGGAAGTACGCTCGCAAGAGTGAAACTCAAAGAAATTGACGG</t>
  </si>
  <si>
    <t>ACGCGTGGAACCTTACCAACCCTTGACATCCTGTGCTAACTCCAGAGATGGAGTGTTCCCTTCGGGGACGCAGTGACAGGTGCTGCATGGCTGTCGTCAGCTCGTGTCGTGAGATGTTCGGTTAAGTCCGGCAACGAGCGCAACCCACATCCTTAGTTGCCATCATTCAGTTGGGCACTCTAGGGAAACTGCCCGTGATAAGCGGGAGGAAGGTGTGGATGACGTCAAGTCCTCATGGCCCTTACGGGTTGGGCTACACACGTGCTACAATGGTAGTGACAATGGGTTAATCCCAAAAAGCTATCTCAGTTCGGATTGGGGTCTGCAACTCGACCCCATGAAGTCGGAATCGCTAGTAATCGCGTAACAGCATGACGCGGTGAATACGTTCCCGGGCCTTGCACACACCGCCCGT</t>
  </si>
  <si>
    <t>ACGCGTGGAACCTTACCTGGGTTTGACATGGATCGGGAGTGCTCAGAGATGGGTGTGCCTCTTTTGGGGTCGGTTCACAGGTGGTGCATGGCTGTCGTCAGCTCGTGTCGTGAGATGTTGGGTTAAGTCCCGCAACGAGCGCAACCCTTGTTCACTGTTGCCAGCACGTTATGGTGGGGACTCAGTGGAGACCGCCGGGGTCAACTCGGAGGAAGGTGGGGATGACGTCAAGTCATCATGCCCCTTATGTCCAGGGCTTCACGCATGCTACAATGGCTGGTACAGAGAGTGGCGAGCCTGTGAGGGTGAGCGAATCTCGGAAAGCCGGTCTCAGTTCGGATTGGGGTCTGCAACTCGACCTCATGAAGTCGGAGTCGCTAGTAATCGCAGATCAGCAACGCTGCGGTGAATACGTTCCCGGGGCTTGCACACACCGCCCGT</t>
  </si>
  <si>
    <t>&gt;OTU_72</t>
  </si>
  <si>
    <t>GTGCCAGCAGCCGCGGTAATACGTAGGGGGCAAGCGTTATCCGGAATTACTGGGCGTAAAGGGTGCGTAGGCGGCCTTGTAAGTCAGAAGTGAAAGGCTACGGCTCAACCGTAGTAAGCTTTTGAAACTGCAGGGCTTGAGTGCAGGAGAGGAGAGTAGAATTCCTAGTGTAGCGGTGAAATGCGTAGATATTAGGAGGAATACCAGTTGCGAAGGCGGCTCTCTGGACTGTAACTGACGCTGAGGCACGAAAGCGTGGGGAGCGAACAGGATTAGATACCCTGGTAGTCCACGCCGTAAACGATGAGTGCTAGGTGTCGGGGGTTACCCCCCTCGGTGCCGCAGCTAACGCATTAAGCACTCCGCCTGGGGAGTACGCTCGCAAGAGTGAAACTCAAAGAAATTGACGG</t>
  </si>
  <si>
    <t>&gt;OTU_77</t>
  </si>
  <si>
    <t>ACGCGTGGAACCTTACCTGGCCTTGACATCCTGCGAACCTTTTAGAGATAGAAGGGTGCCTTCGGGAACGCAGAGACAGGTGCTGCATGGCTGTCGTCAGCTCGTGTCGTGAGATGTTGGGTTAAGTCCCGCAACGAGCGCAACCCTTGTCCTCAGTTACCAGCACGTGATGGTGGGCACTCTGGGGAGACTGCCGGTGACAAACCGGAGGAAGGTGGGGACGACGTCAAGTCATCATGGCCCTTACGGCCAGGGCTACACACGTGCTACAATGGTGCATACAGACGGTTGCGAAGCCGCGAGGTGAAGCTAATCTGAGAAAGTGCATCGTAGTCCGGATTGGAGTCTGCAACTCGACTCCATGAAGTCGGAATCGCTAGTAATCGTGAATCAGAATGTCACGGTGAATACGTTCCCGGGCCTTGCACTCACCGCCCGT</t>
  </si>
  <si>
    <t>&gt;OTU_79</t>
  </si>
  <si>
    <t>GTGCCAGCAGCCGCGGTAATACGGAGGATGCAAGCGTTATTCGGAATTATTGGGCGTAAAGGGTCTGTAGGTGGTTTTTTAAGTCTACTGTTAAATCTTAAGGCTTAACCTTAAAAAAGCGGTATGAAACTAAAAAGCTTGAGTTTAGTAGGGGTAGAGGGAATTCTCGGTGTAGTGGTGAAATGCGTAGAGATCGAGAAGAACACCGGTAGCGAAGGCGCTCTACTGGGCTAAAACTGACACTGAGAGACGAAAGCTAGGGGAGCAAATAGGATTAGATACCCTAGTAGTCCTAGCTGTAAACGATGGATACTAAGTGTTGGGTTTTAAAAAATTCAGTACTGGAGCTAACGCGTTAAGTATCCCGCCTGGGAAGTATGCTCGCAAGAGTGAAACTCAAAGAAATTGACGG</t>
  </si>
  <si>
    <t>&gt;OTU_80</t>
  </si>
  <si>
    <t>GTGCCAGCAGCCGCGGTAATACGGAGGGGGTTAGCGTTGTTCGGAATTACTGGGCGTAAAGCGCGCGTAGGCGGGTTGTTAAGTTAGAGGTGAAATCCCGGGGCTCAACCCCGGAACTGCCTTTAATACTGGCAACCTAGAGTTCGAGAGAGGTGAGTGGAATTCCGAGTGTAGAGGTGAAATTCGTAGATATTCGGAGGAACACCAGTGGCGAAGGCGGCTCACTGGCTCGATACTGACGCTGAGGTGCGAAAGTGTGGGGAGCAAACAGGATTAGATACCCTGGTAGTCCACACCGTAAACGATGAATGCCAGTCGTCGGGTAGCATGCTATTCGGTGACACACCTAACGGATTAAGCATTCCGCCTGGGGAGTACGGTCGCAAGATTAAAACTCAAAGAAATTGACGG</t>
  </si>
  <si>
    <t>ACGCGTGGAACCTTACCTGCCCTTGACATCATCAGAACTTGTCAGAGATGACTCGGTGCCTTCGGGAACTGATTGACAGGTGCTGCATGGCTGTCGTCAGCTCGTGTCGTGAGATGTTGGGTTAAGTCCCGTAACGAGCGCAACCCTTGTCCTCAGTTGCCAGCGCTTCGGGCGGGGACTCTGGGGAGACTGCCGGTGACAAACCGGAGGAAGGTGGGGATGACGTCAAGTCATCATGGCCCTTATGGGCAGGGCTACACACGTGCTACAATGGGCGGCACAGAGGGCAGCGAACCCGCGAGGGCAAGCGAATCTCACAAAACCGCTCTCAGTCCGGATTGCAGTCTGCAACTCGACTGCATGAAGTCGGAATCGCTAGTAATCGCGGATCAGAACGCCGCGGTGAATACGTTCCCGGGCCTTGTACACACCGCCCGT</t>
  </si>
  <si>
    <t>&gt;OTU_84</t>
  </si>
  <si>
    <t>GTGTCAGCAGCCGCGGTAATACGGAGGGTGCAAGCGTTGTCCGGATTTATTGGGTTTAAAGGGTGCGTAGGCGGCCTATAAAGTCAGTGGTGAAAGGTATCAGCTTAACTGATGAAGTGCCATTGAAACTTATAGGCTTGAGTACAGACGAGGTAGGCGGAATTTATGGTGTAGCGGTGAAATGCATAGATACCATAAAGAACACCGATAGCGAAGGCAGCTTACTAGACTGTAACTGACGCTGAGGCACGAAAGCGTGGGGAGCGAACAGGATTAGATACCCTGGTAGTCCACGCCGTAAACGATGATTACTGGATGTGTGCGATAGACAGTACGCGTCTGAGCGAAAGCGTTAAGTAATCCACCTGGGGAGTACGCTCGCAAGAGTGAAACTCAAAGAAATTGACGG</t>
  </si>
  <si>
    <t>ACGCGAGGAACCTTACCAAGGCTTGACATTTAGTGCAATGCTATGGAAACATAGCGGCGGTTAACATTAAACAGATGGTACATAGTTGTCGTCAGTTCGTGTCGTGAGATGTAGGGTTAAGTCCCCCAACGAACGCAACCCTTGTCGTTAATTACTAACATTTAGTTGAGAACTTTAGCGAGACTGCCAGTTACAAAACTGGAGGAAGGAGAGGATGACGTCAAATCAGTATGCCTCTTATGCCTTGGGCTACACACGTGCTACAATAGCAGAGACAAAGAGTTACAAACTTGTGAAAGGGAGTTAATCTCCAAAATCTGTTTCAGTTCGGATTGAAGTCTGCAACTCGACTTCATGAAGCCGGAATCGCTAGTAATCGTGAATCAGCAATGTCACGGTGAATACGTTCTCGGGTTTTGTACACACCGCCCGT</t>
  </si>
  <si>
    <t>&gt;OTU_88</t>
  </si>
  <si>
    <t>GTGTCAGCCGCCGCGGTAATACGGAGGGGGCAAGCGTTATTCGGAATTATTGGGCGTAAAGGGCGTGTAGGCGGCTTGATAAGCCAAAGGTGAAATCCCTCAGCTCAACTGAGGAACTGCCTTTGGAACTGTCTCGCTAGAGGCCAGGAGAGGGTAGCGGAATTCCCAGTGTAGCGGTGAAATGCGTAGATATTGGGAGGAACACCAGTGGCGAAGGCGGCTACCTGGACTGGTACTGACGCTGAGGCGCGAAAGCGTGGGGAGCAAACAGGATTAGATACCCTGGTAGTCCACGCTGTAAACGATGGGCACTCGGTGCTGCGGGTATCGACCCCTGCAGTGCCTTAGCTAACGCGTTAAGTGCCCCGCCTGGGGAGTACGGTCGCAAGGCTGAAACTCAAAGAAATTGACGG</t>
  </si>
  <si>
    <t>&gt;OTU_89</t>
  </si>
  <si>
    <t>GTGCCAGCCGCCGCGGTAATACGGAGGGTGCGAGCGTTAATCGGAATTACTGGGCGTAAAGCGCGCGTAGGTGGCTAGGTCAGTCGGATGTGAAAGCCCCGGGCTTAACTTGGGAATTGCATTCGATACTGCCAGGCTAGAGTATGATAGAGGAAAGTGGAATTTCCGGTGTAGCGGTGAAATGCGTAGATATCGGGAAGAACATCAGTGGCGAAGGCGACTTTCTGGATTAATACTGACACTGAGGCGCGAAAGCGTGGGTAGCAAACAGGATTAGATACCCTGGTAGTCCACGCCCTAAACGATGTCAACTAGCCGTTGGGTTCATTTAAGAACTTAGTGGCGCAGCTAACGCGTTAAGTTGACCGCCTGGGGAGTACGGCCGCAAGGTTAAAACTTAAATGAATTGGCGG</t>
  </si>
  <si>
    <t>&gt;OTU_90</t>
  </si>
  <si>
    <t>GTGCCAGCAGCCGCGGTAATACGGAGGGTGCAAGCGTTATTCGGAATCATTGGGTTTAAAGGGTTCGTAGGCGGATTGGTAAGTCAGGGGTGAAAAGCTGCAGCTTAACTGTAGTCGTGCCTTTGATACTGTCAGTCTTGAGTTATATTGAAGTAAGTAGAATATGTAGTGTAGCGGTGAAATGCTTAGATATTACATAGAATACCGATTGCGAAGGCAGCTTACTAAGTATATACTGACGCTGATGAACGAAAGCGTGGGGAGCGAAGGGGATTAGATACCCCCGTAGTCCACGCCGTAAACGATGGACACTAGTTGTTGGTAATTTATCAGTGACTAAGCGAAAGTAATAAGTGTCCCACCTGGGGAGTACGGTCGCAAGGCTGAAACTCAAATAAATTGACGG</t>
  </si>
  <si>
    <t>GTGCCAGCCGCCGCGGTAATACGAAGGGGGCTAGCGTTGTTCGGAATCACTGGGCGTAAAGCGCGCGTAGGCGGACTTTTAAGTCAGGGGTGAAATCCCGAGGCTCAACCTCGGAACTGCCTTTGATACTGGAAGTCTTGAGTTCGAGAGAGGTGAGTGGAATACCGAGTGTAGAGGTGAAATTCGTAGATATTCGGTGGAACACCAGTGGCGAAGGCGGCTCACTGGCTCGATACTGACGCTGAGGTGCGAAAGCGTGGGGAGCAAACAGGATTAGATACCCTGGTAGTCCACGCCGTAAACGATGAATGCTAGTTGTTTGTGGGTATACTCATAAGTGACGCAGCTAACGCATTAAGCATTCCGCCTGGGGAGTACGGTCGCAAGATTAAAACTCAAAGAAATTGACGG</t>
  </si>
  <si>
    <t>&gt;OTU_92</t>
  </si>
  <si>
    <t>GTGCCAGCCGCCGCGGTAATACGGAGGGTGCGAGCGTTAATCGGAATTACTGGGCGTAAAGCGCATGCAGGTGGTTTGTTAAGTCAGATGTGAAAGCCCGGGGCTCAACCTCGGAATAGCATTTGAAACTGGCAGACTAGAGTACTGTAGAGGGGGGTAGAATTTCAGGTGTAGCGGTGAAATGCGTAGAGATCTGAAGGAATACCGGTGGCGAAGGCGGCCCCCTGGACAGATACTGACACTCAGATGCGAAAGCGTGGGGAGCAAACAGGATTAGATACCCTGGTAGTCCACGCCGTAAACGATGTCTACTTGGAGGTTGTGGCCTTGAGCCGTGGCTTTCGGAGCTAACGCGTTAAGTAGACCGCCTGGGGAGTACGGTCGCAAGATTAAAACTCAAATAAATTGACGG</t>
  </si>
  <si>
    <t>&gt;OTU_96</t>
  </si>
  <si>
    <t>ACGCGTGGAACCTTACCAGCCCTTGACATCCCGATCGCGGCCGTCAGAGACGACGGCCTTCGGTTCGGCCGGATCGGTGACAGGTGCTGCATGGCTGTCGTCAGCTCGTGTCGTGAGATGTTGGGTTAAGTCCCGCAACGAGCGCAACCCTCGCCTTCAGTTGCCAGCATTCGGTTGGGCACTCTGAAGGGACTGCCGGTGACAAGCCGGAGGAAGGTGGGGATGACGTCAAGTCCTCATGGCCCTTATGGGCTGGGCTACACGCGTACTACAATGGCGGCGACAGAGGGTCGCGATCCCGCGAGGGCAAGCTAATCCCTAAAAGCCGTCTCAGTTCGGACTGCTCTCTGCAACTCGAGAGCACGAAGGCGGAATCGCTAGTAATCGCAGATCAGCATGCTGCGGTGAATACGTTCCCGGGCCTTGTACACACCGCCCGT</t>
  </si>
  <si>
    <t>GTGTCAGCAGCCGCGGTAATACGGAAGATGCAAGCGTTATTCGGAATTATTGGGCGTAAAGCGTCTGTAGGTGGCTTTTTAAGTCTACTGTTAAATATCAAGGCTTAACCTTGAAAAAGCGGTTTGAAACTAAAAAGCTCGAGTTTAGTAGAGGTAAAGGGAATTCTCGGTGTAGTGGTGAAATGCGTAGATATCGGGAAGAACACCTGTGGCGAAAGCGCTTTACTGGGCTAAGACTGACACTGAGGGACGAAAGCTAGGGGAGCAAATAGGATTAGATACCCTAGTAGTCCTAGCTGTAAACGATGGATACTAAGTGTTGGACAATAAGAAGTTCAGTGCTGTAGCTAACGCGTTAAGTATCCCGCCTGGGAAGTATGCTCGCAAGAGTAAAACTCAAATGAATTGACGG</t>
  </si>
  <si>
    <t>ACGCGTGGAACCTTACCTGCCCTTGACTTCTCTGGAAGGTCGCAGAGATGCGACCGTGCCTTCGGGAACCAGATGACAGGTGCTGCATGGCTGTCGTCAGCTCGTGTCGTGAGATGTTGGGTTAAGTCCCGCAACGAGCGCAACCCCTGTTCCTAGTTGCCAGCGAGTAATGTCGGGGACTTTAGGAAGACTGCCGGTGACAAACCGTGAGGAAGGTGGGGATGACGTCAAGTCATCATGGCCCTTATGGGCAGGGCTACACACGTGCTACAATGGGCGGTATAGAGGGTCGCCAACCCGCGAGGGGGAGCTAATCCCAGAAAACCGTTCTCAGTCCGGATTGGAGTCTGCAACTCGACTCCATGAAGTCGGAATCGCTAGTAATCGCGAATCAGCAATGTCGCGGTGAATACGTTCCCGGGCCTTGTACACACCGCCCGT</t>
  </si>
  <si>
    <t>&gt;OTU_109</t>
  </si>
  <si>
    <t>GTGCCAGCCGCCGCGGTAATACGTAGGGGGCAAGCGTTATCCGGAATCACTGGGCGTAAAGGGTGCGTAGGCGGTTTTTCAAGTCAGGAGTGAAAGGCTATGGCTCAACCATAGTAAGCTCTTGAAACTGTTAAACTTGAGTGCAGGAGAGGAAAGTGGAATTCCTAGTGTAGAGGTGAAATTCGTAGATATTAGGAGGAACACCAGTGGCGAAGGCGACTTTCTGGACTGTAACTGACGCTGAGGCACGAAAGCGTGGGGAGCGAACAGGATTAGATACCCTGGTAGTCCACGCCGTAAACGATGAATACTAGGTGTTGGGGGTCAAACCTCGGTGCCGCAGCTAACGCATTAAGTATTCCGCCTGGGGAGTACGCACGCAAGTGTGAAACTCAAAGGAATTGACGG</t>
  </si>
  <si>
    <t>GTGCCAGCCGCCGCGGTAATACGGAGGATCCAAGCGTTATCCGGAATCATTGGGTTTAAAGGGTCCGTAGGTGGATTAGTAAGTCAGAGGTGAAAGCCTGCAGCTCAACTGTAGAACTGCCTTTGATACTGCTAGTCTTGAGTCATTATGAAGTGGTTAGAATGTGTAGTGTAGCGGTGAAATGCATAGATATTACACAGAATACCGATTGCGAAGGCAGATCACTAATAATGTACTGACACTGATGGACGAAAGCGTGGGGAGCGAACAGGATTAGATACCCTGGTAGTCCACGCCGTAAACGATGGTCACTAGCTGTGTGGATTTCGGTCTGCGTGGCTAAGCGAAAGTGATAAGTGACCCACCTGGGGAGTACGTTCGCAAGAATGAAACTCAAAGAAATTGACGG</t>
  </si>
  <si>
    <t>GTGCCAGCCGCCGCGGTAATACGAAGGGGGCAAGCGTTACTCGGAATTATTGGGCGTAAAGCGTGCGTAGGCGGTTTTATAAGTTGAAAGTGAAAGCCTTTGGCTCAACCAAAGAATTGCTTACAAAACTGTAAAACTAGAGTATTAGAGAGGATAGAAGAATTCCTGATGTAGGGGTGAAATCCGTAGATATCAGGAGGAATATCGAAGGCGAAAGCATCTGTCTGGCTAAATACTGACGCTGTTGCACGAAAGCGTGGGGAGCAAACAGGATTAGATACCCTGGTAGTCCACGCAGTAAACGATGAGTGCTAGATGTTAGAACTATGTTTTAGCGTCGAAGCTAACGCATTAAGCACTCCGCCTGGGAACTACGATCGCAAGGTTAAAACTCAAAGAAATTGACGG</t>
  </si>
  <si>
    <t>&gt;OTU_117</t>
  </si>
  <si>
    <t>ACGCGTGGAACCTTACCTGGCCTTGACATCCTGCGAACTTCCTAGAGATAGGTTGGTGCCTTCGGGAACGCAGTGACAGGTGCTGCATGGCTGTCGTCAGCTCGTGTCGTGAGATGTTGGGTTAAGTCCCGCAACGAGCGCAACCCTTGTCCTCAGTTACCAGCACGTCATGGTGGGCACTCTGGGGAGACTGCCGGTGACAAACCGGAGGAAGGTGGGGACGACGTCAAGTCATCATGGCCCTTACGGCCAGGGCTACACACGTGCTACAATGGTGCATACAGACGGTTGCCAAGCCGCAAGGTGGAGCTAATCTGAGAAAGTGCATCGTAGTCCGGATTGGGGTCTGCAACTCGACCCCATGAAGTCGGAATCGCTAGTAATCGTGAATCAGAATGTCACGGTGAATACGTTCCCGGGCCTTGCACACACCGCCCGT</t>
  </si>
  <si>
    <t>&gt;OTU_118</t>
  </si>
  <si>
    <t>ACGCGTGGAACCTTACCAGGGCTTGACATCTTAGGCAAAACTATAGAGATATAGTGGAGGTTAACCTAATGACAGGTGGTGCATGGTTGTCGTCAGCTCGTGCCGTGAGGTGTATGGTTAAGTCCAGTAACGAGCGCAACCCCTATCCTTAGTTACCATCATTTAGTTGGGGACTCTAGGGAGACTGCTAGTGCAAACTAGAGGAAGGTGGGGATGACGTCAAATCATCATGCCCCTTATGTCCTGGGCTACACACGTGCTACAATGGCAAATACAAAGCGTCGCAAGACCGCAAGGTTTAGCTAATCGCAAAAAGTTTGTCTCAGTTCGGATCGAAGTCTGCAACTCGACTTCGTGAAGTCGGATTCGCTAGTAATCGCAAGTCAGCAATATTGCGGTGAATACGTTCCCGGGTCTTGCACTCACCGCCCGT</t>
  </si>
  <si>
    <t>&gt;OTU_119</t>
  </si>
  <si>
    <t>GTGTCAGCAGCCGCGGTAATACGGAGGGTGCGAGCGTTATTCGGAATTATTGGGTTTAAAGGGTTCGTAGGCTGGCTGATAAGTCAGGGGTGAAAAGCTGCAGCTTAACTGTAGTCGTGCCTTTGATACTGTTGGTCTTGAGTTATATTGAAGTAAGTAGAATATGTAGTGTAGCGGTGAAATGCTTAGATATTACATGGAATACCGATTGCGAAGGCATCTTACTAAATATATACTGACGCTGATGAACGAAAGCGTGGTTAGCGAAAGGGATTAGATACCCCTGTAGTCCACGCTGTAAACGATGGACACTAGTTGTTGGATTTTTTTCAGTGACTAAGCGAAAGTAATAAGTGTCCCACCTGGGGAGTACGGTCGCAAGGCTGAAACTCAAATGAATTGACGG</t>
  </si>
  <si>
    <t>&gt;OTU_120</t>
  </si>
  <si>
    <t>GTGCCAGCAGCCGCGGTAACACGTAGGTGTCGAGCGTTATCCGGAATTACTGGGCGTAAAGGGTGCGCAGGCGGCGATGCAAGACTAGCGTGAAAGCTCTCGGCTTAACTGGGAGAGGACGTTGGAAACTGTGTGGCTAGAGTGAATGAGAGGGGGGCGGAAATCCCGGTGTAGTGGTGGAATGCGTAGATATCGGGAAGAACACCAGAGGCGAAGGCGGCCTCCTGGCATTTAACTGACGCTGAGGCACGAAAGCGTGGGTAGCGAACGGGATTAGATACCCCGGTAGTCCACGCTGTAAACGATGTGAACGAGGTGTGGGCGGAGTAGAAACCGTCTGTGCTGAAGCAAACGCGATAAGTTCACCGCCTGGGGAGTACGGTCGCAAGGCTAAAACTCAAATAAATTGACGG</t>
  </si>
  <si>
    <t>GTGTCAGCAGCCGCGGTAATACGGAGGATGCAAGCGTTATCCGGAATCACTGGGCGTAAAGCGTCTGTAGGTTGCTTAGCAAGTCTGCTGTTAAAGATTGGGGCTCAACCCCAAGACAGCAGTGGAAACTGCTAAGCTAGAGTATGGTAAGGGTAAAGGGAATTCCCAGTGTAGCGGTGAAATGCGTAGATATTGGGAAGAACACCAGAGGCGAAAGCGCTTTACTAGACCATTGCTGACACTCAGAGACGAAAGCTAGGGGAGCGAATGGGATTAGATACCCCAGTAGTCCTAGCCGTAAACGATGGATACTAGATGTTGCGCGTATTGACCCGTGCAGTATCGTAGCTAACGCGTTAAGTATCCCGCCTGGGGAGTACGCTCGCAAGAGTGAAACTCAAAGAAATTGACGG</t>
  </si>
  <si>
    <t>GTGTCAGCAGCCGCGGTAAGACGGAGGATGCAAGCGTTATCCGGAATTATTGGGCGTAAAGCGTCTGCAGGTGGCCATACAAGTCTGCTGTTAAAGCTCGGGGCTCAACTCCGAATCGGCAGTGGAAACTGTGTAGCTAGAGTGCGGTAGGGGTAGAGGGAATTCCCAGTGTAGCGGTGAAATGCGTAGATATTGGGAAGAACACCAGTGGCGAAGGCGCTCTACTGGGCCGCAACTGACACTGAGGGACGAAAGCTAGGGGAGCGAATGGGATTAGATACCCCAGTAGTCCTAGCTGTAAACGATGGATACTAGGTGTTGGCCGTATCGACCCGGTCAGTATCGTAGCTAACGCGTTAAGTATCCCGCCTGGGGAGTACGCACGCAAGTGTGAAACTCAAATAAATTGACGG</t>
  </si>
  <si>
    <t>GTGCCAGCCGCCGCGGTAATACGTAGGGGGCAAGCGTTGTTCGGATTTACTGGGCGTAAAGGGTGCGTAGGCGGTGCGATAAGTCACTTGTGAAATCTCCGAGCTTAACTCGGAACGGCCAAGTGATACTGTTGTGCTAGAGTGCGGGAAGGGCAGCTGGAATTCTTGGTGTAGCGGTGAAATGCGTAGATATCAAGAGGAACACCTGAGGCGAAGGCGAGTTGCTGGACCGACACTGACGCTGAGGTACGAAAGCCAGGGGAGCGAACGGGATTAGATACCCCGGTAGTCCTGGCCCTAAACGATGAATGCTTGGTGTCTGGAGTTTTAATTCTCCGGGTGCCGTCGCTAACGTTCTTAGCATTCCGCCTGGGGAGTACGCTCGCAAGAGTGAAACTCAAAGAAATTGACGG</t>
  </si>
  <si>
    <t>ACGCGAGGAACCTTACCAGGGCTTGACATATACTGGAAGCCATAAGAGACTATGGTGCCCTTCGGGACCAGTAAACAGGTGCTGCATGGCTGTCGTCAGCTCGTGCTGTGAAGTGTTGGGTTAAGTCCCGCAACGAGCGCAACCCTTGCTGTCTGTTACCAACACATAATGGTGGGGACTCAGACAGGACTGCCAGTAACAAACTGGAGGAAGGTGAGGACGACGTCAAGTCATCATGGCCCTTATGTCCTGGGCTACACACGTGCTACAATGGTCGGTACAGAGCGCTGCAATACGGTGACGTGGAGCTAATCGCAAAAAGCCGATCTCAGTTCGGATTGGAGTCTGAAACTCGACTCCATGAAGATGGAATCGCTAGTAATCGCGCATCAGAATGGCGCGGTGAATGTGTTCCCGGGCCTTGTACACACCGCCCGT</t>
  </si>
  <si>
    <t>GTGTCAGCCGCCGCGGTAATACGGAGGAGGCAAGCGTTATCCGGAATTATTGGGCGTAAAGGGTCCGCAGGTGGCAATTAAAGTCTGCAGTCAAAGACAGTAGCTCAACTACTGAGAGGCAGTGGAAACTGAATAGCTAGAGAACGGTAGGGGCAGAGGGAATTCCCGGTGTAGCGGTGAAATGCGTAGATTTCGGGAAGAACATCGGCGGCGAAAGCGCTCTGCTGGACCGTATCTGACACTCATGGACGAAAGCTAGGGGAGCGAATGGGATTAGATACCCCAGTAGTCCTAGCTGTAAACGATGGATACTAGGTGTTGCCTGTATCGACCCGGGCAGTGCCGTAGCTAACGCGTTAAGTATCCCGCCTGGGGAGTACGCACGCAAGTGTGAAACTCAAATGAATTGACGG</t>
  </si>
  <si>
    <t>GTGCCAGCCGCCGCGGTAATACGGAGGGGGTTAGCGTTGTTCGGAATTACTGGGCGTAAAGCGCGCGTAGGCGGATTGGAAAGTTGGGGGTGAAATCCCGGGGCTCAACCCCGGAACTGCCTCCAAAACTATCAGTCTAGAGTTCGAGAGAGGTGAGTGGAATTCCGAGTGTAGAGGTGAAATTCGTAGATATTCGGAGGAACACCAGTGGCGAAGGCGGCTCACTGGCTCGATACTGACGCTGAGGTGCGAAAGTGTGGGGAGCAAACAGGATTAGATACCCTGGTAGTCCACACCGTAAACGATGAATGCCAGTCGTCGGCAAGCATGCTTGTCGGTGACACACCTAACGGATTAAGCATTCCGCCTGGGGAGTACGGTCGCAAGATTAAAACTCAAAGGAATTGACGG</t>
  </si>
  <si>
    <t>GTGCCAGCAGCCGCGGTAATACGGGGGATGCAAGCGTTATCCGGAATCATTGGGCGTAAAGAGTCTGTAGGTTGCGTTATAAGTCTGCTGTTAAATATTAGAGCTCAACTTTAAGCAAGCAGTAGAAACTATAATGCTAGAGTATGGTAGGGGTAGAGGGAATTCCCAGTGTAGCGGTGAAATGCGTAGATATTGGGAAGAACACCAGAAGCGAAAGCGCTCTACTGGGCCATTACTGACACTGAGAGACGAAAGCTAGGGGAGCGAATGGGATTAGATACCCCAGTAGTCCTAGCCGTAAACGATGGATACTAGATGTTGTGCGTATCGATCCGTGCAGTATCGTAGCTAACGCGTTAAGTATCCCGCCTGGGAAGTATGCTCGCAAGAGTGAAACTCAAATGAATTGACGG</t>
  </si>
  <si>
    <t>&gt;OTU_135</t>
  </si>
  <si>
    <t>GTGTCAGCAGCCGCGGTAATACGAAGGGAGCAAGCGTTGTTCGGATTTACTGGGCGTAAAGGGCGTGTAGGCGGATCGATAAGTTGAACGTGAAAACTGCGGGCTCAACCTGCAGATTGCGTTCAAAACTGTCGATCTTGAGTCCAGGAGAGGAAAGCGGAATCGACAGTGTAGCGGTGAAATGTGTAGATATTGTCGAGAACACCGGTGGCGAAGGCGGCTTTCTGGCCTGGTACTGACGCTGAGACGCGAAAGCTAGGGGAGCGAACGGGATTAGATACCCCGGTAGTCCTAGCCGTAAACGATGGGCACTAGGTGTTGGAGGTATTGACCCCTTCAGTGCCGAAGCTAACGCATTAAGTGCCCCGCCTGGGGAGTACGGTCGCAAGGCTGAAACTCAAAGAAATTGACGG</t>
  </si>
  <si>
    <t>GTGTCAGCCGCCGCGGTAACACGTAGGTGTCGAGCGTTATCCGGAATTACTGGGCGTAAAGGGTGCGCAGGCGGCGGTGCAAGTCTGGCGTGAAAGCTCCTGGCTTAACTGGGAGAGGACGTTGGAAACTGCATGGCTAGAGTGAATGAGAGGGGGGCGGAAATCCCGGTGTAGTGGTGGAATGCGTAGAGATCGGGAAGAACACCAGAGGCGAAGGCGGCCCCCTGGCATTTGACTGACGCTGAGGCACGAAAGCGTGGGTAGCGAACGGGATTAGATACCCCGGTAGTCCACGCTGTAAACGATGTGAACGAGGTGTGGGCGGTGTAGAAGCCGTCTGTGCCGGAGCAAACGCGATAAGTTCACCGCCTGGGGAGTACGGTCGCAAGGCTAAAACTCAAATGAATTGACGG</t>
  </si>
  <si>
    <t>&gt;OTU_137</t>
  </si>
  <si>
    <t>GTGCCAGCAGCCGCGGTAATACGGAGGGTGCAAGCGTTAATCGGAATTACTGGGCGTAAAGCGTGCGTAGGCGGCTTGTTAAGTTGGATGTGAAAGCCCCGGGCTCAACCTGGGAACTGCACCCAAAACTGGCAAGCTAGAGTGCGGAAGAGGAGTGTGGAATTTCCTGTGTAGCGGTGAAATGCGTAGATATAGGAAGGAACACCAGTGGCGAAGGCGACACTCTGGTCTGACACTGACGCTGAGGTACGAAAGCGTGGGGAGCAAACAGGATTAGATACCCTGGTAGTCCACGCCGTAAACGATGTCTACTAGTCGTCGGGGCTCTTGCAGCTTTGGTGACGCAGCTAACGCGATAAGTAGACCGCCTGGGGAGTACGGCCGCAAGGTTAAAACTCAAATGAATTGACGG</t>
  </si>
  <si>
    <t>&gt;OTU_138</t>
  </si>
  <si>
    <t>ACGCGTGGAACCTTACCAGCCCTTGACATGTGAGGTATGATCGCCAGAGATGGCTTTCTTCAGCTCGGCTGGCCTCAACACAGGTGCTGCATGGCTGTCGTCAGCTCGTGTCGTGAGATGTTGGGTTAAGTCCCGCAACGAGCGCAACCCTCATCTTCAGTTGCCAGCGGTTTAAGCCGGGCACTCTGGAGAAACTGCCTGCGACGAGCAGGAGGAAGGCGGGGATGACGTCAAGTCCTCATGGCCCTTATGGGCTGGGCTACACACGTGCTACAATGGCGGTGACAACGGGATGCAACAGGGCGACCTGAAGCAAATCCCAAAAAGCCGTCCCAGTTCGGATTGCACTCTGCAACTCGAGTGCATGAAGTCGGAATCGCTAGTAATCGCGGATCAGCATGCCGCGGTGAATACGTTCTCGGGCCTTGCACACACCGCCCGT</t>
  </si>
  <si>
    <t>ACGCGTGGAACCTTACCTACTCTTGACATCCATAGAACTTAGCAGAGATGCTTTGGTGCCTTCGGGAACTATGAGACAGGTGCTGCATGGCTGTCGTCAGCTCGTGTTGTGAAATGTTGGGTTAAGTCCCGCAACGAGCGCAACCCTTATCCTTGTTTGCCAGCACTTCGGGTGGGAACTCCAGGGAGACTGCCGGTGATAAACCGGAGGAAGGTGGGGACGACGTCAAGTCATCATGGCCCTTACGAGTAGGGCTACACACGTGCTACAATGGCGCATACAGAGGGCAGCCAACTTGCGAAAGTGAGCGAATCCCAAAAAGTGCGTCGTAGTCCGGATTGGAGTCTGCAACTCGACTCCATGAAGTCGGAATCGCTAGTAATCGTGGATCAGAATGCCACGGTGAATACGTTCCCGGGCCTTGTACACACCGCCCGT</t>
  </si>
  <si>
    <t>&gt;OTU_143</t>
  </si>
  <si>
    <t>GTGCCAGCAGCCGCGGTAATACGGAGGGTGCAAGCGTTATCCGGAATCATTGGGTTTAAAGGGTCCGCAGGCGGTCAATTAAGTCAGAGGTGAAATCCTACAGCTTAACTGTAGAACTGCCTTTGATACTGGTTGACTTGAGTTATACGGAAGTAGGTAGAATGTGTAGTGTAGCGGTGAAATGCATAGATATTACACAGAATACCGATTGCGAAGGCAGCCTACTACGTATATACTGACGCTCATGGACGAAAGCGTGGGGAGCGAACAGGATTAGATACCCTGGTAGTCCACGCCGTAAACGATGGACACTAGTTGTTGGGCGTAAGTTCAGTGACTAAGCGAAAGTGATAAGTGTCCCACCTGGGGAGTACGATCGCAAGATTGAAACTCAAAGAAATTGACGG</t>
  </si>
  <si>
    <t>&gt;OTU_147</t>
  </si>
  <si>
    <t>GTGCCAGCCGCCGCGGTAATACGGAGGGTGCAAGCGTTGTCCGGAATTATTGGGTTTAAAGGGTGTGTAGGCGGCTAATTAAGTCAGAGGTGAAATGCTAGAGCTTAACTTTAGAACGGCCTTTGAAACTAGTTAGCTTGAGTCAAGGAGAGGTAGGGAGAATTTATGGTGGAGCGGTGAAATGCATAGATACCATAAGGAATACCGATAGCGAAGGCTCCTTACTGGCCTTTGACTGACGCTGAGACACGAAAGCGTGGGTAGCCAACAGGATTAGATACCCTGGTAGTCCACGCTGTAAACGATGATCACTCGATGTACCTTTTTCGAAGGGTGTATCCAAGCGAAAGCGTTAAGTGATCCACCTGAGAAGTACGCTCGCAAGAGTAAAACTCAAAGAAATTGACGG</t>
  </si>
  <si>
    <t>GTGTCAGCAGCCGCGGTAATACAAAGAGGGCTAGCGTTGTTCGGAATTACTGGGCGTAAAGGGTGTGTAGGCAGCTTAGTAAGTTAAAAGTGAAATCCCAAGGCTTAACCATGGAATTACTTTTAAAACTACTAAGATAGAGTACGAGAGGGGATAGTGGAATTTCTAGTGTAGGGGTGAAATCCATAGATATTAGGAAGAACACCAGTGGCGAAGGCGGCTATCTAGATCGATACTGACGCTAAGACACGAAAGTGTGGGGAGCAAACAGGATTAGATACCCTGGTAGTCCACACTGTAAACGATGAGTGCTAGATGTTAGGTTATTTCAACTTAGTGTCGTAGCTAACGCGTTAAGCACTCCGCCTGGGGAGTACGATCGCAAGATTAAAACTCAAAGAAATTGGCGG</t>
  </si>
  <si>
    <t>&gt;OTU_152</t>
  </si>
  <si>
    <t>ACGCGTGGAACCTTACCCAAACTTGAATCCTTGAGGATTCTAAGGAATCCTTATGGACCGGTATTGCATGGCCGTCGTCAGTTCGTGTATGAAACTTAAAACGGACCCAACCCGAGGATTAGCCGCGGATGAAGTCAGGTCTTATGGTCCCAATGTTTGGGGATAATATGCGCTACATTTTCTTATACAATGGGAAACCTGGGAGGTGAAACCCAAAAGTGAGAGTTCGGTAGGCTATTGGAAGATGGCCGAAAGTTGAATTTAATAGTAATCGGAAAGTATAGCGTTCCGGTGAAATGGTCTAGGTGTTAGCACACACCGCCCGT</t>
  </si>
  <si>
    <t>GTGCCAGCCGCCGCGGTAATACGGAGGATTCAAGCGTTATCCGGATTTATTGGGTTTAAAGAGTTCGTAGGTGGGTATTTAAGTCAGTGGTGAAATCCTTCAGCTTAACTGAAGAAGTGCCATTGATACTATTTACCTTGAGTATGATTGAGGTTGGCGGAATGTGTCAAGTAGCGGTGATATGCGTAGATATGACACGGAACACCGATTGCGTAGGCAGCTGACTAAATCATTACTGACACTGAGGAACGAAAGCGTGGGTAGCAAACAGGATTAGATACCCTGGTAGTCCACGCAGTAAACGATGATTACTAGATGTTGGATTTTTTATAAATTCAGTGTCCAAGCGAAAGTGATAAGTAATCCACCTGGGAAGTATGTTCGCAAGAATGAAACTCAAATGAATTGACGG</t>
  </si>
  <si>
    <t>&gt;OTU_160</t>
  </si>
  <si>
    <t>GTGTCAGCAGCCGCGGTAATACGGAGGGGGCGAGCGTTGTTCGGAATTACTGGGCGTAAAGGGCGCGTAGGCGGTCCGTTGCGTCAGGCGTGAAAGCCCTGGGCTCAACCTGGGAACTGCGCTTGATACGGGCGGACTTGAAGCCGGCAGAGGGTGGTGGAATTCCCAGTGTAGAGGTGAAATTCGTAGATATTGGGAAGAACACCGAAGGCGAAGGCAGCCACCTGGGCCGGTCTTGACGCTGAGGCGCGAAAGCGTGGGGAGCAAACAGGATTAGATACCCTGGTAGTCCACGCCGTAAACGATGTGCGCTAGCCGTCGGTCAGCATGCTGTTCGGTGGCGTAAGCTAACGCGTTAAGCGCACCGCCTGGGGAGTACGGCCGCAAGGTTAAAACTCAAAGAAATTGACGG</t>
  </si>
  <si>
    <t>GTGCCAGCCGCCGCGGTAATACGGAGGGTGCAAGCGTTGTCCGGATTTATTGGGTTTAAAGGGTGCGTAGGTGGTTTATTAAGTCAGTGGTGAAAGGCTACAGCTCAACTGTAGGAGTGCCATTGATACTGGTAGACTTGAGTTTGGTCGAGGTAGGCGGAATTTATGGTGTAGCGGTGAAATGCATAGATACCATAAAGAACACCGATAGTGAAGACAGCTTACTAGGCCTGAACTGACACTGAGGCACGAAAGCGTGGGTAGCGAACAGGATTAGATACCCTGGTAGTCCACGCTGTAAACGATGCTCACTCGATGTTGGCGATAGACAGTCAGCGTCTTAGCGAAAGCGTTAAGTGAGCCACCTGGGGAGTACGCTCGCAAGAGTGAAACTCAAAGAAATTGACGG</t>
  </si>
  <si>
    <t>ACGCGTGGAACCTTACCTACTCTTGACATCCAGAGAACTTTCCAGAGATGGATTGGTGCCTTCGGGAACTCTGAGACAGGTGCTGCATGGCTGTCGTCAGCTCGTGTTGTGAAATGTTGGGTTAAGTCCCGCAACGAGCGCAACCCTTATCCTTGTTTGCCAGCGAGTAATGTCGGGAACTCCAGGGAGACTGCCGGTGATAAACCGGAGGAAGGTGGGGACGACGTCAAGTCATCATGGCCCTTACGAGTAGGGCTACACACGTGCTACAATGGCGCATACAGAGGGCAGCAAGCTAGCGATAGTGAGCGAATCCCAAAAAGTGCGTCGTAGTCCGGATTGGAGTCTGCAACTCGACTCCATGAAGTCGGAATCGCTAGTAATCGTGGATCAGAATGCCACGGTGAATACGTTCCCGGGCCTTGTACACACCGCCCGT</t>
  </si>
  <si>
    <t>GTGCCAGCCGCCGCGGTAATACGGAGGGTGCAAGCGTTGTCCGGATTTATTGGGTTTAAAGGGTGCGTAGGCGGTTATTTAAGTCAGTGGTGAAAACCCTGAGCTCAACTGAGGGCTTGCCATTGATACTGGGTAACTTGATTACCGTATAGGTAGGCGGAATTTATGGTGTAGCGGTGAAATGCATAGATACCATAAAGAACACCGATAGCGAAGGCAGCTTACTGGACGGTAAATGACGCTGATGCACGAAAGCGTGGGTAGCGAACGGGATTAGATACCCCGGTAGTCCACGCTGTAAACGATGATCACTCGATGTGTGCGATAGACAGTACGCGTCCAAGCGAAAGCGTTAAGTGATCCACCTGGGGAGTACGACCGCAAGGTTGAAACTCAAAGAAATTGACGG</t>
  </si>
  <si>
    <t>&gt;OTU_172</t>
  </si>
  <si>
    <t>ACGCGTGGAACCTTACCTGGACTTGACATAGTAAGAACTTTCAAGAGATTGATTGGTGTCTGCTTGCAGAAACTTATATACAGGTGCTGCACGGCTGTCGTCAGCTCGTGTCGTGAGATGTTGGGTTAAGTCCCGCAACGAGCGCAACCCTCGTCGTTAGTTGCTAACAGTTCGGCTGAGAACTCTAACGAGACTGCCTGGGTAACCAGGAGGAAGGTGAGGACGACGTCAAGTCATCATGGCCCTTACGTCCAGGGCTACACACGTGCTACAATGGGGCATACAAAGAGCCGCGATACCGCGAGGTGGAGCAAATCTCAAAAATGCCTCCCAGTTCGGATAGCACTCTGCAACTCGAGTGCTTGAAGTTGGAATCGCTAGTAATCGTAGATCAGCAATGCTACGGTGAATACGTTCCCGGGTCTTGTACTCACCGCCCGT</t>
  </si>
  <si>
    <t>&gt;OTU_175</t>
  </si>
  <si>
    <t>ACGCGTGGAACCTTACCTGGGCTCTAATGTGACTGCTACCTGGTGAAAGCCGGGGTTCCTTCGGGACAGGAAACAAGGTGCTGCATGGTTGTCGTCAGCTCGTGCCGTGAGGTGTTGGGTTAAGTCCCGCAACGAGCGCAACCCCTATCGTTAGTTGCCAGCATTTAGTTGGGGACTCTAGCGAGACTGCCGGCGTAAGCCGAGAGGAAGGTGGGGATGACGTCAAATCATCATGGCCTTTATGCCCAGGGCGACACACGTGCTACAATGGTGCATACAAAGGGTTGCCAAACCGCGAGGTGGAGCTAATCCCAGAAAGTGCATCCCAGTTCGGATTGGAGTCTGCAACTCGACTCCATGAAGTTGGAATCGCTAGTAATCGCGCATCAGCCATGGCGCGGTGAATACGTTCCCGGACCTTGTACACACCGCCCGT</t>
  </si>
  <si>
    <t>GTGCCAGCAGCCGCGGTAATACGGAGGGTGCGAGCGTTAATCGGAATTACTGGGCGTAAAGGGCGCGTAGGCGGTTGTTTAAGTTGGAGGTGAAAGTCCTGGGCTCAACCTGGGAAGTGCTTTCAAAACTGGGCGACTTGAGTGCAGAAGAGGGGTGTGGAATTTCCTGTGTAGCGGTGAAATGCGTAGATATGGGAAGGAACACCGGTGGCGAAGGCGACACTCTGGTCTGACACTGACGCTGAAGTGCGAAAGCGTGGGTAGCGAACAGGATTAGATACCCTGGTAGTCCACGCTGTAAACGATGTCTACTAGCCGTTGTAGTTTTTATGACTTTAGTGGCGCAGCTAACGCGATAAGTAGACCGCCTGGGGAGTACGGTCGCAAGATTAAAACTCAAAGAAATTGACGG</t>
  </si>
  <si>
    <t>&gt;OTU_178</t>
  </si>
  <si>
    <t>GTGCCAGCAGCCGCGGTAATACGGAGGGTGCAAGCTTTATCCGGATTTATTGGGTTTAAAGGGTGCGTAGGCGGCTAGACAAGTCAGTGGTGAAATGCTAGTGCTTAACATTAGGAATGCCATTGAAACTGTATAGCTTGAGTAAAGCAGAGGTAGGCGTAATTTATGGAGTAGCGGTGAAATGCATAGATACCATAAGGAAGGTCAATAGCGAAGGCAGCTTACTGGACTTATACTGACGCTGAGGCACGAGAGCGTGGGGAGCGAACAGGATTAGATACCCTGGTAGTCCACGCGGTAAACGATGACCACTAGATACGTGTTTTAGAGGGATGCGTGTCGTAGCGAAAGCATTAAGTGGTCCACCTGGGGAGTACGCTCGCAAGGGTGAAACTCAAATAAATTGACGG</t>
  </si>
  <si>
    <t>&gt;OTU_182</t>
  </si>
  <si>
    <t>GTGCCAGCAGCCGCGGTAATACGGAGGGGGCTAGCGTTGTTCGGAATCACTGGGCGTAAAGCGCGCGTAGGCGGACTGATCAGTTGGGGGTGAAAGCCCAAGGCTCAACCTTGGAACTGCCCTCAATACTATCAGTCTTGAGTCCGGGAGAGGTGAGTGGAATTCCTAGTGTAGAGGTGAAATTCGTAGATATTAGGAAGAACACCAGTGGCGAAGGCGGCTCACTGGCCCGGTACTGACGCTGAGGTGCGAAAGCGTGGGGAGCAAACAGGATTAGATACCCTGGTAGTCCACGCCGTAAACGATGAATGCTAGCCGTCGGTCGGCATGCCGTTCGGTGGCGCAGCTAACGCATTAAGCATTCCGCCTGGGGAGTACGGTCGCAAGATTAAAACTCAAAGAAATTGACGG</t>
  </si>
  <si>
    <t>&gt;OTU_183</t>
  </si>
  <si>
    <t>ACGCGTGGAACCTTACCAGCCCTTGACATGATAGTTTCGATTTCCAGAGATGGATCTCTCGGTTCGGCCGGACTATGACAGGTGCTGCATGGCTGTCGTCAGCTCGTGTCGTGAGATGTTGGGTTAAGTCCCGCAACGAGCGCAACCCTTGCCTTCAGTTGCCATCGGGTAGGGCCGGGCACTCTGAAGGAACTGCCGGTGACAAGCCGGAGGAAGGTGGGGATGACGTCAAGTCCTCATGGCCCTTATGGGCTGGGCTACACACGTGCTACAATGGCGGTGACAATGGGCAGCGAAGGGGCGACCCCGAGCTAATCTCCAAAAACCGTCTCAGTTCGGATTGTACGCTGCAACTCGCGTGCATGAAGGTGGAATCGCTAGTAATCGTGGATCAGCATGCCACGGTGAATACGTTCCCGGGCCTTGTACACACCGCCCGT</t>
  </si>
  <si>
    <t>&gt;OTU_186</t>
  </si>
  <si>
    <t>GTGCCAGCAGCCGCGGTAATTCCAGCTCCAATAGCGTATATTAAAGTTGTTGCAGTTAAAAAGCTCGTAGTTGGATTTCGGGATGGCACGGCCGGTCCGCCGCAAGGTGTGTCACTGGCCGGGCTGTTCTTCTTCGCAAAGACTGCGTGTGCTCTTAACTGAGTGTGCGCAGGATTTGTGACGTTTACTTTGAAAAAATTAGAGTGTTCAAAGCAGGCCAGCGCTTGAATACATAAGCATGGAATAATGGAATAGGACTTTGGTTCTATTTTGTTGGTTTCTGGAACCGAAGTAATGATTAAGAGGGACAGTTGGGGGCATTCGTATTTCGTTGTCAGAGGTGAAATTCTTGGATTTACGAAAGACGAACTACTGCGAAAGCATTTGCCAAGAATGTTTTCATTAATCAAGAACGAAAGTTAGAGGCTCGAAGACGATCAGATACCGTCCTAGTTCTAACCATAAACGATGCCGACTAGGGATCAGAGGGTGTTATTGGATGACCCCTTTGGCACCTTATGGGAAACCAAAGTCTTTGGGTTCCGGGGGAAGTATGGTTGCAAAGCTGAAACTCAAATGAATTGACGG</t>
  </si>
  <si>
    <t>GTGTCAGCAGCCGCGGTAATACGGAGGGTGCAAGCGTTAATCGGAATTACTGGGCGTAAAGCGTGCGTAGGCGGCCTTTTAAGTTGGATGTGAAAGCCCCGGGCTTAACCTGGGAACGGCATCCAAAACTGAGAGGCTCGAGTGCGGAAGAGGAGTGTGGAATTTCCTGTGTAGCGGTGAAATGCGTAGATATAGGAAAGAACACCAGTGGCGAAGGCGACACTCTGGTCTGACACTGACGCTGAGGTACGAAAGCGTGGGGAGCAAACAGGATTAGATACCCTGGTAGTCCACGCCGTAAACGATGTCTACTAGTTGTCGGGACTCTCGCAGTCTTGGTAACGCAGCTAACGCGATAAGTAGACCGCCTGGGGAGTACGGCCGCAAGGTTAAAACTCAAATAAATTGACGG</t>
  </si>
  <si>
    <t>&gt;OTU_195</t>
  </si>
  <si>
    <t>ACGCGTGGAACCTTACCTACCCTTGACATGCCGGTCGCGATTTCCAGAGATGGATTTCTTCAATTCGGTTGGACCGTGCACAGGTGCTGCATGGCTGTCGTCAGCTCGTGTCGTGAGATGTTGGGTTAAGTCCCGCAACGAGCGCAACCCTCACTGTTAGTTGCCAGCATTTAGTTGGGCACTCTAGCGGAACTGCCGGTGCTAAGCCGGAGGAAGGTGGGGATGACGTCAAGTCCTCATGGCCCTTACGGGTAGGGCTACACACGTGCTACAATGGCGCTGACAGAGGGTTAATCCCTAAAAGGCGTCTCAGTTCGGATTGTCTTCTGCAACTCGAAGACATGAAGTTGGAATCGCTAGTAATCGTGGATCAGCATGCCACGGTGAATACGTTCCCGGGCCTTGTACACACCGCCCGT</t>
  </si>
  <si>
    <t>GTGCCAGCAGCCGCGGTAATACGGAAGATGCGAGCGTTATTCGGAATTATTGGGCGTAAAGCGTCTGTAGGTGGCTTTTTAAGTCTGCTGTTAAATGTCAAGGCTTAACCTTGAAAAAGCGGTACGAAACTAAAAAGCTCGAGTTTAGTAGAGGTAAAGGGAATTCTCGGTGTAGTGGTGAAATGCGTAGATATCGGGAAGAACACCTGTGGCGAAAGCGCTTTACTGGGCTAAAACTGACACTGAGAGACGAAAGCTAGGGGAGCAAATAGGATTAGATACCCTAGTAGTCCTAGCTGTAAACGATGGATACTAAGTGTTGGGCaaaaaaaaGTTCAGTGCTGTAGCTAACGCGTTAAGTATCCCGCCTGGGAAGTATGCTCGCAAGAGTAAAACTCAAAGAAATTGACGG</t>
  </si>
  <si>
    <t>&gt;OTU_199</t>
  </si>
  <si>
    <t>GTGTCAGCCGCCGCGGTAAAACCAGCACCTCAAGTGGTCAGGATGATTATTGGGCCTAAAGCATCCGTAGCCGGTTGTGTAAGTTTTCGGTTAAATCCATGTGCTTAACATATGGGCAGCTGGAAATACTATATGACTAGGGAGTGGGAGAGGTAGACGGTACTCGATAGGAAGGGGTAAAATCCTTTGATCTATTGATGACCACCAGTGGCGAAGGCGGTCTACCAGAACACGTTCGACGGTGAGGGATGAAAGCTGGGGGAGCAAACCGGATTAGATACCCGGGTAGTCCCAGCTGTAAACAATGCAAACTCAGTGATGCGTTGGCTTATAGCTAACGCAGTGCTGCAGGGAAGCCGTTAAGTTTGCCGCCTGGGAAGTACGTACGCAAGTATGAAACTCAAAGAAATTGACGG</t>
  </si>
  <si>
    <t>&gt;OTU_200</t>
  </si>
  <si>
    <t>GTGCCAGCAGCCGCGGTAATACGGAGGGTGCAAGCGTTGTCCGGATTCACTGGGTGTAAAGGGTGTGTAGGCGGGACGGTATGTCAGAGGTGAAAGCCCACGGCTTAACCGTGGAATTGCCTTTGAAACTGCCGTTCTTGAGTCTCGGAGAGGTCGCTGGAATTCGTGGTGTAGCGGTGAAATGCGTAGATATCACGAGGAACACCAGAGGCGTAGGCGGGCGACTGGACGAGTACTGACGCTGAGGCACGAAAGCGTGGGGAGCAAACAGGATTAGATACCCTGGTAGTCCACGCCGTAAACGATGGATGCTCGGTGTTGGCCCTCATTGTGGGGTCAGCGCCCAAGCTAACGCGTTAAGCATCCCACCTGGGGAGTACGCTCGCAAGAGTGAAACTTAAATAAATTGACGG</t>
  </si>
  <si>
    <t>&gt;OTU_201</t>
  </si>
  <si>
    <t>GTGCCAGCCGCCGCGGTAATACATAGGTGACAAGCGTTATCCGAATTGATTGGGCGTAAAGAGTGCGCAGACGATTTTACAAGTTTAAGGTTCAATGCTAGAGCTTAACTCTAGTCCGCCTTAAAAACTGTAAGAATAGAATTCAGGGGAGGTCAATGGAATTTCATGTGTAGCGGTGGAATGCGTAGATATATGAAGGAACACCAGAGGCGAAGGCGGTTGACCAAACTGTAATTGACGTTCAGGCACGAAAGCGTGGGGAGCAAATAGGATTAGATACCCTAGTAGTCCACGCCGTAAACGATGAGTACTAAGTATCAGCATTTAGTTGGTACTACAGCTAACGCGTTAAGTACTCCGCCTGAGTAGTATGCTCGCAAGAGTGAAACTCAAATAAATTGACGG</t>
  </si>
  <si>
    <t>&gt;OTU_202</t>
  </si>
  <si>
    <t>GTGCCAGCCGCCGCGGTAATACGGAGGGTGCGAGCGTTAATCGGAATTACTGGGCGTAAAGCGTGCGTAGGCGGCTGTCTAAGTTGGGTGTGAAAGCCCCGGGCTCAACCTGGGAACTGCATCCAAAACTGGATAGCTAGAGTGCGGAAGAGGAGTGTGGAATTTCCTGTGTAGCGGTGAAATGCGTAGATATAGGAAGGAACACCAGTGGCGAAGGCGACACTCTGGTCTGACACTGACGCTGAGGTACGAAAGCGTGGGGAGCAAACAGGATTAGATACCCTGGTAGTCCACGCCGTAAACGATGTCTACTAGTTGTCGGGACTCTTGCAGTCTTGGTAACGCAGCTAACGCGATAAGTAGACCGCCTGGGGAGTACGGCCGCAAGGTTAAAACTCAAATAAATTGACGG</t>
  </si>
  <si>
    <t>&gt;OTU_203</t>
  </si>
  <si>
    <t>ACGCGTGGAACCTTACCAGCCCTTGACATGGTGGTTGCGATTTCCAGAGATGGATCTCTCAGTTCGGCTGGACCATCACAGGTGCTGCATGGCTGTCGTCAGCTCGTGTCGTGAGATGTTGGGTTAAGTCCCGCAACGAGCGCAACCCTTGCCTTTAGTTGCCATCAGGTTGGGCTGGGCACTCTAAAGGAACTGCCGGTGACAAGCCGGAGGAAGGTGGGGATGACGTCAAGTCCTCATGGCCCTTATGGGCTGGGCTACACACGTGCTACAATGGCGGTGACAATGGGCAGCGAAAGCGCGAGCTGGAGCTAATCCCCAAAAACCGTCTCAGTTCGGATTGTACGCTGCAACTCGCGTGCATGAAGGTGGAATCGCTAGTAATCGTGGATCAGCATGCCACGGTGAATACGTTCCCGGGCCTTGCACACACCGCCCGT</t>
  </si>
  <si>
    <t>GTGTCAGCAGCCGCGGTAATACGGAGGATGCGAGCGTTATTCGGAATTATTGGGCGTAAAGCGTCTGTAGGTTGCTTTTTAAGTCTACTGTTAAATATTAAGGCTTAACCTTAAAAGAGCGGTATGAAACTAAAGAGCTTGAGTTTAGTAGAGGTAGAGGGAATTCTCGGTGTAGTGGTGAAATGCGTAGAGATCGAGAAGAACACCAGTAGCGAAAGCGCTCTACTGGGCTAAAACTGACACTGAGAGACGAAAGCTAGGGGAGCAAATAGGATTAGATACCCTAGTAGTCCTAGCTGTAAACGATGGATACTAAGTGTTGGGCTTGAAAAAAGTTCAGTGCTGTAGCTAACGCGTTAAGTATCCCGCCTGGGAAGTATGCTCGCAAGAGTGAAACTCAAAGGAATTGGCGG</t>
  </si>
  <si>
    <t>GTGCCAGCAGCCGCGGTAATACGAAGGGGGCTAGCGTTGTTCGGAATCACTGGGCGTAAAGCGCACGTAGGCGGACTTTTAAGTCAGGGGTGAAATCCCGGGGCTCAACCTCGGAACTGCCTTTGATACTGGAAGTCTTGAGTCCGAGAGAGGTGAGTGGAACTCCGAGTGTAGAGGTGAAATTCGTAGATATTCGGAAGAACACCAGTGGCGAAGGCGGCTCACTGGCTCGGTACTGACGCTGAGGTGCGAAAGCGTGGGGAGCAAACAGGATTAGATACCCTGGTAGTCCACGCCGTAAACGATGGAAGCTAGCCGTCAGGTAGCATGCTATTTGGTGGCGCAGCTAACGCATTAAGCTTCCCGCCTGGGGAGTACGGTCGCAAGATTAAAACTCAAAGAAATTGACGG</t>
  </si>
  <si>
    <t>GTGTCAGCCGCCGCGGTAAGACGGAGGATGCAAGTGTTATCCGGAATCACTGGGCGTAAAGCGTCTGTAGGTGGTCAAATAAGTCAACTGTTAAATCTTGAGGCTTAACCTCAAAATCGCAGTCGAAACTATTAGACTAGAGTATAGTAGGGGTAAAGGGAATTTCCAGTGGAGCGGTGAAATGCGTAGAGATTGGAAGGAACACCGATGGCGAAGGCACTTTACTGGGCTATTACTAACACTCAGAGACGAAAGCTAGGGTAGCAAATGGGATTAGATACCCCAGTAGTCCTAGCTGTAAACAATGGATACTAGATGTTGAACAGATCGACCTGTGCAGTATCAAAGCTAACGCGTTAAGTATCCCGCCTGGGAAGTATGCTCGCAAGAGTGAAACTCAAAGAAATTGACGG</t>
  </si>
  <si>
    <t>GTGCCAGCCGCCGCGGTAATACGGAGGATTCAAGCGTTATCCGGATTCATTGGGTTTAAAGGGTTCGTAGGTGGGTAATTAAGTCAGTGGTGAAATCCTTCAGCTTAACTGAAGAAGTGCCATTGATACTATTTACCTTGAGTATGATTGAAGTTGGCGGAATGTGTCAAGTAGCGGTGATATGCGTAGATATGACACGGAACACCGATTGCGTAGGCAGCTGACTAAGTCATTACTGACACTGAGGAACGAAAGCGTGGGTAGCAAACAGGATTAGATACCCTGGTAGTCCACGCAGTAAACGATGATTACTAGATGTTGGATTTTTATAATTCAGTGTCCAAGCGAAAGTGATAAGTAATCCACCTGGGGAGTACGTTCGCAAGAATGAAACTCAAAGAAATTGACGG</t>
  </si>
  <si>
    <t>&gt;OTU_212</t>
  </si>
  <si>
    <t>GTGCCAGCAGCCGCGGTAATACGGAGGGTGCAAGCGTTAATCGGAATTACTGGGCGTAAAGCGTGCGCAGGCGGCTGGCTAAGTCGGATGTGAAAGCCCCGGGCTCAACCTGGGAATGGCATTCGATACTGGACAGCTAGAGTTTGGTAGAGGTAAGTGGAATTCCGGGTGTAGCGGTGAAATGCGTAGATATCCGGAGGAACATCAGTGGCGAAGGCGGCTTACTGGACCAAAACTGACGCTCAGGCACGAAAGCGTGGGTAGCAAACAGGATTAGATACCCTGGTAGTCCACGCCCTAAACGATGTCAACTAGCCGTTGGGTCCCCTTAATAGGACTTAGTGGCGAAGCTAACGCGTTAAGTTGACCGCCTGGGGAGTACGGCCGCAAGGTTGAAACTCAAAGAAATTGACGG</t>
  </si>
  <si>
    <t>&gt;OTU_214</t>
  </si>
  <si>
    <t>GTGTCAGCAGCCGCGGTAAAACCAGCACCTCAAGTGGTCAGGATGATTATTGGGCCTAAAGCATCCGTAGCCGGATCTGTAAGTTTTCGGTTAAATCTGTACGCTTAACGTACAGGCTGCCGGGAATACTGCAGATCTAGGGAGTGGGAGAGGTAGACGGTACTCGGTAGGAAGGGGTAAAATCCTTTGATCTATTGATGACCACCTGTGGCGAAGGCGGTCTACCAGAACACGTCCGACGGTGAGGGATGAAAGCTGGGGGAGCAAACCGGATTAGATACCCGGGTAGTCCCAGCTGTAAACTATGCAAACTCAGTGATGCATTGACTTGTGGTCAATGCAGTGCTGCAGGGAAGCCGTTAAGTTTGCCGCCTGGGAAGTACGTACGCAAGTATGAAACTCAAAGGAATTGACGG</t>
  </si>
  <si>
    <t>&gt;OTU_215</t>
  </si>
  <si>
    <t>GTGCCAGCAGCCGCGGTAATACGGAGGGTGCGAGCGTTAATCGGAATCACTGGGCGTAAAGCGCATGCAGGCGGTTTGCTAAGCGAGATGTGAAAGCCCCGGGCTTAACCTGGGAACTGCATTTCGAACTGGCGAACTAGAGTCTTGTAGAGGGGGGTAGAATTTCAGGTGTAGCGGTGAAATGCGTAGAGATCTGAAGGAATACCAGTGGCGAAGGCGGCCCCCTGGACAAAGACTGACGCTCAGATGCGAAAGCGTGGGGAGCAAACAGGATTAGATACCCTGGTAGTCCACGCCGTAAACGATGTCAACTAGTTGTCTGTGTCTTTAAGACGTGGGTAACGGAGCTAACGCATTAAGTTGACCGCCTGGGGAGTACGGCCGCAAGGTTAAAACTTAAATAAATTGACGG</t>
  </si>
  <si>
    <t>GTGTCAGCCGCCGCGGTAATACCTAGGTGTCAAGCGTTATCCGGAATTACTGGGCGTAAAGGGTGCGCAGGCGGCGCGACAAGTCCGGCGTGAAAGCTTCTGGCTTAACTGGGAGAGGACGTCGGAAACTGTCGAGCTAGAGTGAATGAGAGGGGGGCGGAAATCCCGGTGTAGTGGTGGAATGCGTAGATATCGGGAAGAACACCAGAGGCGAAGGCGGCCTCCTGGCATTTTACTGACGCTGAGGCACGAAAGCGTGGGTAGCGAACGGGATTAGATACCCCGGTAGTCCACGCTGTAAACGATGTGAACGAGGTGTGGGCGGTGTAGAAGCCGTCTGTGCCGGAGCAAACGCGATAAGTTCACCGCCTGGGGAGTACGGTCGCAAGGCTAAAACTCAAATGAATTGGCGG</t>
  </si>
  <si>
    <t>&gt;OTU_226</t>
  </si>
  <si>
    <t>GTGTCAGCAGCCGCGGTAATACGTAGGCTCCAAGCGTTGTTCGGAATCACTGGGCGTAAAGCGAGCGCAGGCGGCGCGCCGTGCCGGTCGTGAAATCTCCCGGCTCAACCGGGAGGGGGCGGCCGGGACTGGCGGGCTAGAGTGCGGCAGGGGAAGGCAGAATTCCTGGTGTAGCGGTGGAATGCGTAGAGATCAGGAGGAATGCCGGAGGTGGAGACGGCCTTCCGGGCCGCGACTGACGCTGAGGCTCGAAAGCGTGGGGAGCGAACAGGATTAGATACCCTGGTAGTCCACGCCCTAAACGATGCATACTTGGTGTGGGCCCTTCAGTGGGTCCGTGCCGGAGCGAACGCGTTAAGTATGCCGCCTGGGGAGTACGGTCGCAAGGCTGAAACTCAAAGAAATTGACGG</t>
  </si>
  <si>
    <t>&gt;OTU_227</t>
  </si>
  <si>
    <t>GTGTCAGCCGCCGCGGTAACACGTAGGACACGAACGTTATCCGGAATTACTGGGCGTAAAGGGCGCGCAGGCGGTTATACAAGACGGACATGAAAGCCTGGGGCTCAACTCCGGGAGGCTGTCGGTGACTGTATAACTTGAGCGTGAGAGAGGGGTGTGGAATTCCGCGTGTAGTGGTGAAATGCGTAGAGATGCGGAGGAACACCGGAGGCGAAGGCGGCACCCTGGCTCACGGCTGACGCTGAGGCGCGAAAGCATGGGGAGCGAACGGGATTAGAAACCCCGGTAGTCCATGCTGTAAACGATGTGCACTCGATGTTTGCCGGGCTACGGCCCGGTGGGTGTCCCAGTGAACGCGGTAAGTGCACCGCCTGGGGAGTACGGTCGCAAGGCTAAAACTCAAAGAAATTGACGG</t>
  </si>
  <si>
    <t>GTGCCAGCAGCCGCGGTAATTCCAGCTCCAATAGCGTATATTAAAGTTGTTGCGGTTAAAAAGCTCGTAGTTGGATTTCTGTTGAGGATGACCGGTCCGCCCTCTGGGTGTGTATCTGGCTCAGCCTTGACATCTTTCTGAAGAACGTATCTGCACTTGACTGTGTGGTGCGGAATTTGGGACATTTACCTTGAGGAAATTAGAGTGTTTCAAGCAAGCGCACGCTTTGAATACATTAGCATGGAATAATAAGATAGGACCTCCTCAGTTCTATTTTGTTGGTTTCTAGAGCTGTGGTAATGGTTGATAGGGATAGTTGGGGGCATTCATATTTAACTGTCAGAGGTGAAAATTCTTGGATTTGTTAAAGACGGACTACTGCGAAAGCATTTGCCAAGGGTTCCGGGGGGGAGTATGGTCGCAAGGCTGAAACTCAAATGAATTGGCGG</t>
  </si>
  <si>
    <t>GTGTCAGCAGCCGCGGTAATACGGAGGGTGCCAGCGTTATCCGAATTTATTGGGTTTAAAGCGTGCGCAGGCGGTAAAGTAAGTCAGTAGTTAAAGGCAGTAGCTCAACTATTCGTGCGCTATTGATACTACTTTACTTGAGTCTTTTGGGAGTGAGTAGAATTCGTGGTGGAAGAGTGAAATCTTTAGAGACTACGAGGAATACCAAAAGCGAAAGCAGCTCACTAAGAAACGACTGACGCTAATGCACGAAAGCGTGGGTAGCGAACAGGATTAGATACCCTGGTAGTCCACGCCGTAAACGATGATTACTCGATGCATGCGATATACGGTGTGCGTCCAAGCGAAAGTGATAAGTAATCCACCTGGGGAGTACGCTCGCAAGAGTGAAACTCAAAGAAATTGACGG</t>
  </si>
  <si>
    <t>&gt;OTU_238</t>
  </si>
  <si>
    <t>GTGCCAGCAGCCGCGGTAATACGGAGGGTGCAAGCGTTATCCGGAATTACTGGGTTTAAAGGGTGCGTAGGCGGCAGTATAAGTCAGGAGTGAAAGGTCTCCGCTAAACGGGGAGAGTGCTTTTGATACTGTACAGCTTGAATGAGGTTGAGGTTGGCGGAATGTGGCATGTAGCGGTGAAATGCATAGATATGCCATAGAACACCGATTGCGAAGGCAGCTGGCTAGACCTACATTGACGCTGAGGCACGAAAGCGTGGGGAGCGAACAGGATTAGATACCCTGGTAGTCCACGCCCTAAACGATGCTAACTCGATGTTTGGGCAGTAAGTTTGAGCATCCAAGGGAAACCGTTAAGTTAGCCACCTGGGGAGTACGTCGGCAACGATGAAACTCAAAGAAATTGACGG</t>
  </si>
  <si>
    <t>&gt;OTU_239</t>
  </si>
  <si>
    <t>GTGTCAGCCGCCGCGGTAATACGGAGGATGCAAGCGTTATCCGGAATTATTGGGCGTAAAGCGTCTGTAGGTCGTTTTTTAAGTCTGCTGTTAAAGATTAAGGCTTAACCTTAATAAAGCAGCATGAAACTAAAGAAATTGAGTTTGGTAGAGGTAGAGGGAATTCTCGGTGTAGTAGTGAAATGCGTAGATATTGAGAGGAACACCAATGGCGAAAGCACTCTACTAGGCCATAACTGACACTGAGAGACGAAAGCTAGGGGAGCAAATGGGATTAGATACCCCAGTAGTCCTAGCTGTAAACGATGGATACTGAGTGTTGGATAATTTTAAAATTCAGTGCTGTAGCTAACGCGTTAAGTATCCCGCCTGGGGAGTATGCTCGCAAGAGTGAAACTCAAATAAATTGACGG</t>
  </si>
  <si>
    <t>GTGTCAGCCGCCGCGGTAATACGGAGGGTGCGAGCGTTATTCGGAATCATTGGGTTTAAAGGGTTCGTAGGCGGGTTTGTAAGTCAGTGGTGAAAAGCTACAGCTTAACTGTAGTCGTGCCTTTGATACTGCTAGTCTTGAGTTATATTGAAGTAAGTAGAATATGTAGTGTAGCGGTGAAATGCTTAGATATTACATAGAATACCGATTGCGAAGGCAGCTTACTAATTATATACTGACGCTGATGAACGAGAGCGTGGGTAGCGAAAGGGATTAGATACCCCTGTAGTCCACGCTGTAAACGATGGACACTAGTTGTTGGTTTTTATCAGTGACTAAGCGAAAGTAATAAGTGTCCCACCTGGGGAGTACGGTCGCAAGATTGAAACTCAAAGAAATTGACGG</t>
  </si>
  <si>
    <t>ACGCGTGGAACCTTACCTGGCCTTGACATGTACGGAAGACTTTAGAGATAGAGTTGTGCCTTCGGGAACCGTAACACAGGTGCTGCATGGCTGTCGTCAGCTCGTGTCGTGAGATGTTGGGTTAAGTCCCGCAACGAGCGCAACCCCTGTCCTTAGTTGCCATCATTAAGTTGGGCACTCTAAGGAGACTGCCGGTGACAAACCGGAGGAAGGTGGGGATGACGTCAAGTCATCATGGCCCTTATGGCCAGGGCTACACACGTGCTACAATGGCAAGTACAAAGGGTTGCTAACTCGCGAGGGTATGCTAATCCCATAAAGCTTGTCGTAGTCCGGATCGCAGTCTGCAACTCGACTGCGTGAAGTCGGAATCGCTAGTAATCGCGGATCAGAATGCCGCGGTGAATACGTTCCCGGGCCTTGCACACACCGCCCGT</t>
  </si>
  <si>
    <t>&gt;OTU_242</t>
  </si>
  <si>
    <t>ACGCGTTGAACCTTACCAGGGCTTAAATGTAAGTTGCATTAGGTAGAGATACTTATTTCTTCGGACTACTTACAAGGTGCTGCATGGTTGTCGTCAGCTCGTGCCGTGAGGTGTCAGGTTAAGTCCTATAACGAGCGCAACCCCTGTTGTTAGTTGCCAGCATGTAAAGATGGGAACTCTAGCAAGACTGCCGGTGCAAACCGTGAGGAAGGTGGGGATGACGTCAAATCATCACGGCCCTTACGTCCTGGGCTACACACGTGCTACAATGGTAGGGACAGAGAGCAGCCACTTGGCGACAAGGAGCGAATCTATAAACCCTATCACAGTTCGGATCGGAGTCTGCAACTCGACTCCGTGAAGCTGGAATCGCTAGTAATCGGATATCAGCCATGATCCGGTGAATACGTTCCCGGGCCTTGTACACACCGCCCGT</t>
  </si>
  <si>
    <t>&gt;OTU_243</t>
  </si>
  <si>
    <t>GTGCCAGCCGCCGCGGTAATTCCAGCTCCAATAGCGTATATTAAAGTTGTTGCGGTTAAAAAGCTCGTAGTTGGATTTCTGTTGAGGATGACCGGTCCGCCGACCTCCTCAGTTCTATTTTGTTGGTTTCTAGAGCTGTGGTAATGGTTGATAGGGATAGTTGGGGGCATTCGTATTTAACTGTCAGAGGTGAAATTCTTGGATTTGTTAAAGACGGACTACTGCGAAAGCATTTGCCAAGGATGTTTTCATTGATCAAGAACGAAAGTTAGGGGATCGAAGACGATCAGATACCGTCCTAGTCTTAACCATAAACCATGCCAACTAGAGATTGGAGGTCGTTACTTGCATGACTCTTTCAGCACCTTATGAGAAATCAAAGTCTTTGGGTTCCGGGGGGGAGTATGGTCGCAAGGCTGAAACTCAAAGAAATTGACGG</t>
  </si>
  <si>
    <t>&gt;OTU_244</t>
  </si>
  <si>
    <t>GTGCCAGCCGCCGCGGTAATACGGAGGATCCGAGCGTTATCCGGATTTATTGGGTTTAAAGGGTGCGTAGGCGGTATAATAAGTCAGTGGTGAAAGTCTGTGACTCAACCATAGAAGTGCCATTGAAACTGTTATACTTGAGTATAGATGAGGTATGCGGAATGTGTAATGTAGCGGTGAAATGCTTAGATATTACACAGAACACCGATTGCGAAGGCAGCATACTAAGCTATAACTGACGCTGATGCACGAAAGCGTGGGTAGCGAACAGGATTAGATACCCTGGTAGTCCACGCCGTAAACGATGATCACTCGTTGTTGGCGACATAACGTCAGTGACTGAGCGAAAGCATTAAGTGATCCACCTGGGGAGTACGTTGGCAACGATGAAACTCAAAGAAATTGACGG</t>
  </si>
  <si>
    <t>&gt;OTU_250</t>
  </si>
  <si>
    <t>ACGCGAGGAACCTTACCTAGGCTTGACATGCTTGTCGTACTCTCCCGAAAAGGAGAGGTCACTTCGGGTGGACAATGCACAGGTGCTGCATGGCCGTCGTCAGCTCGTGTCGTGAGATGTTTGGTTAAGTCCAGCAACGAGCGCAACCCCTGTGAACTGTTGCCAGCGCGTAAAGGCGGGGACTCTGTTCAGACTGCCCAGATCAACTGGGAGGAAGGTGGGGACGACGTCAGGTCAGTATGGCCCTTACGCCTAGGGCTGCACACGTACTACAATGCCCAGCACAATGAGAACCGATACCGCAAGGTGGAGGAAATCTGCAAAACTGGGCCCAGTTCGGATTGGAGGCTGCAACTCGCCTCCATGAAGTCGGAATCGCTAGTAATGCCGTATCAGCTACGACGGCGTGAATACGTTCCCGGGTCTTGTACACACCGCCCGT</t>
  </si>
  <si>
    <t>&gt;OTU_253</t>
  </si>
  <si>
    <t>GTGTCAGCAGCCGCGGTAATACGGAAGGGGCAAGCGTTGTTCGGAATCATTGGGCGTAAAGGGCGCGTAGGCGGTCTCGTATGTCTGCTGTGAAAGCGCACGGCTTAACCGTGAAGAGTCGGTGGAAACTGCGAGACTTGAGGCTGGGAGGGGCTGGTGGAATTCCCCGTGTAGCGGTGAAATGCGTAGATACGGGGGAGAACACTCGTGGCGAAGGCGGCCAGCTGGACCAGTCCTGACGCTGAGGCGCGACAGCGTGGGGAGCAAACAGGATTAGATACCCTGGTAGTCCACGCCGTAAACGATGGGCACTAGGTGTCGGCGGTTTTAATCCCGTCGGTGCCGGCGCTAACGCAGTAAGTGCCCCGCCTGGGGAGTACGGTCGCAAGGCTGAAACTCAAAGAAATTGACGG</t>
  </si>
  <si>
    <t>&gt;OTU_258</t>
  </si>
  <si>
    <t>GTGCCAGCAGCCGCGGTAATACGGGGGATGCAAGCGTTATCCGGAATCACTGGGCGTAAAGCGTCTGTAGGTGGTCTAGTAAGTCTGCTGTTAAATATTAGGGCTTAACCCTAAATCAGCAGTGGAAACTACTAAACTTGAGTATGGTATGAGCAAAGGGAATTCCCAATGTAGCGGTGAAATGCGTAGATATTGGGAAGAACACCAGTAGCGAAAGCGCTTTGCTTGGCCTTGACTGACACTGAGAGACGAAAGCTAAGGTAGCGAATGGGATTAGATACCCCAGTAGTCTTAGCCGTAAACGATGGATACTAGATGTTGTGCGTATCGATCCGTGCAGTATCGTAGCTAACGCGTTAAGTATCCCGCCTGGGAAGTATGCTCGCAAGAGTGAAACTCAAATAAATTGACGG</t>
  </si>
  <si>
    <t>GTGTCAGCAGCCGCGGTAATACGGAGGAGGCAAGCGTTATCCGGAATGATTGGGCGTAAAGCGTCCGCAGGTGGCCATGTAAGTCTGCTGTCAAAACCCAGGGCTCAACTCTGGTCAGGCAGTGGAAACTACGTAGCTAGAGTCTGGTAGGGGCAAAGGGAATTCCCGGTGTAGCGGTGAAATGCGTAGAGATCGGGAAGAACATCGGTGGCGAAAGCGCTTTGCTAGACCAGAACTGACACTCAGGGACGAAAGCTAGGGGAGCGAATGGGATTAGATACCCCAGTAGTCCTAGCCGTAAACGATGGATACTAGGTGTTGCCTGTATCGACCCAGGCAGTGCCGTAGCTAACGCGTTAAGTATCCCGCCTGGGGAGTACGCACGCAAGTGTGAAACTCAAAGAAATTGACGG</t>
  </si>
  <si>
    <t>GTGCCAGCAGCCGCGGTAATACggggggggCAAGCGTTGTTCGGAATTACTGGGCGTAAAGGGCGCGTAGGCGGTTGGATAAGTCAGCTGTGAAAACCTCAGGCTCAACTTGAGGCCTGCAGTTGAAACTGTCCAGCTAGAGTGTGGGAGAGGAGAGTGGAATTCCCGGTGTAGCGGTGAAATGCGTAGATATCGGGAGGAACACCAGTGGCGAAGGCGGCTCTCTGGACCACAACTGACGCTGAGGCGCGAAAGCTAGGGGAGCAAACAGGATTAGATACCCTGGTAGTCCTAGCTGTAAACGATGGATACTTGCTGTAGGGGGTATTGAATCCTCCTGTGGCGAAGCTAACGCATTAAGTATCCCGCCTGGGGAGTACGGTCGCAAGGCTGAAACTCAAAGAAATTGACGG</t>
  </si>
  <si>
    <t>&gt;OTU_261</t>
  </si>
  <si>
    <t>GTGTCAGCAGCCGCGGTAATACGGAGGATGCAAGCGTTATTCGGAATTATTGGGCGTAAAGCGTCTGTAGGTGGTTTTTTAAGTCTACTGTTAAATATTAAGGCTTAACCTTAAAAAAGCGGTATGAAACTAAAAAACTTGAGTTTAGTAGAGGTAGAGGGAATTCTCGGTGTAGTGGTGAAATGCGTAGAGATCGAGAAGAACACCGGTAGCGAAAGCGCTCTACTGGGCTAAAACTGACACTGAGAGACGAAAGCTAGGGGAGCAAATAGGATTAGATACCCTAGTAGTCCTAGCTGTAAACGATGGATACTAAGTGTTGGGCTATAAAAAGCTCAGTGCTGTAGCTAACGCATTAAGTATCCCGCCTGGGAAGTATGCTCGCAAGAGTGAAACTCAAATAAATTGGCGG</t>
  </si>
  <si>
    <t>&gt;OTU_262</t>
  </si>
  <si>
    <t>GTGCCAGCAGCCGCGGTAATACGTAGGGCGCGAGCGTTGTTCGGAATTACTGGGCGTAAAGGGTATGTAGGCGGAAAGATAAGCTAGAGGTGAAAGCTTAGGGCTCAACCCTAAAACAGCTTTTAGAACTGTCTTTCTAGAGTCAGTCAGAGGTTAACGGAATTCCCGGTGTAGAGGTGAAATTCGTAGATATCGGGAGGAACACCAGCGGCGAAAGCGGTTGACTGGGGCTGAACTGACGCTGAGGTACGAAAGCGTGGGTAGCAAACAGGATTAGATACCCTGGTAGTCCACGCTGTAAACGATGGATACTAGATGTATGAGGAATCGACCCCTTTTGCATCGTAGCTAACGCATTAAGTATCCCGCCTGGGGAGTACGGTCGCAAGATTAAAACTCAAATAAATTGACGG</t>
  </si>
  <si>
    <t>&gt;OTU_263</t>
  </si>
  <si>
    <t>GTGTCAGCAGCCGCGGTAAAACGTAGGACACGAACGTTATCCGGAGTTACTGGGCGTAAAGCGCGCGCGGGCGGTTGGACAAGTCACCTATGAAAGGTACTGGCTAAACTGGTATATGTTAGGTGAAACTGTTTGACTAGAGAGAAATAGAGGGAAGTAGAATTCCGGGTGTAGTGGTGAAATGCGTAGATATCCGGAGGAATACCGGTGGCGAAGGCGGCTTCCTGGATTTTCACTGACGCTGAGGCGCGAAAGCGTGGGTAGCGAACGGGATTAGAAACCCCGGTAGTCCACGCCGTAAACGATGTACATTAGGCGTTCGGCTACGTTGGTAGTTGAGTGTTGCAGCAAACGCGATAAATGTACCGCCTGGGGAGTACGGTCGCAAGGCTAAAACTCAAATAAATTGACGG</t>
  </si>
  <si>
    <t>&gt;OTU_264</t>
  </si>
  <si>
    <t>ACGCGTGGAACCTTACCTGGCCTTGACATCGTGCGAATCTTTTAGAGATAGAAGAGTGCCTTCGGGAACGTACAGACAGGTGCTGCATGGCTGTCGTCAGCTCGTGTCGTGAGATGTTGGGTTAAGTCCCGCAACGAGCGCAACCCTTGTCCTTAGTTGCCAGCACTTCGGGTGGGAACTCTAGGGAGACTGCCGGTGATAAACCGGAGGAAGGTGGGGACGACGTCAAGTCATCATGGCCCTTACGGCCAGGGCTACACACGTGCTACAATGGTGTATACAAACGGAAGCGAAGCTGCGAAGTGTAGCAAATCTGAGAAAATACATCGTAGTCCGGATTGGAGTCTGCAACTCGACTCCATGAAGTCGGAATCGCTAGTAATCGTGAATCAGAATGTCACGGTGAATACGTTCCCGGGCCTTGCACACACCGCCCGT</t>
  </si>
  <si>
    <t>&gt;OTU_265</t>
  </si>
  <si>
    <t>GTGTCAGCAGCCGCGGTAAGACGGAGGATGCAAGTGTTATCCGGAATCACTGGGCGTAAAGCGTCTGTAGGTGGTTTAATAAGTCAACTGTTAAATCTTGAGGCTCAACCTCAAAATCGCAGTCGAAACTATTAGACTAGAGTATAGTAGAGGTAAAGGGAATTTCCAGTGGAGCGGTGAAATGCGTAGATATTGGAAAGAACACCGATGGCGAAAGCACTTTACTGGGCTATTACTAACACTCAGAGACGAAAGCTAGGGTAGCAAATGGGATTAGATACCCCAGTAGTCCTAGCCGTAAACTATGGATACTAGATGTTGAACAGATCGACCTGTGCAGTATCAAAGCTAACGCGTTAAGTATCCCGCCTGGGAAGTATGCTCGCAAGAGTGAAACTTAAATGAATTGACGG</t>
  </si>
  <si>
    <t>&gt;OTU_268</t>
  </si>
  <si>
    <t>GTGCCAGCCGCCGCGGTAATACAGAGGATGCAAGCGTTATCCGGAATGATTGGGCGTAAAGCGTCTGTAGGTGGCTTTTTAAGTCCGCCGTCAAATCCCAGGGCTCAACCCTGGACAGGCGGTGGAAACTACCAAGCTGGAGTACGGTAGGGGCAGAGGGAATTTCCGGTGGAGCGGTGAAATGCGTAGAGATCGGAAAGAACACCAACGGCGAAAGCACTCTGCTGGGCCGACACTGACACTGAGAGACGAAAGCTAGGGGAGCGAATGGGATTAGATACCCCAGTAGTCCTAGCCGTAAACGATGGATACTAGGCGCTGTGCGTATCGACCCGTGCAGTGCTGTAGCTAACGCGTTAAGTATCCCGCCTGGGGAGTACGTTCGCAAGAATGAAACTCAAAGAAATTGACGG</t>
  </si>
  <si>
    <t>ACGCGTGAAACCTTACCAGGGCTTAAATGTAAGTTGCATTAGTTAGAGATAGCTATTTCTTCGGACCACTTACAAGGTGCTGCATGGTTGTCGTCAGCTCGTGCCGTGAGGTGTCAGGTTAAGTCCTATAACGAGCGCAACCCCTGTTGTTAGTTGCCAGCGATTCAAGTCGGGAACTCTAACAAGACTGCCAGTGCAAACTGTGAGGAAGGTGGGGATGACGTCAAATCATCACGGCCCTTACGTCCTGGGCTACACACGTGCTACAATGGTAGGGACAGAGAGCAGCCACTACGCGAGTAGGAGCGAATCTATAAACCCTATCACAGTTCGGATCGGAGTCTGCAACTCGACTCCGTGAAGCTGGAATCGCTAGTAATCGGATATCAGCCATGATCCGGTGAATACGTTCCCGGGCCTTGCACACACCGCCCGT</t>
  </si>
  <si>
    <t>&gt;OTU_274</t>
  </si>
  <si>
    <t>GTGCCAGCCGCCGCGGTAATACGGAGGGAGCTAGCGTTGTTCGGAATTACTGGGCGTAAAGCGCGCGTAGGCGGCCCAGCAAGTTGGGGGTGAAATCCCGGAGCTCAACTCCGGAACTGCCCTCAAAACTGCTGAGCTAGAATCCTGGAGAGGTGAGCGGAATTCCTAGTGTAGAGGTGAAATTCGTAGATATTAGGAAGAACACCAGTGGCGAAGGCGGCTCACTGGACAGGTATTGACGCTGAGGTGCGAAAGCGTGGGGAGCGAACAGGATTAGATACCCTGGTAGTCCACGCCGTAAACGATGGGTGCTAGGTGTTGGGTAGCTTGCTATTCAGTGCCGTAGCTAACGCGTTAAGCACCCCGCCTGGGGAGTACGGTCGCAAGATTAAAACTCAAAGAAATTGACGG</t>
  </si>
  <si>
    <t>&gt;OTU_275</t>
  </si>
  <si>
    <t>GTGTCAGCAGCCGCGGTAATACGGAGGGTGCGAGCGTTAATCGGAATTACTGGGCGTAAAGGGTTCGTAGGTGGTGAGATAAGTCAGATGTGAAAGCCCTGGGCTTAACCTGGGAGTTGCATATGAAACTGTTTGACTAGAGTTTGGTAGAGGATTGGGGAATTTCCAGTGTAGCGGTGAAATGCGTAGAGATTGGGAAGAACATCGATGGCGAAGGCAACAATCTGGACCTGAACTGACACTGAGGGACGAAAGCGTGGGTAGCAAACAGGATTAGATACCCTGGTAGTCCACGCTGTAAACGATGAGTACTAGCTGTTGGTCCTGGTGTAAAAGGATTAGTGGCGCAGCTAACGCGCTAAGTACTCCGCCTGGGGACTACGGCCGCAAGGTTAAAACTCAAATGAATTGACGG</t>
  </si>
  <si>
    <t>&gt;OTU_284</t>
  </si>
  <si>
    <t>GTGTCAGCCGCCGCGGTAATACGGAAGATGCGAGCGTTATTCGGAATTATTGGGCGTAAAGCGTCTGTAGGTGGCTTTTTAAGTCTGCTGTTAAATATCAAGGCTTAACCTTGAAAAAGCGGTATGAAACTAAAAAGCTTGAGTTTAGTAGAGGTAAAGGGAATTCTCGGTGTAGTGGTGAAATGCGTAGATATCGGGAAGAACACCTGTAGCGAAAGCGCTTTACTGGGCTAATACTGACACTGAGAGACGAAAGCTAGGGGAGCGAATAGGATTAGATACCCTAGTAGTCCTAGCTGTAAACGATGGATACTAAGTGTTGGACAATAAAAAGTTCAGTACTGTAGCTAACGCGTTAAGTATCCCGCCTGGGGAGTATGCTCGCAAGAGTAAAACTCAAAGGAATTGACGG</t>
  </si>
  <si>
    <t>&gt;OTU_285</t>
  </si>
  <si>
    <t>GTGCCAGCAGCCGCGGTAATACGGAGGGTGCCAGCGTTGTCCGGATTTATTGGGTTTAAAGGGTGCGTAGGCGGTTGATTAAGTCAGTGGTGAAATCCTTCAGCTTAACTGAAGCACTGCCATTGAAACTGGTTGACTTGAGTACAGACGAGGTAGGCGGAATTTATGGTGTAGCGGTGAAATGCATAGATACCATAAAGAACACCGATAGCGCAGGCAGCTTACTAGACTGTAACTGACGCTGATGCACGAAAGCGTGGGGAGCGAACAGGATTAGATACCCTGGTAGTCCACGCCGTAAACGATGATTACTCGATGTATGCGATATACCGTATGCGTCCAAGCGAAAGCGTTAAGTAATCCACCTGGGGAGTACGCTCGCAAGAGTGAAACTCAAAGGAATTGACGG</t>
  </si>
  <si>
    <t>&gt;OTU_286</t>
  </si>
  <si>
    <t>GTGCCAGCAGCCGCGGTAATACGTAGGGGACAAGCGTTATCCGGAATTATTGGGCGTAAAGCGTGCGTAGATGGTTTAGTAAGTTTAGGGTTCAATACTGGGGCTTAACCCCAGTCTGCCTTAAAAACTGCTTGACTAGAATTAGGAAGACGTTAATGGAATTTCATATGTAGTGGTGGAATGCGTAGATATATGAAGGAACACCAGAAGCGAAGGCGGTTAACGAGACCTACATTGACATTTAGGCACGAAAGCGTGGGGAGCAAATAGGATTAGATACCCTAGTAGTCCACGCTGTAAACGATGAGTACTAGGTATTGGGATTAGTCAGTGCCGCAGCTAACGCGTTAAGTACTCCGCCTGAGTAGTATGCTCGCAAGAGTGAAACTCAAATAAATTGACGG</t>
  </si>
  <si>
    <t>GTGCCAGCAGCCGCGGTAAGACGGAGGAGGCAAGCGTTATCCGGAATTATTGGGCGTAAAGCGTCCGCAGGCGGCTAGTTAAGTCTGCTGTCAAAGCCCGCAGCTCAACTGCGGATCGGCAGTGGAAACTGATTAGCTAGAGAGCGGTAGGGGTAGAGGGAATTCCCGGTGTAGCGGTGAAATGCGTAGATATCGGGAAGAACACCAGTGGCGAAGGCGCTCTACTGGGCCGTGACTGACGCTGAGGGACGAAAGCTAGGGGAGCGAAAGGGATTAGATACCCCTGTAGTCCTAGCTGTAAACGATGGACACTAGGTGTTGGCCGTATCGACCCGGTCAGTACCGAAGCTAACGCGTTAAGTGTCCCGCCTGGGGAGTACGCACGCAAGTGTGAAACTTAAATAAATTGACGG</t>
  </si>
  <si>
    <t>&gt;OTU_296</t>
  </si>
  <si>
    <t>GTGCCAGCAGCCGCGGTAATACGGAGGGTGCAAGCGTTATCCGGAATCATTGGGTTTAAAGGGTCCGCAGGCGGTCGATTAAGTCAGAGGTGAAATCCTACAGCTCAACTGTAGAACTGCCTTTGATACTGGTTGACTTGAGTTATACGGAAGTAGGTAGAATAAGTAGTGTAGCGGTGAAATGCATAGATATTACTTAGAATACCGATTGCGAAGGCAGCCTACTACGTATATACTGACGCTCATGGACGAAAGCGTGGGGAGCGAACAGGATTAGATACCCTGGTAGTCCACGCCGTAAACGATGGACACTAGTTGTTGGACTTAGGTTCAGTGACTAAGCGAAAGTAATAAGTGTCCCACCTGGGGAGTACGGTCGCAAGATTGAAACTCAAATGAATTGGCGG</t>
  </si>
  <si>
    <t>&gt;OTU_299</t>
  </si>
  <si>
    <t>GTGCCAGCCGCCGCGGTAATTCCAGCTCCAATAGCGTATATTAAAGTTGTTGCAGTTAAAAAGCTCGTAGTTGGATTTCGGGATGGCTCGGCCGGTCTGCCGCAAGGTATGTTACTGGCCGCGCTGTTCTTCCTCGCAAAGACTGTGTGTGCTCTTAGCTGAGTGTGCTCAGGATCTGCGACGTTTACTTTGAAAAAATTAGAGTGTTCAAAGCAAGCCAGAGCTTGAATACATAAGCATGGAATAATGGAATAGGACTTTGGTTCTATTTTGTTGGTTTCTGGAACCGAAGTAATGATTAAGAGAGACAGTTGGGGGCATTCGTATTTCGTTGTCAGAGGTGAAATTCTTGGATTTACGAAAGACGAACTACTGCGAAAGCATTTGCCAAGAATGTTTTCATTAATCAAGAACGAAAGTTAGAGGATCGAAGACGATCAGATACCGTCCTAGTTCTAACCATAAACGATGCCAACTAGGGATCAGAGGGTGTTATTGGATGACCCCTTTGGCACCTTATGGGAAACCAAAGTGTTTGGGTTCCGGGGGAAGTATGGTTGCAAAGCTGAAACTCAAAGAAATTGACGG</t>
  </si>
  <si>
    <t>&gt;OTU_300</t>
  </si>
  <si>
    <t>GTGTCAGCAGCCGCGGTAAAACGTAGGACACGAACGTTATCCGGAGTTACTGGGCGTAAAGGGCGCGCAGGCGGTTGGTTAAGTTGCCTATGAAAGATACAGGCTAAACTTGTATTGGTTGGGTGAAACTGGCTGACTAGAGAGAAATAGAGGGAAGCGGAATTCCGGGTGTAGTGGTGAAATGCGTAGATATCCGGAGGAATACCAGTGGCGAAGGCGGCTTCCTGGATTTCCACTGACGCTGAAGCGCGAAAGCGTGGGTAGCGAACGGGATTAGAAACCCCGGTAGTCCACGCCGTAAACGATGTACATTAGGCGTTCGGCAACGATGGTTGTTGAGTGTCGCAGCAAACGCGATAAATGTACCGCCTGGGGAGTACGGTCGCAAGGCTAAAACTCAAATAAATTGACGG</t>
  </si>
  <si>
    <t>&gt;OTU_301</t>
  </si>
  <si>
    <t>GTGTCAGCAGCCGCGGTAAGACGGAGGGCGCAAGCGTTGTTCGGAATTACTGGGCGTAAAGCGCGGGCAGGTGGTCCGTTGAGTCTTTTGTGAAACTCCGGGGCTCAACCCCGGACATGCAGAAGATACTGGCGGACTAGAGACCGGTAGAGGCTAGTGGAATTCCTGGTGTAGCGGTGGAATGTGTAGATATCAGGAAGAACACCGGTGGCGAAGGCGGCTAGCTGGGCCGTGTCTGACACTCATCCGCGAAAGCGTGGGGAGCAAACAGGATTAGATACCCTGGTAGTCCACGCCGTAAACGATGGGCACTAGGTGCCGGGCCTATAGACGGGTTCGGTGCCGGAGCTAACGCATTAAGTGCCCCGCCTGGGGACTACGGCCGCAAGGCTGAAACTCAAAGAAATTGACGG</t>
  </si>
  <si>
    <t>&gt;OTU_302</t>
  </si>
  <si>
    <t>GTGTCAGCCGCCGCGGTAATACAGAGGGAGCAAGCGTTGTTCGGATTTACTGGGCGTAAAGGGCGCGCAGGCGGGTCGATTCGTCGAACGTGAAAACTGTCGGCTCAACCTACAGATTGCGTTCGAAACTGTCGGCCTTGAGTCCAGGAGAGGAGAGCGGAATCGACAGTGTAGCGGTGAAATGCGTAGATATTGTCGAGAACACCGGTGGCGAAGGCGGCTCTCTGGCCTGGTACTGACGCTGAGGCGCGAAAGCTAGGGGAGCAAACAGGATTAGATACCCTGGTAGTCCTAGCCGTAAACGATGGGCACTAGGTGTTGGAGGTATTGACCCCTTCAGTGCCGCAGCTAACGCATTAAGTGCCCCGCCTGGGGAGTACGGTCGCAAGGCTGAAACTCAAAGAAATTGACGG</t>
  </si>
  <si>
    <t>&gt;OTU_303</t>
  </si>
  <si>
    <t>GTGTCAGCAGCCGCGGTAATACGAGGGGGGCAAGCGTTGTTCGGAATTACTGGGCGTAAAGGGCGCGTAGGCGGTCTGACAAGTCTTCCGTGAAAGCCCACGGCTCAACCGTGGAACTGCGGGGGAAACTGCCAGACTTGAGTCCGGGAGGGGAGAGTGGAATTCCCAGTGTAGCGGTGAAATGCGCAGATATTGGGAGGAACACCGGAGGCGAAGGCGTCTCTCTGGACCGGTACTGACGCTGAGGCGCGAAAGCCAGGGGAGCGAACGGGATTAGATACCCCGGTAGTCCTGGCCGTAAACGATGAGCACTGGATGTGGCGGGTATTGACCCCTGCCGTGTCGGCGCTAACGCATTAAGTGCTCCGCCTGGGGAGTACGGTCGCAAGGCTGAAACTCAAAGAAATTGGCGG</t>
  </si>
  <si>
    <t>GTGTCAGCCGCCGCGGTAATACGGAGGGGGCTAGCGTTGTTCGGAATTACTGGGCGTAAAGCGCACGTAGGCGGATCGGAAAGTTGGGGGTGAAATCCCGGGGCTCAACCCCGGAACTGCCTTCAAAACTATCGGTCTGGAGTTCGAGAGAGGTGAGTGGAATTCCGAGTGTAGAGGTGAAATTCGTAGATATTCGGAGGAACACCAGTGGCGAAGGCGACTCACTGGCTCGATACTGACGCTGAGGTGCGAAAGCGTGGGGATCAAACAGGATTAGATACCCTGGTAGTCCACGCCGTAAACGATGAATGCCAGATGTCGGCAGGCATGCCTGTCGGTGTCGCACCTAACGGATTAAGCATTCCGCCTGGGGAGTACGGCCGCAAGGTTAAAACTCAAAGAAATTGACGG</t>
  </si>
  <si>
    <t>&gt;OTU_305</t>
  </si>
  <si>
    <t>GTGCCAGCAGCCGCGGTAATACGGAGGGTCCGAGCGTTATCCGGAATCATTGGGTTTAAAGGGTCCGTAGGCGGGCCGTTAAGTCAGGGGTGAAATACTGCGGCTCAACCGTAGATGTGCCCTTGATACTGGCGGTCTTGAGTCACGGTGGGGCGGCCGGAACATGTGGTGTAGCGGTGAAATGCATAGATATCACATAGAACACCGATCGCGAAGGCAGGTCGCCAACCGTGTACTGACGCTGATGGACGAAAGCGTGGGGAGCGAACGGGATTAGATACCCCGGTAGTCCACGCCGTAAACGATGGACACTAGCTGTCGGGCCCTTGGGCTCGGCGGCCAAGCGAAAGTGATAAGTGTCCCACCTGGGGAGTACGTTCGCAAGAATGAAACTCAAAGAAATTGACGG</t>
  </si>
  <si>
    <t>&gt;OTU_306</t>
  </si>
  <si>
    <t>GTGCCAGCAGCCGCGGTAATACGGAGGGGGCAAGCGTTGTTCGGATTTACTGGGCGTAAAGGGCGCGTAGGCGGGGTATCAAGTTAGGGGTGAAAGCCCGGGGCTCAACCTCGGAACTGCCTTTAAAACTGATACTCTAGAGTCCGGAAGAGGGTCGCGGAATTCCCAGTGTAGAGGTGAAATTCGTAGATATTGGGAAGAACACCGGTGGCGAAGGCGGCGACCTGGTCCGGTACTGACGCTGAGGCGCGAAAGCGTGGGGAGCAAACAGGATTAGATACCCTGGTAGTCCACGCCGTAAACGATGTGTGCTAGCCGTCGGGCTCCTTAGGAGTTCGGTGGCGCAGCTAACGCGTTAAGCACACCGCCTGGGGAGTACGGCCGCAAGGTTAAAACTCAAAGAAATTGACGG</t>
  </si>
  <si>
    <t>GTGCCAGCCGCCGCGGTAATACGGAGGATGCAAGCGTTATCCGGAATAATTGGGCGTAAAGCGTTCGTAGGTGGTTTTGTAAGTCTGCTGTTAAAGCGTGTAGCTCAACTACATATAGGCAGTGGAAACTACAAGACTAGAGTGCGTTCGGGGCAGAGGGAATTCCTGGTGTAGCGGTGAAATGCGTAGAGATCAGGAAGAACACCGGTGGCGAAGGCGCTCTGCTAGGCCGCAACTGACACTGAGGGACGAAAGCTAGGGGAGCGAATGGGATTAGATACCCCAGTAGTCCTAGCTGTAAACGATGGATACTAGGCGTTGTCTGTATCGACCCGGACAGTGCCGTAGCTAACGCGTTAAGTATCCCGCCTGGGGAGTACGCACGCAAGTGTGAAACTCAAAGAAATTGACGG</t>
  </si>
  <si>
    <t>GTGCCAGCAGCCGCGGTAAGACGGAGGATGCAAGCGTTATCCGGAATTATTGGGCGTAAAGCGTCCGTAGGCGGTTATTTAAGTCAGTTGTTAAAGACTGCAGCTCAACTGTGGGCGAGCAACTGAAACTGGATGACTAGAGTATGGTAGGGGTAGAGGGAATTCCTAGTGTAGCGGTGAAATGCGTAGATATTAGGAAGAACACCAGTGGCGAAGGCGCTCTACTGGGCCAAGACTGACGCTGATGGACGAAAGCTAGGGGAGCGAAAGGGATTAGATACCCCTGTAGTCCTAGCTGTAAACGATGGATACTAGGTGTTGTGCGTATCGACCCGTGCAGTACCGAAGCAAACGCGTTAAGTATCCCGCCTGGGGAGTACGCACGCAAGTGTGAAACTCAAATGAATTGACGG</t>
  </si>
  <si>
    <t>&gt;OTU_309</t>
  </si>
  <si>
    <t>GTGTCAGCCGCCGCGGTAAGACGTAGGGGGCAAGCGTTGTCCGGATTTATTGGGCGTAAAGAGCTCGTAGGCGGTTACGTAAGTCGGATGTGAAAACTCAGGGCTCAACCCTGAGAGGCCATCCGATACTGCGTTGACTAGAATCCAGTAGGGGAGTGTGGAATTCCTGGTGTAGCGGTGAAATGCGCAGATATCAGGAGGAACACCCATGGCGAAGGCAGCACTCTGGGCTGGTATTGACGCTGAGGAGCGAAAGCATGGGTAGCAAACAGGATTAGATACCCTGGTAGTCCATGCCGTAAACGGTGGGCACTAGGTGTGGGGACTTTCAACGGTTTCCGTGCCGTAGCTAACGCATTAAGTGCCCCGCCTGGGGAGTACGGCCGCAAGGCTAAAACTCAAATGAATTGACGG</t>
  </si>
  <si>
    <t>&gt;OTU_311</t>
  </si>
  <si>
    <t>ACGCGAGGAACCTTACCTGCCCTTGACATTGACAGAATCCTGTAGAGATACGGGAGTGCTTCGGCCTGGAAAACAGGTGCTGCATGGCTGTCGTCAGCTCGTGTCGTGAGATGTTGGGTTAAGTCCCGCAACGAGCGCAACCCTTGTCCTTAGTTGCCAGCATTTCGGATGGGAACTCTAGGGAGACTGCCGGTGACAAACCGGAGGAAGGTGGGGACGACGTCAAGTCATCATGGCCCTTATGGGCAGGGCTACACACGTGCTACAATGGCGAATACAGAGGGTTGCCAACTAGCAATAGTGCGCTAATCCCATAAAGCTCGTCGTAGTCCGGATTGGAGTCTGCAACTCGACTCCATGAAGTCGGAATCGCTAGTAATCGCGAATCAGAATGTCGCGGTGAATACGTTCCCGGGTCTTGCACACACCGCCCGT</t>
  </si>
  <si>
    <t>&gt;OTU_312</t>
  </si>
  <si>
    <t>GTGCCAGCCGCCGCGGTAATACGTAAGGGGCAAGCGTTATCCGGAATCACTGGGCGTAAAGGGTGCGTAGGTGGTCTTTTAAGTCAGAAGTGAAAGGCAATGGCTCAACCATTGTAAGCTTTTGAAACTGGAAGACTTGAGTGCAGGAGAGGAAAGTGGAATTCCTAGTGTAGCGGTGAAATGCGTAGATATTAGGAGGAACACCAGTGGCGAAGGCGACTTTCTGGACTGTAACTGACACTGAGGCACGAAAGCGTGGGGAGCGAACAGGATTAGATACCCTGGTAGTCCACGCCGTAAACGATGAATACTAGGTGTTGGGGGTCGAACCTCGGTGCCGCAGCAAACGCATTAAGTATTCCGCCTGGGGAGTACGCACGCAAGTGTGAAACTCAAAGGAATTGACGG</t>
  </si>
  <si>
    <t>&gt;OTU_318</t>
  </si>
  <si>
    <t>ACGCGTGGAACCTTACCAACCCTTGACATCCTGTGCTAACCCGAGAGATCGGGCGTTCCCTTCGGGGACGCAGTGACAGGTGCTGCATGGCTGTCGTCAGCTCGTGTCGTGAGATGTTCGGTTAAGTCCGGCAACGAGCGCAACCCACATCTTTAGTTGCCATCAGTTCGGCTGGGCACTCTAAAGAAACTGCCCGTGATAAGCGGGAGGAAGGTGTGGATGACGTCAAGTCCTCATGGCCCTTACGGGTTGGGCTACACACGTGCTACAATGGCAGTGACAATGGGTTAATCCCAAAAAGCTGTCTCAGTTCGGATTGGGGTCTGCAACTCGACCCCATGAAGTCGGAATCGCTAGTAATCGCGTAACAGCATGACGCGGTGAATACGTTCCCGGGCCTTGTACACACCGCCCGT</t>
  </si>
  <si>
    <t>ACGCGAGGAACCTTACCATCCCTTGACATCCTCAGAATGATCTGTAATCGATCAGTGCCTTCGGGAACTGAGTGACAGGTGCTGCACGGCTGTCGTCAGCTCGTGTCGTGAGATGTTGGGTTAAGTCCCGCAACGAGCGCAACCCCTATCTATAGTTGCCAGCACGTAATGGTGGGAACTCTATAGAGACTGCCGGTGATAAGCCGGAGGAAGGTGGGGACGACGTCAAGTCATCATGGCCCTTACGGGATGGGCTACACACGTGCTACAATGGTGCATACAGAGGGTTGCCAAACCGCGAGGTGGAGCTAATCTCAGAAAGTGCATCTTAGTCCGGATTGCAGTCTGCAACTCGACTGCATGAAGTCGGAATCGCTAGTAATCGCGAATCAGCAACGTCGCGGTGAATACGTTCCCGGGCCTTGTACACACCGCCCGT</t>
  </si>
  <si>
    <t>&gt;OTU_330</t>
  </si>
  <si>
    <t>GTGCCAGCAGCCGCGGTAATACGGAGGGTCCGAGCGTTATCCGGAATCATTGGGTTTAAAGGGTCCGTAGGCGGGCCTATAAGTCAGAGGTGAAAGGCCACGGCTCAACCGTGGGACTGCCTTTGATACTGTAGGTCTTGAGTCATAGTGGGGTTGCCGGAACATGTGGTGTAGCGGTGAAATGCATAGATATCACATAGAACACCGATCGCGAAGGCAGGTGGCCAACTATGTACTGACGCTGATGGACGAAAGCGTGGGGAGCGAACGGGATTAGATACCCCGGTAGTCCACGCCGTAAACGATGGACACTAGCTGTGGGGACTTCGGTCTCCGTGGCCAAGCGAAAGTGATAAGTGTCCCACCTGGGGAGTACGTTCGCAAGAATGAAACTCAAAGGAATTGACGG</t>
  </si>
  <si>
    <t>GTGTCAGCAGCCGCGGTAATACGTAGGCTCCAAGCGTTGTTCGGAATTACTGGGCGTAAAGCGAGTGTAGGCGGTTTGCCAAGTCGATTGTGAAATCTCCCGGCTCAACTGGGAGGGTGCGGTCGATACTGGCAAGCTAGAGTACGGAAGAGGAAGGTAGAATTCCTGGTGTAGCGGTGGAATGCGTAGATATCAGGAGGAATGCCAGAGGTGAAGACGGCCTTCTGGACCGTAACTGACGCTGAGACTCGAAAGCGTGGGGAGCAAACAGGATTAGATACCCTGGTAGTCCACGCCCTAAACGATGCATACTTGGTGTGGGCTCTTCACTGAGTCCGTGCCGGAGCTAACGCGTTAAGTATGCCGCCTGGGGAGTACGGTCGCAAGGCTGAAACTCAAAGAAATTGACGG</t>
  </si>
  <si>
    <t>&gt;OTU_332</t>
  </si>
  <si>
    <t>GTGCCAGCAGCCGCGGTAATACGTGGGGAGCAAGCGTTGTTCGGATTTACTGGGCGTAAAGAGCTCGTAGGCGGGTGTGTAAGTCGGGTGTGAAATCCTCTGGCTCAACCAGAGAACTGCACCCGAAACTGCGCATCTTGAGTTCAGCAGAGGGAATCGGAATCAGTTGTGTAGCGGTGAAATGCGTAGAGATAACTGAGAACACCAGTGGCGAAGGCGGATTCCTGGGCTGACACTGACGCTGAGGAGCGAAAGCTGGGGGAGCGAACAGGATTAGATACCCTGGTAGTCCCAGCCGTAAACGATGGGTACTAGGTGTTGGGGGATGTTGACCCCCTCAGTGCCGCAGCTAACGCATTAAGTACCCCGCCTGGGGAGTACGGTCGCAAGGCTGAAACTTAAATGAATTGACGG</t>
  </si>
  <si>
    <t>&gt;OTU_333</t>
  </si>
  <si>
    <t>GTGCCAGCAGCCGCGGTGATACGAAGGGAGCGAGCGTTGTTCGGATTTACTGGGCGTAAAGGGCGCGTAGGCGGGTTGATAAGTCGAACGTGAAAACTGTTGGCTCAACCAACAGATTGCGTTTGAAACTGTCTGCCTTGAGTCCAGGAGAGGAGAGCGGAATCGACAGTGTAGCGGTGAAATGCGTAGATATTGTCGAGAACACCGGTGGCGAAGGCGGCTCTCTGGCCTGGTACTGACGCTAAGGCGCGAAAGCTAGGGGAGCGAACGGGATTAGATACCCCGGTAGTCCTAGCTGTAAACGATGGGCACTAGGTGTTGGAGGTATTGACCCCTTCAGTGCCGCAGCTAACGCATTAAGTGCCCCGCCTGGGGAGTACGGTCGCAAGGCTGAAACTCAAATAAATTGACGG</t>
  </si>
  <si>
    <t>&gt;OTU_334</t>
  </si>
  <si>
    <t>GTGCCAGCCGCCGCGGTAATACGGAGGGTGCAAGCGTTATCCGGATTTACTGGGTTTAAAGAGTGCGTAGGCGGCTTCTTAAGTCAGTGGTGAAAGCTTAGCGCTTAACGCTAGAAGTGCCACTGATACTGGGAAGCTTGAGTCAAGAAGAGGTAAGCAGAATTCATAGTGTAGCAGTGAAATGCTTAGATACTATGAGGAATACCAACAGCGAAGGCAGCTTACTGGTCTTGTACTGACGTTGAGGCACGAAAGCGTGGGTAGCGAACAGGATTAGATACCCTGGTAGTCCACGCCGTAAACGATGATCACTCGATGTACACGCTAGTCGTGTGTGTCTAAGCAAAAGCATTAAGTGATCCACCTGGGGAGTACGCTCGCAAGAGTGAAACTCAAAGAAATTGACGG</t>
  </si>
  <si>
    <t>&gt;OTU_335</t>
  </si>
  <si>
    <t>GTGCCAGCCGCCGCGGTAACACGTAGGGTGCAAGCGTTGTTCGGAATTACTGGGCGTAAAGGGCAGGCAGGCGGAAGATTAAGCAAGAGGTGAAAGCCTCAGGCTCAACCTGAGAACAGCTTATTGAACTGGTCTTCTAGAGAAGATGAGAGGTCAGCGGAATTTCCGGTGGAGAGGTGGAATTCGTAGAGATCGGAAGGAATGTCGGAGGCGAAGGCGGCTGGCTGGCATCACTCTGACGCTCAACTGCGAAAGCGTGGGGAGCAAACAGGATTAGATACCCTGGTAGTCCACGCCGTAAACGATGGATACTAGATGTTTGGAGCCTGAGAAGGCTGTGAGTATCGGAGCTAACGCGTTAAGTATCCCGCCTGGGGAGTACGGTCGCAAGACTAAAACTCAAATAAATTGACGG</t>
  </si>
  <si>
    <t>&gt;OTU_336</t>
  </si>
  <si>
    <t>GTGCCAGCCGCCGCGGTAATACGGAGGGTGCAAGCGTTATTCGGAATCATTGGGTTTAAAGGGTTCGTAGGCTGGATAATAAGTCAGTGGTGAAAAGCTACAGCTCAACTGTAGTCGTGCCTTTGATACTGTTATTCTTGAGTTATATTGAAGTAAGTAGAATATGTAGTGTAGCGGTGAAATGCTTAGATATTACATAGAATACCGATTGCGAAGGCAGCTTACTAAGTATATACTGACGCTAATGAACGAAAGCGTGGGTAGCGAAAGGGATTAGATACCCCTGTAGTCCACGCTGTAAACGATGGACACTAATTGTTGGCTTCGGTCAGTGGTTAAGCGAAAGCGATAAGTGTCCCACCTGGGGAGTACGGTCGCAAGATTGAAACTCAAAGAAATTGACGG</t>
  </si>
  <si>
    <t>&gt;OTU_337</t>
  </si>
  <si>
    <t>GTGCCAGCAGCCGCGGTAATACGAAGGGGGCTAGCGTTGTTCGGATTTACTGGGCGTAAAGCGCGCGTAGGCGGATTGTTAAGTCAGGGGTGAAATGCCGAGGCTCAACCTCGGAACTGCCTTTGATACTGGCAATCTGGAGTTCGGGAGAGGTGAGTGGAATTCCGAGTGTAGAGGTGAAATTCGTAGATATTCGGAGGAACACCAGAAGCGAAGGCGGCTCACTGGCCCGATACTGACGCTGAGGCGCGAAAGCGTGGGGAGCAAACAGGATTAGATACCCTGGTAGTCCACGCCGTAAACGATGAATGCCAGCCGTTGGGGAGCATGCTCTTCGGTGGCGCAGCTAACGCATTAAGCATTCCGCCTGGGGAGTACGATCGCAAGATTAAAACTCAAATAAATTGACGG</t>
  </si>
  <si>
    <t>&gt;OTU_338</t>
  </si>
  <si>
    <t>GTGCCAGCAGCCGCGGTAATACGGAGGATCCGAGCGTTATCCGGAATCATTGGGTTTAAAGGGTCCGTAGGCGGGTTAGTAAGTCAGTGGTGAAAGTTTTCGGCTCAACCGGGAAATTGCCATTGATACTGCGAATCTGGAATCATTATGAAGTGGTTAGAATGTGTAGTGTAGCGGTGAAATGCATAGATATTACACAGAATACCGATTGCGAAGGCAGATCACTAGTACTGTATTGACGCTGATGGACGAAAGCGTGGGTAGCGAACAGGATTAGATACCCTGGTAGTCCACGCCGTAAACGATGGTTACTAGCTGTTCGGGGGCAACTCTGAGTGGTTAAGCGAAAGTGATAAGTAACCCACCTGGGGAGTACGTTCGCAAGAATGAAACTCAAATGAATTGACGG</t>
  </si>
  <si>
    <t>GTGCCAGCAGCCGCGGTAACACGGAGGGGGCAAGCGTTATCCGGATTTACTGGGCGTAAAGGGCGCGTAGGCGGCGGCGCTAGCCGCGTGTGAAACCTCCCGGCTCAACCAGGAGACGCCACGCGGAACGGCGCCACTCGAGGCGGAGAGAGGGTCGCGGAACTGGCGGTGGAGTGGTGAAATACGTAGAGCTCGCCAGGAACTCCCGTGGCGAAGGCGACGACCTGGCTCCGTCCTGACGCTGAGGCGCGAAAGCGAGGGGCGCAAACGGGATTAGATACCCCGGTAGTCCTCGCTGTAAACGTTGGGTGCTGGGCGTTGCACCACGGCTTCTGGCCGCGGTGCTGTGCCTAAGGTAACCCGCTAAGCACCCCGCCTGGGGAGTACGGCCGCAAGGCTGAAACTCAAAGAAATTGACGG</t>
  </si>
  <si>
    <t>&gt;OTU_340</t>
  </si>
  <si>
    <t>GTGTCAGCAGCCGCGGTAATACGAGGGGGGCAAGCGTTGTTCGGAATTACTGGGCGTAAAGGGCGCGTAGGCGGTTCGGCAAGTCTCTCGTGAAAGCCCACGGCTCAACCGTGGAATTGCGGGAGAAACTGCCGAACTTGAGTCCGGGAGGGGGGAGTGGAATTCCCAGTGTAGCGGTGAAATGCGCAGATATTGGGAGGAACACCGGAGGCGAAGGCGTCTCCCTGGACCGGTACTGACGCTGAGGCGCGAAAGCCAGGGGAGCGAACGGGATTAGATACCCCGGTAGTCCTGGCCGTAAACGATGAGCACTGGATGTGGCGGGTATTGACCCCTGCCGTGTCGGCGCTAACGCATTAAGTGCTCCGCCTGGGGAGTACGGTCGCAAGGCTGAAACTCAAATGAATTGACGG</t>
  </si>
  <si>
    <t>GTGTCAGCAGCCGCGGTAATACGGGGGATGCAAGCGTTATCCGGAATCACTGGGCGTAAAGAGTCTGTAGGTTGTTTAGCAAGTCTGCTGTTAAATCTTGAAGCTTAACTTTAAATAAGCAGTGGAAACTATTATACTAGAGTATGGTAGAGGTAGAGGGAATTCCCAGTGTAGCGGTGAAATGCGTAGATATTGGGAAGAACACCAGTGGCGAAAGCGCTCTACTGGGCCATTACTGACACTGAGAGACGAAAGCTAAGGGAGCGAATGGGATTAGATACCCCAGTAGTCTTAGCCGTAAACGATGGATACTAGATGTTGCGTGTATCGATCCATGCAGTATCGTAGCTAACGCGTTAAGTATCCCGCCTGGGAAGTATGCTCGCAAGAGTGAAACTCAAATAAATTGACGG</t>
  </si>
  <si>
    <t>&gt;OTU_342</t>
  </si>
  <si>
    <t>GTGTCAGCAGCCGCGGTAATACGGAGGGTGCAAGCGTTATCCGGAATCACTGGGTTTAAAGGGTGCGTAGGCGGCTGTATAAGTCAGAGGTGAAAGTCTGTAGCTCAACTATAGGACTGCCTTTGATACTGTATGGCTTGAAATAGGCTGAGGTTAGCGGAATGTGACATGTAGCGGTGAAATGCATAGATATGTCATAGAACACCAATTGCGAAGGCAGCTAGCTAGACCTACTTTGACGCTGAGGCACGAAAGCGTGGGGAGCGAACAGGATTAGATACCCTGGTAGTCCACGCCCTAAACGATGCTAACTCGACGTTTGGATTTAATTTGAGCGTCCAAGGGAAACCGTTAAGTTAGCCACCTGGGGAGTACGTCGGCAACGATGAAACTCAAAGAAATTGACGG</t>
  </si>
  <si>
    <t>&gt;OTU_344</t>
  </si>
  <si>
    <t>ACGCGTGGAACCTTACCAGGACTTGACATTTGGTGCAAAGTTATGGAAACATAATCGAGGTTATCATCAAACAGATAGTGCATGGTTGTCGTCAGTTCGTGTCGTGAGATGTAAGGTTAAGTCCTTCAACGAACGCAACCCTTGTTGCTAGTTGCTAACATTTAAGGTGAGTACTTTAGCAAGACTGCCGGTATAAAAGCTGGAGGAAGGAGAGGATGACGTCAAATCATTATGCTTCTTACGTCCTGGGCTACACACGTGCTACAATGGCAAGTACAGAAAGTTACGAATCTGTGAAGAGGAGTCAATCTCAAAAGCTTGTCTCAGTTCGGATTGAAGTCTGCAATTTGACTTCATGAAGTCGGAATCGCTAGTAATCACAAATCAGCCATGTTGTGGTGAATACGTTCTCGAGTTTTGTACACACCGCCCGT</t>
  </si>
  <si>
    <t>GTGCCAGCCGCCGCGGTAATACGTAGGTGGCGAGCGTTGTCCGGATTTACTGGGCGTAAAGGGTGCGTAGGCGGATATTTAAGTCAGATGTGAAATTCCCGGGCTCAACCTGGGCGCTGCATTTGATACTGGATATCTAGAGTGCAGGAGAGGAAAGCGGAATTCCTAGTGTAGCGGTGAAATGCGTAGAGATTAGGAAGAACACCAGTGGCGAAGGCGGCTTTCTGGACTGTAACTGACGCTGAGGCACGAAAGCGTGGGGAGCGAACAGGATTAGATACCCTGGTAGTCCACGCCGTAAACGATGGGTACTAGGTGTCGGGGGTCGAACCTCGGTGCCGCAGTTAACACATTAAGTACCCCGCCTGGGGAGTACGGTCGCAAGATTAAAACTCAAATAAATTGACGG</t>
  </si>
  <si>
    <t>&gt;OTU_346</t>
  </si>
  <si>
    <t>GTGCCAGCCGCCGCGGTAATACGGAGGGTGCAAGCGTTATCCGGATTCATTGGGTTTAAAGGGTGCGCAGGCGGAACTTTAAGTCAGTGGTGAAATCTTGCCGCTTAACGGTAAAATTGCCATTGATACTGAAGTTCTTGAATATGGTTGAGGTAGGCGGAATGTGTTGTGTAGCGGTGAAATGCATAGATATGACACAGAACGCCGATTGCGAAGGCAGCTTACTAAGCCATTATTGACGCTGAGGCACGAAAGCGTGGGGAGCGAACAGGATTAGATACCCTGGTAGTCCACGCCGTAAACGATGTTCACTCGCTGTTTGCGATACACAGTAAGCGGCTTAGCGAAAGCATTAAGTGAACCACCTGGGGAGTACGATCGCAAGGTTGAAACTCAAAGGAATTGGCGG</t>
  </si>
  <si>
    <t>&gt;OTU_347</t>
  </si>
  <si>
    <t>GTGCCAGCAGCCGCGGTAATACGGAGGGGGTTAGCGTTGTTCGGAATTACTGGGCGTAAAGCGCGCGTAGGCGGATTGGAAAGTTAGGGGTGAAATCCCAGGGCTCAACCCTGGAACTGCCCTTAAAACTCCCAGTCTAGAGTTCGAGAGAGGTGAGTGGAATTCCGAGTGTAGAGGTGAAATTCGTAGATATTCGGAGGAACACCAGTGGCGAAGGCGGCTCACTGGCTCGATACTGACGCTGAGGTGCGAAAGTGTGGGGAGCAAACAGGATTAGATACCCTGGTAGTCCACACCGTAAACGATGAATGCCAGTCGTCGGGTAGCATGCTGCTCGGTGACACACCTAACGGATTAAGCATTCCGCCTGGGGAGTACGGTCGCAAGATTAAAACTCAAAGAAATTGACGG</t>
  </si>
  <si>
    <t>&gt;OTU_366</t>
  </si>
  <si>
    <t>ACGCGTGGAACCTTACCTACCCTTGATCCCACGAATCTTGCAGAGATGCGAGAGTGCCTTCGGGAACGTGGTGACAGGTGCTGCATGGCTGTCGTCAGCTCGTGTCGTGAGATGTTGGGTTAAGTCCCGTAACGAGCGCAACCCTTGCCCTTAGTTGCCAGCGCGTAATGGCGGGAACTCTAGGGGGACTGCCGGTGATAAACCGGAGGAGGGCGGGGACGACGTCAAGTCATCATGGCCCTTACGGGTAGGGCTACACACGTGCTACAATGGTATGTACAGGGGGCAGCTAAGCCGCGAGGTGGCGCCAAACCCTTAAAGCATATCGTAGTCCGGATTGGTCTCTGCAACTCGAGACCATGAAGTCGGAATCGCTAGTAATCGCGAATCAGAATGTCGCGGTGAATACGTTCCCGGGCCTTGTACACACCGCCCGT</t>
  </si>
  <si>
    <t>&gt;OTU_367</t>
  </si>
  <si>
    <t>GTGTCAGCAGCCGCGGTAACACGTAGGGGGCAAGCGTTGTCCGGATTTATTGGGCGTAAAGAGCTCGTAGGCGGTTGCGTAAGTCGGATGTGAAAACTCAGGGCTCAACCCGGAGACGCCATCCGATACTGCGCTGACTAGAGTCCGGTAGAGGAGCATGGAATTCCTGGTGTAGCGGTGAAATGCGCAGATATCAGGAGGAACACCAGTGGCGAAGGCGGTGCTCTGGGCCGGTACTGACGCTGAGGAGCGAAAGCGTGGGTAGCGAACAGGATTAGATACCCTGGTAGTCCACGCCGTAAACGTTGGGCACTAGGTGTGGGGCCTCCTTAACGGGTTCCGTGCCGTAGCTAACGCATTAAGTGCCCCGCCTGGGGAGTACGGCCGCAAGGCTAAAACTCAAAGAAATTGACGG</t>
  </si>
  <si>
    <t>&gt;OTU_368</t>
  </si>
  <si>
    <t>GTGTCAGCAGCCGCGGTAATACGGAGGGTGCGAGCGTTAATCGGAATTACTGGGCGTAAAGCGCACGCAGGTGGCTGGGTCAGTCGGTTGTGAAATCCCCGGGCTTAACCTGGGAATTGCGATCGAAACTGCCCGGCTAGAGTATGGGAGAGGGAAGTGGAATTCCCGGTGTAGCGGTGAAATGCATAGATATCGGGAGGAACACCAGTGGCGAAGGCGGCTTCCTGGCCCAATACTGACACTCAGGTGCGAAAGCGTGGGGAGCAAACAGGATTAGATACCCTGGTAGTCCACGCCGTAAACGATGAGAACTAGATGTCGGGGGGGATTGGCCCCTCGGTGTCGCAGCTAACGCATTAAGTTCTCCGCCTGGGGAGTACGCCGGCAACGGTAAAACTCAAATGAATTGACGG</t>
  </si>
  <si>
    <t>&gt;OTU_369</t>
  </si>
  <si>
    <t>GTGCCAGCAGCCGCGGTAAAACGTAGGACGCGAACGTTATCCGGAGTTACTGGGCGTAAAGCGCGCGCAGGCGGTTGTATAAGTCTTATATGAAAGTTATCGGCTAAACTGATAGAGCGTATGAGAAACTGTGCGACTAGAGCGAAATAGAGGGTAGTAGAATTCCGGGTGTAGTGGTGAAATGCGTAGATATCCGGAGGAATACCGGTGGCGAAGGCGGCTACCTGGATTTCGACTGACGCTGAGGCGCGAAAGCGTGGGTAGCGAACGGGATTAGAAACCCCGGTAGTCCACGCTGTAAACGATGTACATTAGGCGTTCGGTTGTCGTTAGGCAATTGAGTGTCGCAGCAAACGCGATAAATGTACCGCCTGGGGAGTACGGTCGCAAGGCTAAAACTCAAATGAATTGACGG</t>
  </si>
  <si>
    <t>GTGTCAGCAGCCGCGGTAACACTGAGGGTGCAAGCGTTATCCGGAATCACTGGGCGTAAAGGGCGTGTAGGCGGTCTGTTAAGTCCGATGTTAAAGACTGGGGCTCAACCCCAGCACGGCGTTGGATACTGGCGAACTAGACGGCTGGAGAGGCAAGTAGAATTACCAGTGTAGCGGTGAAATGCGTAGATACTGGTAGGAATACTCATTGCGAAGGCAGCTTGCTGGACAGCACGTGACGCTAAGGCGCGAAAGTGTGGGGAGCAAACCGGATTAGATACCCGGGTAGTCCACACCCTAAACGATGCACACTTGGTGTCGGCCCGTTGGGGTCGGCGCCGGAGCTAACGCGTTAAGTGTGCCGCCTGGGAAGTACGGCCGCAAGGTTGAAACTCAAAGAAATTGACGG</t>
  </si>
  <si>
    <t>&gt;OTU_371</t>
  </si>
  <si>
    <t>GTGCCAGCAGCCGCGGTAAGACGGAGGGGGCAAGCGTTGTCCGGACTCACTGGGCGTAAAGGGCGCGCAGGCGGGACGGAGCGTCGGCGCTGAAAGCGCCCGGCTTAACCGGGCGAGGCGCGTCGATACGACCGACCTAGAGGCAGGCAGAGGGTGGCGGAATTCCGGGTGTAGTGGTGAAATGCGTAGAGATCCGGAGGAACGCCTGTGGCGCAAGCGGCCACCTGGGCCTGACCTGACGCTGAGGCGCGAAAGCGTGGGGAGCGAACCGGATTAGATACCCGGGTAGTCCACGCAGTAAACGATGTCGGCTCGGTGTGCGGCAGGGATACACCCCCTGCGGCGTGCCTAAGCTTACGCGGTAAGCCGACCGCCTGGGGACTACGAGCGCAAGCTTAAAACTCAAAGGAATTGACGG</t>
  </si>
  <si>
    <t>&gt;OTU_372</t>
  </si>
  <si>
    <t>GTGCCAGCAGCCGCGGTAATACGGAGGGTGCGAGCGTTAATCGGAATTACTGGGCGTAAAGCGTGCGTAGGCGGCCATGTAAGTTGGATGTGAAAGCCCCGGGCTCAACCTGGGAACTGCATCCAAAACTGGGTGGCTAGAGTACGGGAGAGGAGTGTGGAATTTCCTGTGTAGCGGTGAAATGCGTAGATATAGGAAGGAACACCAGTGGCGAAGGCGACACTCTGGCCTGATACTGACGCTGAGGTACGAAAGCGTGGGGAGCAAACAGGATTAGATACCCTGGTAGTCCACGCCGTAAACGATGTCTACTAGTTGTCGGAAGTCTTGTACTTTGGGTAACGCAGCTAACGCGATAAGTAGACCGCCTGGGGAGTACGGCCGCAAGGTTAAAACTCAAAGAAATTGGCGG</t>
  </si>
  <si>
    <t>GTGCCAGCCGCCGCGGTAATACGGAGGGTCCGAGCGTTATCCGGAATCATTGGGTTTAAAGGGTCCGTAGGCGGGCCAGTAAGTCAGAGGTGAAAGGCCACGGCTCAACCGTGGGACTGCCTTTGATACTGCTGGTCTTGAGTTGTGGTGAGGTTGCCGGAACATGTGGTGTAGCGGTGAAATGCATAGATATCACATAGAACACCGATCGCGAAGGCAGGTGGCCAACCATAGACTGACGCTGATGGACGAAAGCGTGGGGAGCGAACGGGATTAGATACCCCGGTAGTCCACGCCGTAAACGATGGATACTAGCTGTAGGGTTTTTAAAACTCTGTGGCCAAGCGAAAGTGATAAGTATCCCACCTGGGGAGTACGTTCGCAAGAATGAAACTCAAATAAATTGGCGG</t>
  </si>
  <si>
    <t>GTGTCAGCAGCCGCGGTAATACGGAGGGGGCAAGCGTTGTTCGGAATTACTGGGCGTAAAGGGCGCGTAGGCGGACTATCAAGTCAGAGGTGAAAGCCCCGGGCTCAACCTGGGAACTGCCTTTGAAACTGATAGACTAGAGTCCGGAAGAGGATAGCGGAATTCCCAGTGTAGAGGTGAAATTCGTAGATATTGGGAAGAACACCAGTGGCGAAGGCGGCTATCTGGTCCGGTACTGACGCTGAGGCGCGAAAGCGTGGGGAGCAAACAGGATTAGATACCCTGGTAGTCCACGCCGTAAACGATGTGTGCTAGCCGTTGGGGGACCTAGTTCCTCGGTGGCGCCGCTAACGCTTTAAGCACACCGCCTGGGGAGTACGGCCGCAAGGTTAAAACTCAAATAAATTGACGG</t>
  </si>
  <si>
    <t>GTGTCAGCAGCCGCGGTAATACAGAGAGTGCAAGCGTTAATCGGAATTACTGGGCGTAAAGCGCACGTAGGTGGATATTTAAGTCGGATGTGAAAGCCCTAGGCTTAACCTGGGAATTGCACCCGATACTGGGTAACTAGAGTATGGTAGAGGATAGTGGAATTTCCGGTGTAGCGGTGAAATGCGTAGATATCGGAAAGAACACCAGTGGCGAAGGCGGCTATCTGGATCAATACTGACACTGAGGTGCGAAAGCGTGGGGAGCAAACAGGATTAGAGACCCTGGTAGTCCACGCCGTCAACGATGAGAACTAGCTGTTGGGAGGTTTACCTCTTAGTAGCGAAGCCAACGCGTTAAGTTCTCCGCCTGGGGAGTACGGTCGCAAGATTAAAACTTAAAGGAATTGGCGG</t>
  </si>
  <si>
    <t>&gt;OTU_377</t>
  </si>
  <si>
    <t>GTGTCAGCAGCCGCGGTTATACTTTAAGCCCCAGTTTAACTCCCCCGGGCCCTTAGCGGCCAACCACCTCATGACCAAATTAACCCTCCCAAAAGAAGTTCAATTCATTCAGGTCTACATATCCCCCCAGGTCATCAACATCCGCCGCGAAGGCTTAGACAGAAACAAGGATTTGATACCCTTCTATCCTAAGCTATAAACCCCATAGCAACCCGAGAACTACGAACGCATGTTTAAAACTCAAAGAAATTGACGG</t>
  </si>
  <si>
    <t>&gt;OTU_379</t>
  </si>
  <si>
    <t>ACGCGTGGAACCTTACCATCCCTTGACATCCTCGGAATCCTGCAGAGATGCGGGAGTGCCTTCGGGAACCGAGTGACAGGTGCTGCATGGCTGTCGTCAGCTCGTGTCGTGAGATGTTGGGTTAAGTCCCGTAACGAGCGCAACCCTTGTCTTTATTTGCCAGCGGTTCGGCCGGGAACTATAAAGAGACTGCCGGTGACAAGCCGGAGGAAGGTGGGGATGAGGTCAAGTCATCATGGCCCTTACGGGATGGGCTACACACGTGCTACAATGGTCGGTACAGAGGGCCGCTAACCCGCGAGGGGGCGCGAATCCCAGAAAGCCGATCGTAGTCCGGATTGCAGTCTGCAACTCGACTGCATGAAGTCGGAATCGCTAGTAATCGCGAATCAGAATGTCGCGGTGAATACGTTCTCGGGTCTTGTACACACCGCCCGT</t>
  </si>
  <si>
    <t>ACGCGAGGAACCTTACCTGGACTTGACATGCATTGGCAAGCCATAGAAATATGGCCCCTCTTCGGAGCCTTTGTGCAGGTGCTGCATGGCTGTCGTCAGCTCGTGTCGTGAGATGTTGGGTTAAGTTCCGCAACGAGCGCAACCCCTACCTTTAGTTGCCAGCGGGTCATGCCGGGAACTCTAAAGGGACTGCCGGTGATAAACCGGAGGAAGGTGGGGATGACGTCAAGTCCTCATGGCCTTTATGTCCAGGGCTACACACGTGCTACAATGGCCGGTACAAAGAGTTGCAATACCGCGAGGTGGAGCTAATCTCAAAAAACCGGTCTCAGTTCGAATTGGAGTCTGCAACTCGACTCCATGAAGCTGGAATCGCTAGTAATCGTGGATCAGCATGCCACGGTGAATACGTTCCCGGGCCTTGTACACACCGCCCGT</t>
  </si>
  <si>
    <t>&gt;OTU_381</t>
  </si>
  <si>
    <t>ACGCGTGAAACCTTACCAGCTTTTGACATAGGTATTATAGTTTTAAGAGATAAAAGCTTTCAGTTCGGCTGGGTACCATACAGGTGCTGCATGGCTGTCGTCAGCTCGTGTCGTGAGATGTTGGGTTAAGTCCCGCAACGAGCGCAACCCCTATTCTTAGTTGCCAGCGGGTAATGCCGGGCACCCTAGGAAGACTGCCGGCGATAAGCTGGAGGAAGGTGGGGATGACGTCAAGTCCTCATGGCCCTTATAGGCTGGGCTACACACGTGCTACAATGGCAGTGACAACGGGAAGCAAGACCGCGAGGTGGAGCCAATCCCTAAAAGCTGCCTCAGTTCGGATTGCACTCTGCAACTCGAGTGCATGAAGTTGGAATCGCTAGTAATCGCGGATCAGCATGCCGCGGTGAATACGTTCTCGGGCCTTGCACACACCGCCCGT</t>
  </si>
  <si>
    <t>&gt;OTU_382</t>
  </si>
  <si>
    <t>GTGTCAGCCGCCGCGGTAATACGGAGGGTGCGAGCGTTAATCGGAATCACTGGGCGTAAAGCGCGCGTAGGCGGCGCGATAAGTCAGGCGTGAAAGCCCTCGGCTCAACCGGGGAATTGCGCTTGATACTGTCGTGCTTGAGTCTCGGAGAGGGTGGCGGAATTTCAGGTGTAGGAGTGAAATCCGTAGATATCTGAAGGAACACCAGTGGCGAAGGCGGCCACCTGGACGAGTACTGACGCTGAGGTGCGAAAGCGTGGGGAGCAAACAGGATTAGATACCCTGGTAGTCCACGCCGTAAACGATGGATGCTAGATGTCGGGCCTTAACCGGTTCGGTGTCGAAGTTAACGCGATAAGCATCCCGCCTGGGGAGTACGGTCGCAAGGCTGAAACTCAAAGGAATTGACGG</t>
  </si>
  <si>
    <t>&gt;OTU_383</t>
  </si>
  <si>
    <t>GTGTCAGCAGCCGCGGTAAGACGGAGGATGCAAGTGTTATCCGGAATCACTGGGCGTAAAGCGTCTGTAGGTTGTTGAACAAGTCAACTGTTAAATCTTGAGGCTCAACTTCAAAATCGCAGTCGAAACTGTTTGACTAGAGTATAGTAGGGGTAAAGGGAATTTCCAGTGGAGCGGTGAAATGCGTAGATATTGGAAAGAACACCGATGGCGAAGGCACTTTACTGGGCTATTACTGACACTCAGAGACGAAAGCTAGGGTAGCAAATGGGATTAGATACCCCAGTAGTCCTAGCCGTAAACAATGGATACTAGATGTTGAACAGATCGACCTGTGCAGTATCAAAGCTAACGCGTTAAGTATCCCGCCTGGGAAGTATGCTCGCAAGAGTGAAACTCAAAGAAATTGACGG</t>
  </si>
  <si>
    <t>GTGTCAGCAGCCGCGGTAATACGAAGGTGGCAAGCGTTGTTCGGATTCACTGGGCGTACAGGGAGCGTAGGCGGTTGGGTAAGCCCTCCGTGAAATCTCCGGGCCTAACCCGGAAAGGGCAGAGGGGACTGCTCGGCTAGAGGATGGGAGAGGAGCGCGGAATTCCCGGTGTAGCGGTGAAATGCGTAGAGATCGGGAGGAAGGCCGGTGGCGAAGGCGGCGCTCTGGAACATTTCTGACGCTGAGGCTCGAAAGCGTGGGGAGCAAACAGGATTAGATACCCTGGTAGTCCACGCCTTAAACGATGGATACTAAGTGTCGGCGGGTTACCGCCGGTGCCGCAGCTAACGCAGTAAGTATCCCGCCTGGGAAGTACGGCCGCAAGGTTGAAACTCAAAGAAATTGACGG</t>
  </si>
  <si>
    <t>&gt;OTU_395</t>
  </si>
  <si>
    <t>GTGCCAGCCGCCGCGGTAATACGGAGGGGGTTAGCGTTGTTCGGAATTACTGGGCGTAAAGCGCGCGTAGGCGGACCAGAAAGTTAGGGGTGAAATCCCGGGGCTCAACCCCGGAACTGCCTCTAAAACTCCTGATCTAGAGTTCGAGAGAGGTGAGTGGAATTCCGAGTGTAGAGGTGAAATTCGTAGATATTCGGAGGAACACCAGTGGCGAAGGCGGCTCACTGGCTCGATACTGACGCTGAGGTGCGAAAGTGTGGGGAGCAAACAGGATTAGATACCCTGGTAGTCCACACCGTAAACGATGAATGCCAGTCGTCGGGTAGCATGCTATTCGGTGACACACCTAACGGATTAAGCATTCCGCCTGGGGAGTACGGTCGCAAGATTAAAACTCAAAGGAATTGACGG</t>
  </si>
  <si>
    <t>GTGTCAGCAGCCGCGGTAATACGAAAAGGGCAAACGTTATTCAGAATTATTGGGCGTAAAGGATACGTAGGTTGAAAAATATATTTTAGTAAAAATGTTAAAGTTTATTTTTTTACCGTAACTATAATATTATTTTTCTAGAGTTGCAAAAAAAGGTTTTGGAATTTTAAAAGTAGCGGTAAAATGCTTTGATTTTTAAAAGAACCTCACCAAGCGAAAGCAAAAATCTTTAAAAAACTGACACTGAGGTATTAAAGCATGGGGAGCAAAAGGGATTAGATACCCCTGTAGTCCATGCCCTGAACTATGAATGTTAAAAAGTAAACATTAAAAACATTCCGCCTGGGAAGTACGATTGCAAAATTAAAACTCAAAGGAATTGACGG</t>
  </si>
  <si>
    <t>&gt;OTU_420</t>
  </si>
  <si>
    <t>GTGTCAGCAGCCGCGGTGATACGAAGGGGGCTAGCGTTGTTCGGAATTACTGGGCGTAAAGCGCGCGTAGGCGGACTATTAAGTCAGGGGTGAAATCCCGAGGCTCAACCTCGGAACTGCCTTTGATACTGGTAGTCTTGAGACCGGAAGAGGTGAGTGGAACTCCTAGTGTAGAGGTGAAATTCGTAGATATTAGGAAGAACACCAGTGGCGAAGGCGGCTCACTGGTCCGGTACTGACGCTGAGGTGCGAAAGCGTGGGGAGCAAACAGGATTAGATACCCTGGTAGTCCACGCCGTAAACGATGAATGCTAGCTGTCGGTCAGTATACTGTTCGGTGGCGCAGCTAACGCATTAAGCATTCCGCCTGGGGAGTACGATCGCAAGATTAAAACTCAAATGAATTGACGG</t>
  </si>
  <si>
    <t>&gt;OTU_421</t>
  </si>
  <si>
    <t>GTGTCAGCCGCCGCGGTAACACGAACCGGACAAACGTTATTCGGAATTATTGGGCTTAAAGGGTGCGTAGGCGGCGATGTAGGTGGGGTGTGAAATCCCTCGGCTCAACCGAGGAACTGCGCCCCAAACCACATGGCTCGAGGGAGACAGAGGTAAGCGGAACTGATGGTGGAGCGGTGAAATGCGTTGATATCATCAGGAACACCAGTGGCGAAAGCGGCTTACTGGGTCTCTTCTGACGCTGAGGCACGAAAGCTAGGGTAGCGAACGGGATTAGATACCCCGGTAGTCCTAGCTGTAAACGATGAGCACTTGGTTGAGGGCCCCCCCATAGGTTCTCGGCCGTAGCGAAAGTGTTAAGTGCTCCGCCTGGGGAGTATGGTCGCAAGGCTGAAACTCAAAGAAATTGACGG</t>
  </si>
  <si>
    <t>&gt;OTU_422</t>
  </si>
  <si>
    <t>GTGTCAGCAGCCGCGGTAATACGGAGGGGGCAAGCGTTGCTCGGAATTACTGGGCGTAAAGGGTCCGCAGGCTGTCAGGCAAGTTGGTTGTGAAAGCTCAAGGCTTAACCTTGGAATTGCATCCAAAACTGCCTGACTAGAGTCCAAGAGAGGTTGGCGGAATTCCCGGTGTAGCGGTGAAATGCATAGATATCGGGAGGAACACCAGAGGCGAAGGCGGCCAACTGGCTTGGTACTGACGCTCAGGGACGAAAGCGTGGGTAGCAAACCGGATTAGATACCCGGGTAGTCCACGCCCTAAACGATGGATGCTAGGTAGGGGGAATTTATTTCTCCCTGCCGTAGTTAACGCATTAAGCATCCCGCCTGGGGAGTACGGTCGCAAGGCTGAAACTCAAATAAATTGGCGG</t>
  </si>
  <si>
    <t>&gt;OTU_423</t>
  </si>
  <si>
    <t>GTGTCAGCAGCCGCGGTAATACGTAGGGGGCGAGCGTTGTCCGGATTTATTGGGCGTAAAGGGCTCGTAGGCGGCTTGACAAGTCGGCCGTGAAAACCCAGGGCTCAACCCTGGGACGCCGGTCGATACTGTCATGGCTAGGGTCCGGTAGAGGGGAATGGAATTCCCGGTGTAGCGGTGAAATGCGCAGATATCGGGAGGAACACCAGTAGCGAAGGCGGTTCCCTGGGCCGGTACCGACGCTGAGGAGCGAAAGCGTGGGTAGCAAACAGGATTAGATACCCTGGTAGTCCACGCCGTAAACGTTGGGTACTAGGCGTGGCGTCTTATCAACGGATGCCGTGCTCGAAGCTAACGCGTTAAGTACCCCGCCTGGGGAGTACGGCCGCAAGGCTAAAACTCAAAGAAATTGACGG</t>
  </si>
  <si>
    <t>GTGCCAGCAGCCGCGGTAATACGGAGGGTGCAAGCGTTATCCGGATTTATTGGGTTTAAAGGGTACGTAGGCTGCTTTATAAGTCAGTGGTGAAATTCATATGCTAAACATATGGACTGCCTTTGATACTGTAAAGCTTGAGTATATTCGAGGTAGGCGGAATTCCGTAAGTAGTGGTGAAATGCATAGATATACGGAGGAACACCGATAACGAAGGTAGCTTACTAGGATATAACTGACGCTGAAGTACGAAAGCGTGGGTAGCGAACGGGATTAGAGACCCCGGTAGTCCACGCTGTAAACGATGGTCACTAGGTGTATGCATGAATGGATGCATGTATCGAAGCGAAAGCGATAAGTGACCCACCTGGGGAGTACGCTCGCAAGAGTGAAACTCAAAGAAATTGACGG</t>
  </si>
  <si>
    <t>GTGCCAGCCGCCGCGGTAATACGGAGGATGCAAGCGTTATCCGAAATTATTGGGCGTAAAGCGTTTGTAGGTGGCTTTTTAAGTCTACTGTTAAATATCAGAGCTTAACTTTGAGCAAGCAGTATGAAACTAAAAGGCTTGAGTTTGGTAGAGGCAGAGGGAACTCCCGGTGTAGTGGTGAAATGCGTAGAGATCGGGAAGAACACCAGTGGCGAAAGCGCTCTGCTGGGCCAATACTGACACTGAGAAACGAAAGCTAGGGGAGCAAATAGGATTAGATACCCTAGTAGTCCTAGCTGTAAACGATGGATACTAAGTGTTGGGCTTTTTAAGTTCAGTGCTGTAGCTAACGCGTTAAGTATCCCGCCTGGGGAGTATGCTCGCAAGAGTGAAACTCAAAGAAATTGACGG</t>
  </si>
  <si>
    <t>&gt;OTU_427</t>
  </si>
  <si>
    <t>GTGTCAGCCGCCGCGGTAATACGAAGGGGGCTAGCGTTGTTCGGAATTACTGGGCGTAAAGCGCGCGTAGGCGGATTGATCAGTCAGGGGTGAAATCCCGGGGCTCAACCCCGGAACTGCCTTTGATACTGTCAATCTAGAGATCGAGAGAGGTGAGTGGAATTCCGAGTGTAGAGGTGAAATTCGTAGATATTCGGAGGAACACCAGTGGCGAAGGCGGCTCACTGGCTCGATACTGACGCTGAGGTGCGAAAGCGTGGGGAGCAAACAGGATTAGATACCCTGGTAGTCCACGCCGTAAACGATGGAAGCTAGCCGTCGGGCAGTATACTGTTCGGTGGCGCAGTTAACGCATTAAGCTTCCCGCCTGGGGAGTACGGTCGCAAGACTAAAACTCAAATAAATTGACGG</t>
  </si>
  <si>
    <t>&gt;OTU_428</t>
  </si>
  <si>
    <t>GTGTCAGCCGCCGCGGTAATACGGAGGATCCAAGCGTTATCCGGAATCATTGGGTTTAAAGGGTCCGTAGGCGGGCTTATAAGTCAGTGGTGAAAGTTTGCGGCTCAACCGTAAAATTGCCATTGATACTGTAGGTCTTGAATCATTGTGAAGTGGTTAGAATGTGTAGTGTAGCGGTGAAATGCATAGATATTACACAGAATACCGATTGCGAAGGCAGATCACTAACAATTGATTGACGCTCAGGGACGAAAGCGTGGGTAGCGAACAGGATTAGATACCCTGGTAGTCCACGCCGTAAACGATGGTTACTAGCTGTTTGGACTTCGGTCTGAGTGGCTAAGCGAAAGTGATAAGTAACCCACCTGGGGAGTACGTTCGCAAGAATGAAACTCAAATGAATTGACGG</t>
  </si>
  <si>
    <t>&gt;OTU_429</t>
  </si>
  <si>
    <t>GTGTCAGCCGCCGCGGTAATACggggggggCAAGCGTTGTTCGGAATTACTGGGCGTAAAGGGCTCGTAGGCGGCCAGCCAAGTCGGACGTGAAATCCCTCGGCTCAACCGGGGAACTGCATCCGATACTGGTTGGCTTGAAGCCGGGAGAGGGATGCGGAATTCCAGGTGTAGCGGTGAAATGCGTAGATATCTGGAGGAACACCGGTGGCGAAGGCGGCATCCTGGACCGGTCTTGACGCTGAGGAGCGAAAGCCAGGGGAGCAAACGGGATTAGATACCCCGGTAGTCCTGGCCCTAAACGATGAATGCTTGGTGTGGCGGGTATCGATCCCTGCCGTGCCGGAGCTAACGCATTAAGCATTCCGCCTGGGGAGTACGGTCGCAAGGCTGAAACTCAAAGAAATTGACGG</t>
  </si>
  <si>
    <t>&gt;OTU_430</t>
  </si>
  <si>
    <t>GTGTCAGCAGCCGCGGTAATACGGAGGGGGCTAGCGTTGTTCGGAATTACTGGGCGTAAAGCGCGCGTAGGCGGGCTGGTCAGTTGGGGGTGAAATCCCGGGGCTTAACCTCGGAACTGCCCTCAATACTACCAGTCTAGAGATCGAGAGAGGTAAGTGGAATTCCTAGTGTAGAGGTGAAATTCGTAGATATTAGGAAGAACACCAGTGGCGAAGGCGGCTTACTGGCTCGATACTGACGCTGAGGCGCGAAAGCGTGGGGAGCAAACAGGATTAGATACCCTGGTAGTCCACGCCGTAAACGATGGGTGCTAGTTGTCGGGCGGCATGCCGTTCGGTGACGCAGCAAACGCGTTAAGCACCCCGCCTGGGGACTACGGTCGCAAGACTAAAACTCAAATGAATTGACGG</t>
  </si>
  <si>
    <t>GTGTCAGCAGCCGCGGTAATACGAAGGGGGCTAGCGTTGTTCGGATTTACTGGGCGTAAAGCGCACGTAGGCGGATCGTTAAGTGAGGGGTGAAATCCCAGGGCTCAACCCTGGAACTGCCTTTCATACTGGCGGTCTTGAGTTCGAGAGAGGTGAGTGGAATTCCGAGTGTAGAGGTGAAATTCGTAGATATTCGGAGGAACACCAGTGGCGAAGGCGGCTCACTGGCTCGATACTGACGCTGAGGTGCGAAAGCGTGGGGAGCAAACAGGATTAGATACCCTGGTAGTCCACGCCGTAAACGATGAATGTTAGCCGTCGGGCAGTATACTGTTCGGTGGCGCAGCTAACGCATTAAACATTCCGCCTGGGGAGTACGGTCGCAAGATTAAAACTCAAAGGAATTGACGG</t>
  </si>
  <si>
    <t>GTGCCAGCCGCCGCGGTAATACGTAGGTGGCGAGCGTTGTCCGGAATTACTGGGTGTAAAGGGTGCGTAGGCGGGGATGCAAGTCAGATGTGAAAGACCGGGGCTCAACTCCGGGGCTGCATTTGAAACTGCAACTCTTGAGTGCAGGAGAGGAAAGCGGAATTCCTAGTGTAGCGGTGAAATGCGTAGAGATTAGGAGGAACACCAGTGGCGAAGGCGGCTTTCTGGACTGTAACTGACGCTGAGGCACGAAAGCGTGGGGAGCGAACAGGATTAGATACCCTGGTAGTCCACGCTGTAAACGATGGATACTAGGTGTAGGGGGTATCGACCCCCTCTGTGCCGGAGTTAACACAATAAGTATCCCACCTGGGGAGTACGACCGCAAGGTTGAAACTCAAATAAATTGACGG</t>
  </si>
  <si>
    <t>&gt;OTU_433</t>
  </si>
  <si>
    <t>GTGCCAGCAGCCGCGGTAACACGTAGAGGGCAAGCGTTGTCCGGAATTACTGGGCGTAAAGGGTACGCAGGTGGGAGGAAAAGTCAAGTGTGAAAGGTATCGGCTTAACCGATACAGAGCAATTGAAACTATCCTTCTTGAGGGCAGGAGAGGAGAGCGGAATTCCTGGTGTAGCGGTGGAATGCGTAGATATCAGGAAGAACACCGGTGGCGAAGGCGGCTCTCTGGCCTGCAACTGACGCTGAGGTACGAAAGCTGGGGGAGCAAACGGGATTAGATACCCCGGTAGTCCCAGCTGTAAACGATGGACACTAGGTGTTGGTGGTTCGAATCCATCAGTGCCGGAGTTAACGCGATAAGTGACCCGCCTGGGGAGTACGGTCGCAAGACTGAAACTCAAATAAATTGACGG</t>
  </si>
  <si>
    <t>GTGCCAGCCGCCGCGGTAATACGGAAGATGCGAGCGTTATTCGGAATTATTGGGCGTAAAGCGTCTGTAGGTGGTTTTTTAAGTCTACTGTTAAATATCAAGGCTTAACCTTGAAAAAGCGGTTTGAAACTAAAAAGCTTGAGTTTAGTAGAGGTAAAGGGAATTCTCGGTGTAGTGGTGAAATGCGTAGATATCGGGAAGAACACCTGTGGCGAAAGCGCTTTACTGGGCTAAAACTGACACTGAGAGACGAAAGCTAGGGGAGCGAATAGGATTAGATACCCTAGTAGTCCTAGCTGTAAACGATGGATACTAAGTGTTGGACAACAAAAAGTTCAGTGCTGTAGCTAACGCGTTAAGTATCCCGCCTGGGAAGTATGCTCGCAAGAGTAAAACTTAAATAAATTGGCGG</t>
  </si>
  <si>
    <t>GTGCCAGCAGCCGCGGTAATACGTAGGGTGCGAGCGTTAATCGGAATTACTGGGCGTAAAGCGTGCGTAGGCGGTCGCGTAAGTCAGATGTGAAAGCCCTGAGCTCAACTCAGGAATGGCGTTTGAAACTGCACGGCTAGAGTTCGGCAGAGGAAGATGGAATTCCGTGTGTAACGGTGAAATGTGTAGATATACGGAAGAACACTAATGGCGAAGGCATTCTTCTGGGCCGATACTGACGCTGAGTCACTAAAGCGTGGGGAGCAAACAGGATTAGATACCCTGGTAGTCCACGCCCTAAACTATGTCCGCTAGCTGTTGGGTTTTAGTACTCAGTAGCGAAGCTAACGCGTTAAGCGGACCGCCTGGGGAGTACGGTCGCAAGATTAAAACTCAAAGAAATTGGCGG</t>
  </si>
  <si>
    <t>&gt;OTU_437</t>
  </si>
  <si>
    <t>ACGCGTGGAACCTTACCAGCTCTTGACATCCCGATCGCGGACGCGAGAGATCGTATCCTTCAGTTCGGCTGGATCGGTGACAGGTGCTGCATGGCTGTCGTCAGCTCGTGTCGTGAGATGTTGGGTTAAGTCCCGCAACGAGCGCAACCCCTGCTTTTAGTTGCCAGCATTCAGTTGGGAACTCTAAAGGAACTGCCGATGACAAGTCGGAGGAAGGTGGGGATGACGTCAAGTCCTCATGGCCCTTATGGGCTGGGCTACACACGTACTACAATGGCGGCAACAAAGGGTCGCGATCCTGCAAAGGCAAGCTAATCCCTAAAAGCCGTCTCATGTTCGGATTGTCCTCTGCAACTCGAGGGCATGAAGTCGGAATCGCTAGTAATCGCAGATCAGCATGCTGCGGTGAATACGTTCTCGGGCCTTGTACACACCGCCCGT</t>
  </si>
  <si>
    <t>GTGTCAGCAGCCGCGGTAATACGGAGGGTCCGAGCGTTATCCGGAATTATTGGGTTTAAAGGGTCCGTAGGCGGGCCGATAAGTCAGTGGTGAAAGTCTGCAGCTCAACTGTAGAATTGCCTTTGATACTGTCGGTCTTGAGTTATAGTGAAGTTGCCGGAATATGTAGTGTAGCGGTGAAATGCATAGATATTACATAGAACACCGATTGCGAAGGCAGGTGACTAACTGTATACTGACGCTGATGGACGAAAGCGTGGGGAGCGAACAGGATTAGATACCCTGGTAGTCCACGCCGTAAACGATGGATACTAGCTGTCCGGGACCTTGAGTCCTGGGCGGCCAAGCGAAAGTGATAAGTATCCCACCTGGGGAGTACGTTCGCAAGAATGAAACTTAAAGAAATTGGCGG</t>
  </si>
  <si>
    <t>GTGTCAGCAGCCGCGGTAAGACGGAGGGTGCTAGCGTTGTTCGGAATCACTGGGCGTAAAGGGCGCGTAGGCGGCCTAGCCAGTCAGATGTGAAAGCCCAGGGCTCAACCCTGGAACTGCATTTGATACTGCTAAGCTAGAGTTCGAGAGAGGGAAGTGGAATACCCAGTGTAGAGGTGAAATTCGTAGATATTGGGTGGAACACCAGTGGCGAAAGCGGCTTCCTGGCTCGATACTGACGCTGAGGCGCGAAAGCGTGGGGAGCAAACAGGATTAGATACCCTGGTAGTCCACGCCCTAAACGATGTGTGCTAGGCGTCGGGGGGCTTGCCCTTCGGTGCCGGAGCTAACGTGTTAAGCACACCGCCTGGGGAGTACGGTCGCAAGATTAAAACTCAAAGAAATTGACGG</t>
  </si>
  <si>
    <t>&gt;OTU_440</t>
  </si>
  <si>
    <t>GTGCCAGCAGCCGCGGTAATACGTAGGGGGCAAGCGTTATCCGGAATCACTGGGCGTAAAGGGAGTGTAGGCGGTCAAGCAAGTCAGAGGTGAAAGGCATCGGCTCAACCGGTGTAAGCCTTTGAAACTGTTTGACTTGAGTGCAGGAGAGGTAAGTGGAATTCCTAGTGTAGCGGTGAAATGCGTAGATATTAGGAGGAACACCAGTGGCGAAGGCGACTTACTGGACTGTAACTGACGCTGAGGCTCGAAAGCGTGGGGAGCGAACAGGATTAGATACCCTGGTAGTCCACGCCGTAAACGATGAATACTAGGTGTCTGGGGTCGAACCTAGGTGCCGCAGCTAACGCATTAAGTATTCCGCCTGGGGAGTACGCACGCAAGTGTGAAACTCAAATAAATTGACGG</t>
  </si>
  <si>
    <t>GTGCCAGCCGCCGCGGTAATACGGAGGGTCCGAGCGTTAATCGGAATTACTGGGCGTAAAGCGCGCGTAGGCGGCTAGGTCAGTCAGATGTGAAAGCCCCGGGCTTAACCTGGGAATTGCATCTGATACTGCTTGGCTAGAGTACAGAAGAGGGTGGTGGAATTTCCTGTGTAGCGGTGAAATGCGTAGATATAGGAAGGAACATCAGTGGCGAAGGCGGCCACCTGGACTGATACTGACGCTGAGGTGCGAAAGCGTGGGGAGCAAACAGGATTAGATACCCTGGTAGTCCACGCCGTAAACGATGTCAACTAGCCGTTGGGGTACTTGATACTTTAGTGGCGCAGCTAACGCGATAAGTTGACCGCCTGGGGAGTACGGTCGCAAGATTAAAACTCAAAGAAATTGACGG</t>
  </si>
  <si>
    <t>&gt;OTU_442</t>
  </si>
  <si>
    <t>GTGCCAGCAGCCGCGGTAATACGGAGGGTGCGAGCGTTAATCGGAATTACTGGGCGTAAAGCGCACGCAGGCGGTTATTTAAGCTAGAAGTGAAAGCCCCGGGCTCAACCTGGGAAGGCCTTTTAGAACTGGATGACTAGAGTCTTGGAGAGGGGAGTGGAATTCCACGTGTAGCGGTGAAATGCGTAGATATGTGGAGGAACATCAGTGGCGAAGGCGACTCCCTGGCCAAAGACTGACGCTCATGTGCGAAAGTGTGGGTAGCGAACAGGATTAGATACCCTGGTAGTCCACACCGTAAACGATGTCTACTAGCTGTTTGTGTATTTTATACGTGAGTAGCGCAGCTAACGCGATAAGTAGACCGCCTGGGGAGTACGGCCGCAAGGTTAAAACTCAAAGAAATTGACGG</t>
  </si>
  <si>
    <t>&gt;OTU_443</t>
  </si>
  <si>
    <t>GTGCCAGCAGCCGCGGTAATACGGAGGGTGCAAGCGTTGTTCGGAATTATTGGGCTTAAAGGGTGCGTAGGCGGCTAGATAAGTCAGTATTGAAAGGTTGCGGCTTGACCGTGAGAGTGGTATTGAAACTATTTAGCTTGAGTGTTAGGGAAGGAGCAGGAATCGGCGGTGTAGCGGTGAAATGCATAGATATCGTCGAGAAGGTCGATAGCGAAAGCATGTTCCTGTCTAACAACTGACGCTGAGGCACGAAAGTATGGGTAGCGAACGGGATTAGATACCCCGGTAGTCCATACCGTAAACGATGATGACTGGATGGGTGGTTTTCGGACTGCCTGTTTAAGCGAAAGCATTAAGTCATCCGCCTGGGGAGTACGTCGGCAACGATGAAACTCAAAGAAATTGGCGG</t>
  </si>
  <si>
    <t>&gt;OTU_455</t>
  </si>
  <si>
    <t>ACGCGAGGAACCTTACCAGCTCTTGACATTTGGTGCTACATCCGGAGACGGATGGTTCCCTTCGGGGACGCCAGGACAGGTGCTGCATGGCTGTCGTCAGCTCGTGTCGTGAGATGTTGGGTTAAGTCCCGCAACGAGCGCAACCCTCGCCCTTAGTTGCCAGCATTTAGTTGGGCACTCTAGGGGGACTGCCGGTGATAAGCCGAGAGGAAGGTGGGGATGACGTCAAGTCCTCATGGCCCTTACGGGCTGGGCTACACACGTGCTACAATGGCGGTGACAATGGGCAGCGAACCCGCAAGGGGGAGCTAATCTCCAAAAGCCGTCTCAGTTCGGATTGTTCTCTGCAACTCGAGAGCATGAAGTTGGAATCGCTAGTAATCGCGTAACAGCATGACGCGGTGAATACGTTCCCGGGCCTTGCACACACCGCCCGT</t>
  </si>
  <si>
    <t>&gt;OTU_456</t>
  </si>
  <si>
    <t>GTGCCAGCAGCCGCGGTAAAACCAGCACCTCAAGTGGTCAGGAGGATTATTGGGCCTAAAGCATCCGTAGCCGGCTTTGTTAGTTTTCGGTTAAATCTATACGCTCAACGTATGGGCTGCCGGGAATACTGCAAAGCTAGGGAGTGGGAGAGGTAGACGGTACTCCGTAGGAAGGGGTAAAATCCTTTGATCTATGGATGACCACCTGTGGCGAAGGCGGTCTACCAGAACACGTCCGACGGTGAGGGATGAAAGCTGGGGGAGCAAACCGGATTAGATACCCGGGTAGTCCCAGCTGTAAACAATGCAAACTCAGTGATGCATTGGCTTGTGGCCAGTGCAGTGCCGCAGGGAAGCCGTTAAGTTTGCCGCCTGGGAAGTACGTACGCAAGTATGAAACTCAAAGGAATTGACGG</t>
  </si>
  <si>
    <t>&gt;OTU_459</t>
  </si>
  <si>
    <t>GTGCCAGCCGCCGCGGTAATACGGAGGGTGCGAGCGTTAATCGGAATTACTGGGCGTAAAGCGCGCGTAGGCGGCTCTGTAAGTCGGATGTGAAATCCCCGGGCTTAACCTGGGAACTGCATTCGATACTGCAGAACTAGAGTATGGTAGAGGGAAGTGGAATTTCCGGTGTAGCGGTGAAATGCGTAGATATCGGAAGGAACACCAGTGGCGAAGGCGACTTCCTGGGCCAATACTGACGCTGAGGTGCGAAAGCGTGGGGAGCAAACAGGATTAGATACCCTGGTAGTCCACGCCGTAAACGATGAGAACTAGATGTCGGGAGGATCTGCCTTTCGGTGTCGCAGCTAACGCGTTAAGTTCTCCGCCTGGGGAGTACGCCGGCAACGGTAAAACTCAAAGAAATTGACGG</t>
  </si>
  <si>
    <t>&gt;OTU_460</t>
  </si>
  <si>
    <t>GTGCCAGCAGCCGCGGTAATACGGAGGGTTCAAGCGTTATCCGGATTCATTGGGTTTAAAGGGTCTGTAGGCGGGCGTATAAGTCAGTGGTGAAATCTCGGGGCTCAACCCCGAAACTGCCATTGAAACTGTATGTCTTGAGTATGATAGAAGTTGGCGGAATGTGTAGTGTAGCGGTGAAATGCATAGAGATTACACAGAACACCAATTGCGAAGGCAGCTGACTATGTCCATACTGACGCTGAGAGACGAAAGCGTGGGGAGCGAACAGGATTAGATACCCTGGTAGTCCACGCCGTAAACGATGATAACTAGTTGTTGGATTTTTAAATTCAGTAACCAAGCGAAAGTGATAAGTTATCCACCTGGGGAGTACGTTCGCAAGGATGAAACTCAAAGAAATTGACGG</t>
  </si>
  <si>
    <t>&gt;OTU_461</t>
  </si>
  <si>
    <t>GTGCCAGCCGCCGCGGTAATACGGAGGATCCAAGCGTTATCCGGAATCATTGGGTTTAAAGGGTCCGTAGGCGGTTTAGTAAGTCAGTGGTGAAAGTTTTCGGCTCAACCGGAAAATTGCCATTGATACTGCAAGACTTGAATTATTGTGAAGTGGTTAGAATGTGTAGTGTAGCGGTGAAATGCATAGATATTACACAGAATACCGATTGCGAAGGCAGATCACTAACAATTAATTGACGCTAAGGGACGAAAGCGTGGGTAGCGAACAGGATTAGATACCCTGGTAGTCCACGCCGTAAACGATGGTTACTAGCTGTTTGGACTTCGGTCTGAGTGGCTAAGCGAAAGTGATAAGTAACCCACCTGGGGAGTACGTTCGCAAGAATGAAACTTAAATGAATTGACGG</t>
  </si>
  <si>
    <t>&gt;OTU_472</t>
  </si>
  <si>
    <t>GTGCCAGCCGCCGCGGTAATACGAAGGGAGCAAGCGTTGTTCGGAATTACTGGGCGTAAAGGGCGTGTAGGCGGATTATCAAGTTAGGGGTGAAATCCCGGGGCTTAACCTCGGCACTGCCTTTAAGACTGATAATCTAGAGTATGTGAGGGGATAATGGAATACCTAGTGTAGAGGTGAAATTCGTAGATATTAGGTGGAACACCAGTGGCGAAGGCGATTATCTGGCACAGTACTGACGCTGAGGCGCGAAAGCGTGGGGAGCAAACAGGATTAGATACCCTGGTAGTCCACGCCGTAAACGATGTATGCTAGTTGTCGGACATGTGTTCGGTGACGCAGTTAACGCAATAAGCATACCGCCTGGGGAGTACGGTCGCAAGATTAAAACTCAAAGAAATTGACGG</t>
  </si>
  <si>
    <t>&gt;OTU_473</t>
  </si>
  <si>
    <t>GTGTCAGCAGCCGCGGTAATACGGAGGGTGCAAGCGTTATCCGGAATCACTGGGTTTAAAGGGTGCGTAGGCGGATTAGTAAGTCAGAGGTGAAAGCTCACCGCTCAACGGTGGAACTGCCTTTGATACTGCTAGTCTTGAATCAGGTTGAGGTCAGCGGAATGTGACATGTAGCGGTGAAATGCATAGATATGTCATAGAACACCAATTGCGAAGGCAGCTGACTGAGCCTCGATTGACGCTGAGGCACGAAAGCGTGGGGAGCGAACAGGATTAGATACCCTGGTAGTCCACGCCCTAAACGATGCTAACTCGATGTTTGGGCAGTAAGCACTGAGCATCCAAGGGAAACCGTTAAGTTAGCCACCTGGGGAGTACGTTCGCAAGAATGAAACTCAAAGGAATTGACGG</t>
  </si>
  <si>
    <t>GTGTCAGCAGCCGCGGTAACACGAACCGGACAAACGTTATTCGGAATTATTGGGCTTAAAGGGTGCGTAGGCGGCGCGGTAAGTGAGGTGTGAAAGCCCACGGCTCAACCGTGGAATTGCGCTTCATACTGCCGTGCTAGAGGGAGACAGAGGTAAGCGGAACTGATGGTGGAGCGGTGAAATGCGTTGATATCATCAGGAACACCAGTGGCGAAAGCGGCTTACTGGGTCTCTTCTGACGCTGAGGCACGAAAGCTAGGGTAGCGAACGGGATTAGATACCCCGGTAGTCCTAGCTGTAAACGATGAGCACTTGGTTGGGGATCCTCCCATAGGTTCCCGGCCGAAGCGAAAGTGTTAAGTGCTCCGCCTGGGGAGTATGGTCGCAAGGCTGAAACTCAAAGGAATTGACGG</t>
  </si>
  <si>
    <t>&gt;OTU_475</t>
  </si>
  <si>
    <t>GTGTCAGCAGCCGCGGTAAGACGGAGGGCGCAAGCGTTGTTCGGAATTACTGGGCGTAAAGCGCGGGCAGGTGGTTTGTTTAGTCTTTTGTGAAATTCCGGAGCTCAACTCCGGACATGCAGGAGATACTGGCAAACTAGAGACCGGTAGAGGCTAGTGGAATTCCTGGTGTAGCGGTGGAATGTGTAGATATCAGGAAGAACACCAGTGGCGAAGGCGGCTAGCTGGGCCGTGTCTGACACTCATCCGCGAAAGCGTGGGGAGCAAACAGGATTAGATACCCTGGTAGTCCACGCCGTAAACGATGGGCACTAGGTGCCGGTCCCCGTAGACGGGTTCGGTGCCGGAGCTAACGCATTAAGTGCCCCGCCTGGGGACTACGGTCGCAAGGCTGAAACTTAAAGAAATTGACGG</t>
  </si>
  <si>
    <t>&gt;OTU_476</t>
  </si>
  <si>
    <t>GTGTCAGCAGCCGCGGTAAGACGGAGGGGGCTAGTGTTGTTCGGAATTATTGGGCGTAAAGGGTGCGTAGGTGGTTTACTAGGTTGGGTGTGAAATCTTGGGGCTTAACCCTAAAACTGCGCTCAAAACCAGTTTACTAGAGTACAAGAGAGGAAAGAGGAATTCCCAGTGTAGAGGTGAAATTCGTAGATATTGGGAGGAACACCTAAAGCGAAGGCATCTTTCTGGCTTGCTACTGACACTGAGGCACGAAAGCGTGGGGAGCGAACGGGATTAGATACCCCGGTAGTCCACGCCGTAAACGATGAGTGCTAAATGTTGGATTTATATTCAGTGTTCAAGCTAACGCGTTAAGCACTCCGCCTGGGTAGTACGATCGCAAGATTAAAACTCAAATAAATTGACGG</t>
  </si>
  <si>
    <t>GTGTCAGCAGCCGCGGTAATACGGAGGGTGCAAGCGTTATTCGGAATCATTGGGTTTAAAGGGTTCGTAGGCGGGCTAATAAGTCAGGGGTGAAAAACTGCAGCTTAACTGTAGTCGTGCCTTTGATACTGTTAGTCTTGAGTTATATTGCAGTAATTAGAATATGTAGTGTAGCGGTGAAATGCTTAGATATTACATAGAATACCAATTGCGAAGGCAGGTTACTAAGTATATACTGACGCTAATGAACGAAAGCGTGGGTAGCGAAAGGGATTAGATACCCCTGTAGTCCACGCTGTAAACGATGGACACTAGTTGTTGGCTTTATAGTCAGTGGCTAAGCGAAAGTGATAAGTGTCCCACCTGGGGAGTACGGTCTCAAGGCTAAAACTCAAATGAATTGACGG</t>
  </si>
  <si>
    <t>&gt;OTU_478</t>
  </si>
  <si>
    <t>GTGCCAGCAGCCGCGGTAATACGGAGGGTGCAAGCGTTATCCGGAATCACTGGGTTTAAAGGGTGCGTAGGCGGCGTTGTAAGTCAGAGGTGAAATCCTGCGGCTCAACCGTAGAATTGCCTTTGATACTGCAATGCTTGAATCAGGCTGAAGTCGGCGGAATGTGGCATGTAGCGGTGAAATGCATAGATATGCCATAGAACACCAATTGCGAAGGCAGCTGGCCAGACCTGTATTGACGCTGAGGCACGAAAGCGTGGGGAGCGAACAGGATTAGATACCCTGGTAGTCCACGCCCTAAACGATGCTAACTCGATGTTTGGAGCTTGACTTTGAGCATCTAAGGGAAACCGTTAAGTTAGCCACCTGGGGAGTACGTCGGCAACGATGAAACTCAAATAAATTGACGG</t>
  </si>
  <si>
    <t>&gt;OTU_479</t>
  </si>
  <si>
    <t>GTGCCAGCCGCCGCGGTAATACGGAGGGTGTAAGCGTTAATCGGAATTACTGGGCGTAAAGCGCGCGTAGGTGGTCGGATAAGTCGGATGTGAAAGCCCCGGGCTCAACTTGGGAATTGCATTCGATACTGTCCGGCTAGAGTGTGGTAGAGGGAAGCGGAATTCCCGGTGTAGCGGTGAAATGCGTAGATATCGGGAAGAACACCAGTGGCGAAGGCGGCTTCCTGGACCAACACTGACACTGAGGTGCGAAAGCGTGGGTAGCAAACAGGATTAGATACCCTGGTAGTCCACGCCCTAAACGATGAGAACCAGCCGTTGGGGGTATTAAAAACCCTTAGTGGCGAAGCTAACGCGATAAGTTCTCCGCCTGGGGAGTACGGCCGCAAGGTTAAAACTCAAAGAAATTGACGG</t>
  </si>
  <si>
    <t>&gt;OTU_480</t>
  </si>
  <si>
    <t>GTGCCAGCAGCCGCGGTAATACGTAGGGGGCAAACGTTGTTCGGAATCACTGGGCGTAAAGGGTATGTAGGTTGTTAAGTAAGTAAAAGGTGAAATCCCAAAGCTCAACTTTGGAATTGCTTTTTATACTGCTTAACTAGGGTCTCTTATAGAGGTAGTAGGAATTCCTAGTGGAGGAGTAAAATCTGTAGATATTAGGAGGAACACCAATGGCGAAGGCAAGCTACTGGGTAGAGACTGACATTGAGATACGAAAGCTAGGGGAGCAAATGGGATTAGATACCCCAGTAGTCCTAGCCGTAAACGCTGTACACTAGTTTTCTGATGCCTATGGTAATGGGAAATAAAGCTAACGCATTAAGTGTACCGCCTGGGTAGTATGCACGCAAGTGTGAAACTTAAATAAATTGACGG</t>
  </si>
  <si>
    <t>GTGCCAGCAGCCGCGGTAATACGGAGGATGCAAGCGTTATTCGGAATTATTGGGCGTAAAGCGTTTGTAGGTGGCTTTTTAAGTCTACTGTTAAATATTAAGGCTTAACCTTAAATAAGCGGTAGAAACTAAAAAGCTAGAGTTTAGTAGAGGTAGAGGGAATTCTTGGTGTAGTGGTGAAATGCGTAGATATCGGGAAGAACACCGGTGGCGAAAGCGCTCTACTGGGCTAAAACTGACACTAAGAGACGAAAGCTAGGGGAGCGAATAGGATTAGATACCCTAGTAGTCCTAGCTGTAAACGATGGATACTAAGTATTGAATAAAACAAAATCAGTGCTGTAGCTAACGCGTTAAGTATCCCGCCTGGGAAGTATGCTCGCAAGAGTAAAACTCAAATAAATTGACGG</t>
  </si>
  <si>
    <t>GTGCCAGCAGCCGCGGTAATACGGAGGGTGCAAGCGTTAATCGGAATTACTGGGCGTAAAGCGCACGCAGGCGGTTTGCTAAGTCAGATGTGAAAGCCCCGGGCTCAACCTGGGAACTGCATTTGATACTGGCAAACTAGAGTATGGTAGAGAGAAGTGGAATTCCGCATGTAGCGGTGAAATGCGTAGAGATGCGGAGGAACATCAGTGGCGAAGGCGACTTCTTGGACCAATACTGACGCTCAGGTGCGAAAGCGTGGGTAGCAAACAGGATTAGATACCCTGGTAGTCCACGCCGTAAACGATGTCTACTAGCCGTTGGGGGACTTGATCCCTTAGTGGCGTAGCTAACGCGCTAAGTAGACCGCCTGGGGAGTACGGCCGCAAGGCTAAAACTCAAATGAATTGACGG</t>
  </si>
  <si>
    <t>GTGCCAGCCGCCGCGGTAATACAGAGGGCTCAAGCGTTAATCGGAATTACTGGGCTTAAAGCGTCCGCAGGCGGATTAGCAAGTACCTTGTGAAATACCACAGCTCAACTGTGGAATTGCTCGGTAAACTGCTAATCTTGAACATGATAGAGGCTGTCAGAACACTAGGTGGAGCGGTGAAATGCGTAGATATTTAGTGGAATGCCAAAAGAGAAATCAGGCAGCTGGGTCATTGTTGACGCTCAGGGACGAAAGCGTAGGTAGCGAACGGGATTAGATACCCCGGTAGTCTACGCCGTAAACGATGTGCACTAGATAGTGGTGGTTTTGACACCTTCACTGTCGAAGTTAAAATGATAAGTGCACCGCCTGGGGAGTACGGTCGCAAGGCTAAAACTCAAAGAAATTGACGG</t>
  </si>
  <si>
    <t>&gt;OTU_484</t>
  </si>
  <si>
    <t>GTGCCAGCAGCCGCGGTAATTCCAGCTCCAATAGCGTATATTAAAGTTGTTGCGGTTAAAAAGCTCGTAGTTGGATTTCTGTTGAGGATGACCGGTCCGCCCTCTGGGTGTGTATCTGGCTCAGCCTTGACATCTTTCTGAAGAACGTATCTGCACTTGACTGTGTGGTGCGGAATTTGGGACATTTACCTTGAGGAAATTAGAGTGTTTCAAGCAAGCGCACGCTTTGAATACATTAGCATGGAATAATAAGATAGGACCTCAGTTCTATTTTGTTGGTTTCTAGAGCTGTGGTAATGGTTGATAGGGATAGTTGACTGTCAGAGGTGAAATTCTTGGATTTGTTAAAGACGGACTACTGCGAAAGCATTTGCCAAGGATGTTTTCATTGATCAAGAACGAAAGTTAGGGGATCGAAGACGATCAGATACCGTCCTAGTCTTAACCATAAACCATGCCAACTAGAGATTGGAGGTTGTTACTTGCATGACTCTTTCAGCACCTTATGAGAAATCAAAGTCTTTGGGTTCCGGGGGGAGTATGGTCGCAAGGCTGAAACTCAAATAAATTGACGG</t>
  </si>
  <si>
    <t>&gt;OTU_485</t>
  </si>
  <si>
    <t>GTGCCAGCCGCCGCGGTAATACGTAGGGGGCAAGCGTTATCCGGAATCACTGGGTGTAAAGGGTGCGTAGGCGGTAAGGTAAGTCAGATGTGAAAACCCGGGGCTCAACTTCGGGATTGCATTTGAAACTACTTAACTAGAGTGCAGGAGAGGAAAGTGGAATTCCTAGTGTAGCGGTGAAATGCGTAGATATTAGGAGGAACACCAGTGGCGAAGGCGGCTTTCTGGACTGTAACTGACGCTGAGGCACGAAAGCGTGGGGAGCGAACAGGATTAGATACCCTGGTAGTCCACGCCGTAAACGATGAATGCTAGGTGTCGGGGGTCGAACCTCGGTGCCGCAGCTAACGCATTAAGCATTCCACCTGGGGAGTACGATCGCAAGATTGAAACTCAAAGAAATTGACGG</t>
  </si>
  <si>
    <t>GTGCCAGCAGCCGCGGTAACACGTATGGGGCGAGCGTTGTTCGGATTTATTGGGCGTAAAGGGCGCGTAGGCGGACGTGCAAGTCTGGTGTGAAAGACCGCAGCTCAACTGCGGGCACGCACTGGAAACTGCATATCTTGAATCCTTGAGGGGGAACTGGAATTCCTGGTGTAGGGGTGAAATCTGTAGATATCAGGAAGAACACCGGTGGCGAAGGCGAGTTCCTGGCAAGTGATTGACGCTGAGGCGCGAAAGCGTGGGGAGCGAACAGGATTAGATACCCTGGTAGTCCACGCCGTAAACGATGTGCACTAGGCGTTGGGGTGTTGAAACCTCAGTGCCGGAGCTAACGTGGTAAGTGCACCGCCTGGGGAGTATGCCGGCAACGGTGAAACTCAAAGAAATTGACGG</t>
  </si>
  <si>
    <t>GTGTCAGCAGCCGCGGTAATACggggggggCAAGCGTTGTTCGGAATTACTGGGCGTAAAGGGCGCGTAGGCCGTCCCGCAAGTCCTTCGTGAAATCCCACAGCTCAACTGTGGAATTGCGAGGGAAACTGCAGGACTTGAGTTCGGGAGAGGAGAGTGGAATTCCCAGTGTAGCGGTGAAATGCGTAGATATTGGGAGGAACACCGGTGGCGAAGGCGGCTCTCTGGACCGACACTGACGCTGAGGCGCGAAAGCTAGGGGAGCAAACGGGATTAGATACCCCGGTAGTCCTAGCCCTAAACGATGAGCACTTGGTGTGGCGGGTATCGACCCCTGCCGTGCCGAAGCTAACGCATTAAGTGCTCCGCCTGGGGAGTACGGTCGCAAGGCTGAAACTCAAAGAAATTGACGG</t>
  </si>
  <si>
    <t>&gt;OTU_488</t>
  </si>
  <si>
    <t>GTGTCAGCAGCCGCGGTAAAACCAGCACCTCGAGTGGTCAGGAGGATTATTGGGCCTAAAGCATCCGTAGCCGGCCGTGCAAGTTTTCGGTTAAATCCATATGCTCAACATATGGGCTGCCGGGAATACTGCACAGCTAGGGAGTGGGAGAGGTAGACGGTACTCGGCAGGAAGGGGTAAAATCCGGTGAACTGCCGATGACCACCTGTGGCGAAGGCGGTCTACTAGAACACGTCCGACGGTGAGGGATGAAAGCTGGGGGAGCAAACCGGATTAGATACCCGGGTAGTCCCAGCTGTAAACAATGCAAACTCGGTGATGCATCAGGTTGTGCTTGGTGCAGTGCCGCAGGGAAGCCGTTAAGTTTGCCGCCTGGGAAGTACGTACGCAAGTATGAAACTCAAAGGAATTGACGG</t>
  </si>
  <si>
    <t>GTGTCAGCAGCCGCGGTAATACGGAGGGGGCAAGCGTTGCTCGGATTTACTGGGCGTAAAGGGTCCGCAGGCGGTTGAGCAAGTTAGATGTGAAAGCTCAAGGCTTAACCTTGGAATTGCATCTAAAACTGCTCGACTAGAGTCCAAGAGGGGTTGGCGGAATTCCCGGTGTAGCGGTGAAATGCGTAGATATCGGGAGGAACACCAGTGGCGAAGGCGGCCAACTGGCTTGGTACTGACGCTCAGGGACGAAAGCGTGGGTAGCGAACCGGATTAGATACCCGGGTAGTCCACGCCCTAAACGATGGATGCTAGGTGTGGGGATTTTATCTCCTTGCCGTAGCTAACGCATTAAGCATCCCGCCTGGGGAGTACGGTCGCAAGGCTGAAACTCAAATAAATTGACGG</t>
  </si>
  <si>
    <t>&gt;OTU_490</t>
  </si>
  <si>
    <t>GTGCCAGCAGCCGCGGTAAGACGAGAAGGGTTAGCGTTATTCAAATTGACTGGGCGTAAAGGATATGTAGGTTGAGAAATAATTAAAGAGTGAAAGATTAAATATAGTTTTAAAATATATTTTAAAATATTTCTCTAGAGTTTAATTAAAGATTATAGAACTTTAAATGTAACAGTAAAATGTTTTGATATTTAAAAGAATTTCAAAAGCGAAGGCAGTAATCTGAGTTAAAACTGACACTGAGATATTAAAGTGTGGGTAGCAAAAGGGATTAGATACCCCTGTAGTCCACACTGTCAACTATGAATGTTCACTTTTGGTTAATTTCAGAAGTTTAGTTAACACGTTAAACATTTCGCCTGAGGAATACGATCGCAAGATTAAAACTCAAAGGAATTGACGG</t>
  </si>
  <si>
    <t>&gt;OTU_491</t>
  </si>
  <si>
    <t>GTGTCAGCAGCCGCGGTAATACGGAGGGTGCAAGCGTTAATCGGAATTACTGGGCGTAAAGCGAGTGTAGGCGGCTTCGTAAGTCGGATGTGAAAGCCCCGGGCTTAACCTGGGAATGGCATTCGATACTGCGCGGCTAGAGTCTGATAGAGGGATGTGGAATTCCAGGTGTAGCGGTGAAATGCGTAGAGATCTGGAGGAACACCAGTGGCGAAGGCGGCTTCCTGGATCAAGACTGACGCTGAGGCTCGAAAGCGTGGGGAGCAAACAGGATTAGATACCCTGGTAGTCCACGCCCTAAACGATGTCAACTAGACGTTGGGCTCATTAAGGAGCTTAGTGTCGAAGCTAACGCGTTAAGTTGACCGCCTGGGGAGTACGGCCGCAAGGTTGAAACTCAAAGGAATTGACGG</t>
  </si>
  <si>
    <t>&gt;OTU_492</t>
  </si>
  <si>
    <t>GTGTCAGCAGCCGCGGTAATACGGAGGGTTCGAGCGTTAATCGGAATTACTGGGCGTAAAGCGCGCGTAGGCGGTTTGCTAAGTCAGATGTGAAATCCCTGGGCTTAACCTAGGAACTGCATTTGAAACTAGCAAGCTAGAGTATGGTAGAGGTGAGTGGAATTTCAGGTGTAGCGGTGGAATGCGTAGAGATCTGAAGGAACATCAGTGGCGAAGGCGACTCACTGGGCCATTACTGACGCTGAGGTGCGAAAGCGTGGGTAGCAAACAGGATTAGATACCCTGGTAGTCCACGCCCTAAACGATGTCAACTAAATGTGTGGGAGTATAACTCTTGCGTATTTCAGCTAACGCGATAAGTTGACCGCCTGGGGAGTACGGTCGCAAGACTAAAACTCAAATGAATTGACGG</t>
  </si>
  <si>
    <t>&gt;OTU_497</t>
  </si>
  <si>
    <t>ACGCGAGGAACCTTACCAGCCCTTGACATGGTGGTTACGGTTCCGAGAGATCGGTTCCTTCAGTTCGGCTGGGCCATCACAGGTGCTGCATGGCTGTCGTCAGCTCGTGTCGTGAGATGTTGGGTTAAGTCCCGCAACGAGCGCAACCCTTGCCTTCAGTTGCCATCGGGTTGGGCCGGGCACTCTGAAGGAACTGCCGGTGACAAGCCGGAGGAAGGTGGGGATGACGTCAAGTCCTCATGGCCCTTACGGGCTGGGCTACACACGTGCTACAATGGCGGTGACAATGGGCAGCAACGGGGCGACCCCGAGCTAATCTCCAAAAACCGTCTCAGTTCGGATTGTACGCTGCAACTCGCGTGCATGAAGGTGGAATCGCTAGTAATCGTGGATCAGCATGCCACGGTGAATACGTTCCCGGGCCTTGTACACACCGCCCGT</t>
  </si>
  <si>
    <t>ACGCGAGGAACCTTACCAACCCTTGACATCCCGGGACCGGTCCAGAGATGGATCTTTCACTTCGGTGACTCGGTGACAGGTGCTGCATGGCTGTCGTCAGCTCGTGTCGTGAGATGTTCGGTTAAGTCCGGCAACGAGCGCAACCCACATCCCTAGTTGCCAGCAGTTCGGCTGGGCACTCTATGGAAACTGCCCGTGATAAGCGGGAGGAAGGTGTGGATGACGTCAAGTCCTCATGGCCCTTACGGGTTGGGCTACACACGTGCTACAATGGCAGTGACAATGGGTTAATCCCAAAAAACTGTCTCAGTTCGGATTGGGGTCTGCAACTCGACCCCATGAAGTCGGAATCGCTAGTAATCGCGTAACAGCATGACGCGGTGAATACGTTCCCGGGCCTTGCACACACCGCCCGT</t>
  </si>
  <si>
    <t>ACGCGAGGAACCTTACCAGCCCTTGACATGGTGGTTACGATTTCCAGAGATGGACTTCTTCAGTTCGGCTGGGCCATCACAGGTGCTGCATGGCTGTCGTCAGCTCGTGTCGTGAGATGTTGGGTTAAGTCCCGCAACGAGCGCAACCCTTGCCTTTAGTTGCCATCGGGTAGGGCCGGGCACTCTAAAGGAACTGCCGGTGACAAGCCGGAGGAAGGTGGGGATGACGTCAAGTCCTCATGGCCCTTATGGGCTGGGCTACACACGTGCTACAATGGCGGTGACAATGGGCAGCAAAGGGGCGACCCTGAGCTAATCTCCAAAAACCGTCTCAGTTCGGATTGTACGCTGCAACTCGCGTGCATGAAGGTGGAATCGCTAGTAATCGTGGATCAGCATGCCACGGTGAATACGTTCCCGGGCCTTGCACTCACCGCCCGT</t>
  </si>
  <si>
    <t>&gt;OTU_500</t>
  </si>
  <si>
    <t>ACGCGTGAAACCTTACCAGCCCTTGACATGATGGTTGCGATTTCCGGAGACGGATCTCTCAGTTCGGCTGGGCCATCACAGGTGCTGCATGGCTGTCGTCAGCTCGTGTCGTGAGATGTTGGGTTAAGTCCCGCAACGAGCGCAACCCTTGCCTTCAGTTGCCATCGGGTAGGGCCGGGCACTCTGAAGGAACTGCCGGTGACAAGCCGGAGGAAGGTGGGGATGACGTCAAGTCCTCATGGCCCTTATGGGCTGGGCTACACACGTGCTACAATGGCGGTGACAGTGGGCAGCGAAGGCGCGAGCCGGAGCTAATCCCCAAAAGCCGTCTCAGTTCGGATTGTACGCTGCAACTCGCGTGCATGAAGGTGGAATCGCTAGTAATCGTGGATCAGCATGCCACGGTGAATACGTTCCCGGGCCTTGCACACACCGCCCGT</t>
  </si>
  <si>
    <t>&gt;OTU_501</t>
  </si>
  <si>
    <t>ACGCGTGGAACCTTACCAGGCCTTGACATCCTGAGAACTTTCTAGAGATAGATCGGTGCCTTCGGGAATTCAGTGACAGGTGCTGCATGGCTGTCGTCAGCTCGTGTCGTGAGATGTTGGGTTAAGTCCCGCAACGAGCGCAACCCTTGTCCTTAGTTGCCAGCATTTCGGATGGGAACTCTAAGGAGACTGCCGGTGACAAACCGGAGGAAGGTGGGGATGACGTCAAGTCATCATGGCCCTTATGGCCTGGGCTACACACGTGCTACAATGGTGAGTACAAAGGGTTGCCAACCCGCAAGGGGGAGCTAATCTCAAAAAACTCATCTCAGTCCGGATTGGAGTCTGCAACTCGACTCCATGAAGTCGGAATCGCTAGTAATCGTGAATCAGCAACGTCGCGGTGAATACGTTCCCGGGCCTTGTACACACCGCCCGT</t>
  </si>
  <si>
    <t>&gt;OTU_502</t>
  </si>
  <si>
    <t>ACGCGAGGAACCTTACCTACTCTTGACATCCTGCGAATTTGGTAGAGATACCTTAGTGCCTTCGGGAACGCAGAGACAGGTGCTGCATGGCTGTCGTCAGCTCGTGTTGTGAAATGTTGGGTTAAGTCCCGTAACGAGCGCAACCCTTGTCCTTATTTGCCAGCGCGTAATGGCGGGAACTCTAAGGAGACTGCCGGTGACAAACCGGAGGAAGGTGGGGACGACGTCAAGTCATCATGGCCCTTACGAGTAGGGCTACACACGTGCTACAATGGTCGGTACAAAGGGTTGCCAACTCGCGAGAGTGAGCCAATCCCGAAAAGCCGATCTCAGTCCGGATCGGAGTCTGCAACTCGACTCCGTGAAGTCGGAATCGCTAGTAATCGTGGATCAGAATGCCACGGTGAATACGTTCCCGGGCCTTGCACACACCGCCCGT</t>
  </si>
  <si>
    <t>&gt;OTU_504</t>
  </si>
  <si>
    <t>GTGCCAGCAGCCGCGGTAATACGGAGGATCCAAGCGTTATCCGGAATCATTGGGTTTAAAGGGTCCGTAGGTGGATAATTAAGTCAGAGGTGAAATCCTGCAGCTCAACTGTAGAATTGCCTTTGATACTGGTTATCTTGAGTTATTATGAAGTAGTTAGAATATGTAGTGTAGCGGTGAAATGCATAGATATTACATAGAATACCAATTGCGAAGGCAGATTACTAATAATGAACTGACACTGATGGACGAAAGCGTGGGTAGCGAACAGGATTAGATACCCTGGTAGTCCACGCCGTAAACGATGGATACTAGCTGTTCGGACTTCGGTCTGAGTGGCTAAGCGAAAGTGATAAGTATCCCACCTGGGGAGTACGTTCGCAAGAATGAAACTCAAATAAATTGACGG</t>
  </si>
  <si>
    <t>&gt;OTU_505</t>
  </si>
  <si>
    <t>GTGTCAGCAGCCGCGGTAAGACGGAGGGTGCTAGCGTTGTTCGGAATCACTGGGCGTAAAGGGCGCGTAGGCGGCCTAGATAGTCAGATGTGAAAGCCCAGGGCCCAACCCTGGAACTGCATTTGATACTCCTAGGCTAGAGGTCGAAAGAGGAGAGTGGAATACCCAGTGTAGAGGTGAAATTCGTAGATATTGGGTGGAACACCAGTGGCGAAAGCGGCTCTCTGGTTCGATACTGACGCTGAGGCGCGAAAGCGTGGGGAGCAAACAGGATTAGATACCCTGGTAGTCCACGCCCTAAACGATGTGTGCTAGGCGTCGGGGGGCTTGCCCTTCGGTGCCGGAGCTAACGTGTTAAGCACACCGCCTGGGGAGTACGGTCGCAAGATTAAAACTCAAAGGAATTGACGG</t>
  </si>
  <si>
    <t>&gt;OTU_506</t>
  </si>
  <si>
    <t>GTGTCAGCAGCCGCGGTAATACGGAGGGTCCAAGCGTTATCCGGAATCATTGGGTTTAAAGGGTCCGTAGGCGGGCAATTAAGTCAGAGGTGAAATCCCACAGCTCAACTGTGGAACTGCCTTTGATACTGGTTGTCTTGAGTTATATTGAAGTGAGTAGAATATGTAGTGTAGCGGTGAAATGCTTAGATATTACATAGAATACCGATTGCGAAGGCAGCTCACTAAGTATATACTGACGCTGATGGACGAAAGCGTGGGGAGCGAACAGGATTAGATACCCTGGTAGTCCACGCCGTAAACGATGGTTACTAGTTGTTGGGATTTATCTCAGTGACTAAGCGAAAGTGATAAGTAACCCACCTGGGGAGTACGTTCGCAAGAATGAAACTCAAAGGAATTGACGG</t>
  </si>
  <si>
    <t>GTGCCAGCCGCCGCGGTAATACGGAGGGGGCAAGCGTTGTTCGGAATTACTGGGCGTAAAGCGCGCGTAGGCGGGTCTTTAAGTCAGAGGTGAAATCCTGGAGCTCAACTCCAGAACTGCCTTTGATACTGGAGATCTTGAGTCCGGAAGAGGTTAGTGGAATTCCCAGTGTAGAGGTGAAATTCGTAGATATTGGGAAGAACACCAGTGGCGAAGGCGGCTAACTGGTCCGGTACTGACGCTGAGGTGCGAAAGCGTGGGGAGCAAACAGGATTAGATACCCTGGTAGTCCACGCCGTAAACGATGAATGTTAGCCGTCGGGCAGTATACTGTTCGGTGGCGCAGCTAACGCATTAAACATTCCGCCTGGGGAGTACGGTCGCAAGATTAAAACTCAAATAAATTGACGG</t>
  </si>
  <si>
    <t>GTGTCAGCAGCCGCGGTAATACGGAGGGTGCAAGCGTTATCCGGAATCATTGGGTTTAAAGGGTCCGTAGGCGGGCAATTAAGTCAGAGGTGAAATCCCACAGCTCAACTGTGGAACTGCCTTAGATACTGGTTGTCTTGAGTTTTAGTGAAGTAGATAGAATATGTAGTGTAGCGGTGAAATGCTTAGATATTACATAGAATACCGATTGCGAAGGCAGTCTACTAACTAACAACTGACGCTAATGGACGAAAGCGTGGGGAGCGAACGGGATTAGATACCCCGGTAGTCCACGCCGTAAACGATGGATACTAGTTGTTGGACTTATGTTCAGTGACTAAGCGAAAGTGATAAGTATCCCACCTGGGGAGTACGTTCGCAAGAATGAAACTCAAAGAAATTGACGG</t>
  </si>
  <si>
    <t>GTGCCAGCCGCCGCGGTAATACGGAGGGTGCAAGCGTTACTCGGAATCACTGGGCGTAAAGAGCGTGTAGGCGGGTTAATAAGTTTGAAGTGAAATCCTATGGCTCAACCATAGAACTGCTTTGAAAACTGTTAACCTAGAATATGGGAGAGGTAGATGGAATTTCTGGTGTAGGGGTAAAATCCGTAGAGATCAGAAGGAATACCGATTGCGAAGGCGATCTACTGGAACATTATTGACGCTGAGACGCGAAAGCGTGGGGAGCAAACAGGATTAGATACCCTGGTAGTCCACGCCCTAAACGATGTACACTAGTTGTTGCGATGCTAGACATTGCAGTAATGCAGTTAACACATTAAGTGTACCGCCTGGGGAGTACGGTCGCAAGATTAAAACTCAAAGAAATTGACGG</t>
  </si>
  <si>
    <t>GTGCCAGCCGCCGCGGTAATACGTAGGGGGCAAGCGTTGTTCGGATTTACTGGGCGTAAAGGGTGCGTAGGTGGCATGACAAGTCACTTGTGAAATCTCCGAGCTTAACTCGGAACGGTCAAGTGATACTGTTGTGCTAGAGTGCGGGAAGGGCAACTGGAATTCTTGGTGTAGCGGTGAAATGCGTAGATATCAAGAGGAACACCGGAGGCGAAGGCGAGTTGCTAGACCGACACTGACGCTGAGGCACGAAAGCCAGGGGAGCGAACGGGATTAGATACCCCGGTAGTCCTGGCCCTAAACGATGAATGCTTGGTGTCTGGAGTTTTAACTCTCTGGGTGCCGTCGCTAACGTTTTTAGCATTCCGCCTGGGGAGTACGCTCGCAAGAGTGAAACTCAAAGAAATTGGCGG</t>
  </si>
  <si>
    <t>&gt;OTU_511</t>
  </si>
  <si>
    <t>GTGCCAGCCGCCGCGGTAATACGTAGGGGGCAAGCGTTATCCGGAATCACTGGGCGTAAAGGGTGCGTAGGCGGTTTCTCAAGCCAGAAGTGAAAGGCAATGGCTCAACCATTGTAAGCTTTTGGAACTGAGAGACTTGAGTGCAGGAGAGGAAAGTGGAATTCCTAGTGTAGAGGTGAAATTCGTAGATATTAGGAGGAACACCAGTGGCGAAGGCGACTTTCTGGACTGTAACTGACGCTGAGGCACGAAAGTGTGGGGAGCGAACAGGATTAGATACCCTGGTAGTCCACACCGTAAACGATGAATACTAGGTGTCGGGGGTCGAACCTCGGTGCCGCAGCTAACGCATTAAGTATTCCGCCTGGGGAGTACGCACGCAAGTGTGAAACTCAAAGAAATTGACGG</t>
  </si>
  <si>
    <t>GTGTCAGCAGCCGCGGTAATACGGAGGATTCGAGCGTTATCCGGATTTATTGGGTTTAAAGGGTCCGTAGGCGGGCCTGTAAGTCAGTGGTGAAATCTCACAGCTCAACTGTGAAACTGCCATTGATACTGCAGGTCTTGAATATAGTTGAGGTGGGCGGAATACGTTATGTAGCGGTGAAATGCATAGATATAACGTAGAACACCGATTGCGAAGGCAGCTCACTAAGCTAATATTGACGCTGATGGACGAAAGCGTGGGGAGCGAACAGGATTAGATACCCTGGTAGTCCACGCCGTAAACGATGATTACTCGTTGTGCGCGATACACAGTGCGCGACTGAGCGAAAGCATTAAGTAATCCACCTGGGGAGTACGTTGGCAACAATGAAACTCAAAGGAATTGACGG</t>
  </si>
  <si>
    <t>&gt;OTU_513</t>
  </si>
  <si>
    <t>GTGCCAGCCGCCGCGGTAATACGGAGGGTGCGAGCGTTAATCGGAATCACTGGGCGTAAAGCGCGCGTAGGCGGTTTTGTAAGTCAGATGTGAAAGCCCTCGGCTCAACCGGGGAATTGCATTTGAAACTGCAGAACTTGAGTACTGGAGAGGATGGCGGAATTCCAGGTGTAGGAGTGAAATCCGTAGATATCTGGAGGAACACCAGTGGCGAAGGCGGCCATCTGGACAGTAACTGACGCTGAGGTGCGAAAGTGTGGGGAGCAAACAGGATTAGATACCCTGGTAGTCCACACCGTAAACGATGGATACTAGGTGTCGGGGTTTTTGACTTCGGTGCCGCAGCTAACGCATTAAGTATCCCGCCTGGGGAGTACGATCGCAAGGTTGAAACTCAAAGGAATTGACGG</t>
  </si>
  <si>
    <t>&gt;OTU_526</t>
  </si>
  <si>
    <t>GTGTCAGCCGCCGCGGTAAAACCAGCACCTCAAGTTGTCAGGATGATTATTGGGCCTAAAGCATCCGTAGCCGGCTCTGTTAGTTTTCGGTTAAATCTGTATGCTCAACATACAGGCTGCCGGGAATACTGCAGAGCTAGGGAGTGGGAGAGGTAGACGGTACTCGGTAGGAAGGGGTAAAATCCTTTGATCTATTGATGACCACCTGTGGCGAAGGCGGTCTACCAGAACACGTCCGACGGTGAGGGATGAAAGCTGGGGGAGCAAACCGGATTAGATACCCGGGTAGTCCCAGCTGTAAACTATGCAAACTCAATGATGCATTGGCTTGTGGCCAATGCAGTGTTGCAGGGAAGCCGTTAAGTTTGCCGCCTGGGAAGTACGTACGCAAGTATGAAACTCAAAGAAATTGACGG</t>
  </si>
  <si>
    <t>ACGCGTAGAACCTTACCAACCCTTGACATCCTCGGACCGCCAGAGAGATCTGGCTTTCACTTCGGTGACCGAGTGACAGGTGCTGCATGGCTGTCGTCAGCTCGTGTCGTGAGATGTTCGGTTAAGTCCGGCAACGAGCGCAACCCACATCCTTAGTTGCCAGCAGTTCGGCTGGGCACTCTAGGGAAACTGCCCGTGATAAGCGGGAGGAAGGTGTGGATGACGTCAAGTCCTCATGGCCCTTACGGGTTGGGCTACACACGTGCTACAATGGCAGTGACAATGGGTTAATCCCAAAAAACTGTCTCAGTTCGGATTGGGGTCTGCAACTCGACCCCATGAAGTCGGAATCGCTAGTAATCGCGTAACAGCATGACGCGGTGAATACGTTCCCGGGCCTTGCACACACCGCCCGT</t>
  </si>
  <si>
    <t>&gt;OTU_558</t>
  </si>
  <si>
    <t>ACGCGAGGAACCTTACCTGGGCTTGACATATAGAGGATCGCTACAGAGATGTGGTTTCCCTTGTGGCTTCTATACAGGTGGTGCATGGTTGTCGTCAGCTCGTGTCGTGAGATGTTGGGTTAAGTCCCGCAACGAGCGCAACCCTTGTCTTATGTTGCCAGCACGTTATGGTGGGGACTCGTGAGAGACTGCCGGGGTCAACTCGGAGGAAGGTGGGGATGACGTCAAATCATCATGCCCCTTATGTCCAGGGCTTCACACATGCTACAATGGCCGGTACAGAGGGCTGCGATGCCGTGAGGCGGAGCGAATCTCTTAAAGCCGGTCTCAGTTCGGATTGGGGTCTGCAACTCGACCCCATGAAGTCGGAGTCGCTAGTAATCGCAGATCAGCAACGCTGCGGTGAATACGTTCCCGGGCCTTGCACACACCGCCCGT</t>
  </si>
  <si>
    <t>&gt;OTU_563</t>
  </si>
  <si>
    <t>GTGCCAGCCGCCGCGGTAATACGGAGGATGCAAGCGTTATCCGGAATGATTGGGCGTAAAGCGTCCGCAGGTGGTTATGCAAGTCTGCTGTTAAAGAGTGGAGCTTAACTCCATAAGGGCAGTGGAAACTGCGTGACTAGAGTGCGTTCGGGGCAGAGGGAATTCCTGGTGTAGCGGTGAAATGCGTAGATATCAGGAAGAACACCGGTGGCGAAAGCGCTCTGCTAGGCCGCAACTGACACTGAGGGACGAAAGCTAAGGGAGCGAATGGGATTAGATACCCCAGTAGTCTTAGCCGTAAACGATGGATACTAGGCGTTGCTTGTATCGACCCGAGCAGTGCCGTAGCTAACGCGTTAAGTATCCCGCCTGGGGAGTACGCACGCAAGTGTGAAACTCAAAGGAATTGACGG</t>
  </si>
  <si>
    <t>&gt;OTU_564</t>
  </si>
  <si>
    <t>GTGCCAGCCGCCGCGGTAATACGGAGGATGCAAGCGTTATTCGGAATTATTGGGCGTAAAGCGTCCGCAGGTGGTGCCTCAAGTCTGCTGTCAAAGACCGAAGCTTAACTTCGGGCAGGCAGTGGAAACTGAAGCACTAGAGTACGGTAGGGGTAGAGGGAATTTCCAGTGTAGCGGTGAAATGCGTAGAGATTGGAAAGAACACCAGTGGCGAAGGCGCTCTACTGGACCGTAACTGACACTCAGGGACGAAAGCTAGGGGAGCGAAAGGGATTAGATACCCCTGTAGTCCTAGCTGTAAACGATGGATACTAGGCGTTGCTTGTATCGACCCGAGCAGTGCCGTAGCCAACGCGTTAAGTATCCCGCCTGGGGAGTACGCACGCAAGTGTGAAACTCAAATAAATTGACGG</t>
  </si>
  <si>
    <t>&gt;OTU_567</t>
  </si>
  <si>
    <t>GTGCCAGCAGCCGCGGTAATACGGAGGGTGCGAGCGTTAATCGGAATTACTGGGCGTAAAGGGCGCGTAGGTGGTGGCATAAGTTGGAAGTGAAAGCCCTGGGCTCAACCTGGGAATTGCTTTCAAAACTATGTTGCTAGAGTGTGGCAGAGGGCAGTGGAATTTCTAGTGTAGCGGTGAAATGCGTAGATATTAGAAGGAACATCAGTGGCGAAGGCGACTGTCTGGGTCAACACTGACGCTGAGGTGCGAAAGCGTGGGTAGCGAACAGGATTAGATACCCTGGTAGTCCATGCTGTAAACGATGTCTACTAGCTGTTGGGATCTTTGAGGTTTTAGTGGCGTAGCTAACGCGGTAAGTAGACCGCCTGGGGAGTACGGTCGCAAGATTAAAACTCAAATAAATTGACGG</t>
  </si>
  <si>
    <t>&gt;OTU_568</t>
  </si>
  <si>
    <t>GTGTCAGCAGCCGCGGTAATACGGAGGATGCAAGCGTTATCCGGAATCATTGGGTTTAAAGGGTCCGTAGGTGGACAATTAAGTCAGAGGTGAAATCCTGCAGCTCAACTGTAGAATTGCCTTTGATACTGGTTGTCTTGAATTATTGTGAAGTGGTTAGAATATGTAGTGTAGCGGTGAAATGCATAGATATTACATAGAATACCAATTGCGAAGGCAGATCACTAACAATATATTGACACTGATGGACGAAAGCGTGGGGAGCGAACGGGATTAGATACCCCGGTAGTCCACGCCGTAAACGATGGTCACTAGCTGTTCGGACTTCGGTCTGAGTGGCTAAGCGAAAGTGATAAGTGACCCACCTGGGGAGTACGTTCGCAAGAATGAAACTCAAAGAAATTGGCGG</t>
  </si>
  <si>
    <t>&gt;OTU_569</t>
  </si>
  <si>
    <t>GTGTCAGCAGCCGCGCTTGGATACGTAAGCATGGAATGATGGAATAGGACTTTGGTTTCTATTTTGTTGGTTTTCTGGAGCCGAAGTAATGATTGAGAGAGACAGTTGGGGGCATTCGTATTTCGCTGTCAGAGGTGAAATTCTTGGATTTGCGAAAGACGAACCAGTGCGAAAGCATTTGCCAAGAATGTTTTCGTTAATCAAGAACGAAAGTTAGAGGATCGAAGACGATCAGATACCGTCCTAGTTCTAACCATAAACGATGCCGACTAGGGATCGGAGGGTGTTATTGGATGACCCCTTCGGCACCTCGCGGGAAACCAAAGTGTTTGGGTTCCGGGGGAAGTATGGTTGCAAAGCTGAAACTCAAAGAAATTGACGG</t>
  </si>
  <si>
    <t>&gt;OTU_571</t>
  </si>
  <si>
    <t>GTGTCAGCAGCCGCGGTAATACGAAGGGGGCAAGCGTTGTTCGGATTTACTGGGCGTAAAGGGCGTGCAGGCGGACCGATAAGTCGTCTGTGAAATCTGTCGGCTCAACCAACAACTTGCAGTCGAAACTATCGGTCTTGAGTACAGGAGAGGAGAGCGGAATCTCAGGTGTAGCGGTGAAATGCGTAGATATCTGGGAGAACACCGGTGGCGAAGGCGGCTCTCTGGCCTGATACTGACGCTGAGGCGCGAAAGCTAGGGGAGCGAACGGGATTAGATACCCCGGTAGTCCTAGCTGTAAACGATGGGTACTAGGTGTTGGAGGTTTTGACCCCTCCAGTGCCGCAGCTAACGCATTAAGTACCCCGCCTGGGGAGTACGGTCGCAAGGCTGAAACTCAAAGAAATTGACGG</t>
  </si>
  <si>
    <t>&gt;OTU_572</t>
  </si>
  <si>
    <t>GTGCCAGCAGCCGCGGTAATACGTAGGGGGCAAGCGTTGTCCGGATTCATTGGGCGTAAAGCGCGTGTAGGCGGTTCAATAGGTCCGCTGTGAAAACTCGAGGCTCAACCTCGAGAGGCCAGCGGAAACCATTGGACTAGAGTCCGGAAGAGGAGAGTGGAATTCCTGGTGTAGCGGTGAAATGCGCAGATATCAGGAAGAACACCTATGGCGAAGGCAGCTCTCTGGTACGGTACTGACGCTGAGACGCGAAAGCGTGGGGAGCGAACAGGATTAGATACCCTGGTAGTCCACGCCGTAAACGATGGGCACTAGGTGTGGGTGGTGTCGACTCCATCCGTGCCGCAGCTAACGCATTAAGTGCCCCGCCTGGGGAGTACGGCCGCAAGGCTAAAACTCAAAGAAATTGACGG</t>
  </si>
  <si>
    <t>GTGTCAGCCGCCGCGGTAAGACGGAGGGCGCAAGCGTTGTTCGGAATCACTGGGCGTAAAGCGCTCGCAGGCGGTCCCTTAAGTCCGCCGTGAAACTCCGGGGCTCAACCCCGGACTTGCGACGGATACTGGGGGACTGGAGACTGGTAGAGGCTAGCGGAATTCTTGGTGTAGCGGTGGAATGCGTAGATATCAGGAAGAACACCGGTGGCGAAGGCGGCTAGCTGGGCCAGTTCTGACGCTCATGAGCGAAAGCGTGGGGAGCAAACAGGATTAGATACCCTGGTAGTCCACGCCGTAAACGATGGGCACTAGATGCCGGGTCTATAGACGGATTCGGTGTCGCAGCTAACGCATTAAGTGCCCCGCCTGGGGAGTACGGCCGCAAGGCTGAAACTCAAATGAATTGACGG</t>
  </si>
  <si>
    <t>GTGCCAGCAGCCGCGGTAAGACGTAGGGGGCGAGCGTTGTCCGGAATCATTGGGCGTAAAGGGCTCGTAGGCGGCTCGGTAAGTCGATCGTGAAATCCCGGAGCTCAACTCCGGAACTGCGGTCGATACTGCCGTGGCTAGAGTCAGGTAGAGGAGAGTAGAATTCCCGGTGTAGCGGTGGAATGCGCAGATATCGGGAGGAATACCATTTAGCGAAGGCGGCTCTCTGGGCCTGTACTGACGCTGAGGAGCGAAAGCGTGGGTAGCAAACAGGATTAGATACCCTGGTAGTCCACGCCGTAAACGTTGGGCACTAGACGTGGTGGCCTGACCAAGGGCTGCTGTGTCGACGCTAACGCATTAAGTGCCCCGCCTGGGGAGTACGGCCGCAAGGCTAAAACTCAAATAAATTGACGG</t>
  </si>
  <si>
    <t>GTGTCAGCAGCCGCGGTAACACggggggggCAAGCGTTGTTCGGAATTACTGGGCGTAAAGGGCGCGCAGGCGGCCCGAGAAGTTTTGGGTGAAAGTCCCCGGCTCAACCGGGGAAGTGCCTGGAAAACCATTGGGCTGGAGTGCTGGAGAGGCAAGCGGAATTTCTGGTGTAGCGGTGGAATGCGTAGATATCAGAAGGAACACCGGTGGCGAAGGCGGCTTGCTGGACAGACACTGACGCTGAGGCGCGAAAGCCAGGGGAGCGAACGGGATTAGATACCCCGGTAGTCCTGGCCGTAAACGATGGGTACTTGGTGTGTGGGGTATGGAATTCCCTACGTGCCGGCGATAACTCGTTAAGTACCCCGCCTGGGGAGTACGATCGCAAGATTGAAACTCAAATGAATTGACGG</t>
  </si>
  <si>
    <t>GTGTCAGCAGCCGCGGCAATACGTAGGTGGCGAGCGTTATCCGGAATTACTGGGCGTAAAGCGCACGTAGGCGGACCGAAAGGTTGCCTGTGAAATCTCAGGGCCCAACCCTGAGGCGCCGGGCAAAACCATCGGTCTTGAGGCTGGGAGAGGGAAGCGGAACTTCCGGTGTAGTGGTGGAATGCGTAGATATCGGAAGGAACACCTGTGGCGAAGGCGGCTTCCTGGCCCAGAACTGACGCTAAGGTGCGAAGGCGTGGGGAGCAAACGGGATTAGGTACCCCGGTAGTCCACGCTGTAAACGATGGATGCTAGATGTTCAAGGTCTTGACCGTTGGGTGTCGTAGCTAACGCGTTAAGCATCCCGCCTGGGGACTACGGTCGCAAGACTAAAACTCAAAGAAATTGACGG</t>
  </si>
  <si>
    <t>&gt;OTU_577</t>
  </si>
  <si>
    <t>GTGTCAGCAGCCGCGGTAATACGGAGGGTGCGAGCGTTAATCGGAATTACTGGGCGTAAAGCGCGCGCAGGCGGTTCGGTAAGTCAGATGTGAAATCCCCGGGCTTAACCTGGGAATTGCATTTGATACTGCCGAACTAGAGTATGGGAGAGGGAAGTGGAATCTCCGGTGTAGCGGTGAAATGCGTAGAGATCGGAGGGAACACCAGTGGCGAAGGCGGCTTCCTGGCCCAATACTGACGCTCAGGCGCGAAAGCGTGGGGAGCAAACAGGATTAGATACCCTGGTAGTCCACGCCGTAAACGATGAGAACTTGATGTCGGGAGGGTCTGCCTCTCGGTGTCGGAGCTAACGCGTTAAGTTCTCCGCCTGGGGAGTACGGCCGCAAGGTTGAAACTCAAATAAATTGACGG</t>
  </si>
  <si>
    <t>&gt;OTU_578</t>
  </si>
  <si>
    <t>GTGCCAGCAGCCGCGGTAATACGGAGGGGGCGAGCGTTATCCGGAATTACTGGGCGTAAAGGGCGCGTAGGCGGCTGTGCTAGCCGTTTGTGGAAGCTCCTGGCTCAACCAGGAGAGGCCAAGCGGGACGGTGCGGCTGGAGGCAGAGAGAGGGTCGCGGAACTGGCGGTGGAGTGGTGAAATACGTAGATATCGCCAGGAACACCGGTGGCGAAGGCGGCGACCTGGCTCTGTACTGACGCTGAGGCGCGAAAGCGAGGGGAGCGAACGGGATTAGATACCCCGGTAGTCCTCGCTGTAAACGATGGGTGCTGGGTGTTGGGGTCGGAAAATTTCCGGCTGCAGTGCCCAAGGAAACCCGCTAAGCACCCCGCCTGGGGAGTACGGCCGCAAGGCTGAAACTCAAAGGAATTGACGG</t>
  </si>
  <si>
    <t>GTGTCAGCAGCCGCGGTAATACGGAGGGTGCGAGCGTTAATCGGAATTACTGGGCGTAAAGCGCATGCAGGCGGTCTGTTAAGCAAGATGTGAAAGCCCGGGGCTCAACCTCGGAACAGCATTTTGAACTGGCAGACTAGAGTCTTGTAGAGGGGGGTAGAATTTCAGGTGTAGCGGTGAAATGCGTAGAGATCTGAAGGAATACCGGTGGCGAAGGCGGCCCCCTGGACAAAGACTGACGCTCAGATGCGAAAGCGTGGGGAGCAAACAGGATTAGATACCCTGGTAGTCCACGCCGTAAACGATGTCTACTTGGAGGTTGTGGCCTTGAGCCGTGGCTTTCGGAGCTAACGCGTTAAGTAGACCGCCTGGGGAGTACGGTCGCAAGATTAAAACTCAAAGGAATTGACGG</t>
  </si>
  <si>
    <t>&gt;OTU_580</t>
  </si>
  <si>
    <t>GTGCCAGCCGCCGCGGTAATACGGAGGGTGCGAGCGTTATTCGGGATTATTGGGTTTAAAGGGTCTGTAGGCGGATGGATAAGTCAGTGGTGAAAGGGGACTGCTTAACGGTTTTTGTGCCATTGATACTGTTTATCTTGGGTTATATGGAAGCAGATGGAATGTGTGGTGTAGCGGTGAAATGTATAGATATTACACAGAATACCGATTGCGGAGGCAGTTTGCTATGTATGGACTGACGCTGAGAGACGAGAGCCGGGGTAGCGAATGGGATTAGATACCCCAGTAGTCTTGGCTGTAAACGATGGATACTGTTTGTTGGGTTGTTTGTAATTCAGTGAATAAGCGAAAGTGATAAGTATCCCACCTGGGGAGTACGTTCGCAAGGATGAAACTTAAATAAATTGACGG</t>
  </si>
  <si>
    <t>GTGTCAGCCGCCGCGGTAATACGGAGGGGGCTAACGTTGTTCGGAATTACTGGGCGTAAAGGGTATGTAGGCTGCTTAATAAGTTAAATGTGAAATCCCTGAGCTTAACTCAGGAACTGCGTTTAAAACTGTTAAGCTAGAGTGTAACAGAGGATAACGGAATTTCTAGTGTAGAGGTGAAATTCGTAGATATTAGAAGGAACATCAGAGGCGAAGGCGGTTATCTGGGTTATTACTGACGTTGAGATACGAAAGCATAGGTAGCAAACAGGATTAGATACCCTGGTAGTCTATGCTGTAAATGATGAGCGCTAGGTGTGGGTTTTGCCCGTATCGTAGCTAACGCGTTAAGCGTTCCGCCTGGGGATTACGATCGCAAGATTAAAACTCAAATAAATTGACGG</t>
  </si>
  <si>
    <t>GTGTCAGCAGCCGCGGTAAAACGTAGGACACGAACGTTATCCGGAGTTACTGGGCGTAAAGCGCGCGTAGGCGGTTGGAGAAGTTACCTATGAAAGGTACCGGCTAAACTGGTATAAGTTGGGTGAAACTGTTCAACTAGAGAGAAATAGAGGGAAGTAGAATTCCGGGTGTAGTGGTGAAATGCGTAGATATCCGGAGGAATACCGGTGGCGAAGGCGGCTTCCTGGATTTCCACTGACGCTGATGCGCGAAAGCGTGGGTAGCGAACGGGATTAGAAACCCCGGTAGTCCACGCCGTAAACGATGTACATTAGGCGTTCGGCTAGGTTGCTAGTTGAGTGTCGCAGCAAACGCGATAAATGTACCGCCTGGGGAGTACGGTCGCAAGGCTAAAACTCAAATAAATTGGCGG</t>
  </si>
  <si>
    <t>GTGCCAGCCGCCGCGGTAATACGGAGGGGGTTAGCGTTGTTCGGAATTACTGGGCGTAAAGCGTACGTAGGCGGATTAGAAAGTTGGGGGTGAAATCCCGGGGCTCAACCCCGGAACTGCCTCCAAAACTACTAGTCTAGAGTTCGAGAGAGGTGAGTGGAACTCCGAGTGTAGAGGTGAAATTCGTAGATATTCGGAAGAACACCAGTGGCGAAGGCGGCTCACTGGCTCGATACTGACGCTGAGGTACGAAAGTGTGGGGAGCAAACAGGATTAGATACCCTGGTAGTCCACACCGTAAACGATGAATGCCAGTCGTCGGGCAGTATACTGTTCGGTGACACACCTAACGGATTAAGCATTCCGCCTGGGGAGTACGGTCGCAAGATTAAAACTCAAAGAAATTGACGG</t>
  </si>
  <si>
    <t>&gt;OTU_584</t>
  </si>
  <si>
    <t>GTGCCAGCAGCCGCGGTAATACGGAGGGTGCAAGCGTTATCCGGAATCATTGGGTTTAAAGGGTCCGTAGGTGGGCAATTAAGTCAGAGGTGAAATCCCATAGCTTAACTATGGAACTGCCTTTGATACTGGTTGTCTTGAGTTATACTGAAGTAAGTAGAATGTGTAGTGTAGCGGTGAAATGCATAGATATTACACAGAATACCGATTGCGAAGGCAGCTTACTAAGTATATACTGACACTCATGGACGAAAGCGTGGGGAGCGAACAGGATTAGATACCCTGGTAGTCCACGCCGTAAACGATGGATACTAGTTGTTGGGTTTATATTCAGTGACTAAGCGAAAGTGATAAGTATCCCACCTGGGGAGTACGTTCGCAAGAATGAAACTCAAAGAAATTGACGG</t>
  </si>
  <si>
    <t>GTGCCAGCCGCCGCGGTAATACGGAGGGGGCAAGCGTTGTTCGGAATTACTGGGCGTAAAGGGCGCGTAGGCGGTCTGTTGCGTCAGGTGTGAAAGCCCCGGGCTCAACCTGGGAGGTGCACTTGATACGGGCAGGCTAGAATCCGGGAGAGGATGGTGGAATTCCCAGTGTAGAGGTGAAATTCGTAGATATTGGGAAGAACACCGATGGCGAAGGCAGCCATCTGGACCGGTATTGACGCTGAGGCGCGAAAGCGTGGGGAGCAAACAGGATTAGATACCCTGGTAGTCCACGCCGTAAACGATGTGCGCTAGCCGTCGGGCAGCATGCTGTTCGGTGGCGCAAGCTAACGCGTTAAGCGCACCGCCTGGGGAGTACGGTCGCAAGATTAAAACTCAAATAAATTGACGG</t>
  </si>
  <si>
    <t>&gt;OTU_586</t>
  </si>
  <si>
    <t>GTGTCAGCCGCCGCGGTAATACGGAGGGTGCGAGCGTTATCCGGATTTATTGGGTTTAAAGGGTGCGTAGGCGGGATGTCAAGTTAGTGGTGAAATTTTTCGGCTCAACCGGAGACGTGCCATTAAAACTGATGTTCTTGAATGTGATTGAAGTAGGCGGAATATATCATGTAGCGGTGAAATGCATAGATATGATATAGAACACCGATAGCGAAGGCAGCTTACTAAGTCATGATTGACGCTGATGCACGAAAGCGTGGGTATCGAACAGGATTAGATACCCTGGTAGTCCACGCTGTAAACGATGATCACTATCTATTGGGTTTTCGGATTCAGTGGTAAAGCGAAAGTGTTAAGTGATCCACCTGGGGAGTACGATCGCAAGGTTGAAACTCAAAGAAATTGACGG</t>
  </si>
  <si>
    <t>&gt;OTU_588</t>
  </si>
  <si>
    <t>GTGTCAGCCGCCGCGGTAATACGAAGGGGGCTAGCGTTGTTCGGAATTACTGGGCGTAAAGAGCGTGTAGGCGGATAGCTAAGTTAGGGGTGAAATCCCGGGGCTTAACCTCGGAACTGCCCTTGATACTGGTTATCTAGAGATCGTGAGGGGATAGCGGAATATCCAGTGTAGAGGTGAAATTCGTAGATATTGGATAGAACACCAGAGGCGAAGGCGGCTATCTGGCGCGATACTGACGCTGAGACGCGAAAGCGTGGGGAGCAAACAGGATTAGATACCCTGGTAGTCCACGCTGTAAACGATGTGTACTAGCCGTTGGATTTTATATTCAGTGGTGCCGCTAACGCATTAAGTACACCGCCTGGGGAGTACGGTCGCAAGATTAAAACTCAAAGAAATTGGCGG</t>
  </si>
  <si>
    <t>GTGTCAGCAGCCGCGGTAATACGGAGGAGGCGAGCGTTATCCGGAATTATTGGGCGTAAAGCGTCCGTAGGCGGCTAACCAAGTCTGCGGTCAAAGACCAGAGCTCAACTCTGGGAAGGTCGTGGAAACTGGGGAGCTAGAGAATGGCAGGGGCAGAGGGAATTCCCAGTGTAGCGGTGAAATGCGTAGATATTGGGAAGAACACCAGTGGCGAAAGCGCTCTGCTGGGTCATAACTGACGCTGAGGGACGAAAGCCAGGGTAGCGAAAGGGATTAGATACCCCTGTAGTCCTGGCCGTAAACGATGGATACTAGGCGTAGCTTGTATCGACCCGAGCTGTGCCGAAGCAAACGCGTTAAGTATCCCGCCTGGGGAGTACGCACGCAAGTGTGAAACTCAAATAAATTGACGG</t>
  </si>
  <si>
    <t>GTGTCAGCCGCCGCGGTAATACGTAGGGGGCGAGCGTTATCCGGAATCACTGGGCGTAAAGGGTGCGTAGGCGGCCAAATAAGCCAGGGGTGAAAGGCTACGGCTTAACCGTAGTAAGCCTTTGGAACTATATGGCTTGAGTGCAGGAGAGGAGAGTGGAATTCCTAGTGTAGCGGTGAAATGCGTAGATATTAGGAGGAACACCAGTGGCGAAGGCGACTCTCTGGACTGCAACTGACGCTGAGGCACGAAAGCGTGGGGAGCGAACAGGATTAGATACCCTGGTAGTCCACGCCGTAAACGATGAGTGCTAGGTGTCGGGGGTTCACACCCTCGGTGCCGGAGTTAACGCATTAAGCACTCCGCCTGGGGAGTACGGTCGCAAGACTGAAACTTAAATAAATTGACGG</t>
  </si>
  <si>
    <t>&gt;OTU_591</t>
  </si>
  <si>
    <t>GTGTCAGCCGCCGCGGTAATTCCAGCTCCAATAGCGTATATTAAAGTTATTGCGGTTAAAAGGCTATAGTTGGGGGCCTTCGTATTTAACTGTCAGAGGTGAAATTCTTGGATTTGTTAAAGACGGACTACGAAAGCATTTGCCAAGGATGTTTTCAATCATCAAGAACGAAAGTTAGGGGATCGAAGACGACCAGATACCGTCCTAGTCTTAACCATAAACCATGCCAACTAGAGATTGGAGGTCGTTACTAGCATGACTCTTTCAGCACCTTATGAGAAATCAAAGTCTTTGGGTTCCGGGGGGAGTATGGTCGCAAGGCTGAAACTCAAATAAATTGACGG</t>
  </si>
  <si>
    <t>&gt;OTU_592</t>
  </si>
  <si>
    <t>GTGTCAGCAGCCGCGGTAACACGTACTGTGCGAACGTTATTCGGAATCACTGGGCTTAAAGGGTGCGTAGGCGGTTTAATAAGTAGGGTGTGAAATGCCAGGGCTCAACCTTGGCACGGCGCTCTAAACTGTTAGACTTGAGTGAGATAGGGGTGTACGGAACTTCCGGTGGAGCGGTGAAATGCGTTGATATCGGAAGGAACGCCGGTGGCGAAAGCGGTACACTGGGTCTTAACTGACGCTGAGGCACGAAAGCTAGGGTAGCGAACGGGATTAGATACCCCGGTAGTCCTAGCCGTAAACGATGAGTACTAGTTGGGAGGAGCTTCGGTTTCTCCGGACGTAGCGAAAGCATTAAGTACTCCGCCTGGGGAGTATGGTCGCAAGGCTGAAACTCAAAGGAATTGGCGG</t>
  </si>
  <si>
    <t>&gt;OTU_593</t>
  </si>
  <si>
    <t>GTGCCAGCAGCCGCGGTAATACGAAAGGGGCTAGCGTTGTTCGGAATTACTGGGCGTAAAGCGCACGTAGGCGGCCTTGTAAGTTGGGGGTGAAATCCCGGAGCTCAACTCCGGAACTGCCTCCAAAACTACAAAGCTAGAGGATGCGAGAGGATAGTGGAATTCCGAGTGTAGAGGTGAAATTCGTAGATATTCGGAAGAACACCAGTGGCGAAGGCGACTGTCTGGCGCATATCTGACGCTGAGGTGCGAAAGCGTGGGGAGCAAACAGGATTAGATACCCTGGTAGTCCACGCCGTAAACGATGAGGGCTAGTTGTCAGGCGGCATGCCGTTTGGTGACGCAGCTAACGCATTAAGCCCTCCGCCTGGGGAGTACGGTCGCAAGATTAAAACTCAAATGAATTGACGG</t>
  </si>
  <si>
    <t>GTGTCAGCAGCCGCGGTAACACGTAGGACACGAACGTTATCCGGAGTTACTGGGCGTAAAGGGCGCGCAGGCGGCGCTGCAAGACGGACATGAAAGCCTGGGGCTCAACTCCGGGAGGCTGTCGGTGACTGCAGTGCTTGAGGGTGAGAGAGGGGTGTGGAATTCCGCGAGTAGTGGTGAAATGCGCAGAGTTGCGGAGGAACACCGGAGGCGAAGGCGGCACTCTGGCTCACAACTGACGCTGAGGCGCGAAAGCGTGGGGAGCGAACGGGATTAGAAACCCCGGTAGTCCATGCTGTAAACGATGTGCACACGGTGTTTGTTCTGCTACGGCAGGATGGGCGTCCCGGTTAACGCGTTAAGTGCACCGCCTGGGGAGTACGGTCGCAAGGCTAAAACTCAAAGGAATTGACGG</t>
  </si>
  <si>
    <t>GTGCCAGCAGCCGCGGTAAGACGGGGGGCGCTAGCGTTGTTCGGAATTACTGGGCGTAAAGCGCGGGCAGGTGGTCCGTTAAGTCTTTTGTGAAACTCCGGGGCTCAACTCCGGACATGCAGAAGATACTGGCGGACTAGAGACCGGTAGAGGCTAGCGGAATTCTTGGTGTAGCGGTGGAATGTGTAGATATCAGGAAGAACACCGGTGGCGAAGGCGGCTAGCTGGGCCGGATCTGACACTCATCCGCGAAAGCGTGGGGAGCAAACAGGATTAGATACCCTGGTAGTCCACGCCGTAAACGATGGGCACTAGGTGCCGGGCTTATAGACGAGGTCGGTGCCGGAGCTAACGCATTAAGTGCCCCGCCTGGGGAGTACGGCCGCAAGGCTGAAACTCAAAGAAATTGGCGG</t>
  </si>
  <si>
    <t>&gt;OTU_596</t>
  </si>
  <si>
    <t>GTGCCAGCCGCCGCGGTAATACGAAGGTGGCGAGCGTTGTTCGGATTTACTGGGCGTAAAGAGCACGTAGGCGGTTAGGTAAGCCTCTTGGGAAAGCTCCTGGCTTAACCGGGAAAGGTCGAGGGGAACTGCCTAGCTAGAGGGCGGGAGAGGAGCGTGGAATTCCCGGTGTAGCGGTGAAATGCGTAGATATCGGGAAGAAGGCCGGTGGCGAAGGCGGCGCTCTGGAACGATCCTGACGCTGAGGTGCGAAAGCGTGGGGAGCAAACAGGATTAGATACCCTGGTAGTCCACGCCCTAAACGATGGGCACTAAGTGTCGGCGGGTTACCGCCGGTGCCGCAGCTAACGCAGTAAGTGCCCCGCCTGGGGAGTACGGCCGCAAGGTTGAAACTCAAATGAATTGACGG</t>
  </si>
  <si>
    <t>GTGCCAGCCGCCGCGGTAATACGTAGGGGGCGAGCGTTGTCCGGATTTATTGGGCGTAAAGAGCTCGTAGGTGGTTGCGTAAGTCGGATGTTAAAACTCAGGGCTCAACCCTGAGACGCCATCTGATACTGCGCTGACTAGAGTCCGGTAGAGGAGCATGGAATTCCTGGTGTAGCGGTGAAATGCGCAGATATCAGGAGGAACACCAGCGGCGAAGGCGGTGCTCTGGGCCGGTACTGACGCTGAGGAGCGAAAGCGTGGGTAGCGAACAGGATTAGATACCCTGGTAGTCCACGCCGTAAACGTTGGGCACTAGGTGTGGGGCCCCCTCAACGGGTTCCGTGCCGTAGCTAACGCATTAAGTGCCCCGCCTGGGGAGTACGGCCGCAAGGCTAAAACTCAAATGAATTGACGG</t>
  </si>
  <si>
    <t>&gt;OTU_598</t>
  </si>
  <si>
    <t>GTGTCAGCAGCCGCGGTAATACCCTGGTGGCGAACGTTATCCGGAATCACTGGGCGTAAAGCGCTCGTAGGCGGCCCGGCAGGTGTTCGGTGAAAGCCCCCGGCTTACCCGGGGAGGGTCCGAGCAAACCACCGAGCTGGAGGCAGGCAGAGGACCGTGGAACGTCCGGGGGAGTAGTGGAATGCGTAGATCCCGGACGGAACATCGGAGGCGAAGGCGGCGGTCTGGGCCTGACCTGACGCTGAGGGGCGAAAGCGTGGGGAGCAAACAGGATTAGATACCCTGGTAGTCCACGCTGTAAACGATGGACGCTAGGTGTGTGGGGGGCTCAACCCCCTTGCGTGCCGGAGCTAACGCGGTAAGCGTCCCGCCTGGGGACTACGGTCGCAAGACTAAAACTCAAAGAAATTGGCGG</t>
  </si>
  <si>
    <t>&gt;OTU_599</t>
  </si>
  <si>
    <t>GTGTCAGCAGCCGCGGTAATACGAAGGTGGCGAGCGTTGTTCGGATTTACTGGGCGTAAAGAGCACGTAGGCGGTTTAGTAAGCCCCTTGGGAAAGCTATGGGCTTAACCCATAAAGGTCGAGGGGGACTGCTAAGCTAGAGGGCGGGAGAGGAGCGCGGAATTTCCGGTGTAGCGGTGAAATGCGTAGATATCGGGAAGAAGGCCGGTGGCGAAGGCGGCGCTCTGGAACGTCTCTGACGCTGAGGTGCGAAAGCGTGGGGAGCAAACAGGATTAGATACCCTGGTAGTCCACGCCGTAAACGATGGGTACTAAGTGTCGGCAGGTTACTGTCGGTGCCGCAGTTAACGCAGTAAGTACCCCGCCTGGGGAGTACGGCCGCAAGGTTGAAACTCAAAGGAATTGACGG</t>
  </si>
  <si>
    <t>&gt;OTU_600</t>
  </si>
  <si>
    <t>GTGTCAGCAGCCGCGGTAATACGGAGGGTGCGAGCGTTAATCGGAATTACTGGGCGTAAAGCGCACGCAGGCGGTTTGTTAAGCTAGATGTGAAAGCCCCGGGCTCAACCTGGGATGGTCATTTAGAACTGGCAGACTAGAGTCTTGGAGAGGGGAGTGGAATTCCAGGTGTAGCGGTGAAATGCGTAGATATCTGGAGGAACATCAGTGGCGAAGGCGACTCCCTGGCCAAAGACTGACGCTCATGTGCGAAAGTGTGGGTAGCGAACAGGATTAGATACCCTGGTAGTCCACACCGTAAACGCTGTCTACTAGCTGTGTGTGCCTTTAAGGCGTGCGTAGCGAAGCTAACGCGCTAAGTAGACCGCCTGGGGAGTACGGCCGCAAGGTTAAAACTCAAATGAATTGACGG</t>
  </si>
  <si>
    <t>&gt;OTU_601</t>
  </si>
  <si>
    <t>GTGTCAGCAGCCGCGGTAATACGGAGGGTCCGAGCGTTATCCGGAATCATTGGGTTTAAAGGGTCCGTAGGCGGGCCTATAAGTCAGGGGTGAAAGGCCACGGCTCAACCGTGGGACTGCCCTTGATACTGTAGGTCTTGAGTTATAGTGGGGTTGCCGGAACATGTGGTGTAGCGGTGAAATGCATAGATATCACATAGAACACCGATCGCGAAGGCAGGTGACCAACTATATACTGACGCTGATGGACGAAAGCGTGGGTAGCGAACGGGATTAGATACCCCGGTAGTCCACGCCGTAAACGATGGATACTAGCTGTCGGGACTTCGGTCTCGGCGGCCAAGCGAAAGTGATAAGTATCCCACCTGGGGAGTACGTTCGCAAGAATGAAACTTAAATAAATTGACGG</t>
  </si>
  <si>
    <t>&gt;OTU_602</t>
  </si>
  <si>
    <t>GTGCCAGCCGCCGCGGTAATTCCAGCTCCAATAGCGTATATTAAAGTTGTTGCGGTTAAAAAGCTCGTAGTTGGATTTCTGTTGAGGATGACCGGTCCGCCCTCTGGGTGTGTATCTGGCTCAGCCTTGACATCTTTCTGAAGAACGTATCTGCACTTGACTGTGTGGTGCGGAATTTGGGACATTTACCTTGAGGAAATTAGAGTGTTTCAAGCAAGCGCACGCTTTGAATACATTAGCATGGAATAATAAGATAGGACCTCAGTTCTATTTTGTTGGTTTCTAGAGCTGTGGTAATGGTTGATAGGGATAGTTGGGGGCATTCGTATTTAACTGTCAGAGGTGAAATTCTTGGATTTGTTAAAGACGGACTACTGCGAAAGCATTTGCCAAGGATGTTTTCATTGATCAAGAACGAAAGTTAGGGGATCGAAGACGATCAGATACCGTCCTAGTCTTAACCATAAACCATGCCAACTAGAGATTGGAGGTCGTTACTTGCATGACTCTTTCAGCACCTTATGAGAAATCAAAGTCTTTGGGTTCCGGGGGGAGTATGGTCGCAAGGCTGAAACTTAAAGGAATTGACGG</t>
  </si>
  <si>
    <t>&gt;OTU_606</t>
  </si>
  <si>
    <t>ACGCGAGGAACCTTACCAACCCTTGACTTGGAAAGTTTGGGCTCTGGAGACAGAATCCTTCAGTTCGGCTGGCTTTCACACAGGTGCTGCATGGCTGTCGTCAGCTCGTGTCGTGAGATGTTGGGTTAAGTCCCGCAACGAGCGCAACCCCTATTTTCAATTGCCATCAGTTCGGCTGGGAACTTTGAAGAGACTGCCGGTGATAAACCGGAGGAAGGCGGGGATGACGTCAAGTCCTCATGGCCCTTACGGGTTGGGCTACACACGTGCTACAATGGCATCTACAATGAGTCGCTATGTCGCAAGACCTTGCTAATCTCTAAAAGATGTCTCAGTCCGGATTGTACTCTGCAACTCGAGTGCATGAAGTCGGAATCGCTAGTAATCGTAGATCAGCATGCTACGGTGAATACGTTCTCGGGCCTTGTACACACCGCCCGT</t>
  </si>
  <si>
    <t>ACGCGTGGAACCTTACCTGGGCTCGAATGGTACCGGACAGATTCAGAAATGAGTCTTTCTTCGGACTGGTATCAAGGTGCTGCATGGCTGTCGTCAGCTCGTGCCGTGAGGTGTTGGGTTAAGTCCCGCAACGAGCGCAACCCCTACTACTAGTTGCCAGCATTTCGGATGGGGACTCTAGTGGAACTGCCAGCGCAAGCTGTGAGGAAGGTGGGGACGACGTCAAGTCATCATGGCCCTTACGCCCAGGGCTACACACGTGCTACAATGGCCGGTACAGAGGGTCGCGACACAGTGATGTGAAGCCAATCTCAAAAAGCCGGTCTCAGTTCGGATCGGAGTCTGCAACTCGACTCCGTGAAGTTGGAATCGCTAGTAATCGCGCATCAGCAATGGCGCGGTGAATACGTTCCCGGACCTTGCACACACCGCCCGT</t>
  </si>
  <si>
    <t>&gt;OTU_608</t>
  </si>
  <si>
    <t>ACGCGCGGAACCTTACCTGGGCTCGAAATGTAGAGGATGATATCAGAGATGGTATTTCCCGAAAGGGTCTTTATATAGGTGCTGCATGGCTGTCGTCAGCTCGTGCCGTGAGGTGTTTGGTTAAGTCCAGCAACGAGCGCAACCCTTATCGTTAGTTGCCAGCGCGTGAAGGCGGGAACTCTAACGAGACTGCCTGGGTTAACCAGGAGGAAGGTGAGGATGAAGTCAAGTCCGCATGGCCTTTATGTCCAGGGCTACACACGTGCTACAATGGTCGGTACAGAAGGTGGCAGAGCCGCAAGGTGAAGCAAATCCTAAAAAACCGATCTCAGTTCAGATTGGAGTCTGCAACTCGACTCCATGAAGTTGGAATTGCTAGTAAAGGCGTGTCAGCAACAACGCCTTGAATACGTTCCCGGGCCTTGCACACACCGCCCGT</t>
  </si>
  <si>
    <t>&gt;OTU_609</t>
  </si>
  <si>
    <t>ACGCGTGGAACCTTACCTGCCCTTGACATTGACAGAACCTTCCAGAGATGGAGGGGTGCTTCGGCCTGGAAAACAGGTGCTGCATGGCTGTCGTCAGCTCGTGTCGTGAGATGTTGGGTTAAGTCCCGCAACGAGCGCAACCCTTGTCCTTAGTTGCCAGCACATTATGGTGGGAACTCTAGGGAGACTGCCGGTGACAAACCGGAGGAAGGTGGGGACGACGTCAAGTCATCATGGCCCTTATGGGCAGGGCTACACACGTGCTACAATGGGGAGTACAGAGGGCTGCCAACCAGCAATGGTGAGCCAATCCCTTAAAGCTTCTCGTAGTCCGGATCGGAGTCTGCAACTCGACTCCGTGAAGTCGGAATCGCTAGTAATCGCGAATCAGAATGTCGCGGTGAATACGTTCCCGGGTCTTGTACACACCGCCCGT</t>
  </si>
  <si>
    <t>&gt;OTU_610</t>
  </si>
  <si>
    <t>ACGCGTGGAACCTTACCAGGGCTTAAATGTAGTCTGACAGCTGTAGAGATACGGTTTTCTTCGGACAGATTACAAGGTGCTGCATGGTTGTCGTCAGCTCGTGCCGTGAGGTGTCAGGTTAAGTCCTATAACGAGCGCAACCCCTGTTGTTAGTTGCCATCGGGTAAAGCCGGGAACTCTAGCAAGACTGCCGGTGCAAACCGTGAGGAAGGTGGGGATGACGTCAAATCATCACGGCCCTTACGTCCTGGGCCACACACGTGCTACAATGGCCGGTACAGAGAGCAGCCACTAAGTGATTAGGAGCGAATCTATAAAGCCGGTCACAGTTCGGATCGGAGTCTGCAACTCGACTCCGTGAAGCTGGAATCGCTAGTAATCGCAGATCAGCCATGCTGCGGTGAATACGTTCCCGGGCCTTGCACTCACCGCCCGT</t>
  </si>
  <si>
    <t>&gt;OTU_611</t>
  </si>
  <si>
    <t>GTGTCAGCAGCCGCGGTAAGACGGAGGGGGCTAGTGTTGTTCGGAATTATTGGGCGTAAAGGGTGCGTAGGTGGTCTATTAGGTTGAGTGTGAAATCTTGGAGCTTAACTCCAAAACTGCGCTCAAAACCAATTGACTGGAGTGCAAGAGAGGAAAGAGGAATTCCCAGTGTAGAGGTGAAATTCGTAGATATTGGGAGGAACACCTAAAGCGAAGGCATCTTTCTGGCTTGTTACTGACACTGAGGCACGAAAGCGTGGGGAGCGAACGGGATTAGATACCCCGGTAGTCCACGCCGTAAACGATGAGCGCTAAATGTTGGATTTATATTCAGTGTTTAAGCTAACGCGTTAAGCGCTCCGCCTGGGGAGTACGATCGCAAGATTAAAACTCAAATAAATTGACGG</t>
  </si>
  <si>
    <t>&gt;OTU_612</t>
  </si>
  <si>
    <t>GTGTCAGCCGCCGCGGTAATACGTAGGGGACAAGCGTTATCCGGAATTATTGGGCGTAAAGCGTGCGTAGACGGTTTAGTAAGTTTAGGGTTTAAGCCTGGGGCTCAACCCCAGTTCGCCCTAAAAACTGCTAGACTAGAATTAAGGAGACGTTAATGGAATTTCATATGTAGTGGTGGAATGCGTAGATATATGAAGGAACACCAGTGGCGAAGGCGGTTAACGAGCCTTACATTGACGTTTAGGCACGAAAGCGTGGGGAGCAAATAGGATTAGATACCCTAGTAGTCCACGCCGTAAACGATGAGTACTAGGTATTGGCATTAGTCAGTGCCGCAGCTAACGCGTTAAGTACTCCGCCTGAGTAGTATGCTCGCAAGAGTGAAACTCAAATAAATTGACGG</t>
  </si>
  <si>
    <t>&gt;OTU_614</t>
  </si>
  <si>
    <t>GTGTCAGCAGCCGCGGTAATACGGAGGAGGCAAGCGTTATCCGGATTTATTGGGCGTAAAGCGTCCGCAGGTGGCAGTTCAAGTCTGCTGTCAAAGACAGTGGCTCAACCACTGAAAGGCAGTAGATACTGAACAGCTAGAGTGCGGTAGGGGCAGAGGGAATTCCAGGTGTAGCGGTGAAATGCGTAGATTTCTGGAAGAACATCGGTGGCGAAAGCGCTCTGCTAGGCCGCAACTGACACTCAGGGACGAAAGCTAGGGGAGCGAATGGGATTAGATACCCCAGTAGTCCTAGCCGTAAACGATGGATACTAGGTGTTGCCTGTATCGACCCAGGCAGTGCCGTAGCTAACGCGTTAAGTATCCCGCCTGGGGAGTACGCACGCAAGTGTGAAACTCAAAGAAATTGACGG</t>
  </si>
  <si>
    <t>&gt;OTU_615</t>
  </si>
  <si>
    <t>GTGTCAGCCGCCGCGGTAATACGAAGGGGGCTAGCGTTGTTCGGAATCACTGGGCGTAAAGCGCACGTAGGCGGACTGATTAGTTGGGGGTGAAATCCCAGGGCTCAACCCTGGAACTGCCTTCAATACTGTCAGTCTTGAGTCCGAGAGAGGTGAGTGGAATTCCTAGTGTAGAGGTGAAATTCGTAGATATTAGGAAGAACACCAGTGGCGAAGGCGGCTCACTGGCTCGGTACTGACGCTGAGGTGCGAAAGCGTGGGGAGCAAACAGGATTAGATACCCTGGTAGTCCACGCCGTAAACGATGAGTGCTAGCCGTCGGGTAGCTTGCTATTCGGTGGCGCAGCTAACGCATTAAGCACTCCGCCTGGGGAGTACGGCCGCAAGGTTAAAACTCAAAGAAATTGACGG</t>
  </si>
  <si>
    <t>&gt;OTU_616</t>
  </si>
  <si>
    <t>GTGCCAGCAGCCGCGGTAATACGGAGGATGCAAGCGTTATCCGGAATCATTGGGCGTAAAGCGTCCGCAGGTGGCTAGTCAAGTCTGCTGTTAAAGACAGAAGCTCAACTTCTGATAGGCAGTGGAAACTGGGTAGCTAGAGTATGGTAGGGGTTGAGGGAATTCCCAGTGTAGCGGTGAAATGCGTAGATATTGGGAAGAACACCAGTGGCGAAGGCGCTCAACTGGGCCATAACTGACACTCAGGGACGAAAGCTAGGGTAGCGAAAGGGATTAGATACCCCTGTAGTCCTAGCTGTAAACGATGAACACTAGGCGTTGCTTGTATCGACCCGAGCAGTGCCGTAGCCAACGCGTTAAGTGTTCCGCCTGGGGAGTACGCACGCAAGTGTGAAACTCAAAGAAATTGGCGG</t>
  </si>
  <si>
    <t>&gt;OTU_617</t>
  </si>
  <si>
    <t>GTGCCAGCCGCCGCGGTAATACGTAGGTGGCAAGCGTTGTCCGGATTTACTGGGCGTAAAGGGTGCGTAGGCGGACAATTAAGTCAGATGTGAAATCCCAGGGCTCAACCTTGGGGCTGCATTTGATACTGGTTGTCTAGAGTGCAGGAGAGGAGAGCGGAATTCCTAGTGTAGCGGTGAAATGCGTAGATATTAGGAAGAACACCAGTGGCGAAGGCGGCTCTCTGGACTGTAACTGACGCTGAGGCACGAAAGCGTGGGGAGCGAACAGGATTAGATACCCTGGTAGTCCACGCCGTAAACGATGAGCACTAGGTGTCGGGGGTCGAACCTCGGTGCCGCAGTTAACACATTAAGTGCTCCGCCTGGGGAGTACGGTCGCAAGATTAAAACTCAAAGAAATTGACGG</t>
  </si>
  <si>
    <t>&gt;OTU_618</t>
  </si>
  <si>
    <t>GTGCCAGCAGCCGCGGTAATACGTAGGGGGCAAGCGTTATCCGGATTTACTGGGTGTAAAGGGTACGTAGGCGGCCCATTAAGTCAGATGTGAAAGCCCGAGGCTCAACCTCGGGACTGCATTTGAAACTGGTGGGCTAGAGTACAGGAGAGGAAAGCGGAATTCCTAGTGTAGCGGTGAAATGCGTAGATATTAGGAAGAACACCAGTGGCGAAGGCGGCTTTCTGGACTGTAACTGACGCTGAGGTACGAAAGCGTGGGGAGCGAACAGGATTAGATACCCTGGTAGTCCACGCCGTAAACGATGAATGCTAGGTGTCGGGAGTCGAATCTCGGTGCCGCAGTTAACGCAATAAGCATTCCACCTGGGGAGTACGATCGCAAGATTGAAACTCAAAGGAATTGACGG</t>
  </si>
  <si>
    <t>&gt;OTU_619</t>
  </si>
  <si>
    <t>GTGCCAGCAGCCGCGGTAATTCCAGCTCCAATAGCGTATATTAAAGTTGTTGCGGTTAAAAAGCTCGTAGTTGGACTTCTGTTGAGGATGACCGGTCCGCCCTCTGGGTGTGCTGTGGTAATGGTTGATAGGGATAGTTGGGGGCATTCGTATTTAACTGTCAGAGGTGAAATTCTTGGATTTGTTAAAGACGGACTACTGCGAAAGCATTTGCCAAGGATGTTTTCATTGATCAAGAACGAAAGTTAGGGGATCGAAGACGATCAGATACCGTCCTAGTCTTAACCATAAACCATGCCAACTAGAGATTGGAGGTTGTTACTTGCATGACTCTTTCAGCACCTTATGAGAAATCAAAGTCTTTGGGTTCCGGGGGGAGTATGGTCGCAAGGCTGAAACTTAAATAAATTGACGG</t>
  </si>
  <si>
    <t>&gt;OTU_620</t>
  </si>
  <si>
    <t>GTGCCAGCAGCCGCGGTAATACGGAGGGGGCGAACGTTATTCGGATTTACTGGGCGTAAAGCGATCGTAGGCGGAATGTTAAGTTAGATGTGAAAGCCCTGGGCTCAACCCGGGAACTGCATTTAAAACTGGCAATCTAGAGTATTGGAGAGGATGACGGAATTCCAAGTGTAGAGGTGAAATTCGTAGATATTTGGAGGAACATCAGTGGCGAAGGCGGTTGTCTGGCCAAATACTGACGCTGAGGGTCGAAAGCGTGGGGAGCAAACAGGATTAGATACCCTGGTAGTCCACGCCGTAAACGATGGGTACTAGCTGTTGGGCAGAAATGCTTAGTGGCGAAGCTAACGCGATAAGTACCCCGCCTGGGGAGTACGGCCGCAAGGTTAAAACTCAAAGGAATTGACGG</t>
  </si>
  <si>
    <t>&gt;OTU_621</t>
  </si>
  <si>
    <t>GTGCCAGCAGCCGCGGTAATACGGAGGGTGCAAGCGTTATCCGGAATCATTGGGTTTAAAGGGTCCGCAGGCGGTCAATTAAGTCAGAGGTGAAATCCCATAGCTTAACTATGGAACTGCCTTTGATACTGGTTGACTTGAGTTATACGGAAGTAGATAGAATAAGTAGTGTAGCGGTGAAATGCATAGATATTACTTAGAATACCGATTGCGAAGGCAGTCTACTACGTATATACTGACGCTCATGGACGAAAGCGTGGGGAGCGAACAGGATTAGATACCCTGGTAGTCCACGCCGTAAACGATGGACACTAGTTGTTGGGTTTATATTCAGTGACTAAGCGAAAGTGATAAGTGTCCCACCTGGGGAGTACGATCGCAAGATTGAAACTCAAAGAAATTGACGG</t>
  </si>
  <si>
    <t>&gt;OTU_622</t>
  </si>
  <si>
    <t>GTGCCAGCAGCCGCGGTAATACGGAGGGTCCAAGCGTTATCCGGATTTATTGGGTTTAAAGGGTCCGTAGGCGGGGTTTTAAGTCAGTGGTGAAAGCCTGCAGCTCAACTGTAGAACTGCCATTGAAACTGGAACTCTTGAATGTGATTGAGGTAGGCGGAATATGTCATGTAGCGGTGAAATGCTTAGATATGACATAGAACACCGATAGCGAAGGCAGCTTACCAAGTCATTATTGACGCTGATGGACGAAAGCGTGGGGAGCGAACAGGATTAGATACCCTGGTAGTCCACGCCGTAAACGATGATCACTAGCTATTGGCGATACACTGTCAGTGGCACAGCGAAAGTGTTAAGTGATCCACCTGGGGAGTACGATCGCAAGGTTGAAACTCAAAGAAATTGACGG</t>
  </si>
  <si>
    <t>&gt;OTU_623</t>
  </si>
  <si>
    <t>GTGCCAGCCGCCGCGGTAATACGGAGGGTGCGAGCGTTAATCGGAATTACTGGGCGTAAAGCGTACGCAGGCGGTTTGTTAAGCGAGATGTGAAAGCCCCGGGCTCAACCTGGGAACTGCATTTCGAACTGGCAAACTAGAGTGTGATAGAGGGTGGTAGAATTTCAGGTGTAGCGGTGAAATGCGTAGAGATCTGAAGGAATACCGATGGCGAAGGCAGCCACCTGGGTCAACACTGACGCTCATGTACGAAAGCGTGGGGAGCAAACAGGATTAGATACCCTGGTAGTCCACGCCGTAAACGATGTCTACTAGAAGCTCGGGTCTTCGGACTTGTTTTTCAAAGCTAACGCATTAAGTAGACCGCCTGGGGAGTACGGCCGCAAGGTTAAAACTCAAATGAATTGGCGG</t>
  </si>
  <si>
    <t>&gt;OTU_643</t>
  </si>
  <si>
    <t>GTGTCAGCAGCCGCGGTAAAACGTAGGGGGCGAGCGTTATCCGGATTTATTGGGCGTAAAGCGCACGTAGGTGGCGCTGTAAGTTGGACGTGAAAGCTCTCGGCTCAACTGAGAGAGGTCGTTCAATACTGCAGGGCTTGAGGTTGGAAGAGGAGAGTGGAATTCCCGGTGTAGTGGTGGAATGCGTAGATATCGGGAGGAACACCAGTGGCGAAGGCGGCTCTCTGGTCCACACCTGACGCTGAGGTGCGAAAGCGTGGGGAGCGAACGGGATTAGATACCCCGGTAGTCCACGCCGTAAACGATGGATACTAGGTGTAGGAGGTTATTTACCCCTTCTGTGCCGAAGCTAACGCGTTAAGTATCCCGCCTGGGGACTACGATCGCAAGGTTAAAACTTAAATGAATTGACGG</t>
  </si>
  <si>
    <t>&gt;OTU_653</t>
  </si>
  <si>
    <t>GTGTCAGCAGCCGCGGTAATACggggggggCAAGCGTTGTTCGGATTTACTGGGCGTAAAGGGCGCGTAGGCGGTTCGTTAAGTCGGATGTGAAAACTCTGGGCTCAACCCAGAGCCTGCATCCGATACTGGCGGGCTAGAGTGCGAGAGGGGAAAGCGGAATTCCTGGTGTAGCGGTGAAATGCGTAGATATCAGGAGGAACACCGGCGGCGAAGGCGGCTTTCTGGATCGCAACTGACGCTGAGGCGCGAAAGCTAGGGGAGCAAACAGGATTAGATACCCTGGTAGTCCTAGCCCTAAACGATGGATACTTGGTGTggggggggTTGAATCCTTCCGTGCCGGAGCTAACGCGTTAAGTATCCCGCCTGGGGAGTACGGTCGCAAGGCTGAAACTTAAATAAATTGACGG</t>
  </si>
  <si>
    <t>GTGCCAGCAGCCGCGGTAATACGGAGGGGGCAAGCGTTATTCGGAATTACTGGGCGTAAAGGGCGCGCAGGCGGTCAGGTCAGTGAGAAGTGAAAGCCCCCGGCTCAACCGGGGAATGGCTTCTCATACTGCCGGACTAGAGTGTGGGAGAGGAGGATGGAATTCCCGGTGTAGCGGTGAAATGCGTAGAGATCGGGAGGAACACCAGTGGCGAAGGCGATTCTCTGGACCACAACTGACGCTGAGGCGCGAAAGCGTGGGGAGCAAACAGGATTAGATACCCTGGTAGTCCACGCCCTAAACGATGGATACTTTGTGCAGCGGGTATCGACCCCTGCTGTGCAGGAGCAAACGCATTAAGTATCCCGCCTGGGGAGTACGGTCGCAAGGCTGAAACTCAAATGAATTGACGG</t>
  </si>
  <si>
    <t>GTGTCAGCAGCCGCGGTAATACGGAGGGTGCAAGCGTTATCCGGATTTACTGGGTTTAAAGGGTGCGTAGGCGGCTTATTAAGTCAGTGGTGAAAGCCTGGCGCTCAACGTCAGAGGTGCCATCGATACTGGTAAGCTTGAGTATGGGAGAGGTAAGCAGAATTTATAGTGTAGCGGTGAAATGCATAGATACTATAAGGAATTCCAATAGCGTAGGCAGCTTACTGGCCTTTTACTGACGCTGAGGCACGAAAGCGTGGGGAGCAAACAGGATTAGATACCCTGGTAGTCCACGCCCTAAACTATGATCACTAAATGTATGCTTAAGTGGCATGTGTTACAGCAAAAGCGTTAAGTGATCCACCTGGGGAGTACGCTCGCAAGGGTGAAACTCAAAGGAATTGACGG</t>
  </si>
  <si>
    <t>GTGCCAGCAGCCGCGGTAATACGGAGGGTGCGAGCGTTATCCGGAATCATTGGGTTTAAAGGGTTCGTAGGCGGATTGATAAGTCAGAGGTGAAATTCTACAGCTTAACTGTGGGACTGCCTTTGAAACTGTTAGTCTTGAGTTGTACTGAAGTAGGCAGAATATGTAGTGTAGCGGTGAAATGCATAGATATTACATAGAATACCGATTGCGAAGGCAGCTTACTAAGTATATACTGACGCTGATGGACGAAAGCGTGGGTAGCAAATGGGATTAGATACCCCAGTAGTCCACGGTGTAAACGATGGATACTAGTTGTTGGACTTCGGTTCAGTGATTAAGCGAAAGTGATAAGTATCCCACCTGGGGAGTACGGTCGCAAGATTGAAACTCAAAGAAATTGACGG</t>
  </si>
  <si>
    <t>GTGTCAGCAGCCGCGGTAATACGGAGGGTGCGAGCGTTAATCGGAATTACTGGGCGTAAAGCGCGCGTAGGCGGCTTGGTCAGTCGGATGTGAAAGCCCCGGGCTTAACCTGGGAATTGCATTCGATACTGCCTGGCTAGAGTATGGGAGAGGGAAGTGGAATTTCCGGTGTAGCGGTGAAATGCGTAGATATCGGAAGGAACACCAGTGGCGAAGGCGGCTTCCTGGCCCAATACTGACGCTCAGGTGCGAAAGCGTGGGGAGCAAACAGGATTAGATACCCTGGTAGTCCACGCCGTAAACGATGAGGACTGGATGTTGGGAGGGTAGCCTCTCAGTGTCGCAGCTAACGCGTTAAGTCCTCCGCCTGGGGAGTACGCCGGCAACGGTAAAACTTAAAGAAATTGACGG</t>
  </si>
  <si>
    <t>&gt;OTU_670</t>
  </si>
  <si>
    <t>ACGCGAGGAACCTTACCAGGGCTTAAATGCAAACTGACAGATCTGGAAACAGATTTTTCTTCGGACAGATTGCAAGGTGCTGCATGGCTGTCGTCAGCTCGTGCCGTGAGGTGTTGGGTTAAGTCCCGCAACGAGCGCAACCCCTATTCTTAGTTACCAGCATTTCGGATGGGGACTCTAAGAAAACTGCCGGCGCAAGCCGCGAGGAAGGTGGGGACGACGTCAAGTCATCACGGCCCTTACGTCCTGGGCTACACACGTGCTACAATGGCGAGTACAGAGGGCAGCTACACTGTGAAGTGATGCAAATCTCAAAAACTCGTCTCAGTTCGGATCGAAGTCTGCAACTCGACTTCGTGAAGCTGGAATCGCTAGTAATCGCGCATCAGCCATGGCGCGGTGAATACGTTCCCGGGCCTTGTACACACCGCCCGT</t>
  </si>
  <si>
    <t>&gt;OTU_699</t>
  </si>
  <si>
    <t>ACGCGTTGAACCTTACCTACCCTTGACATCCTCAGAACTTGTTAGAGATAACTTGGTGCCTTCGGGAATTGAGTGACAGGTGCTGCATGGCTGTCGTCAGCTCGTGTCGTGAGATGTTGGGTTAAGTCCCGCAACGAGCGCAACCCTTGTCCCTAGTTGCCAGCACTTCGGGTGGGAACTCTAGGGAGACTGCCGGTGACAAACCGGAGGAAGGTGGGGATGACGTCAAGTCATCATGGCCCTTATGGGTAGGGCTACACACGTGCTACAATGGTCGGTACAGAGGGTTGCCAACCCGCGAGGGGGAGCTAATCTCAGAAAACCGATCGTAGTCCGGATTGGAGTCTGCAACTCGACTCCATGAAGTCGGAATCGCTAGTAATCGTGGATCAGCATTGCCACGGTGAATACGTTCCCGGGCCTTGCACACACCGCCCGT</t>
  </si>
  <si>
    <t>&gt;OTU_703</t>
  </si>
  <si>
    <t>ACGCGTTAAACCTTACCAGGGCTTAAATGTATTGTGACAGGGGTGGAAACACCTTTTTCTTCGGACACATTACAAGGTGCTGCATGGTTGTCGTCAGCTCGTGCCGTGAGGTGTCAGGTTAAGTCCTATAACGAGCGCAACCCCTGTTGTTAGTTGCCAGCGAGTAATGTCGGGAACTCTAACAAGACTGCCGGTGCAAACCGTGAGGAAGGTGGGGATGACGTCAAATCATCACGGCCCTTACGTCCTGGGCTACACACGTGCTACAATGGCCGATACAGAGGGCAGCCACTACGCGAGTAGGTGCGAATCCTTAAAATCGGTCTCAGTTCGGATCGGAGTCTGCAACTCGACTCCGTGAAGCTGGAATCGCTAGTAATCGGATATCAGCCATGATCCGGTGAATACGTTCCCGGGCCTTGCACACACCGCCCGT</t>
  </si>
  <si>
    <t>&gt;OTU_704</t>
  </si>
  <si>
    <t>ACGCGTGGAACCTTACCTGCCCTTGACATCCTCAGAACTTGTTAGAGATAACTTGGTGCCTTCGGGAATTGAGTGACAGGTGCTGCATGGCTGTCGTCAGCTCGTGTCGTGAGATGTTGGGTTAAGTCCCGCAACGAGCGCAACCCTTGTCCCTAGTTGCCAGCACTTCGGGTGGGAACTCTAGGGAGACTGCCGGTGACAAACCGGAGGAAGGTGGGGACGACGTCAAGTCATCATGGCCCTTATGGGCAGGGCTACACACGTGCTACAATGGCGAATACAGAGGGCTGCCAACTAGCGATAGTCAGCCAATCCCTTAAAACTCGTCGTAGTCCGGATCGGAGTCTGCAACTCGACTCCGTGAAGTCGGAATCGCTAGTAATCGCGAATCAGAATGTCGCGGTGAATACGTTCCCGGGTCTTGTACACACCGCCCGT</t>
  </si>
  <si>
    <t>&gt;OTU_714</t>
  </si>
  <si>
    <t>GTGTCAGCCGCCGCGGTAATACGGAGGGGGCGAGCGTTGTTCGGAATTACTGGGCGTAAAGGGCGCGTAGGCGGAGCGTCAAGTCAGAGGTGAAAGGCCTGGGCTCAACCTGGGAACTGCCTTTGAAACTGGCGCACTGGAGTCCGGGAGAGGATGGCGGAATTCCCAGTGTAGAGGTGAAATTCGTAGATATTGGGAAGAACACCGGTGGCGAAGGCGGCCATCTGGTCCGGTACTGACGCTGAGGCGCGAAAGCGTGGGGAGCAAACAGGATTAGATACCCTGGTAGTCCACGCCGTAAACGATGTCTGCTAGCCGTTGGGGCACTTAGTGTTTCAGTGGCGCAGCTAACGCATTAAGCAGACCGCCTGGGGAGTACGGCCGCAAGGTTAAAACTCAAATGAATTGACGG</t>
  </si>
  <si>
    <t>&gt;OTU_715</t>
  </si>
  <si>
    <t>GTGCCAGCCGCCGCGGTAATACGGAAGGGGCTAGCGTTGTTCGGAATTACTGGGCGTAAAGAGCGCGTAGGCGGCTCTTCAAGTTAGGCGTGAAAGGCCTGGGCTCAACCTGGGAACTGCGCTTAATACTGGAGAGCTTGAGTCCGGGAGAGGGTGGTGGAATTCCCAGTGTAGAGGTGAAATTCGTAGATATTGGGAGGAACACCAGTGGCGAAGGCGGCCACCTGGCCCGGAACTGACGCTGAGGCGCGAAAGCGTGGGGAGCAAACAGGATTAGATACCCTGGTAGTCCACGCCGTAAACGATGAGTGCTAGATGTCGGGGAGCTTGCTCTTCGGTGTCGCAGCTAACGCGTTAAGCACTCCGCCTGGGGAGTACGGCCGCAAGGTTAAAACTCAAATAAATTGACGG</t>
  </si>
  <si>
    <t>&gt;OTU_716</t>
  </si>
  <si>
    <t>GTGCCAGCAGCCGCGGTAATACGGAGGGTCCGAGCGTTATCCGGAATCATTGGGTTTAAAGGGTCCGTAGGCGGGCCTGTAAGTCAGGGGTGAAAGGCCACGGCTCAACCGTGGGACTGCCCTTGATACTGCAGGTCTTGAGTCGTTGTGGAGTTGCCGGAACATGTGGTGTAGCGGTGAAATGCATAGATATCACATAGAACACCGATCGCGAAGGCAGGTAACTAACAACGTACTGACGCTGATGGACGAAAGCGTGGGGAGCGAACGGGATTAGATACCCCGGTAGTCCACGCCGTAAACGATGGACACTAGCTGTCGGGACTTCGGTCTCGGCGGCCAAGCGAAAGTGATAAGTGTCCCACCTGGGGAGTACGTTCGCAAGAATGAAACTTAAATAAATTGGCGG</t>
  </si>
  <si>
    <t>GTGCCAGCCGCCGCGGTAAGACGGAGGATGCAAGCGTTATCCGGAATTATTGGGCGTAAAGGGTCCGTAGGTGGGTGACCAAGTCTGCTTTTAAAGAGTGGAGCTTAACTCCATAGAGGGAGTGGAAACTGGTCATCTGGAGTGAGGAAGGGGTAAGAGGAATTCCCAGTGTAGCGGTGAAATGCGTAGATATTGGGAAGAACACCAGCAGCGAAGGCGTCTTACTGGTCCTCAACTGACACTGATGGACGAAAGCTAGGGGAGCGAAAGGGATTAGATACCCCTGTAGTCCTAGCTGTAAACGATGAACACTAGGTGTTGCGCGTATCGACCCGTGCAGTGCCGTAGCCAACGCGTTAAGTGTTCCGCCTGGGGAGTACGGTCGCAAGATTGAAACTCAAAGAAATTGGCGG</t>
  </si>
  <si>
    <t>&gt;OTU_718</t>
  </si>
  <si>
    <t>GTGCCAGCAGCCGCGGTAATACGGGGGATGCAAGCGTTATCCGGAATTACTGGGCGTAAAGAGTCTGTAGGTGGTTTAGTAAGTCTACTTTTAAATATTGGGGCTCAACCCTAAAAGAGGAGTAGAAACTATTATACTAGAGTATGGTATGGGTAAAGGGAATTCCCAGTGTAGCGGTGAAATGCGTAGATATTAGGAAGAACACCAGTAGCGAAAGCGCTTTACTAGGCCATGACTGACACTCAGAGACGAAAGCTAGGGGAGCGAATGGGATTAGATACCCCAGTAGTCCTAGCTGTAAACGATGGATACTAGATGTTGCGTGTATCGATCCATGCAGTATCGTAGCTAACGCGTTAAGTATCCCGCCTGGGAAGTATGCTCGCAAGAGTGAAACTCAAAGAAATTGGCGG</t>
  </si>
  <si>
    <t>&gt;OTU_719</t>
  </si>
  <si>
    <t>GTGCCAGCCGCCGCGGTAAAACGAGAAGGGCAAACGTTATTCGGATTAATTTGGCGTAAAGAATATGTAGATGGAAAATTCAATTTTAATTTAAAGTTAGCAGTTTATTTGCTAAATAATTATTATATTGATTTTCTGGAGTTTAGAAGAAGATTACAGAATTTTAAGTGTAACAGTAAAATGTTTTGATATTTAAAAGAATCTCGTAAAGCGAAGGCGGTAATCTATTTTAAAACTGACGTTGAGATATGAAAGTATGGGAAGCAAAAGGGATTAGATACCCCTGTAGTCCATACCTTAAACCATGAGTGTAAATTTTGGACAAAAATTTAATTAACGTGTTAGCACTCCGCCTGGGAACTACGATCGCAAGATTAAAACTCAAAGAAATTGACGG</t>
  </si>
  <si>
    <t>GTGTCAGCCGCCGCGGTAAGACGGAGGATGCAAGCGTTATCCGGAATTATTGGGCGTAAAGCGTCCGTAGGTGGCACATCAAGTCTGTTTTTAAATCGTGCAGCTCAACTGCATACTGGGAATGGAAACTGATGAGCTAGAGTTCGGTAGGGGCAGAGGGAATTCCCGGTGTAGCGGTGAAATGCGTAGATATCGGGAAGAACACCAGTGGCGAAAGCGCTCTGCTGGGCCTGAACTGACACTGATGGACGAAAGCTAGGGGAGCGAAAGGGATTAGATACCCCTGTAGTCCTAGCCGTAAACGATGGACACTAGGTGTTGCGCGTATCGACCCGTGCAGTGCCGTAGCCAACGCGTTAAGTGTCCCGCCTGGGGAGTACGCTCGCAAGAGTGAAACTCAAAGAAATTGACGG</t>
  </si>
  <si>
    <t>&gt;OTU_721</t>
  </si>
  <si>
    <t>GTGCCAGCCGCCGCGGTAATACGAAGGGAGCTAGCGTTGTTCGGAATTACTGGGCGTAAAGCGCGCGTAGGCGGGCTATTAAGTTAGGGGTGAAATCCCGGGGCTCAACCCCGGAACTGCCCTTGATACTGGTAGTCTAGAGTTCGAGAGAGGTGAGTGGAATTCCGAGTGTAGAGGTGAAATTCGTAGATATTCGGAGGAACACCAGTGGCGAAGGCGGCTCACTGGCTCGATACTGACGCTGAGGTGCGAAAGTGTGGGGAGCAAACAGGATTAGATACCCTGGTAGTCCACACCGTAAACGATGGATGCTAGCCGTTGGACAGTTTACTGTTCAGTGGCGCAGCTAACGCATTAAGCATCCCGCCTGGGGAGTACGGTCGCAAGATTAAAACTCAAATGAATTGACGG</t>
  </si>
  <si>
    <t>&gt;OTU_722</t>
  </si>
  <si>
    <t>GTGTCAGCAGCCGCGGTAATACGGAGGATGCAAGCGTTATCCGGAATCACTGGGTGTAAAGCGTCTGTAGGTTGTTGAATAAGTCTGCTGTTAAAGCTTAGGGCTCAACCCTAAAAAAGCAGTGGAAACTGTTCGACTAGAGGATGGTAGGGGTAGAGGGAATTCCCAGTGTAGCGGTGAAATGCGTAGATATTGGGAAGAACACCAGTGGCGAAGGCGCTCTACTGGGCCATTACTGACACTGAGAGACGAAAGCTAGGGGAGCAAATGGGATTAGATACCCCAGTAGTCCTAGCTGTAAACGATGGATACTAGATGTTGCGCGTATCAATCCGTGCAGTATCGTAGCTAACGCGTTAAGTATCCCACCTGGGGAGTATGCTCGCAAGGGTGAAACTCAAATGAATTGACGG</t>
  </si>
  <si>
    <t>&gt;OTU_723</t>
  </si>
  <si>
    <t>GTGTCAGCCGCCGCGGTAATACGGAGGGGGTTAGCGTTGTTCGGAATTACTGGGCGTAAAGCGTACGTAGGCGGACTAGTCAGTCAGAGGTGAAATCCCAGGGCTCAACCCTGGAACTGCCTTTGATACTGCTAGTCTTGAGTTCGAGAGAGGTGAGTGGAATTCCAAGTGTAGAGGTGAAATTCGTAGATATTTGGAGGAACACCAGTGGCGAAGGCGGCTCACTGGCTCGATACTGACGCTGAGGTACGAAAGTGTGGGGAGCAAACAGGATTAGATACCCTGGTAGTCCACACCGTAAACGATGAATGCCAGACGTCGGCTAGCATGCTAGTCGGTGTCACACCTAACGGATTAAGCATTCCGCCTGGGGAGTACGGTCGCAAGATTAAAACTTAAATAAATTGACGG</t>
  </si>
  <si>
    <t>GTGTCAGCCGCCGCGGTAATACGGAGGGGGCAAGCGTTATCCGGATTTACTGGGCGTAAAGGGCGCGTAGGCGGCTGCGCTAGCCGCTTGTGGAAGCTCCTGGCTCAACCAGGAGATGCCAAGCGGGACGGTGCAGCTCGAGGCAGAGAGAGGGTCGCAGAACTGGCGGTGGAGTGGTGAAATACGTAGATATCGCCAGGAATACCCGTGGCGAAGGCGGCGACCTGGCTCTGTTCTGACGCTCAGGCGCGATAGCGAGGGGAGCGAACGGGATTAGATACCCCGGTAGTCCTCGCCGTAAACGCTGGGTGCTGGGTGTTGGGGTCGGACTTTTCTCCGCCCTCAGTGCCCAAGGTAACCCGCTAAGCACCCCGCCTGGGGAGTACGGCCGCAAGGCTGAAACTCAAAGGAATTGACGG</t>
  </si>
  <si>
    <t>&gt;OTU_725</t>
  </si>
  <si>
    <t>GTGTCAGCAGCCGCGGTAATACGTAGGCAGCAAGCGTTGTTCGGAATTACTGGGCGTAAAGCGAGTGTAGGCGGTCTGCCAAGTCTGTTGTGAAATCTCCCGGCTCAACTGGGAGGGTGCGTCGGAAACTGGCAGGCTCGAGTGCGAGAGGGGAGAGTGGAATTCCTGGTGTAGCGGTGGAATGCGTAGATATCAGGAGGAACACCGGTGGTGAAGACGGCTCTCTGGATCGCCACTGACGCTGAGACTCGAAAGCGTGGGGAGCAAACAGGATTAGATACCCTGGTAGTCCACGCCCTAAACGATGCATACTTGGTGTGGGCTCTTCACTGAGTCCGTGCCGGAGCTAACGCGTTAAGTATGCCGCCTGGGGAGTACGGTCGCAAGGCTGAAACTTAAATAAATTGACGG</t>
  </si>
  <si>
    <t>&gt;OTU_726</t>
  </si>
  <si>
    <t>GTGCCAGCCGCCGCGGTAATACggggggggCGAGCGTTGTTCGGAATTACTGGGCGTAAAGGGCGCGTAGGCGGTGCGGCAAGTCCGGTGTGAAATCTCCGGGCTCAACCCGGAGCGGTCATCGGAAACTGCCGTGCTAGAGTGTGGGAGAGGAGAGTGGAATTCCCGGTGTAGCGGTGAAATGCGTAGATATCGGGAGGAACACCAGTGGCGAAGGCGGCTCTCTGGACCACAACTGACGCTGAGGCGCGAAAGCTAGGGGAGCAAACAGGATTAGATACCCTGGTAGTCCTAGCCCTAAACGATGAAGACTTGGTATGGCGGGTACCAATCCCGCCGTGTCGGAGCTAACGCAGTAAGTCTTCCGCCTGGGGAGTACGGTCGCAAGGCTGAAACTCAAATAAATTGACGG</t>
  </si>
  <si>
    <t>&gt;OTU_727</t>
  </si>
  <si>
    <t>GTGCCAGCCGCCGCGGTAAGACGGAGGGGGCTAGCGTTGTTCGGATTTACTGGGCGTAAAGCGCGCGTAGGCGGCTTGTCTAGTTGGGCGTGAAAGCCCGGGGCTCAACCCCGGAACTGCGCTCAAAACTGGCTCGCTAGAGACCGGGAGAGGAGAGTGGAATTCCCAGTGTAGAGGTGAAATTCGTAGATATTGGGAAGAACACCAGTGGCGAAGGCGGCTCTCTGGTCCGGTTCTGACGCTGAGGTGCGAAAGCGTGGGGAGCAAACAGGATTAGATACCCTGGTAGTCCACGCCGTAAACGATGAGTGCTAGACGTCGGGGGGCTTGCCCTTCGGTGTCGCAGCTAACGCATGAAGCACTCCGCCTGGGGAGTACGGCCGCAAGGTTAAAACTCAAATGAATTGACGG</t>
  </si>
  <si>
    <t>&gt;OTU_728</t>
  </si>
  <si>
    <t>GTGCCAGCCGCCGCGGTAATACggggggggCGAGCGTTGTTCGGAATTACTGGGCGTAAAGGGTGCGTAGGCGGGCTTGGAAGTCTGAGGTGAAAGTCCCCGGCTCAACCGGGGGAGGTCCTCAGAAACCACGAGTCTTGAGAGCTGGAGAGGGAAGCGGAATTCCCGGTGGAGCGGTGAAATGCGTAGATATCGGGAGGAACACCGGAGGCGAAGGCGGCTTCCTGGACAGCATCTGACGCTGAGGCACGAAAGCCAGGGGAGCGAACGGGATTAGATACCCCGGTAGTCCTGGCCGTAAACGATGGGTACTTGGTGTGGGGGCCGCGCGGTCTCCGTGCCGTAGATAACTCGATAAGTACCCCGCCTGGGGAGTACGGTCGCAAGGCTGAAACTCAAAGAAATTGACGG</t>
  </si>
  <si>
    <t>&gt;OTU_729</t>
  </si>
  <si>
    <t>GTGTCAGCCGCCGCGGTAATACGTAGGGAGCGAGCGTTGTTCGGATTTACTGGGCGTAAAGGGCACGTAGGCGGGTATGCAAGTCGGTTGTGAAATCCTCTGGCTCAACCAGAGAACTGCAGCCGAAACTGCACACCTTGAGTCCAGCAGAGGGAATCGGAATCCCAGGTGTAGCGGTGAAATGCGTAGATATCTGGGAGAACATCAGTGGCGAAGGCGGATTCCTGGGCTGGTACTGACGCTGAGGTGCGAAAGCTAAGGGAGCGAACAGGATTAGATACCCTGGTAGTCTTAGCCGTAAACGATGGGTACTAGGTGTTGGGGGACATTGACCCCCTCAGTGCCGTAGCTAACGCATTAAGTACCCCGCCTGGGGAGTACGGCCGCAAGGCTGAAACTTAAAGGAATTGACGG</t>
  </si>
  <si>
    <t>GTGTCAGCCGCCGCGGTAACACCTAGGTGACAAGCGTTATCCGGATTTACTGGGCGTAAAGGGCTCGCAGACGGCAGCTCAAGTCCGGCGTGAAATCTCCTGGCTTAACCAGGAGGGGTCGTCGGATACTGTGCTGCTAGAGGCAGTGAGAGGGGTGCGGAATTCTCGGTGGAGTGGTGGAATACGTAGATATCGAGAGGAACACCAGTGGCGAAAGCGGCGCCCTGGCACTGACCTGACGTTCATGAGCGAAAGCGTGGGGAGCGAACGGGATTAGATACCCCGGTAGTCCACGCTGTAAACGATGAGTACTAGGTGTAGGCGACAACCGTGGTCTGTGCCGAAGCTAACGCGATAAGTACTCCGCCTGGGGACTACGGCCGCAAGGCTAAAACTCAAATAAATTGACGG</t>
  </si>
  <si>
    <t>&gt;OTU_731</t>
  </si>
  <si>
    <t>GTGTCAGCCGCCGCGGTAATACGGAGGGAGCGAGCGTTGTTCGGAATTACTGGGCGTAAAGGGCGCGTAGGCGGCCTCGTAAGTCGGGTGTGAAAGGCCGGGGCTCAACCCCGTGCACTGCACCCGATACTGCATGGCTAGAGAAAGGTAGAGGCGAGCGGAATTCCCGGTGTAGCGGTGGAATGCGTAGATATCGGGAAGAACATCTGCGGCGAAGGCGGCTCGCTGGGCCTTTTCTGACGCTGAAGCGCGAAAGCGTGGGGAGCAAACAGGATTAGATACCCTGGTAGTCCACGCCGTAAACGCTGGGCACTAGGTGTCGGGAGGCTTGGCCCTTTCGGTGCCGCAGCTAACGCATTAAGTGCCCCGCCTGGGGATTACGGCCGCAAGGCTGAAACTCAAATAAATTGACGG</t>
  </si>
  <si>
    <t>&gt;OTU_732</t>
  </si>
  <si>
    <t>GTGTCAGCAGCCGCGGTAATACGAGGGGTGCAAGCGTTAATCGGATTTACTGGGCGTAAAGCGCATGTAGGTGGCATTGCAAGTTGTATGTGAAAGCCCCGAGCTTAACTTGGGAACTGCGTACAAAACTGCATTACTGGAGTGTAGTAGAGGATAACGGAATTTCCTGTGTAGCGGTGGAATGCTTAGATACTGGAAAGAACATCAGTGGCGAAGGCGGTTATCTGGGCTACAACTGACACTGAGATGCGAAAGCGTGGGTAGCAAACAGGATTAGAGACCCTGGTAGTCCACGCCGTAAACGATGAAGACTAGTCTTCTGGGAAACTGGGAGGCGTAGCTAACGCGTTAAGTCTTCCGCCTGGGGACTACGGCCGCAAGGCTAAAACTCAAATAAATTGACGG</t>
  </si>
  <si>
    <t>GTGCCAGCCGCCGCGGTAATACGGAGGGTGCAAGCGTTATCCGGAATCATTGGGTTTAAAGGGTCCGTAGGTGGGCAATTAAGTCAGAGGTGAAATCCCATAGCTTAACTATGGAACTGCCTTTGATACTGGTTGTCTTGAGTTATATTGAAGTGAGTAGAATGTGTAGTGTAGCGGTGAAATGCATAGATATTACACAGAATACCGATTGCGAAGGCAGCTCACTAAGTATATACTGACACTGATGGACGAAAGCGTGGGGAGCGAACAGGATTAGATACCCTGGTAGTCCACGCCGTAAACGATGGTCACTAGTTGTTGGGCGTATGTTCAGTGACTAAGCGAAAGTGATAAGTGACCCACCTGGGGAGTACGTTCGCAAGAATGAAACTTAAATGAATTGACGG</t>
  </si>
  <si>
    <t>GTGTCAGCAGCCGCGGTAATTCCAGCTCCAATAGCGTATATTAAAGTTGTTGCGGTTAAAAAGCTCGTAGTTGGATTTCTGTTGAGGATGACCGGTCCGCCCTCTGGGTGTGTATCTGGCTCAGCCTTGACATCTTTCTGAAGAACGTATCTGCACTTAACTGTCAGAGGTGAAATTCTTGGATTTGTTAAAGACGGACTACTGCGAAAGCATTTGCCAAGGGTTCCGGGGGGGAGTATGGTCGCAAGGCTGAAACTTAAAGGAATTGGCGG</t>
  </si>
  <si>
    <t>&gt;OTU_735</t>
  </si>
  <si>
    <t>GTGCCAGCCGCCGCGGTAATACGGAGGATGCAAGCGTTATCCGGAATCATTGGGTTTAAAGGGTCCGTAGGCGGGCCAGTAAGTCAGTGGTGAAAGTCTGCAGCTCAACTGTAGAATTGCCATTGATACTGCTGGTCTTGAATTACTATGAAGTAGTTAGAATGTGTAGTGTAGCGGTGAAATGCATAGATATTACACAGAATACCGATTGCGAAGGCAGATTACTAATAGTATATTGACGCTGATGGACGAAAGCGTGGGGAGCGAACAGGATTAGATACCCTGGTAGTCCACGCTGTAAACGATGGTCACTAGCTGTTTGGGCGCAAGCCTGAGTGGCTAAGCGAAAGTGATAAGTGACCCACCTGGGGAGTACGTTCGCAAGAATGAAACTCAAATGAATTGACGG</t>
  </si>
  <si>
    <t>&gt;OTU_736</t>
  </si>
  <si>
    <t>GTGCCAGCAGCCGCGGTAAGACGGAGGGTGCTAGCGTTGTTCGGAATCACTGGGCGTAAAGGGCGCGTAGGCGGCTTGGTTAGTCAGATGTGAAAGCCCAGGGCTCAACTCTGGAACTGCATTTGATACTCCCAAGCTTGAGGTCGAAAGAGGAGAGTGGAATACCCAGTGTAGAGGTGAAATTCGTAGATATTGGGTGGAACACCAGTGGCGAAAGCGGCTCTCTGGTTCGATTCTGACGCTGAGGCGCGAAAGCGTGGGGAGCAAACAGGATTAGATACCCTGGTAGTCCACGCCCTAAACGATGTGTGCTAGACGTCGGGAGGCTTGCCTCTCGGTGTCGTAGCTAACGTGTTAAGCACACCGCCTGGGGAGTACGGCCGCAAGGTTAAAACTCAAATAAATTGACGG</t>
  </si>
  <si>
    <t>&gt;OTU_737</t>
  </si>
  <si>
    <t>GTGCCAGCAGCCGCGGTAACACGAACCGGACGAACGTTATTCGGAATTATTGGGCTTAAAGGGTGCGTAGGCGGCTTGGTAGGTGGGGTGTGAAATCCCTCGGCTCAACCGAGGAACTGCGCTCCAAACCACCTAGCTAGAGGGAGACAGAGGTAAGCGGAACTGATGGTGGAGCGGTGAAATGCGTTGATATCATCAGGAACACCAGTGGCGAAAGCGGCTTACTGGGTCTCTTCTGACGCTGAGGCACGAAAGCTAGGGTAGCGAACGGGATTAGATACCCCGGTAGTCCTAGCTGTAAACGATGAGCACTTGGTTGAGGGCCCCCCCATAGGCTCTCGGCCGTAGCGAAAGTGTTAAGTGCTCCGCCTGGGGAGTATGGTCGCAAGGCTGAAACTCAAATGAATTGACGG</t>
  </si>
  <si>
    <t>&gt;OTU_738</t>
  </si>
  <si>
    <t>GTGCCAGCAGCCGCGGTAATACGGAGGGTGCAAGCGTTGTCCGGAATCATTGGGTGTAAAGGGTGCGTAGGCGGGCGTTTAAGTCTGAGGTGAAATCTTGCCGCTTAACGGTAAAATGGCCTTGGATACTGGATGTCTTGAGTGCAGAAGAGGCAGGTGGAATTCGTAGTGTAGCGGTGAAATGCATAGATATTACGAAGAACATCAGTGGCGAAGGCGGCCTGCTGGTCTGCAACTGACGCTGAGGCACGAAAGCGTGGGGAGCGAACAGGATTAGATACCCTGGTAGTCCACGCCGTAAACGATGCATACTAGGTGTTGGCCTGTTGGGCCAGTGCTGCAGTTAACGCATTAAGTATGCCACCTGGGGAGTACGTCGGCAACGATGAAACTTAAATAAATTGACGG</t>
  </si>
  <si>
    <t>&gt;OTU_739</t>
  </si>
  <si>
    <t>GTGTCAGCCGCCGCGGTAACACGGGGGGCGCAAGCGTTATTCGGAATTATTGGGCGTAAAGGGCGCGCAGGCGGTCTTGTCGGTCAGGTGTGAAAGCCCGGGGCTCAACCCTGGAAGTGCATTTGAAACAGCAAGACTTGAATACTGGAGAGGAAAGCGGAATTCCTGGTGTAGAGGTGAAATTCGTAGATATCAGGAGGAACACCGATGGCGAAGGCAGCTTTCTGGACAGATATTGACGCTGAGGCGCGAAGGCGTGGGTAGCGAACGGGATTAGATACCCCGGTAGTCCACGCAGTAAACGTTGTACACTCGGTGTATCGGATATTAAAATCTGATGTGCCCAAGCTAACGCATTAAGTGTACCGCCTGGGAAGTACGGTCGCAAGACTAAAACTTAAATGAATTGACGG</t>
  </si>
  <si>
    <t>&gt;OTU_740</t>
  </si>
  <si>
    <t>GTGCCAGCCGCCGCGGTAATACGGAGGAGGCAAGCGTTATCCGGAATTATTGGGCGTAAAGCGTCCGTAGGTGGCTCATCAAGTCTGCTGTCAAAGCGTGGGGCTTAACTCCATAGAGGCAGTGGAAACTGATGGACTAGAGTGCGGTAGGGGTCGAGGGAATTCCCAGTGTAGCGGTGAAATGCGTAGATATTGGGAAGAACACCAGTGGCGAAAGCGCTCGACTGGGCCTGCACTGACACTGAGGGACGAAAGCTAGGGGAGCGAAAGGGATTAGATACCCCTGTAGTCCTAGCCGTAAACGATGGATACTAGGTGTTGCTCGTCATCGACCCGAGCAGTGCCGTAGCCAACGCGTTAAGTATCCCGCCTGGGGAGTACGCTCGCAAGAGTGAAACTTAAATAAATTGACGG</t>
  </si>
  <si>
    <t>&gt;OTU_741</t>
  </si>
  <si>
    <t>GTGCCAGCCGCCGCGGTAATACGTAGGGGGCGAGCGTTATCCGGAATCATTGGGCGTAAAGGGTGTGTAGGCGGTTTGTTAAGCGAGAGGTGAAAGGCTATGGCTCAACCATAGTAAGCCTTTCGAACTGGCAAACTTGAGTGCAGGAGAGGAGAGCGGAATTCCTAGTGTAGCGGTGAAATGCGTAGATATTAGGAGGAACACCAGTGGCGAAGGCGGCTCTCTGGACTGCAACTGACGCTGAGGCACGAAAGCGTGGGGAGCAAACAGGATTAGATACCCTGGTAGTCCACGCCGTAAACGATGAATGCTAGGTGTCGGGGGTCAAACCTCGGTGCCGGAGTTAACGCAATAAGCATTCCGCCTGGGGAGTACGATCGCAAGATTGAAACTCAAATAAATTGACGG</t>
  </si>
  <si>
    <t>&gt;OTU_742</t>
  </si>
  <si>
    <t>GTGCCAGCAGCCGCGGTAATACGAAGGGGGCTAGCGTTGTTCGGAATTACTGGGCGTAAAGCGCACGTAGGCGGACTATTAAGTCAGATGTGAAATCCCGAGGCTCAACCTCGGAACTGCATTTGAAACTGGTAGTCTAGAGATCAGGAGAGGTTAGTGGAATACCGAGTGTAGAGGTGAAATTCGTAGATATTCGGTGGAACACCAGTGGCGAAGGCGACTAACTGGACTGATACTGACGCTGAGGTGCGAAAGTGTGGGGAGCAAACAGGATTAGATACCCTGGTAGTCCACACCGTAAACGATGAGTGCTAGTTGTCAGCAGGCATGCCTGTTGGTGACGCAGCTAACGCATTAAGCACTCCGCCTGGGGAGTACGGCCGCAAGGTTAAAACTCAAATAAATTGACGG</t>
  </si>
  <si>
    <t>&gt;OTU_743</t>
  </si>
  <si>
    <t>GTGCCAGCAGCCGCGGTAATACGGAGGATCCAAGCGTTATCCGGATTCATTGGGTTTAAAGGGTGCGTAGGCGGGGCTTTAAGTCAGTGGTGAAATCTTCCAGCTCAACTGGGAAACTGCCATTGATACTGGAGTTCTTGAATCTGGTTGAAGTAAGCGGAATGAGGCATGTAGCGGTGAAATGCATAGATATGCCTCAGAACACCGATCGCGAAGGCAGCTTGCTAAACCAGCATTGACGCTCAGGCACGAAAGCGTGGGGAGCAAACAGGATTAGATACCCTGGTAGTCCACGCTGTAAACGATGATTACTCGCTGTTGGCGATACACTGTCAGCGGCTAAGCGAAAGTGATAAGTAATCCACCTGGGGAGTACGCTCGCAAGAGTGAAACTCAAAGAAATTGACGG</t>
  </si>
  <si>
    <t>&gt;OTU_744</t>
  </si>
  <si>
    <t>GTGCCAGCAGCCGCGGTAATACGGAGGGTGCAAGCGTTATCCGGAATCACTGGGTTTAAAGGGTGCGTAGGCGGTCCGACAAGTCAGAGGTGAAATGCACGAGCTTAACTGGTGAATTGCCTTTGAAACTGTCGAGCTAGAATTATGTTGAGGTCAGCGGAATGAGTCATGTAGCGGTGAAATGCATAGATATGACTTAGAACACCAATTGCGTAGGCAGCTGACTGGGCATATATTGACGCTGAGGCACGAAAGCGTGGGGAGCGAACAGGATTAGATACCCTGGTAGTCCACGCCCTAAACGATGCTTACTCGATGTTTGGACTTAGGTTTGAGCATCCAAGGGAAACCATTAAGTAAGCCACCTGGGGAGTACGTTCGCAAGAATGAAACTCAAATAAATTGACGG</t>
  </si>
  <si>
    <t>&gt;OTU_745</t>
  </si>
  <si>
    <t>GTGCCAGCCGCCGCGGTAATACGGAGGGGGTTAGCGTTGTTCGGAATTACTGGGCGTAAAGCGCGCGTAGGCGGACTGTTAAGTCGGGGGTGAAATCCCGGGGCTCAACCCCGGAACTGCCTTCGATACTGGCAGTCTTGAGTTCGAGAGAGGTGAGTGGAATTCCGAGTGTAGAGGTGAAATTCGTAGATATTCGGAGGAACACCAGTGGCGAAGGCGGCTCACTGGCTCGATACTGACGCTGAGGTGCGAAAGCGTGGGGAGCAAACAGGATTAGATACCCTGGTAGTCCACGCCGTAAACGATGAATGCCAGACGTCGGGCAGCATGCTGTTCGGTGTCACACCTAACGGATTAAGCATTCCGCCTGGGGAGTACGGTCGCAAGATTAAAACTCAAATGAATTGACGG</t>
  </si>
  <si>
    <t>GTGCCAGCAGCCGCGGTAATACAGAGGGTGCAAGCGTTAATCGGACTGACTGGGCGTAAAGGGCACGTAGGCGGATTCGTGAGTGAGAGGTGAAATTCCTGGGCTTAACCGAGGAAGGTCCTCTGATACTGCGAGTCTTGAGAGACAGAGAGGTGAGTGGAATTTCCGGTGTAGCGGTGAAATGCGTAGAGATCGGAAGGAACACTAGTGGCGAAGGCGACTCACTGGCTGTTTTCTGACGCTGAGGTGCGAAGGCGTGGGTAGCGAACAGGATTAGATACCCTGGTAGTCCACGCAGTAAACGATGAATACTAAACGTTTGGCTCTTAAGAGCTGAGTGTTGTAGCTAACGCGGTAAGTATTCCGCCTGGGGATTACGGTCGCAAGATTAAAACTCAAAGGAATTGACGG</t>
  </si>
  <si>
    <t>&gt;OTU_747</t>
  </si>
  <si>
    <t>GTGCCAGCCGCCGCGGTAATACGGAGGGGGCAAGCGTTGTTCGGAATTACTGGGCGTAAAGGGCGCGTAGGCGGCCGGTCGCGTCAGATGTGAAAGCCCCGGGCTCAACCTGGGAACTGCATTTGATACGGGCTGGCTTGAGAACGGAAGAGGAGTGTGGAATTCCCAGTGTAGAGGTGAAATTCGTAGATATTGGGAAGAACACCGGTGGCGAAGGCGGCACTCTGGTCCGTTTCTGACGCTGAGGCGCGAAAGCGTGGGGAGCAAACAGGATTAGATACCCTGGTAGTCCACGCCGTAAACGATGTGCGCTAGCCGTCGGGCAGCTTGCTGTTCGGTGGCGCAGCTAACGCGTTAAGCGCACCGCCTGGGGAGTACGGCCGCAAGGTTAAAACTCAAATAAATTGACGG</t>
  </si>
  <si>
    <t>&gt;OTU_748</t>
  </si>
  <si>
    <t>GTGCCAGCAGCCGCGGTAATACGGAGGGTGCAAGCGTTGTCCGGAATCATTGGGTGTAAAGGGTGCGTAGGCGGAGGCTTAAGTCTGGGGTGAAATCTTGCGGCTCAACCGTAAAATGGCCTTGGATACTGGGTTTCTTGAGTGTGAGAGAGGCCGGCGGAATTCGTAGTGTAGCGGTGAAATGCTTAGATATTACGAAGAACACCAGTGGTGAAGACGGCTGGCTGGATCACAACTGACGCTGAGGCACGAGAGCGTGGGTAGCGAACAGGATTAGATACCCTGGTAGTCCACGCCGTAAACGATGTGTGCTAGGTGTTGGCCTTCGGGTCAGTACCGCAGCTAACGCGTTAAGCACACCACCTGGGGAGTACGTTCGCAAGAATGAAACTCAAAGGAATTGACGG</t>
  </si>
  <si>
    <t>&gt;OTU_749</t>
  </si>
  <si>
    <t>GTGTCAGCAGCCGCGGTAATACGGAGGGGGCTAGCGTTGTTCGGAATTACTGGGCGTAAAGCGCGCGTAGGCGGCTTGACAAGTTGGGGGTGAAATCCCGGAGCTCAACTCCGGAACTGCCTTCAAAACTGCCAAGCTAGAGTCCGTGAGAGGTGAGTGGAATTCCCAGTGTAGAGGTGAAATTCGTAGATATTGGGAAGAACACCAGTGGCGAAGGCGGCTCACTGGCACGGTACTGACGCTGAGGTGCGAAAGCGTGGGGAGCAAACAGGATTAGATACCCTGGTAGTCCACGCCGTAAACGATGAGTGCTAGTTGTCGGACAGCATGCTGTTCGGTGACGCAGCTAACGCATTAAGCACTCCGCCTGGGGAGTACGGCCGCAAGGTTAAAACTCAAAGAAATTGACGG</t>
  </si>
  <si>
    <t>GTGCCAGCAGCCGCGGTAACACGTACTGTGCAAACGTTGTTCGGAATCACTGGGCTTAAAGGGTGCGTAGGCGGTCGTTCAAGTCGGGTGTGAAATCCCTCGGCTCAACCGAGGAACTGCGCCCGAAACTGGGCGGCTTGAGTGAGATAGGGGTGTGCGGAACTTCCAGTGGAGCGGTGAAATGTGTTGATATTGGAAGGAACACCGGTGGCGAAAGCGGCACACTGGGTCTCAACTGACGCTGAGGCACGAAAGCCAGGGGAGCGAACGGGATTAGATACCCCGGTAGTCCTGGCTGTAAACGTTGAGCACTAGACGGGAGGGGCTTCGGCCCATCCGGTCGCAGCGAAAGCAATAAGTGCTCCGCCTGGGGAGTATGGTCGCAAGGCTGAAACTCAAATAAATTGGCGG</t>
  </si>
  <si>
    <t>&gt;OTU_751</t>
  </si>
  <si>
    <t>GTGTCAGCAGCCGCGGTAATACGGAGGGTGCAAGCGTTAATCGGAATTACTGGGCGTAAAGCGCGCGTAGGCGGCTTGTTAAGTCAGATGTGAAAGCCCCGGGCTCAACCTGGGAACTGCACCTGATACTGGCAAGCTAGAGTACAGAAGAGGGTGGTGGAATTTCCTGTGTAGCGGTGAAATGCGTAGATATAGGAAGGAACACCAGTGGCGAAGGCGACCACCTGGTCTGATACTGACGCTGAGGTGCGAAAGCGTGGGGAGCAAACAGGATTAGATACCCTGGTAGTCCACGCCGTAAACGATGTCTACTAGCCGTTGGGGTACTTGATACCTTAGTGGCGCAGCTAACGCACTAAGTAGACCGCCTGGGGAGTACGGCCGCAAGGTTAAAACTCAAATAAATTGGCGG</t>
  </si>
  <si>
    <t>&gt;OTU_752</t>
  </si>
  <si>
    <t>GTGTCAGCAGCCGCGGTAATACGGAGGGTGCAAGCGTTGTCCGGAATCACTGGGTGTAAAGGGTGTGTAGGCGGGACAGCAAGTCAGAGGTGAAATCCCACGGCTTAACCGTGGAACTGCCTTTGAGACTGCTGTTCTTGAGTCTCGGAGAGGTCACCAGAATTCGTGGTGTAGCGGTGAAATGCGTAGATATCACGAGGAATACCTGTGGCGTAGGCAGGTGACTGGACGAGTACTGACGCTGAGGCACGAAAGCGTGGGGAGCAAACAGGATTAGATACCCTGGTAGTCCACGCCGTAAACGATGAATGCTCGGTGTCGCCCTAATTGTGGGGCGGTGCCCAAGCTAACGCGTTAAGCATTCCACCTGGGGAGTACGCTCGCAAGAGTGAAACTTAAATAAATTGGCGG</t>
  </si>
  <si>
    <t>&gt;OTU_753</t>
  </si>
  <si>
    <t>GTGTCAGCCGCCGCGGTAATACGGAAGGTGCAAGCGTTAATCGGAATCACTGGGCGTAAAGCGCGCGTAGGCGGTCAGATAAGTCGGGTGTGAAAGCCCTGGGCTCAACCTGGGAACTGCATTCGATACTGTCTGACTAGAGTGTGATAGAGGGAGGCGGAATTCCGCATGTAGCGGTGAAATGCGTAGAGATGCGGAGGAACACCAATGGCGAAGGCAGCCTCCTGGATTAACACTGACGCTGAGGCGCGAAAGCGTGGGGAGCAAACAGGATTAGATACCCTGGTAGTCCACGCCGTAAACGATGTCAACTAGCCGTTGGGAGCATCTTGGCTCTTGGTGGCGCAGCTAACGCGATAAGTTGACCGCCTGGGGAGTACGGTCGCAAGATTAAAACTCAAATAAATTGACGG</t>
  </si>
  <si>
    <t>&gt;OTU_754</t>
  </si>
  <si>
    <t>GTGTCAGCAGCCGCGGTAATACGGAGGGTGCGAGCGTTAATCGGAATTACTGGGCGTAAAGCGCGCGCAGGCGGTCGGGTCAGTCGGATGTGAAAGCCCTGGGCTTAACCTGGGAATTGCATTCGATACTGCCCGGCTAGAGTATGGGAGAGGGAAGTGGAATTTCCGGTGTAGCGGTGAAATGCGTAGATATCGGAAGGAACACCAGTGGCGAAGGCGGCTTCCTGGCCCAATACTGACGCTCAGGTGCGAAAGCGTGGGGAGCGAACAGGATTAGATACCCTGGTAGTCCACGCTGTAAACGATGAGAACTAGATGTTGGGGGGGTTAGCCTCTCAGTGTCGCAGCTAACGCGTTAAGTTCTCCGCCTGGGGAGTACGACCGCAAGGTTGAAACTCAAATGAATTGACGG</t>
  </si>
  <si>
    <t>&gt;OTU_755</t>
  </si>
  <si>
    <t>GTGTCAGCCGCCGCGGTAATACGAACTGCGCGAACGTTATTCGGAATCACTGGGCTTACAGGGTGCGTAGGCGGCCGACCAGGTCAGGTGTGAAATCCCACGGCTCAACCGTGGAACTGCGCTTGAAACCGGCCGGCTTGAGTGAGCTAGGGGTGCACGGAACTTCCAGTGGAGCGGTGAAATGTGTTGATATTGGAAGGAACACCAGAAGCGAAAGCGGTGCACTGGGGCTTGTCTGACGCTGAGGCACGAAAGCCAGGGTAGCGAACGGGATTAGATACCCCGGTAGTCCTGGCCGTAAACGATGAGCACTAGGCGGAGGGGGGCTCGCCCTTCTCGGCCGGAGCGAAAGCGTTAAGTGCTCCGCCTGGGGAGTATGGTCGCAAGGCTGAAACTCAAAGAAATTGGCGG</t>
  </si>
  <si>
    <t>&gt;OTU_756</t>
  </si>
  <si>
    <t>GTGTCAGCAGCCGCGGTAATACGGAGGGTGCGAGCGTTAATCGGAATTACTGGGCGTAAAGGGCGCGTAGGCGGCTCGATAAGTTGGATGTGAAAGCCCCGGGCTCAACCTGGGAATTGCGTTCAATACTGTCGGGCTGGAGTGTGGTAGAGGGAAGTGGAATTCCCGGTGTAGCGGTGAAATGCGTAGATATCGGGAGGAACACCAGTGGCGAAGGCGGCTTCCTGGACCAACACTGACGCTGAGGCGCGAAAGCGTGGGGAGCAAACAGGATTAGATACCCTGGTAGTCCACGCCCTAAACGATGAGAACTAGCCGTTGGGGGTATTTGAAACCTTTAGTGGCGCAGCTAACGCGATAAGTTCTCCGCCTGGGGAGTACGGCCGCAAGGTTAAAACTCAAAGAAATTGACGG</t>
  </si>
  <si>
    <t>&gt;OTU_757</t>
  </si>
  <si>
    <t>GTGCCAGCAGCCGCGGTAAAACGAGGAGGGCTAACGTTATTCAAAATGATTGGGCGTAAAGAATTCGTAGGTTGAAAATTAATTATTATGTTGAAATTTACAAATTTAATTTGTAAACATACCAATAAACTGATTTTCTAGAGTAAATTTTATGATTTAAGAATTTTAAATGTAATGGTAAAATATTTTGATATTTAAAAGAATCTCAATTTACGAAAGTATATATCAAAATTTTTACTGACACTGAGGAATTAAAGTATGGGTAGCAAAAGGGATTAGATACCCCTGTAGTCCATACCGTGAACTATGAATGTTGTTATCTTTTTTCATATTTATTGAAATACGAAAAAAATAAATTAAACTAACGTTAAACATTCCGCCTGGGAACTACGATCGCAAGATTAAAACTCAAATGAATTGACGG</t>
  </si>
  <si>
    <t>&gt;OTU_758</t>
  </si>
  <si>
    <t>GTGTCAGCAGCCGCGGTAATACGGAGGATCCAAGCGTTATCCGGAATCATTGGGTTTAAAGGGTCCGTAGGCGGGTTTATAAGTCAGTGGTGAAAGTTTGCGGCTCAACCGTAAAATTGCCATTGATACTGTAGATCTTGAATTATTGTGAAGTGGTTAGAATGTGTAGTGTAGCGGTGAAATGCATAGATATTACACAGAATACCGATTGCGAAGGCAGATCACTAACAATTGATTGACGCTAAGGGACGAAAGCGTGGGTAGCGAACAGGATTAGATACCCTGGTAGTCCACGCTGTAAACGATGGTTACTAGCTGTTCGATTTTCGGATTGAGTGGCTAAGCGAAAGTGATAAGTAACCCACCTGGGGAGTACGTTCGCAAGAATGAAACTCAAAGAAATTGACGG</t>
  </si>
  <si>
    <t>GTGTCAGCCGCCGCGGTAATACGGAGGGTGCAAGCGTTGTCCGGATTTATTGGGTTTAAAGGGTGCGTAGGCGGTCAATTAAGTCAGTGGTGAAATCCTACAGCTCAACTGTAGAACTGCCATTGAAACTGGTTGACTTGAGTACAGACGAGGTAGGCGGAATTTATGGTGTAGCGGTGAAATGCATAGATACCATAAAGAACACCGATAGCGAAGGCAGCTTACTAGACTGTAACTGACGCTGATGCACGAAAGCGTGGGGAGCGAACAGGATTAGATACCCTGGTAGTCCACGCCGTAAACGATGATTACTCGATGTATGCGATATACCGTATGCGTCTCAGCGAAAGCGTTAAGTAATCCACCTGGGGAGTACGCTCGCAAGAGTGAAACTCAAAGAAATTGACGG</t>
  </si>
  <si>
    <t>GTGCCAGCAGCCGCGGTAATTCCAGCTCCAATAGCATATATTAAAGTTGTTGCGGTTAAAAAGCTCGTAGTTGGATTTCTGTTGAGGATGACCGGTCCGCCCTCTGGGTGTGTATCTGGCTCAGCCTTGACATCTTTCTGAAGAACGTATCTGCACTTGACTGTGTGGTGCGGAATTTGGGACATTTACCTTGAGGAAATTAGAGTGTTTCAAGCAAGCGCACGCTTTGAATACATTAGCATGGAATAATAAGATAGGACCTCCTCAGTTCTATTTTGTTGGTTTCTAGAGCTGTGGTAATGGTTGATAGGGATAGTTGGGGGCATTCGTATTTAACTGTCAGAGGTGAAATTCTTGGATTTGTTAAAGACGGACTACTGCGAAAGCATTTGCCAAGGATGTTTTCATTGATCAAGAACGAAAGTTAGGGGATCGAAGACGATCAGATACCGTCCTAGTCTTAACCATAAACCATGCCAACTAGAGATTGGGTTCCGGGGGGGAGTATGGTCGCAAGGCTGAAACTCAAAGAAATTGACGG</t>
  </si>
  <si>
    <t>&gt;OTU_761</t>
  </si>
  <si>
    <t>GTGTCAGCAGCCGCGGTAATACGGAGGATCCAAGCGTTATCCGGAATTATTGGGTTTAAAGGGTCCGTAGGCGGCCTGTTAAGTCAGAGGTGAAAGCCAACAGCTCAACTGTTGAACTGCCTTTGATACTGATAGGCTTGAGTTATTGTGAAGTGGTTAGAATGTGTGGTGTAGCGGTGAAATGCTTAGATATCACACGGAATACCCATTGCGAAGGCAGATCACTAACAATATACTGACGCTCATGGACGAAAGCGTGGGGAGCGAACGGGATTAGATACCCCGGTAGTCCACGCCGTAAACGATGGATACTAACTGTTCGATCTTCGGATTGAGTGGTCAAGCGAAAGTGATAAGTATCCCACCTGGGGAGTACGCTCGCAAGAGTGAAACTCAAATAAATTGACGG</t>
  </si>
  <si>
    <t>&gt;OTU_762</t>
  </si>
  <si>
    <t>GTGCCAGCAGCCGCGGTAATTCCAGCTCCAATAGCGTATATTAAAGTTGTTGCGGTTAAAAAGCTCGTAGTTGGATTTCTGTTGAGGATGACCGGTCCGCCTTCTGGGTGTGCATCTGGCTCAGCCTTGACATCTTCCTAAAGAACGTATCTGCACTTCATTGTGTGGTGCGGTATTTAGGACATTTACCTTGAGGAAATTAGAGTGTTTCAAGCAAGCGATTGCCTTGAATACATTAGCATGGAATAATAAGATAGGACCTCAGTTCTATTTTGTTGGTTTCTAGAGCTGAGGTAATGGTCGATAGGGATAGTTGGGGGCATTCGTATTTAACTGTCAGAGGTGAAATTCTTGGATTTGTTAAAGACGGACTACTGCGAAAGCATTTGCCAAGGATGTTTTCATTGATCAAGAACGAAAGTTAGGGGATCGAAGACGATCAGATACCGTCCTAGTCTTAACCATAAACTATGCCAACTAGAGATTGGAGGTCGTTACCTATACGACTCCTTCAGCACCTTATGAGAAATCAAAGTCTTTGGGTTCCGGGGGGAGTATGGTCGCAAGGCTGAAACTCAAAGGAATTGACGG</t>
  </si>
  <si>
    <t>&gt;OTU_765</t>
  </si>
  <si>
    <t>ACGCGTGGAACCTTACCTACTCTTGACATCCACAGAATCTGGTAGAGATACCTCAGTGCCTTCGGGAACTGTGAGACAGGTGCTGCATGGCTGTCGTCAGCTCGTGTTGTGAAATGTTGGGTTAAGTCCCGCAACGAGCGCAACCCCTATCCTTACTTGCCAGCGGGTAATGCCGGGAACTTTAGGGAGACTGCCGGTGATAAACCGGAGGAAGGTGGGGACGACGTCAAGTCATCATGGCCCTTACGAGTAGGGCTACACACGTGCTACAATGGTCAGTACAGAGGGTTGCGAAGCCGCGAGGTGGAGCTAATCCCATAAAGCTGGTCGTAGTCCGGATTGGAGTCTGCAACTCGACTCCATGAAGTCGGAATCGCTAGTAATCGTGGATCAGAATGCCACGGTGAATACGTTCCCGGGCCTTGTACACACCGCCCGT</t>
  </si>
  <si>
    <t>&gt;OTU_766</t>
  </si>
  <si>
    <t>ACGCGTGGAACCTTACCTGTGAAATGCGATACTTCTACCAGTAAAATGGTGATATCAGGTTACATATTCGCACACAGTCTTTCCACCCAGATAACGGCTGCTCTTTCTTGTTTCTCACCATGATACTTTGCAATTTCAACAAACGTTTTTAGTAAAAGATGAATAGAAGTGTCATTCTCTGTTGATAATGCCGTGTAAACAACACGCAAAAAGTCATGATTTCATTCAGAGTATGCAAGCTCTTTGGCGCGTCTGAATCCATTGAAATCACAATCTGATGTCACATTGAAATCACAATCAGATGTCAGATGTTACtttttttttCACAAAGCGACGAAAAAGCCAAAAGAAAATTTCTAGCGCTCACTATTAAAATGTATGGCAGCCATCCTTGGCCGCAGGCTCGCCCCATTTTTTTGCACTCACCGCCCGT</t>
  </si>
  <si>
    <t>&gt;OTU_767</t>
  </si>
  <si>
    <t>ACGCGCAGAACCTTACCAGCCCTTGACATTTGGCGCTACAACCGGAGACGGTTGGTTCCCTTCGGGGACGTCAGGACAGGTGCTGCATGGCTGTCGTCAGCTCGTGTCGTGAGATGTTGGGTTAAGTCCCGCAACGAGCGCAACCCTCGCCCTTAGTTGCCAGCATTTAGTTGGGCACTCTAGGGGGACTGCCGGTGATAAGCCGGAGGAAGGTGGGGATGACGTCAAGTCCTCATGGCCCTTACGGGCTGGGCTACACACGTGCTACAATGGCGGTGACAGTGGGCAGCGACCTCGCGAGGGGAAGCTAATCTCCAAAAGCCGTCTCAGTTCGGATTGTTCTCTGCAACTCGAGAGCATGAAGTTGGAATCGCTAGTAATCGCGTAACAGCATGACGCGGTGAATACGTTCCCGGGCCTTGTACACACCGCCCGT</t>
  </si>
  <si>
    <t>&gt;OTU_768</t>
  </si>
  <si>
    <t>ACGCGTTGAACCTTACCAGCCCTTGACATGGTGGTTACGGTTTCCAGAGATGGATTCCTCAGTTCGGCTGGACCATCACAGGTGCTGCATGGCTGTCGTCAGCTCGTGTCGTGAGATGTTGGGTTAAGTCCCGCAACGAGCGCAACCCTTGCCTTCAGTTGCCATCGGGTAGGGCCGGGCACTCTGAAGGAACTGCCGGTGACAAGCCGGAGGAAGGTGGGGATGACGTCAAGTCCTCATGGCCCTTATGGGCTGGGCTACACACGTGCTACAATGGCGGTGACAATGGGCAGCGAAAGGGCGACCTGGAGCTAATCCCCAAAAACCGTCTCAGTTCGGATTGCACGCTGCAACTCGCGTGCATGAAGGTGGAATCGCTAGTAATCGTGGATCAGCATGCCACGGTGAATACGTTCCCGGGCCTTGTACACACCGCCCGT</t>
  </si>
  <si>
    <t>&gt;OTU_769</t>
  </si>
  <si>
    <t>ACGCGAGGAACCTTACCTGGGTTTGACATGTACCGAAAAGCCATAGAGATATGGTGTCCTTCGGGGCGGTACACAGGTGGTGCATGGCTGTCGTCAGCTCGTGTCGTGAGATGTTGGGTTAAGTCCCGCAACGAGCGCAACCCTCGTCCTGTGTTGCCAGCAAGTTATGTTGGGGACTCGCAGGAGACTGCCGGGGTCAACTCGGAGGAAGGTGGGGATGAAGTCAAGTCATCATGCCCCTTATGTCCAGGGCTGCAAACATGCTACAATGGCCGGTACAACGGGCAGCGACATCGCGAGATGAAGCGAATCCCTTAAAGCCGGTCTCAGTTCGGATCGAAGTCTGCAACTCGACTTCGTGAAGCTGGAGTCGCTAGTAATCCCGGATCAGCAACGCCGGGGTGAATACGTTCCCGGGCCTTGCACACACCGCCCGT</t>
  </si>
  <si>
    <t>&gt;OTU_770</t>
  </si>
  <si>
    <t>ACGCGAGGAACCTTACCCAGACTTGACATGTAATGGACCGCACTAGAGATAGTGTTTCTCGCAAGAGCTGTTACACAGGTGCTGCATGGCTGTCGTCAGCTCGTGCCGTGAGGTGTTGGGTTAAGTCCCGCAACGAGCGCAACCCTTGTCATTAGTTGCCAGCATGTAAAGATGGGAACTCTAATGAGACTGCCTAGGTTAACTAGGAGGAAGGTGAGGATGACGTCAAGTCCGCATGGCCCTTATGTCTGGGGCTACACACGTGCTACAATGGTCGGTACAACAGGCAGCGAAGCCGAAAGGTGGAGCAAATCCAAAAAACCGACCCCAGTTCAGATTGCAGTCTGCAACTCGACTGCATGAAGCCGGAATTGCTAGTAATGGCGCGTCAGCAACAGCGCCGTGAATACGTTCTCGGGCCTTGTACACACCGCCCGT</t>
  </si>
  <si>
    <t>&gt;OTU_771</t>
  </si>
  <si>
    <t>ACGCGTTGAACCTTACCAGCTCTTGACTTCCTGGTCGGGGCTCCAGAGACGGAGCTCTTCAATTGGCCAGTGACAGGTGCTGCATGGCTGTCGTCAGCTCGTGTCGTGAGATGTTGGGTTAAGTCCCGCAACGAGCGCAACCCCTGCCATTAGTTGCCAGCATTAAGTTGGGCACTCTAGTGGGACTGCCGGTGATAAGCCGGAGGAAGGTGGGGATGACGTCAAGTCATCATGGCCCTTACGGGCTGGGCTACACACGTGCTACAATGGCAGTGACAATGGGCAGCTACTCTGCGAGGAGATGCTAATCCCAAAAAACTGTCTCAGTTCGGATTGTTCTCTGCAACTCGAGAGCATGAAGTCGGAATCGCTAGTAATCGCGGATCAGCATGCCGCGGTGAATACGTTCCCGGGCCTTGCACACACCGCCCGT</t>
  </si>
  <si>
    <t>&gt;OTU_772</t>
  </si>
  <si>
    <t>ACGCGATAAACCTTACCAACCCTTGACATCCTCAGCTACATCCAGAGATGGATGGTTCCCTTCGGGGACTGAGTGACAGGTGCTGCATGGCTGTCGTCAGCTCGTGTCGTGAGATGTTCGGTTAAGTCCGGCAACGAGCGCAACCCACGTCCTTAGTTGCCAGCAGTTCGGCTGGGCACTCTAGGGAAACTGCCGGTGATAAGCCGGAGGAAGGTGTGGATGACGTCAAGTCCTCATGGCCCTTACGGGTTGGGCTACACACGTGCTACAATGGCATCTACAGTGAGTTAATCTCCAAAAGATGTCTCAGTTCGGATTGGGGTCTGCAACTCGACCCCATGAAGTCGGAATCGCTAGTAATCGCGTAACAGCATGACGCGGTGAATACGTTCCCGGGCCTTGTACACACCGCCCGT</t>
  </si>
  <si>
    <t>ACGCGTGGAACCTTACCTGGGCTAGAATGCGATTGACCTCTTCAGAGATGGAGATTTCTTCGGACATGAAGCAAGGTGCTGCATGGCTGTCGTCAGCTCGTGCCGTGAGGTGTTGGGTTAAGTCCCGCAACGAGCGCAACCCTTACTGTTAGTTGCCAGCAAGTAAAGTTGGGGACTCTAACAGGACTGCCTACGCAAGTAGAGAGGAAGGTGGGGACGACGTCAAGTCATCATGGCCCTTACGCCCAGGGCTACACACGTGCTACAATGGGGGGTACAGAGGGTAGCTACCTGGTAACAGGATGCCAATCTCAAAAAGCCTCTCTCAGTTCGGATTGAGGTCTGCAACTCGACCTCATGAAGTCGGAATCGCTAGTAATCGCATATCAGCAATGATGCGGTGAATACGTTCCCGGACCTTGCACACACCGCCCGT</t>
  </si>
  <si>
    <t>&gt;OTU_774</t>
  </si>
  <si>
    <t>ACGCGTGGAACCTTACCAGGGCTTAAATGTAGATTGACAGGTTTAGAGATAGACTTTTCTTCGGACAATTTACAAGGTGCTGCATGGTTGTCGTCAGCTCGTGCCGTGAGGTGTCAGGTTAAGTCCTATAACGAGCGCAACCCCTGTTGTTAGTTGCCAGCACGTAATGGTGGGAACTCTAGCAAGACTGCCGGTGCAAACCGCGAGGAAGGTGGGGATGACGTCAAATCATCACGGCCCTTACGTCCTGGGCCACACACGTGCTACAATGGCCGGTACAGAGAGCAGCCACTATGTGAATAGGAGCGAATCTATAAAGCCGGTCACAGTTCGGATCGGAGTCTGCAACTCGACTCCGTGAAGCTGGAATCGCTAGTAATCGGATATCAGCCATGATCCGGTGAATACGTTCCCGGGCCTTGCACACACCGCCCGT</t>
  </si>
  <si>
    <t>&gt;OTU_775</t>
  </si>
  <si>
    <t>ACGCGTGGAACCTTACCAGGGCTTAAATGCATTCGGACCGGGGTGGAAACACCCTTTTCTTCGGACTGTTTGCAAGGTGCTGCATGGTTGTCGTCAGCTCGTGCCGTGAGGTGTCAGGTTAAGTCCTATAACGAGCGCAACCCCTGTTGTTAGTTGCCAGCGAGTAATGTCGGGAACTCTAACAAGACTGCCGGTGCAAACCGTGAGGAAGGTGGGGATGACGTCAAATCATCACGGCCCTTACGTCCTGGGCTACACACGTGCTACAATGGCCGGTACAGAGAGCAGCCACACCGTGAGGTGGAGCGAATCTACAAAACCGGTCACAGTTCGGATCGGAGTCTGCAACTCGACTCCGTGAAGCTGGAATCGCTAGTAATCGCATATCAGCCATGATGCGGTGAATACGTTCCCGGGCCTTGTACACACCGCCCGT</t>
  </si>
  <si>
    <t>&gt;OTU_776</t>
  </si>
  <si>
    <t>ACGCGTTGAACCTTACCAGGGTTTGACATATACTGGAAGTCGTAAGAGATTACGATGTCCTTCGGGACCAGTAAACAGGTGCTGCATGGCTGTCGTCAGCTCGTGCTGTGAAGTGTTGGGTTAAGTCCCGCAACGAGCGCAACCCCTGTTGTTTGTTACCAGCACGTAATGGTGGGGACTCAAGCATAACTGCCAGTGATAAATTGGAGGAAGGCGGGGACGACGTCAAGTCATCATGGCCCTTATATCCTGGGCTACACACGTGCTACAATGGCTGATACAAAGCGTAGCCAGACAGTAATGTTAAGCAAATCGCAAAAAGTCAGTCTCAGTTCGGATTGAAGTCTGAAACTCGACTTCATGAAGGTGGAATCGCTAGTAATCGCGCATCAGAATGGCGCGGTGAATACGTTCCCGGGCCTTGCACACACCGCCCGT</t>
  </si>
  <si>
    <t>ACGCGTTGAACCTTACCATCCCTTGACATCCTCAACGCGATTTCCCGAGAGGGATTTCTTCAGTTCGGCTGGTTGAGTGACAGGTGCTGCATGGCTGTCGTCAGCTCGTGTCGTGAGATGTTGGGTTAAGTCCCGCAACGAGCGCAACCCTCGCCCTCAGTTGCCAGCATTCAGTTGGGCACTCTGGGGGAACCGCCGGTGATAAGCCGGAGGAAGGTGGGGATGACGTCAAGTCCTCATGGCCCTTACGGGATGGGCTACACACGTGCTACAATGGCAGTGACAATGGGTTAATCCCCAAAAACTGTCTCAGTTCGGATTGGTGCCTGCAACTCGGCGCCATGAAGTCGGAATCGCTAGTAATCGCGTAACAGCATGACGCGGTGAATACGTTCCCGGGCCTTGCACTCACCGCCCGT</t>
  </si>
  <si>
    <t>&gt;OTU_778</t>
  </si>
  <si>
    <t>ACGCGTGAAACCTTACCAGGGCTTGACATGTCATAAATTTTTATGAAAGTAAAAAGTGCCTTCGGGAATATGAACACAGGTGGTGCATGGCTGTCGTCAGCTCGTGTCGTGAGATGTTGGGTTAAGTCCCGCAACGAGCGCAACCCTTGTTTTTAGTTACCATCATTTAGTTGGGTACTCTAAAAAGACTGCCGGTGATAAACCGGAGGAAGGTAAGGATGACGTCAAGTCAGCATGCCCCTTATGCTCTGGGCTACACACGTGCTACAATGGTTACGACAATAAGTTGCAAATCTGCGAAGATAAGCTAATCTCATAAACGTAGCCTCAGTTCGGATTGTAGACTGAAACTCGTCTACATGAAGGTGGAATCGCTAGTAATCGCCGGTCAGCTACACGGCGGTGAATCCGTTCCCGGGCCTTGTACACACCGCCCGT</t>
  </si>
  <si>
    <t>ACGCGTGGAACCTTACCAGGGCTTAAATGTAAGTTGCATTAGTTAGAGATAGCTATTTCTTCGGACTACTTACAAGGTGCTGCATGGTTGTCGTCAGCTCGTGCCGTGAGGTGTCAGGTTAAGTCCTATAACGAGCGCAACCCCTGTTGTTAGTTGCCAGCGATTAAAGTCGGGAACTCTAACAAGACTGCCGGTGCAAACCGTGAGGAAGGTGGGGATGACGTCAAATCATCACGGCCCTTACGTCCTGGGCTACACACGTGCTACAATGGTAGATACAGAGGGCAGCCACTACGCGAGTAGGCGCGAATCCTTAAAATCTATCACAGTTCGGATCGGAGTCTGCAACTCGACTCCGTGAAGCTGGAATCGCTAGTAATCGGATATCAGCCATGATCCGGTGAATACGTTCCCGGGCCTTGCACTCACCGCCCGT</t>
  </si>
  <si>
    <t>&gt;OTU_780</t>
  </si>
  <si>
    <t>ACGCGTTGAACCTTACCAGCCCTTGACATCCTGGTCGCAATTTCTGGAGACAGATTTTTTCAGTTCGGCTGGACCAGTGACAGGTGCTGCATGGCTGTCGTCAGCTCGTGTCGTGAGATGTTGGGTTAAGTCCCGCAACGAGCGCAACCCTCGCCTTTAGTTGCCAGCATTTAGTTGGGCACTCTAAAGGGACTGCCGGTGATAAGCCGGAGGAAGGTGGGGATGACGTCAAGTCCTCATGGCCCTTACGGGCTGGGCTACACACGTGCTACAATGGTGGTGACAGTGGGCAGCGAGACCGCGAGGTCGAGCTAATCTCCAAAAGCCATCTCAGTTCGGATTGTTCTCTGCAACTCGAGAGCATGAAGTTGGAATCGCTAGTAATCGTGGATCAGCATGCCACGGTGAATACGTTCCCGGGCCTTGCACTCACCGCCCGT</t>
  </si>
  <si>
    <t>&gt;OTU_781</t>
  </si>
  <si>
    <t>ACGCGTGGAACCTTACCTACCCTTGACATAGGTGGAATTTAGCAGAGATGCTGAAGTGCCTTCGGGAGCCACCATACAGGTGCTGCATGGCTGTCGTCAGCTCGTGTCGTGAGATGTTGGGTTAAGTCCCGTAACGAGCGCAACCCTTATCCTTATTTGCTAGCGGGTAAAGCCGAGAACTATAAGGAGACTGCCAGTGCAAACTGGAGGAAGGTGGGGATGAGGTCAAGTCATCATGGCCTTTATGGGTAGGGCTACACACGTGCTACAATGGGCAGTACAGAGGGACGCGAAGCTGTGAAGTGAAGCTAATCTCAGAAAGCTGTTCGTAGTCCGGATTGGAGTCTGCAACTCGACTCCATGAAGTTGGAATCGCTAGTAATCGCGAATCAGCATGTCGCGGTGAATACGTTCTCGGGCCTTGCACTCACTGCCCGT</t>
  </si>
  <si>
    <t>&gt;OTU_784</t>
  </si>
  <si>
    <t>GTGTCAGCAGCCGCGGTAATACGGAGGGTGCAAGCGTTAATCGGAATTACTGGGCGTAAAGGGCGCGTAGGCGGCTATTTAAGTCGGGTGTGAAAGCCCCGGGCTCAACCTGGGAATTGCATTCGATACTGGATAGCTGGAGTGTAGTAGAGGGAAGCGGAATTCCGGGTGTAGCGGTGAAATGCGTAGATATCCGGAGGAACATCAGTGGCGAAGGCGGCTTCCTGGACTAACACTGACGCTGAGGCGCGAAAGCGTGGGGAGCAAACAGGATTAGATACCCTGGTAGTCCACGCCCTAAACGATGAGAACTAGCCGTTGGAGACTTTTACAGTCTTTCGTGGCGCAGCTAACGCGATAAGTTCTCCGCCTGGGGAGTACGGCCGCAAGGTTAAAACTTAAATAAATTGGCGG</t>
  </si>
  <si>
    <t>&gt;OTU_785</t>
  </si>
  <si>
    <t>GTGTCAGCAGCCGCGGTAAGACGTAGGTGGCGAACGTTATCCGGAATTACTGGGCGTAAAGGGTCCGCAGGCGGTCTTACAGGTCTGACGTGAAAGCTCCTGGCTTAACTAGGAGAGGCCGTTGGAAACCGTAAGACTAGACTCACGCAGAGGTCGGTGGAATTCCCGGTGTAGTGGTGGAATGCGTAGAGATCGGGAGGAACCCCAAAAGCGAAGGCAGCCGGCTGGGTGATGAGTGACGCTGAGGGACGAAAGCGTAGGGAGCAAACAGGATTAGATACCCTGGTAGTCTACGCTGTAAACGATGTGTGCTCGGTGTGTGCCCGTAAAAAGGGACGCGCCCAAGCTAACGCGTTAAGCACACCGCCTGGGGAGTACGGCCGCAAGGCTAAAACTCAAATGAATTGACGG</t>
  </si>
  <si>
    <t>GTGTCAGCAGCCGCGGTAATACGAAGGTGGCGAGCGTTGTTCGGATTTACTGGGCGTAAAGAGCACGTAGGCGGTTGAGTAAGCCTCTTGGGAAATCTTCCGGCCTAACCGGGAAAGTTCGAGGGGAACTACTCAGCTAGAGGACGGGAGAGGAGCGCGGAATTCCCGGTGTAGCGGTGAAATGCGTAGATATCGGGAAGAAGGCCGGTGGCGAAGGCGGCGCTCTGGAACGTACCTGACGCTGAGGTGCGAAAGCGTGGGGAGCAAACAGGATTAGATACCCTGGTAGTCCACGCCCTAAACGATGTGCACTAAGTGTCGGCAGTTTACTGCCGGTGCCGCAGCTAACGCAGTAAGTGCACCGCCTGGGGAGTACGGCCGCAAGGTTGAAACTCAAAGAAATTGACGG</t>
  </si>
  <si>
    <t>&gt;OTU_787</t>
  </si>
  <si>
    <t>GTGTCAGCAGCCGCGGTAATACGGAGGGTGCGAGCGTTAATCGGAATTACTGGGCGTAAAGCGCGCGTAGGCTGTTAGTTAAGCGGGATGTGAAAGCCCTGGGCTCAACCTAGGAACTGCATCCCGAACTGGCTAACTAGAGTGCAGTAGAGGGTGGTGGAATTTCCAGTGTAGCGGTGAAATGCGTAGAGATTGGAAGGAACACCAGTGGCGAAGGCGACCACCTGGACTGACACTGACGCTGAGGTGCGAAAGCGTGGGGAGCAAACAGGATTAGATACCCTGGTAGTCCACGCCGTAAACGATGTCTACTAGCCGTTGGCTTCCTTGAGAAGTTAGTGGCGCAGCTAACGCGATAAGTAGACCGCCTGGGGAGTACGGCCGCAAGGTTAAAACTCAAATAAATTGACGG</t>
  </si>
  <si>
    <t>GTGTCAGCAGCCGCGGTAATACGGAGGGGGCTAGCGTTGTTCGGAATTACTGGGCGTAAAGCGCACGTAGGCGGATCAGAAAGTAAGGGGTGAAATCCCGAGGCTCAACCTCGGAACTGCCTCTTAAACTCCTGGTCTTGAGTTCGAGAGAGGTGAGTGGAATTCCAAGTGTAGAGGTGAAATTCGTAGATATTTGGAGGAACACCAGTGGCGAAGGCGGCTCACTGGCTCGATACTGACGCTGAGGTGCGAAAGTGTGGGGAGCAAACAGGATTAGATACCCTGGTAGTCCACACCGTAAACGATGAATGCCAGACGTCGGGTAGCATGCTATTCGGTGTCACACCTAACGGATTAAGCATTCCGCCTGGGGAGTACGGTCGCAAGATTAAAACTCAAATGAATTGACGG</t>
  </si>
  <si>
    <t>&gt;OTU_789</t>
  </si>
  <si>
    <t>GTGTCAGCAGCCGCGGTAATACGGAGGGTGCAAGCGTTATCCGGAATTACTGGGTTTAAAGGGTGCGTAGGCGGCTATATAAGTCAGGAGTGAAAGGTTCCCGCTAAACGGGAGACGGTCTTTTGATACTGTATAGCTTGAATAAGGTTGAGGTTAGCGGAATGTGACATGTAGCGGTGAAATGCATAGATATGTCATAGAACACCAATTGCGAAGGCAGCTGGCTAGACCTTTATTGACGCTGAGGCACGAAAGCGTGGGGAGCGAACAGGATTAGATACCCTGGTAGTCCACGCCCTAAACGATGCTAACTCGATGTGTGGGCAGTAAGTTTGCGCATCCAAGGGAAACCGTTAAGTTAGCCACCTGGGGAGTACGTTCGCAAGAATGAAACTCAAAGAAATTGACGG</t>
  </si>
  <si>
    <t>GTGTCAGCAGCCGCGGTAATACGGAGGGGGTTAGCGTTGTTCGGAATTACTGGGCGTAAAGCGCACGTAGGCGGATTAGTAAGTTAGAGGTGAAATCCCAGGGCTCAACCCTGGAACTGCCTTTAATACTGCTAGTCTTGAGTTCGAGAGAGGTAAGTGGAATTCCGAGTGTAGAGGTGAAATTCGTAGATATTCGGAGGAACACCAGTGGCGAAGGCGACTTACTGGCTCGATACTGACGCTGAGGTGCGAAAGCGTGGGGAGCAAACAGGATTAGATACCCTGGTAGTCCACGCCGTAAACGATGAATGCCAGTCGTTAGCAAGCATGCTTGTTAGTGACACACCTAACGGATTAAGCATTCCGCCTGGGGAGTACGGTCGCAAGATTAAAACTCAAAGAAATTGGCGG</t>
  </si>
  <si>
    <t>GTGTCAGCAGCCGCGGTAATACGAAGGGGGCTAGCGTTGTTCGGAATAACTGGGCGTAAAGCGCACGTAGGCGGATTGGAAAGTTAGAGGTGAAATCCCTGGGCTCAACCCAGGAACTGCCTTTAAAACTATCAGTCTAGAGATCGAGAGAGGTGAGTGGAATTCCGAGTGTAGAGGTGAAATTCGTAGATATTCGGAGGAACACCAGTGGCGAAGGCGGCTCACTGGCTCGATACTGACGCTGAGGTGCGAAAGCGTGGGGAGCAAACAGGATTAGATACCCTGGTAGTCCACGCCGTAAACGATGGAAGCTAGCTGTCAGAATGTATACATTTTGGTGGCGCAGTTAACGCATTAAGCTTCCCGCCTGGGGAGTACGGTCGCAAGATTAAAACTCAAAGAAATTGACGG</t>
  </si>
  <si>
    <t>&gt;OTU_792</t>
  </si>
  <si>
    <t>GTGTCAGCAGCCGCGGTAATACGAAGGTCCCGAGCGTTATTCGGAATCACTGGGCGTAAAGGGAGCGTAGGCTGTACGGTAAGTCAGATGTGAAATCTCAGAGCTCAACTCTGAAACTGCATCCGATACTGCCGTACTAGAGTAATGGAGGGGTAACTGGAATTCTCGGTGTAGCAGTGAAATGCGTAGATATCGAGAGGAAGACCAACGGCGAAGGCAGGTTACTGGACATTTACTGACGCTGAGGCTCGAAGGCTAGGGTAGCGAAAGGGATTAGATACCCCTGTAGTCCTAGCAGTAAACGATGTGCGCTTGGTGTGGGAAGGTTCGACCCTTTCCGTGCCGGAGCTAACGCGTTAAGCGCACCGCCTGGGGAGTACGGTCGCAAGACTAAAACTCAAAGGAATTGACGG</t>
  </si>
  <si>
    <t>&gt;OTU_793</t>
  </si>
  <si>
    <t>GTGCCAGCCGCCGCGGTAATACGGAGGGGGCGAGCGTTGTTCGGAATTACTGGGCGTAAAGCGCACGTAGGCGGATTGGTCAGTTGGGGGTGAAATCCCGAGGCTTAACCTCGGAACTGCCCTCAATACTGCCAATCTAGAGATCGGAAGAGGTAAGTGGAATTCCTAGTGTAGAGGTGAAATTCGTAGATATTAGGAAGAACACCAGTGGCGAAGGCGGCTTACTGGTCCGATACTGACGCTGAGGTGCGAAAGCGTGGGGAGCAAACAGGATTAGATACCCTGGTAGTCCACGCCGTAAACGATGAATGCCAGTTGTCGGGTAGTATACTATTCGGTGACGCAGCTAACGCATTAAGCATTCCGCCTGGGGAGTACGGTCGCAAGATTAAAACTTAAAGAAATTGACGG</t>
  </si>
  <si>
    <t>&gt;OTU_794</t>
  </si>
  <si>
    <t>GTGTCAGCAGCCGCGGTAAAACGGGAGGAGCAAGTATTATTCAAATTGACTGGGCGTAAAGGGTGCGTAGGTTGTGCATTAAGTAGTAAAAAAAGACTAAATTTTATGTTTATTAGATGTTACTAAACTAATACACTAGAGCATAGTAAAAGATTATGGAACTTCGAAAGTAGCGATAAAATGCGATAATATTCAAAAGAACTTCAAAAGTGAAAACAATAATCTGGATTATAGCTGACACTGAGGCACGAAAGCGTAGGTATCAAAAGGGATTAGATACCCCTGTAGTCTACGCCCTCAACGATGAGTGTTTGTCATTGAATTTTTTACAGTGACGAAGTTAAGGCATTAAACACTCCGCCTGGGGATTACGGTCGCAAGATTAAAACTTAAATAAATTGGCGG</t>
  </si>
  <si>
    <t>&gt;OTU_795</t>
  </si>
  <si>
    <t>GTGTCAGCAGCCGCGGTAATACGGAGGGTCCGAGCGTTATCCGGAATTATTGGGTTTAAAGGGTCCGTAGGCGGGCCGTTAAGTCAGGGGTGAAAGTCTGCGGCTCAACCGTAGAAATGCCTTTGATACTGGCGGTCTTGAGTTATGGTGAAGTGGGCGGAATATGTAGTGTAGCGGTGAAATGCATAGATATTACATAGAACACCGATTGCGAAGGCAGCTCACTAACCATATACTGACGCTGATGGACGAAAGCGTGGGGAGCGAACAGGATTAGATACCCTGGTAGTCCACGCCGTAAACGATGGATACTAGCTGTCCGGGTCCTTGAGACCTGGGCGGCCAAGCGAAAGTGATAAGTATCCCACCTGGGGAGTACGTTCGCAAGAATGAAACTCAAAGAAATTGACGG</t>
  </si>
  <si>
    <t>&gt;OTU_796</t>
  </si>
  <si>
    <t>GTGCCAGCCGCCGCGGTAATACGGAGGGGGCAAGCGTTGTTCGGATTTACTGGGCGTAAAGGGCGCGTAGGCGGACGATCAAGTCAGAGGTGAAAGGCCCGGGCTCAACCTGGGACGTGCCTTTGAAACTGATTGTCTTGAGTGCGGGAGAGGGTGACGGAATTCCCAGTGTAGAGGTGAAATTCGTAGATATTGGGAAGAACACCGGTGGCGAAGGCGGTCACCTGGCCCGCAACTGACGCTGAGGCGCGAAAGCGTGGGGAGCAAACAGGATTAGATACCCTGGTAGTCCACGCCGTAAACGATGTGCGCTAGCCGTTGGGGCTCCTAGAGTCTCGGTGGCGCAGTTAACGCGTTAAGCGCACCGCCTGGGGAGTACGGCCGCAAGGTTAAAACTCAAAGAAATTGGCGG</t>
  </si>
  <si>
    <t>&gt;OTU_797</t>
  </si>
  <si>
    <t>GTGTCAGCAGCCGCGGTAATACGAAGGTCCCGAGCGTTATTCGGAATCACTGGGCGTAAAGGGAGCGTAGGCTGCGTGGTAAGTCAGATGTGAAATCTCAGGGCTCAACCCTGAAACTGCATCCGATACTGCCATGCTAGAGTAATGGAGGGGTAACTGGAATTCTCAGTGTAGCAGTGAAATGCGTAGATATTGAGAGGAAGACCAACGGCGAAGGCAGGTTACTGGACATTTACTGACGCTGAGGCTCGAAGGCTAGGGTAGCGAAAGGGATTAGATACCCCTGTAGTCCTAGCAGTAAACGATGTGCGCTTGGTGTAGGTGGGTTCGACCCCATCTGTGCCGGAGCTAACGCGTTAAGCGCACCGCCTGGGGAGTACGGTCGCAAGACTAAAACTCAAAGAAATTGACGG</t>
  </si>
  <si>
    <t>GTGTCAGCCGCCGCGGTAATACGTAAGGGGCGAGCGTTGTTCGGATTTATTGGGCGTAAAGAGTATGTAGGCGGACGCGCAGGCTTTATGATAAAGGTCGTAGCTCAACTACGGTGTATTGTGAAGAACCGCGTATCTTGAGTTGTGGAGAGGGAACTGGAATTCCTGGTGTAGGGGTGATATCCATAGATATCAGGAAGAACACCGGAGGCGAAGGCGAGTTCCTAGCCAATAACTGACGCTGAGATACGAAAGCATGGGGAGCGAACGGGATTAGATACCCCGGTAGTCCATGCCGTAAACGATGTGCACTAGGTGATGGGTTGTATAAATTTATTGCCGAAGCTAACGCGATAAGTGCACCGCCTGGGAAGTATGCCGGCAACGGTGAAACTCAAAGAAATTGACGG</t>
  </si>
  <si>
    <t>&gt;OTU_799</t>
  </si>
  <si>
    <t>GTGCCAGCAGCCGCGGTAATACGTATGGTGCAAGCGTTATCCGGAATCACTGGGCGTAAAGGGTACGTAGGCGGTGATGCAAGTCAGAAGTGAAAGGCTACGGCTCAACCGTAGTAAGCTTTTGAAACTGCATGACTAGAGTTCAGGAGAGGTAAGTGGAATTCCTAGTGTAGAGGTGAAATTCGTAGATATTAGGAGGAACACCAGTGGCGAAGGCGACTTACTGGACTGATACTGACGCTGAGGTACGAAAGCGTGGGGAGCGAACAGGATTAGATACCCTGGTAGTCCACGCCGTAAACGATGAATACTAGGTGTCGGGGGTCGAACCTCGGTGCCGCAGTTAACACATTAAGTATTCCGCCTGGGGAGTACGCACGCAAGTGTGAAACTCAAAGGAATTGACGG</t>
  </si>
  <si>
    <t>&gt;OTU_800</t>
  </si>
  <si>
    <t>GTGCCAGCAGCCGCGGTAATACGGAGGGTGCAAGCGTTAATCGGAATTACTGGGCGTAAAGCGCGCGTAGGTGGTTTGGTCAGTCAGATGTGAAAGCCCCGGGCTCAACCTGGGAACTGCACCTGATACTGCCAGACTAGAGTACGGTAGAGGGTAGTGGAATTTCCGGTGTAGCGGTGAAATGCGTAGAGATCGGAAGGAACACCAGTGGCGAAGGCGACTGCCTGGACCGATACTGACACTGAGGTGCGAAAGCGTGGGTAGCAAACAGGATTAGATACCCTGGTAGTCCACGCCGTAAACGATGTCAACTAGCCGTTGGGGGACTTGATCCTTTAGTGGCGAAGCTAACGCGATAAGTTGACCGCCTGGGGAGTACGGCCGCAAGGTTAAAACTTAAATAAATTGACGG</t>
  </si>
  <si>
    <t>&gt;OTU_801</t>
  </si>
  <si>
    <t>GTGCCAGCCGCCGCGGTAATACAGAGGGTGCGAGCGTTAATCGGAATTACTGGGCGTAAAGCGCGCGTAGGCGGTTTGTTAAGTCGGATGTGAAATCCCAGGGCTCAACCTTGGAATGGCACCCGATACTGGCAGGCTAGAGTACGGTAGAGGGGTGTGGAATTTCCTGTGTAGCGGTGAAATGCGTAGATATAGGAAGGAACATCAGTGGCGAAGGCGACACCCTGGACCGATACTGACGCTGAGGTGCGAAAGCGTGGGGAGCAAACAGGATTAGATACCCTGGTAGTCCACGCCGTAAACGATGTCTACTAGCCGTTGGGGATTTATTTCTTTAGTGGCGCAGCTAACGCGATAAGTAGACCGCCTGGGGAGTACGGCCGCAAGGTTAAAACTCAAAGGAATTGACGG</t>
  </si>
  <si>
    <t>&gt;OTU_802</t>
  </si>
  <si>
    <t>GTGTCAGCAGCCGCGGTAATACAGAGGGTGCGAGCGTTAATCGGAATTACTGGGCGTAAAGCGTGCGTAGGCGGTTAGATAAGTCGGATGTGAAAGCCCTTGGCTTAACCAAGGAATTGCATTCGATACTATTTAGCTAGAGTACGGTAGAGGGAAGCGGAATTCTTAGTGTAGCGGTGAAATGCGTAGATATTAGGAAGAACATCAGTGGCGAAGGCGGCTTCCTGGACTGATACTGACGCTGAGGTACGAAAGCGTGGGGAGCAAACAGGATTAGATACCCTGGTAGTCCACGCCCTAAACTATGAGAACTAGATGTTAGAAGGATTTACCTTTTGGTGTCGCAGCTAACGCGATAAGTTCTCCGCCTGGGGAGTACGGCCGCAAGGTTAAAACTCAAATAAATTGACGG</t>
  </si>
  <si>
    <t>&gt;OTU_803</t>
  </si>
  <si>
    <t>GTGCCAGCCGCCGCGGTAATACGGAGGGTGCGAGCGTTAATCGGAATTACTGGGCGTAAAGCGCGCGTAGGTGGATTGGTCAGTCAGATGTGAAAGCCCAGGGCTCAACCTTGGAACTGCACCTGATACTGCCAATCTAGAATACGGTAGAGGGTAGTGGAATTTCCTGTGTAGCGGTGAAATGCGTAGATATAGGAAGGAACACCAGTGGCGAAGGCGACTACCTGGACCGATATTGACACTGAGGTGCGAAAGCGTGGGGAGCAAACAGGATTAGATACCCTGGTAGTCCACGCCGTAAACGATGTCTACTAGCCGTTGGGGGACTTGATCTCTTAGTGGCGCAGCTAACGCGATAAGTAGACCGCCTGGGGAGTACGGCCGCAAGGTTAAAACTCAAAGAAATTGACGG</t>
  </si>
  <si>
    <t>&gt;OTU_804</t>
  </si>
  <si>
    <t>GTGTCAGCCGCCGCGGTAATACGGAGGGTCCAAGCGTTATCCGGAATCATTGGGTTTAAAGGGTTCGCAGGCGGTTTATTAAGTCAGTGGTGAAATCTCGGGGCTCAACTCCGAAACTGCCATTGATACTGATAGACTTGAATATAGTTGGAGTAGGCGGAATGTGTAGTGTAGCGGTGAAATGCTTAGATATTACACAGAACACCGATAGCGAAGGCAGCTTACTAAACTATTATTGACGCTCATGAACGAAAGCGTGGGGAGCGAACAGGATTAGATACCCTGGTAGTCCACGCCGTAAACTATGATTACTCGATATTGGCGATACACAGTCAGTGTCTAAGCGAAAGTGATAAGTAATCCACCTGGGGAGTACGGTCGCAAGATTGAAACTCAAAGAAATTGACGG</t>
  </si>
  <si>
    <t>&gt;OTU_805</t>
  </si>
  <si>
    <t>GTGCCAGCCGCCGCGGTAATACGGAGGATGCGAGCGTTATCCGGATTCATTGGGTTTAAAGGGTGCGTAGGCGGAATATTAAGTCAGGGGTGAAAGTTTGTGGCTCAACCATAAAATTGCCTTTGATACTGGTATTCTTGAGTACATTTGAGGTAGGCGGAATGTGTTGTGTAGCGGTGAAATGCTTAGATATAACACAGAACACCGATTGCGAAGGCAGCTTACTAAACTGTCACTGACGCTGATGCACGAAAGCGTGGGGATCGAACAGGATTAGATACCCTGGTAGTCCACGCCGTAAACGATGATCACTAGTTGTTTGCAATAGACCGTAAGCGACAAAGCGAAAGCATTAAGTGATCCACCTGGGGAGTACGTTGGCAACAATGAAACTCAAAGAAATTGACGG</t>
  </si>
  <si>
    <t>&gt;OTU_806</t>
  </si>
  <si>
    <t>GTGCCAGCCGCCGCGGTAATACGAAGGGGGCGAGCGTTGTTCGGATTTACTGGGCGTAAAGGGCGCGTAGGCGGTTATATAAGTATGGGGTGAAATCCCGAGGCTCAACCTCGGAACTGCCTTATAAACTATATAACTAGAGGACGAGAGAGGTAAGTGGAATTCTCAGTGTAGAGGTGAAATTCGTAGATATTGAGAAGAACACCAGTGGCGAAGGCGGCTTACTGGCTCGTTTCTGACGCTGAGGCGCGAAAGCGTGGGGAGCAAACAGGATTAGATACCCTGGTAGTCCACGCCGTAAACGATGAGTGCTAGACGTTGGAGTTTCTGACTTCAGTGTTGAAGCTAACGCATGAAGCACTCCGCCTGGGGAGTACGGTCGCAAGATTAAAACTCAAAGAAATTGACGG</t>
  </si>
  <si>
    <t>&gt;OTU_807</t>
  </si>
  <si>
    <t>GTGTCAGCAGCCGCGGTAATACGTAAGGGGCTAGCGTTATCCGGAATTACTGGGCGTAAAGGGTACGTAGGCGGTTTATTAAGTCAGGGGTGAAAGGCTACGGCTCAACCGTAGTAAGCCTTTGAAACTGATAAACTTGAGTATGGTAGAGGAAAGTGGAATTCCTGGTGTAGCGGTGAAATGCGTAGATATCAGGAGGAACATCGATGGCGAAGGCAGCTTTCTGGGCCATTACTGACGCTGAGGTACGAAAGCGTGGGGAGCGAACAGGATTAGATACCCTGGTAGTCCACGCCGTAAACGATGAGTGCTAGGTGTTGGGGGTCGAACCTCGGTGCCGCAGTTAACGCATTAAGCACTCCGCCTGGGGAGTACGCTCGCAAGAGTGAAACTCAAATGAATTGACGG</t>
  </si>
  <si>
    <t>&gt;OTU_808</t>
  </si>
  <si>
    <t>GTGTCAGCCGCCGCGGTAATTCCAGCTCCAATAGCGTATATTAAAGTTGTTGCGGTTAAAAAGCTCGTAGTTGGATTTCTGTTGAGGATGACCGGTCCGCCCTCTGGGTGTGTATCTGGCTCAGCCTTGACATCTTTCTGAAGAACGTATCTGCACTTGACTGTGTGGTGCGGAATTTGGGACATTTACCTTGAGGAAATTAGAGTGTTTCAAGCAAGCGCACGCTTTGAATACATTAGCATGGAATAATAAGATAGGACCTCAGTTCTATTTTGTTGGTTTCTAGAGCTGTGGTAATGGTTGATAGGGATAGTTGGGGGCATTCGTATTTAACTGTCAGAGGTGAAATTCTTGGATTTGTTAAAGACGGACTACTGTCCTAGTCTTAACCATAAACCATGCCAACTAGAGATTGGAGGTCGTTACTTGCATGACTCTTTCAGCACCTTATGAGAAATCAAAGTCTTTGGGTTCCGGGGGGGAGTATGGTCGCAAGGCTGAAACTCAAAGGAATTGACGG</t>
  </si>
  <si>
    <t>&gt;OTU_839</t>
  </si>
  <si>
    <t>GTGTCAGCAGCCGCGGTAATACGGAGGGGGCAAGCGTTATTCGGAATTATTGGGCGTAAAGGGCGCGCAGGCGGCTTGGCAAGTCAAAGGTGAAATCCCTCGGCCCAACCGAGGAACTGCCTTTGAAACTGCCTGGCTCGAGGCCGGGAGAGGGTAGTGGAATTCCCAGTGTAGCGGTGAAATGCGTAGATACTGGGAGGAACACCAGTGGCGAAGGCGACTGCCTGGACCGGTTCTGACGCTGAGGCGCGAAAGCGTGGGGAGCAAACAGGATTAGATACCCTGGTAGTCCACGCTGTAAACGATGGGTACTCGGTGCAGCGGGTATTGACCCCTGCTGTGCCTTAGCTAACGCGTTAAGTACCCCGCCTGGGGAGTACGGTCGCAAGGCTGAAACTCAAAGGAATTGACGG</t>
  </si>
  <si>
    <t>&gt;OTU_844</t>
  </si>
  <si>
    <t>GTGCCAGCAGCCGCGGTAATACGGAGGGGGCTAGCGTTGTTCGGAATTACTGGGCGTAAAGGGCGCGTAGGCGGTATGTCAAGTCAGGGGTGAAAGGCCTGGGCTCAACCCAGGAATTGCCTTTGAAACTGGCAAACTAGAGTCCGAAAGAGGATGGCGGAATTCCCAGTGTAGAGGTGAAATTCGTAGATATTGGGAAGAACACCGGTGGCGAAGGCGGCCATCTGGATCGGCACTGACGCTGAGGCGCGAAAGCGTGGGGAGCAAACAGGATTAGATACCCTGGTAGTCCACGCCGTAAACGATGTGTGCTAGACGTTAGGGGTCTTAGACCCTGGGTGTCGCAGCTAACGCGTTAAGCACACCGCCTGGGGAGTACGGCCGCAAGGTTAAAACTTAAATGAATTGACGG</t>
  </si>
  <si>
    <t>ACGCGAGGAACCTTACCAGGGCTTAAATGTAGAATGACCGGTCTGGAAACAGACCTTTCTTCGGACAATTTACAAGGTGCTGCATGGCTGTCGTCAGCTCGTGCCGTGAGGTGTTGGGTTAAGTCCCGCAACGAGCGCAACCCCTATCTCTAGTTGCCAGCGAGTCAAGTCGGGGACTCTAGAGAAACTGCCTACGCAAGTAGAGAGGAAGGCGGGGACGACGTCAAGTCATCACGGCCCTTACGTCCTGGGCCACACACGTGCTACAATGGTTGGTACAGAGGGCAGCTACCCCGCGAGGGGATGCCAATCTCGAAAGCCAATCTCAGTTCGGATTGGAGTCTGCAACTCGACTCTATGAAGCTGGAATCGCTAGTAATCGCGCATCAGCCATGGCGCGGTGAATACGTTCCCGGGCCTTGTACACACCGCCCGT</t>
  </si>
  <si>
    <t>GTGCCAGCAGCCGCGGTAATACGAAGGTGGCGAGCGTTGTTCGGATTTACTGGGCGTAAAGAGCACGTAGGCGGTTTAGTAAGCCCCTTGTGAAATCTCCAGGCTTAACCTGGAACGGTCGAGGGGGACTGCTAGGCTAGAGGGCGGGAGAGGAGCGCGGAATTCCCGGTGTAGCGGTGAAATGCGTAGATATCGGGAAGAAGGCCGGTGGCGAAGGCGGCGCTCTGGAACGTCTCTGACGCTGAGGTGCGAAAGCGTGGGGAGCAAACAGGATTAGATACCCTGGTAGTCCACGCCGTAAACGATGGGTACTAAGTGTCGGCAGGTTACTGTCGGTGCCGCAGCTAACGCAGTAAGTACCCCGCCTGGGGAGTACGGCCGCAAGGTTGAAACTTAAAGAAATTGACGG</t>
  </si>
  <si>
    <t>GTGCCAGCCGCCGCGGTAATACGGAGGGGGCTAGCGTTGTTCGGAATTACTGGGCGTAAAGGGCGTGTAGGCGGCTTGTCGAGTCAGGCGTGAAAGCCCCGGGCTTAACCTGGGAACTGCGTTTGATACTGGCAGGCTAGAGGTTGGAAGAGGAGAGTGGAATTCCCAGTGTAGAGGTGAAATTCGTAGATATTGGGAAGAACACCAGTGGCGAAGGCGGCTCTCTGGTCCACACCTGACGCTGAGGCGCGAAAGCGTGGGGAGCAAACAGGATTAGATACCCTGGTAGTCCACGCCGTAAACGATGTGTGCTAGACGTCGGGTGTTCAGCATTCGGTGTCGGAGCTAACGCATTAAGCACACCGCCTGGGGAGTACGGCCGCAAGGTTAAAACTCAAATAAATTGACGG</t>
  </si>
  <si>
    <t>&gt;OTU_892</t>
  </si>
  <si>
    <t>GTGTCAGCCGCCGCGGTAATACGGAGGGTGCGAGCGTTAATCGGAATTACTGGGCGTAAAGCGCGCGTAGGCGGTCAGGTCAGTCGGATGTGAAAGCCCCGAGCTTAACTTGGGAATTGCATTCGATACTGCCTGGCTAGAGTATGGGAGAGGGAAGCGGAATTTCCGGTGTAGCGGTGAAATGCGTAGATATCGGAAGGAACATCAGTGGCGAAGGCGGCTTCCTGGACCAATACTGACGCTGAGGTGCGAAAGCGTGGGGAGCGAACAGGATTAGATACCCTGGTAGTCCACGCCGTAAACGATGAGAACTAGATGTTGGAAGGATCTGCCTTTCAGTGTCGCAGCTAACGCGTTAAGTTCTCCGCCTGGGGAGTACGCCGGCAACGGTAAAACTCAAATAAATTGGCGG</t>
  </si>
  <si>
    <t>&gt;OTU_893</t>
  </si>
  <si>
    <t>GTGTCAGCCGCCGCGGTAATACGGAGGGGGCAAGCGTTGTTCGGAATTACTGGGCGTAAAGGGCGCGTAGGCGGAACATCAAGTTAGGGGTGAAAGGCCTGGGCTCAACCTGGGAACTGCCTCTAAAACTGGTGATCTAGAGTCCGGAAGAGGATGGCGGAATTCCTAGTGTAGAGGTGAAATTCGTAGATATTAGGAAGAACACCGGTGGCGAAGGCGGCCATCTGGTCCGGAACTGACGCTGAGGCGCGAAAGCGTGGGGAGCAAACAGGATTAGATACCCTGGTAGTCCACGCCGTAAACGATGTGTGCTAGCCGTTGGGGCACTTAGTGCTTCAGTGGCGCAGCTAACGCGTTAAGCACACCGCCTGGGGAGTACGGCCGCAAGGTTAAAACTCAAAGAAATTGACGG</t>
  </si>
  <si>
    <t>&gt;OTU_894</t>
  </si>
  <si>
    <t>GTGTCAGCCGCCGCGGTAATACGGAGGGGGCTAGCGTTATTCGGAATTACTGGGCGTAAAGGGTGCGTAGGCGGTTTAGTAAGTTGGTAGTGAAATCCCGGAGCTTAACTTCGGAACTGCTTTCAAAACTACTAGACTAGAGTATGGTAGAGGGTGATGGAATTCCTAGTGTAGAGGTGGAATTCTTAGATATTAGGAGGAACACCGGTGGCGAAGGCGATCACCTGGGCCATTACTGACGCTCAGGCACGAAAGCGTGGGGAGCAAACAGGATTAGATACCCTGGTAGTCCACGCTGTAAACGATGAGTGCTAGATATCGGGAGATTTATCTTTCGGTTTCGCAGCTAACGCATTAAGCACTCCGCCTGGGGAGTACGGTCGCAAGATTAAAACTCAAAGAAATTGACGG</t>
  </si>
  <si>
    <t>&gt;OTU_902</t>
  </si>
  <si>
    <t>ACGCGCGGAACCTTACCTACACTTGACATACAGAGAACTTACCAGAGATGGTTTGGTGCCTTCGGGAACTCTGATACAGGTGCTGCATGGCTGTCGTCAGCTCGTGTTGTGAGATGTTGGGTTAAGTCCCGCAACGAGCGCAACCCCTATCCTTAGTTGCCAGCGATTCGGTCGGGAACTCTAAGGAGACTGCCGGTGATAAACCGGAGGAAGGTGGGGACGACGTCAAGTCATCATGGCCCTTACGTGTAGGGCTACACACGTGCTACAATGGCGCATACAGAGTGCTGCGAACCTGCGAGGGTAAGCGAATCACTTAAAGTGCGTCGTAGTCCGGATTGGAGTCTGCAACTCGACTCCATGAAGTCGGAATCGCTAGTAATCGCGTATCAGAATGACGCGGTGAATACGTTCCCGGGCCTTGCACTCACCGCCCGT</t>
  </si>
  <si>
    <t>&gt;OTU_904</t>
  </si>
  <si>
    <t>ACGCGCGAAACCTTACCAACCCTTGACATCCTGTGCTACATCCAGAGATGGATGGTTCCCTTCGGGGACGCAGTGACAGGTGCTGCATGGCTGTCGTCAGCTCGTGTCGTGAGATGTTCGGTTAAGTCCGGCAACGAGCGCAACCCACATCCTTAGTTGCCAGCAGTTCGGCTGGGCACTCTAGGGAAACTGCCCGTGATAAGCGGGAGGAAGGTGTGGATGACGTCAAGTCCTCATGGCCCTTACGGGTTGGGCTACACACGTGCTACAATGGCAGTGACAATGGGTTAATCCCCAAAAACTGTCTCAGTTCGGATTGTTCTCTGCAACTCGAGAGCATGAAGTCGGAATCGCTAGTAATCGCGTAACAGCATGACGCGGTGAATACGTTCCCGGGCCTTGTACACACCGCCCGT</t>
  </si>
  <si>
    <t>&gt;OTU_930</t>
  </si>
  <si>
    <t>GTGTCAGCAGCCGCGGTGATACGTAGGGTGCGAGCGTTGTCCGGATTTATTGGGCGTAAAGGGCTCGTAGGTGGTTGATCGCGTCGGAAGTGTAATCTTGGGGCTTAACCCTGAGCGTGCTTTCGATACGGGTTGACTTGAGGAAGGTAGGGGAGAATGGAATTCCTGGTGGAGCGGTGGAATGCGCAGATATCAGGAGGAACACCAGTGGCGAAGGCGGTTCTCTGGGCCTTTCCTGACGCTGAGGAGCGAAAGCGTGGGGAGCGAACAGGCTTAGATACCCTGGTAGTCCACGCTGTAAACGGTGGGTACTAGGTGTGGGGTCCATTCCACGGGTTCCGTGCCGTAGCTAACGCTTTAAGTACCCCGCCTGGGGAGTACGGCCGCAAGGCTAAAACTCAAAGGAATTGACGG</t>
  </si>
  <si>
    <t>&gt;OTU_933</t>
  </si>
  <si>
    <t>ACGCGTGGAACCTTACCAGGGCTTAAATGCATAATGACAGGTCTAGAGATAGACTTTTCTTCGGACATTTTGCAAGGTGCTGCATGGTTGTCGTCAGCTCGTGCCGTGAGGTGTCAGGTTAAGTCCTATAACGAGCGCAACCCTTGCCGTCAGTTGCCAGCAAGTAATGTTGGGGACTCTGACGGGACTGCCGGTGCAAACCGAGAGGAAGGTGGGGACGACGTCAAATCATCACGGCCCTTACGTCCTGGGCTACACACGTGCTACAATGGCCGGTACAATGAGCAGCCATGCGGTAACGCAGAGCGAATCTATAAAACCGGTCACAGTTCGGATCGGGGTCTGCAACCCGACCCCGTGAAGCTGGAATCGCTAGTAATCGGATATCAGCCATGATCCGGTGAATACGTTCCCGGGCCTTGCACACACCGCCCGT</t>
  </si>
  <si>
    <t>&gt;OTU_935</t>
  </si>
  <si>
    <t>ACGCGTGGAACCTTACCTGGGCTCTAATGCGACTGCTATCTGGTGAAAGCCGGAGTTCCTTCGGGACAGGAAGCAAGGTGCTGCATGGTTGTCGTCAGCTCGTGCCGTGAGGTGTTGGGTTAAGTCCCGCAACGAGCGCAACCCCTATTGTTAGTTGCCAGCACGTAATGGTGGGGACTCTAGCAAGACTGCCGGCGTAAGCCGAGAGGAAGGTGGGGACGACGTCAAATCATCATGGCCTTTATGCCCAGGGCGACACACGTGCTACAATGGTGCATACAGAGTGTAGCTAAGCCGCGAGGTGGAGCCAATCACAGAAAGTGCATCTCAGTTCGGATTGGAGTCTGCAACTCGACTCCATGAAGTTGGAATCGCTAGTAATCGCGCATCAGCCATGGCGCGGTGAATACGTTCCCGGACCTTGTACACACCGCCCGT</t>
  </si>
  <si>
    <t>&gt;OTU_940</t>
  </si>
  <si>
    <t>GTGTCAGCAGCCGCGGTAATACGGAGGGGGCAAGCGTTGTTCAGAATTACTGGGCGTAAAGGGCGCGCAGGCGGCTGGTCGCGTCAGGTGTGAAAGCCCCGGGCTCAACCTGGGAACTGCACTTGATACGGGCCGGCTTGAGGACGAGAGAGGAGTGTGGAATTCCCAGTGTAGAGGTGAAATTCGTAGATATTGGGAAGAACACCAGTGGCGAAGGCGGCACTCTGGCTCGTATCTGACGCTGAGGCGCGAAAGCGTGGGGAGCAAACAGGATTAGATACCCTGGTAGTCCACGCCGTAAACGATGTGCGCTAGCCGTCGGGCAGCATGCTGTTCGGTGGCGCAGCCAACGCGATAAGCGCACCGCCTGGGGAGTACGGCCGCAAGGTTAAAACTCAAAGGAATTGACGG</t>
  </si>
  <si>
    <t>&gt;OTU_941</t>
  </si>
  <si>
    <t>GTGCCAGCCGCCGCGGTAATACGGAGGGGGCAAGCGTTGCTCGGAATTACTGGGCGTAAAGGGTCCGCAGGTGGCTTTGTAAGTTAGATGTGAAATCTCAGGGCTCAACCCTGAAACTGCATCTAATACTGCATAGCTTGAGTACAGGAGAGGTTGGCGGAATTCCCGGTGTAGCGGTGAAATGCGTAGATATCGGGAGGAACACCAGTGGCGAAGGCGGCCAACTGGCCTGTTACTGACACTCAGGGACGAAAGCGTGGGTAGCGAACGGGATTAGATACCCCGGTAGTCCACGCCCTAAACGATGGATGCTAGGTGTGGGGATGAAAATCTCTGTGCCGTAGTTAACGCATTAAGCATCCCGCCTGGGGAGTACGATCGCAAGATTTAAACTCAAAGAAATTGACGG</t>
  </si>
  <si>
    <t>GTGCCAGCAGCCGCGGTAATACGGAGGGTCCAAGCGTTATCCGGAATCATTGGGTTTAAAGGGTCCGCAGGCGGGCAATTAAGTCAGGGGTGAAATGGTGCGGCTCAACCGTAGCACTGCCCTTGATACTGGTTGTCTTGAGTTATGGTGAAGTGGCCGGAATATGTAGTGTAGCGGTGAAATGCATAGATATTACATAGAACACCGATCGCGAAGGCAGGTCACTAACCATACACTGACGCTGATGGACGAAAGCGTGGGGAGCGAACAGGATTAGATACCCTGGTAGTCCACGCCGTAAACGATGGACACTAGCTGTTGGGACTTCGGTCTCGGTGGCCAAGCGAAAGTGATAAGTGTCCCACCTGGGGAGTACGTTCGCAAGAATGAAACTCAAAGGAATTGACGG</t>
  </si>
  <si>
    <t>&gt;OTU_943</t>
  </si>
  <si>
    <t>GTGTCAGCCGCCGCGGTAATACGGAGGGGGCAAGCGTTGTTCGGAATTACTGGGCGTAAAGGGCGCGTAGGCGGCCGGTCGCGTCAGGCGTGAAAGCCCCGGGCTCAACCTGGGAACTGCGTTTGATACGGGCTGGCTTGAGATCGGGAGAGGAGTGTGGAATTCCCAGTGTAGAGGTGAAATTCGTAGATATTGGGAAGAACACCAGTGGCGAAGGCGGCACTCTGGCCCGTATCTGACGCTGAGGCGCGAAAGCGTGGGGAGCAAACAGGATTAGATACCCTGGTAGTCCACGCCGTAAACGATGTGCGCTAGCCGTCGGGCAGCATGCTGTTCGGTGGCGCCGCTAACGCATTAAGCGCACCGCCTGGGGAGTACGGCCGCAAGGTTAAAACTCAAATGAATTGACGG</t>
  </si>
  <si>
    <t>GTGTCAGCCGCCGCGGTAATACGGAGGGTGCGAGCGTTGTCCGGATTTATTGGGTTTAAAGGGTACGTAGGCGGAATGCTAAGTCCGAGGTGAAAGCCCACCGCTTAACGGTGGAGGTGCCTTGGATACTGGTAATCTTGAGTGCCGTAGAGGTAGGCGGAATTCATGGTGTAGCGGTGAAATGCATAGATACCATGAGGAACACCGATAGGGAAGCCAGCTTACTGGACGGTCACTGACGCTGAGGTACGAAAGCGTGGGGAGCGAACAGGATTAGATACCCTGGTAGTCCACGCTGTAAACGATGCTCACTCGATGTATGCGATATACGGTATGCGTCTTAGCGAAAGCGTTAAGTGAGCCACCTGGGGAGTACGCGCGCAAGCGTGAAACTCAAAGGAATTGACGG</t>
  </si>
  <si>
    <t>&gt;OTU_945</t>
  </si>
  <si>
    <t>GTGCCAGCAGCCGCGGTAAGACGGAGGGGGCTAGCGTTGTTCGGAATTACTGGGCGTAAAGCGCACGTAGGCGGCTGATCAAGTCAGGTGTGAAAGGCCCGGGCTCAACCTGGGAACGGCACTTGATACTGGTTGGCTCGAGTCCGGAAGAGGGTGGTGGAACTCCCAGTGTAGAGGTGAAATTCGTAGATATTGGGAAGAACACCGGTGGCGAAGGCGGCCACCTGGTCCGGCACTGACGCTGAGGTGCGAAAGCGTGGGGAGCAAACAGGATTAGATACCCTGGTAGTCCACGCCGTAAACGATGAGTGCTAGATGTCGGGGGAGTTGTCCTTCGGTGTCGTAGCTAACGCGTTAAGCACTCCGCCTGGGGAGTACGGCCGCAAGGTTAAAACTTAAAGGAATTGACGG</t>
  </si>
  <si>
    <t>&gt;OTU_946</t>
  </si>
  <si>
    <t>GTGCCAGCAGCCGCGGTAATACGGAGGATCCAAGCGTTATCCGGAATCATTGGGTTTAAAGAGTCTGTAGGTGGTTTATTAAGTCAGAGGTGAAAATTTACGGCTCAACCGTGAACCTGCCTTCGATACTGGTAAACTTGAGTGTAAGGGCAGAAAGGGGAATACGTTGTGTAGGGGTGAAATCCGTAGATATAACGTGGAACACCGATTGCGAAAGCACCTTTCTATTTTACAACTGACACTGAGAGACGAAGGCGTGGGGAGCAAACAGGATTAGATACCCTGGTAGTCCACGCAGTAAACGATGATCACTAGGTGTTGGGGCGGTTGCGTCTCTGCGCCAAAGCGAAAGTATTAAGTGATCCACCTGGGGAGTACGTTCGCAAGTATGAAACTCAAAGAAATTGACGG</t>
  </si>
  <si>
    <t>&gt;OTU_949</t>
  </si>
  <si>
    <t>GTGTCAGCCGCCGCGGTAATACGGAGGGTGCAAGCGTTGTTCGGAATCATTGGGCGTAAAGCGCGTGTAGGCGGCTTGGCAAGTCGGGTGTGAAAGCCCGGGGCTCAACCCCGGAACTGCACTCGAAACTGCCTCGCTAGAGTCCCGGAGAGGAAGGCGGAATTCCCGGTGTAGGGGTGAAATCCGTAGATATCGGGAGGAACACCAGTGGCGAAGGCGGCCTTCTGGACGGTGACTGACGCTGAGACGCGAAAGCGTGGGGAGCAAACAGGATTAGATACCCTGGTAGTCCACGCCGTAAACGTTGGGTGCTAGGTGTCGCGGGTATTGACCCCTGCGGTGCCGTCGTTAACGCATTTAGCACCCCGCCTGGGGAGTATGGTCGCAAGGCTAAAACTTAAAGAAATTGGCGG</t>
  </si>
  <si>
    <t>&gt;OTU_952</t>
  </si>
  <si>
    <t>GTGCCAGCCGCCGCGGTAATACGGAGGGTGCGAGCGTTAATCGGAATTACTGGGCGTAAAGCGCACGCAGGCGGTTATATAAGCCAGATGTGAAATCCCCGGGCTCAACCTGGGAATTGCATTTGGAACTGTATAACTAGAATACGAGAGAGGGTGGTAGAATTTCAGGTGTAGCGGTGAAATGCGTAGAGATCTGAAGGAATACCGGTGGCGAAGGCGGCCACCTGGCTCGATATTGACGCTCATGTGCGAAAGCGTGGGTAGCGAACAGGATTAGATACCCTGGTAGTCCACGCCGTAAACGATGTCTACTAGCTGTCTGTGCGATTAAGTGTGGGTAGCGAAGCTAACGCGATAAGTAGACCGCCTGGGGAGTACGGCCGCAAGGTTAAAACTCAAAGGAATTGACGG</t>
  </si>
  <si>
    <t>&gt;OTU_954</t>
  </si>
  <si>
    <t>GTGCCAGCCGCCGCGGTAATACGGAGGGGGCGAGCGTTGTTCGGAATTACTGGGCGTAAAGGGCGCGTAGGCGGACGATCAAGTCAGGGGTGAAAGGCCTGGGCTCAACCTGGGAACTGCCTTTGAAACTGATTGTCTAGAGTCCGGGAGAGGATGGCGGAATTCCCAGTGTAGAGGTGAAATTCGTAGATATTGGGAAGAACACCGGTTGCGAAGGCGGCCATCTGGACCGGCACTGACGCTGAGGCGCGAAAGCGTGGGGAGCAAACAGGATTAGATACCCTGGTAGTCCACGCCGTAAACGATGTGTGCTAGCCGTTGGGGTACGAGGTACTTCGGTGGCGCAGCTAACGCGTTAAGCACACCGCCTGGGGAGTACGGCCGCAAGGTTAAAACTCAAAGAAATTGACGG</t>
  </si>
  <si>
    <t>&gt;OTU_955</t>
  </si>
  <si>
    <t>GTGCCAGCAGCCGCGGTAATACGGAGGGGGCTAGCGTTGTTCGGAATTATTGGGCGTAAAGGGCGCGTAGGCGGCCCGGCAAGTCAGTCGTGAAAGCCCTCGGCTCAACCGAGGAATTGCGATTGATACTGCCGAGCTTGAGTCCTGGAGAGGGTAGCGGAATTCCCAGTGTAGCGGTGAAATGCGTAGATATTGGGAGGAACATCCGTGGCGAAGGCGGCTACCTGGACAGGTACTGACGCTGAGGCGCGAAAGCGTGGGGAGCAAACAGGATTAGATACCCTGGTAGTCCACGCTGTAAACGATGGGCACTTGGTGTTGCGGGTATCGACCCCTGCAGTGCCGAAGCTAACGCATTAAGTGCCCCGCCTGGGGAGTACGGTCGCAAGGCTGAAACTCAAATAAATTGGCGG</t>
  </si>
  <si>
    <t>GTGCCAGCAGCCGCGGTAATACGGAGGGGGCAAGCGTTGTTCGGAATTACTGGGCGTAAAGGGCGCGTAGGCGGTCTGTTGCGTCAGGTGTGAAAGCCCTGGGCTCAACCCGGGAGGTGCACTTGATACGGGCAGACTTGAATCCGAGAGAGGATGGTGGAATTCCCAGTGTAGAGGTGAAATTCGTAGATATTGGGAAGAACACCGATGGCGAAGGCAGCCATCTGGCTCGGTATTGACGCTGAGGCGCGAAAGCGTGGGGAGCAAACAGGATTAGATACCCTGGTAGTCCACGCCGTAAACGATGTGTGCTAGCCGTCGGGCAGCTTGCTGTTCGGTGGCGCCGCTAACGCATTAAGCACACCGCCTGGGGAGTACGGCCGCAAGGTTAAAACTCAAAGAAATTGGCGG</t>
  </si>
  <si>
    <t>&gt;OTU_957</t>
  </si>
  <si>
    <t>GTGTCAGCAGCCGCGGTAATACGGAGGGGGCAAGCGTTGTTCGGAATTACTGGGCGTAAAGGGCGCGTAGGCGGAGCGACAAGTCAGGGGTGAAAGGCCTGGGCTCAACCCGGGAACTGCCTTTGAAACTGTCGGTCTTGAGTCCGGGAGAGGATGGCGGAATTCCCAGTGTAGAGGTGAAATTCGTAGATATTGGGAAGAACACCGGTGGCGAAGGCGGCCATCTGGTCCGGCACTGACGCTGAGGCGCGAAAGCGTGGGGAGCAAACAGGATTAGATACCCTGGTAGTCCACGCCGTAAACGATGTCTGCTAGCCGTTGGGGCAGTTACTGCTTCGGTGGCGCAGCTAACGCGTTAAGCAGACCGCCTGGGGAGTACGGCCGCAAGGTTAAAACTCAAAGGAATTGACGG</t>
  </si>
  <si>
    <t>&gt;OTU_958</t>
  </si>
  <si>
    <t>GTGTCAGCAGCCGCGGTAATACGGAGGGGGCAAGCGTTGTTCGGAATTACTGGGCGTAAAGGGCGCGTAGGCGGCGCGGCAAGTTAGGCGTGAAAGCCCCGGGCTTAACCTGGGAGGTGCGCTTGATACTGCCGTGCTTGAGGACGGAAGAGGGTCGTGGAATTCCCAGTGTAGAGGTGAAATTCGTAGATATTGGGAAGAACACCGGTGGCGAAGGCGGCGACCTGGTCCGGATCTGACGCTGAGGCGCGAAAGCGTGGGGAGCAAACAGGATTAGATACCCTGGTAGTCCACGCCGTAAACGATGTCGGCTAGACGTCGGGCAGCAAGCTGTTCGGTGTCGCAGCTAACGCATTAAGCCGACCGCCTGGGGAGTACGGCCGCAAGGTTAAAACTCAAATGAATTGGCGG</t>
  </si>
  <si>
    <t>&gt;OTU_959</t>
  </si>
  <si>
    <t>GTGTCAGCAGCCGCGGTAATACGGAGGGGGCCAGCGTTGTTCGGAATTATTGGGCGTAAAGGGCGCGTAGGCGGTTCGGTAAGTCAGTTGTGAAATCCCTCGGCTCAACCGAGGAATTGCGTCTGATACTGCCGAACTCGAGTCCCGGAGAGGGTGGCGGAATTCCCAGTGTAGCGGTGAAATGCGTAGATATTGGGAGGAACACCAGTGGCGAAGGCGGCTACCTGGACGGGTACTGACGCTGAGGCGCGAAAGCGTGGGGAGCAAACAGGATTAGATACCCTGGTAGTCCACGCTGTAAACGATGAGCACTTGGTGTTGCGGGTATCGACCCCTGCAGTGCCGAAGCTAACGCATTAAGTGCTCCGCCTGGGGAGTACGGTCGCAAGGCTGAAACTTAAATAAATTGACGG</t>
  </si>
  <si>
    <t>&gt;OTU_960</t>
  </si>
  <si>
    <t>GTGTCAGCCGCCGCGGTAAGACGGAGGATGCAAGTGTTATCCGGAATCACTGGGCGTAAAGCGTCTGTAGGTGGTCAAATAAGTCAACTGTTAAATCTTGGGGCTTAACTTCAAAATTGCAGTCGAAACTATTTGACTAGAGTATAGTAGAGGTAAAGGGAATTTCCAGTGGAGCGGTGAAATGCGTAGAGATTGGAAAGAACACCGATGGCGAAGGCACTTTACTGGGCTATCACTGACACTCAGAGACGAAAGCTAGGGTAGCAAATGGGATTAGATACCCCAGTAGTCCTAGCTGTAAACAATGGATACTAAATGTTGAACAGATTGAACTGTGCAGTATTAAAGCTAACGCGTTAAGTATCCCGCCTGGGAAGTATGCACGCAAGTGTGAAACTTAAATAAATTGACGG</t>
  </si>
  <si>
    <t>GTGTCAGCAGCCGCGGTAATACGAAAGGTGCGAGCGTTGTTCGGATTGACTGGGCGTAAAGCGCGTGTAGGCGGCTTAGTAAGTTGGTTGTGAAAGCCCCGAGCTCAACTTGGGAATTGCAATCAAAACTACTTTGCTTGAATGCTTGAGAGGTCTGTGGAATTCCAGGTGTAGCAGTGAAATGCGTAGATATCTGGAGGAACACCAGCGGCGAAGGCGGCAGACTGGCAGTGCATTGACGCTGAGACGCGAAAGCGTGGGGAGCAAACAGGATTAGATACCCTGGTAGTCCACGCCGTAAACGATGGATACTAGGCGTGTGGAATGGTTAACCATCTGCGTGCCAAAGCTAACGCATTAAGTATCCCGCCTGGGGAGTACGGTCGCAAGGCTAAAACTCAAATGAATTGACGG</t>
  </si>
  <si>
    <t>&gt;OTU_962</t>
  </si>
  <si>
    <t>GTGTCAGCAGCCGCGGTAAGACGGAGGATGCAAGTGTTATCCGGAATCACTGGGCGTAAAGCGTCTGTAGGTGGTTTAATAAGTCAACTGTTAAATCTTGAGGCTCAACTTCAAAATCGCAGTCGAAACTATTAGACTAGAGTATAGTAGAGGTAAAGGGAATTTCCAGTGGAGCGGTGAAATGCGTAGAGATTGGAAAGAACACCGATGGCGAAGGCACTTTACTGGGCTATTACTGACACTCAGAGACGAAAGCTAGGGTAGCAAATGGGATTAGATACCCCAGTAGTCCTAGCTGTAAACAATGGATACTAGGTGTTGAACAGATCGATCTGTGCAGTACTAAAGCTAACGCGTTAAGTATCCCGCCTGGGAAGTATGCACGCAAGTGTGAAACTCAAAGGAATTGGCGG</t>
  </si>
  <si>
    <t>&gt;OTU_963</t>
  </si>
  <si>
    <t>GTGTCAGCAGCCGCGGTAATACGGAGGGTGCAAGCGTTAATCGGAATTACTGGGCGTAAAGCGCGCGTAGGCGGTTATTTAAGCGAGATGTGAAAGCCCAGGGCTCAACCTTGGAATTGCATTTCGAACTGGGTAACTAGAGTACAAGAGAGGGTGGTGGAATTTCCAGTGTAGCGGTGAAATGCGTAGAGATTGGAAGGAACATCAGTGGCGAAGGCGGCCACCTGGATTGATACTGACGCTGAGGTGCGAAAGCGTGGGGAGCAAACAGGATTAGATACCCTGGTAGTCCACGCTGTAAACGATGTCTACTAGCCGTTGGGTTCCTTGAGGACTGAGTGGCGCAGCTAACGCGATAAGTAGACCGCCTGGGGAGTACGGCCGCAAGGTTAAAACTCAAAGAAATTGACGG</t>
  </si>
  <si>
    <t>&gt;OTU_964</t>
  </si>
  <si>
    <t>GTGTCAGCAGCCGCGGTAATACGGAGGGTGCGAGCGTTAATCGGAATTACTGGGCGTAAAGCGCGCGTAGGCGGTTAGATCAGTCGGATGTGAAAGCCCCGAGCTCAACTTGGGAATTGCATTCGATACTGTCTAGCTAGAGTATGGGAGAGGGAAGCGGAATTTCCGGTGTAGCGGTGAAATGCGTAGATATCGGAAGGAACATCAGTGGCGAAGGCGGCTTCCTGGACCAATACTGACGCTGAGGTGCGAAAGCGTGGGTAGCGAACAGGATTAGATACCCTGGTAGTCCACGCCGTAAACGATGAGAACTAGATGTTGGGAGGATCTGCCTCTCAGTGTCGCAGCTAACGCGTTAAGTTCTCCGCCTGGGGAGTACGCCGGCAACGGTAAAACTTAAAGGAATTGACGG</t>
  </si>
  <si>
    <t>&gt;OTU_965</t>
  </si>
  <si>
    <t>GTGTCAGCCGCCGCGGTAATACGGAGGGAGCTAGCGTTGTTCGGAATTACTGGGCGTAAAGCGCGCGTAGGCGGTTACTCAAGTCAGAGGTGAAAGCCCGGAGCTCAACTCCGGAACTGCCTTTGAAACTAGGTGACTAGAATCTTGGAGAGGCGAGTGGAATTCCGAGTGTAGAGGTGAAATTCGTAGATATTCGGAAGAACACCAGTGGCGAAGGCGACTCGCTGGACAAGTATTGACGCTGAGGTGCGAAAGCGTGGGGAGCAAACAGGATTAGATACCCTGGTAGTCCACGCCGTAAACGATGATAACTAGCTGCTAGGGCCCGCAGGGCTTTGGTGGCGCAGCTAACGCATTAAGTTATCCGCCTGGGGAGTACGGTCGCAAGATTAAAACTCAAAGAAATTGACGG</t>
  </si>
  <si>
    <t>&gt;OTU_966</t>
  </si>
  <si>
    <t>GTGCCAGCCGCCGCGGTAAGACGGAGGGTGCTAGCGTTGTTCGGAATCACTGGGCGTAAAGGGCGCGTAGGCGGCTTGGTTAGTCAGATGTGAAAGCCCAGAGCTCAACTCTGGAACTGCATTTGATACTCCCAAGCTCGAGGTCGAGAGAGGAAAGTGGAATACCCAGTGTAGAGGTGAAATTCGTAGATATTGGGTGGAACACCAGTGGCGAAAGCGGCTTTCTGGCTCGAATCTGACGCTGAGGCGCGAAAGCGTGGGGAGCAAACAGGATTAGATACCCTGGTAGTCCACGCCCTAAACGATGTGTGCTAGACGTTGGGGGGCTTGCCCTTCGGTGTCGTAGCTAACGTGTTAAGCACACCGCCTGGGGAGTACGGTCGCAAGATTAAAACTCAAATAAATTGACGG</t>
  </si>
  <si>
    <t>&gt;OTU_967</t>
  </si>
  <si>
    <t>GTGCCAGCCGCCGCGGTAATACGGAGGATCCAAGCGTTATCCGGATTCATTGGGTTTAAAGGGTGCGTAGGCGGATTAATAAGTTAGTGGTGAAATCCTATGGCTCAACCATAGAACTGCCATTAATACTGTTAGTCTAGAGTGTATTTGAAGTGGGCGGAATATGACATGTAGCGGTGAAATGCATAGATATGTCATAGAACACCGATTGCGAAGGCAGCTCACTAAACTACTACTGACGCTGAGGCACGAAAGCGTGGGGAGCGAACAGGATTAGATACCCTGGTAGTCCACGCCGTAAACGATGATCACTCGCTGTTGGCGATACACTGTCAGCGGCCAAGCGAAAGTCTTAAGTGATCCACCTGGGGAGTACGCCGGCAACGGTGAAACTCAAAGGAATTGACGG</t>
  </si>
  <si>
    <t>&gt;OTU_968</t>
  </si>
  <si>
    <t>GTGTCAGCAGCCGCGGTAATACGGAGGGTGCAAGCGTTGTCCGGATTTATTGGGTTTAAAGGGTGCGCAGGCGGAGCGCTAAGTCAGTGGTGAAATCCCGCAGCTCAACTGCGGAACTGCCATTGATACTGGCGCCCTTGAGTACAGACGAGGTAGGCGGAATTTATGGTGTAGCGGTGAAATGCATAGATACCATAAAGAACACCGATAGCGAAGGCAGCTTACTAGACTGTAACTGACGCTCATGCACGAAAGCGTGGGGAGCGAACAGGATTAGATACCCTGGTAGTCCACGCCGTAAACGATGATCACTCGATGTGTGCGATACAATGTACGCGTCCAAGCGAAAGCGTTAAGTGATCCACCTGGGGAGTACGTTGGCAACAATGAAACTTAAAGAAATTGGCGG</t>
  </si>
  <si>
    <t>&gt;OTU_969</t>
  </si>
  <si>
    <t>GTGTCAGCAGCCGCGGTAAGACGGAGGGGGCTAGCGTTGTTCGGAATAACTGGGCGTAAAGAGCACGTAGGCGGCTTAATTAGTCAGGCGTGAAAGCCCCAGGCTTAACCTGGGAACTGCGTTTGATACTGTTAAGCTTGAGTCCGGGAGAGGAAAGTGGAATTTCTAGTGTAGAGGTGAAATTCGTAGATATTAGAAGGAACACCAGAGGCGAAGGCGACTTTCTGGACCGGTACTGACGCTGAGGTGCGAAAGCGTGGGGAGCAAACAGGATTAGATACCCTGGTAGTCCACGCCGTAAACGATGCATGCTAGACGTCGGAATTTAGTTTCGGTGTCGCAGCTAACGCATTAAGCATGCCGCCTGGGGACTACGGCCGCAAGGTTAAAACTTAAAGGAATTGGCGG</t>
  </si>
  <si>
    <t>&gt;OTU_970</t>
  </si>
  <si>
    <t>GTGCCAGCAGCCGCGGTAATACGAACTGCGCAAACGTTATTCGGAATCACTGGGCTTAAAGGGTGCGTAGGCGGGTTAGTAGGTCAGATGTGAAAGCCCACGGCTCAACCGTGGAATTGCGTTTGAAACCACTAGTCTTGAGGAAGTCAGAGGTATGCGGAACTGATGGTGGAGCGGTGAAATGTGTTGATATCATCAGGAACACCGGTGGCGAAAGCGGCATACTGGGACTTTTCTGACGCTGAGGCACGAAAGCCAGGGGAGCGAACGGGATTAGATACCCCGGTAGTCCTGGCTGTAAACGATCTGTACTAGTCCGTGGGGACCCCCACATCTTCTCGGACGTAGCGAAAGTGTTAAGTACAGCGCCTGGGGAGTATGGTCGCAAGGCTGAAACTCAAAGAAATTGACGG</t>
  </si>
  <si>
    <t>&gt;OTU_971</t>
  </si>
  <si>
    <t>GTGTCAGCAGCCGCGGTAATACGGAGGATGCAAGCGTTATCCGGAATCATTGGGCGTAAAGCGTCCGCAGGTGGTTATGCAAGTCTGCTGTTAAAGGCCGGGGCTCAACTCCGGACAGGCAGTGGAAACTGCATGACTAGAGTACGGCAGGGGTAGAGGGAATTCCCGGTGTAGCGGTGAAATGCGTAGATATCGGGAAGAACACCGGTGGCGAAGGCGCTCTACTGGGCCGTAACTGACACTCAGGGACGAAAGCTAGGGGAGCGAATGGGATTAGATACCCCAGTAGTCCTAGCTGTAAACGATGGATACTAGGTGTGGCTTGTATCGACCCAAGCCGTGCCGTAGCTAACGCGTTAAGTATCCCGCCTGGGGAGTACGCGCGCAAGCGTGAAACTCAAAGAAATTGACGG</t>
  </si>
  <si>
    <t>&gt;OTU_972</t>
  </si>
  <si>
    <t>GTGCCAGCCGCCGCGGTAATACGGAGGAGGCAAGCGTTATCCGGAATGATTGGGCGTAAAGCGTCCGCAGGTGGCCATGAAAGTCTGCTGTCAAAACCCAGGGCTTAACTCTGGTCAGGCAGTGGAAACTACAAAGCTAGAGTTCGGTAGGGGCAAAGGGAATTCCCGGTGTAGCGGTGAAATGCGTAGATATCGGGAAGAACATCGGTGGCGAAAGCGCTTTGCTAGACCGAAACTGACACTCAGGGACGAAAGCTAGGGGAGCGAATGGGATTAGATACCCCAGTAGTCCTAGCCGTAAACGATGGATACTAGGTGTTGCCTGTATCGACCCAGGCAGTGCCGTAGCTAACGCGTTAAGTATCCCGCCTGGGGAGTACGCACGCAAGTGTGAAACTCAAAGGAATTGGCGG</t>
  </si>
  <si>
    <t>&gt;OTU_973</t>
  </si>
  <si>
    <t>GTGCCAGCAGCCGCGGTAATACGGGAGTGGCAAGCGTTATCCGGAATTATTGGGCGTAAAGCGTCCGCAGGCGGCCCTTCAAGTCTGCTGTTAAAAAGTGGAGCTTAACTCCATCATGGCAGTGGAAACTGTTGGGCTTGAGTGTGGTAGGGGCAGAGGGAATTCCCGGTGTAGCGGTGAAATGCGTAGATATCGGGAAGAACACCAGTGGCGAAGGCGCTCTGCTGGGCCATCACTGACGCTCATGGACGAAAGCCAGGGGAGCGAAAGGGATTAGATACCCCTGTAGTCCTGGCCGTAAACGATGAACACTAGGTGTCGGGGGAATCGACCCCCTCGGTGTCGTAGCCAACGCGTTAAGTGTTCCGCCTGGGGAGTACGCACGCAAGTGTGAAACTCAAATAAATTGACGG</t>
  </si>
  <si>
    <t>&gt;OTU_974</t>
  </si>
  <si>
    <t>GTGCCAGCAGCCGCGGTAATACGGAGGATGCAAGCGTTATCCGGAATCACTGGGTGTAAAGCGTCTGTAGGTTGTTGGATAAGTCTGCTGTTAAAGATTGGGGCTCAACCCTAAAACAGCAGTGGAAACTGTTCAACTAGAGTATGGTAGGGGTAGAGGGAATTCCCAGTGTAGCGGTGAAATGCGTAGATATTGGGAAGAACACCAGGGGCGAAAGCGCTCTACTGGGCCATTACTGACACTGAGAGACGAAAGCTAGGGGAGCAAATGGGATTAGATACCCCAGTAGTCCTAGCCGTAAACGATGGATACTAGATGTTGCGCGTATCAACCCGTGCAGTATCGTAGCTAACGCGTTAAGTATCCCACCTGGGGAGTATGCTCGCAAGAGTGAAACTCAAAGAAATTGACGG</t>
  </si>
  <si>
    <t>&gt;OTU_975</t>
  </si>
  <si>
    <t>GTGTCAGCCGCCGCGGTAATACGGAGGGTGCAAGCGTTATCCGGAATCACTGGGTTTAAAGGGTGCGTAGGCGGCGTAATAAGTCAGAGGTGAAAGACTATGGCTCAACCATAGAATTGCCTTTGATACTGTTATGCTTGAAATAAATTGAGGTTGGCGGAATGAGTCATGTAGCGGTGAAATGCATAGATATGACTTAGAACACCAATTGCGAAGGCAGCTGACTAGATTTTATTTGACGCTGAGGCACGAAAGCGTGGGGAGCGAACAGGATTAGATACCCTGGTAGTCCACGCCCTAAACGATGCATACTCGACGTGTACGTGCGCGTCCAAGGGAAACCATTAAGTATGCCACCTGGGGAGTACGTCGGCAACGATGAAACTTAAAGGAATTGGCGG</t>
  </si>
  <si>
    <t>GTGCCAGCAGCCGCGGTAATACGAAGGGAGCGAGCGTTGTTCGGAATTACTGGGCGTAAAGGGCGTGTAGGCGGATTATCGAGTTAGGGGTGAAATTCCGGGGCTTAACCTTGGGGCTGCCTTTAATACTGGTAATCTAGAGTATGTGAGGGGGTAGCGGAATACCTAGTGTAGAGGTGAAATTCGTAGATATTAGGTGGAACACCGGTGGCGAAGGCGGCTATCTGGCACATAACTGACGCTGAGGTGCGAAAGCGTGGGGAGCGAACAGGATTAGATACCCTGGTAGTCCACGCTGTAAACGATGTATGCTAGTTGTCGGGCGATTGTTCGGTGACGCAGCTAACGCGATAAGCATACCGCCTGGGGAGTACGGTCGCAAGATTAAAACTCAAAGAAATTGGCGG</t>
  </si>
  <si>
    <t>GTGCCAGCCGCCGCGGTAATACGGAGGATGCAAGCGTTATCCGGAATTATTGGGCGTAAAGGGTCCGCAGGTGGTTAGTCAAGTCAGCTGTTAAATACTCAGGCTTAACTTGGGATGTGCAGTTGAAACTGATTGACTAGAGTACGGAAGGGGTAGAGGGAATTCCTAGTGTAGCGGTGAAATGCGTAGATATTAGGAAGAACACCAGTGGCGAAGGCGCTCTACTGGACCTGTACTGACACTGAGGGACGAAAGCTAGGGGAGCGAAAGGGATTAGATACCCCTGTAGTCCTAGCTGTAAACGATGGATACTAGGTGTTGGACGTATCGACCCGTTCAGTATCGTAGCTAACGCGTTAAGTATCCCGCCTGGGGAGTACGCACGCAAGTGTGAAACTCAAAGGAATTGGCGG</t>
  </si>
  <si>
    <t>&gt;OTU_978</t>
  </si>
  <si>
    <t>GTGTCAGCAGCCGCGGTAATACGGAGGGTGCAAGCGTTATCCGGAATCACTGGGTTTAAAGGGTGCGTAGGCGGCGTTATAAGTCAGAAGTGAAAGTTGGCAGCTTAACTGCAAAATTGCTTTTGATACTGTAGTGCTTGAATCAAGTTGAGGCTGGCGGAATGTGGCATGTAGCGGTGAAATGCATAGATATGCCATAGAACACCAATTGCGAAGGCAGCTGGCTAAGCTTGTATTGACGCTGAGGCACGAAAGCGTGGGGAGCGAACAGGATTAGATACCCTGGTAGTCCACGCCCTAAACGATGTTCACTCGATGTGTGGCTCTTGAAGTTGCGCATCCAAGGGAAACCTTTAAGTGAACCACCTGGGGAGTACGTTCGCAAGAATGAAACTCAAAGAAATTGACGG</t>
  </si>
  <si>
    <t>&gt;OTU_979</t>
  </si>
  <si>
    <t>GTGCCAGCAGCCGCGGTAATACGGAGGGTGCAAGCGTTGTCCGGATTTATTGGGCTTAAAGGGTGCGCAGGCGGTTCATTAAGTCAGTATTAAAAGTCTGTGGCTTAACCATAGAAGGCGTATTGAAACTGATGAACTTGAGTATCATGGAAGGAGCTGGAATCGGCTGTGTAGCGGTGAAATGCATAGATATGGTCGAGAAGGTCAATAGCGAAGGCAGGTTTCTGTGTGATAACTGACGCTGAGGCACGAAAGTATGGGTAGCGAACGGGATTAGATACCCCGGTAGTCCATACCGTAAACGATGATGACTGGATGGGTGACCGTAAGGTTGCTTGTTTAAGCGAAAGCATTAAGTCATCCGCCTGGGGAGTACGTCGGCAACGATGAAACTCAAAGGAATTGGCGG</t>
  </si>
  <si>
    <t>GTGTCAGCCGCCGCGGTAATACGAAGGGAGCTAGCGTTGTTCGGAATTACTGGGCGTAAAGCGCGCGTAGGCGGGCTATTAAGTTAGGGGTGAAATCCCGGGGCTCAACCCCGGAACTGCCCTTGATACTGGTAGTCTAGAGTTCGAGAGAGGTGAGTGGAATTCCGAGTGTAGAGGTGAAATTCGTAGATATTCGGAGGAACACCAGTGGCGAAGGCGGCTCACTGGCTCGATACTGACGCTGAGGTGCGAAAGCGTGGGGAGCAAACAGGATTAGATACCCTGGTAGTCCACGCCGTAAACGATGGATGCTAGCCGTTAGGTTGTTTACAACTTAGTGGCGCAGCTAACGCATTAAGCATCCCGCCTGGGGAGTACGGTCGCAAGATTAAAACTTAAAGAAATTGACGG</t>
  </si>
  <si>
    <t>&gt;OTU_981</t>
  </si>
  <si>
    <t>GTGCCAGCAGCCGCGGTAATACGGAGGGTGCAAGCGTTATCCGGATTTATTGGGTTTAAAGGGTTCGTAGGCGGGAAATTAAGTCAGTGGTGAAAGCCTGTGGCTCAACCATAGAATTGCCATTGATACTGATTTTCTTGAATATACTTGAAGTGGGCGGAATGTGTCATGTAGCGGTGAAATGCATAGATATGACACAGAACACCGATTGCGAAGGCAGCTCACTAAAGTGTTATTGACGCTGAGGAACGAAAGCGTGGGGAGCGAACAGGATTAGATACCCTGGTAGTCCACGCTGTAAACGATGATCACTCGATATTGGCGATATAATGTCAGTGTCCAAGCGAAAGTATTAAGTGATCCACCTGGGGAGTACGCTCGCAAGAGTGAAACTTAAATAAATTGACGG</t>
  </si>
  <si>
    <t>&gt;OTU_982</t>
  </si>
  <si>
    <t>GTGTCAGCCGCCGCGGTAATTCCAGCTCTAATAGCGTATATTAACGTTGTTGATGTTAAAAAGCTCGTAGTTGAAAGTCCGGCTTCGGCCTGTCTAGGAGGCTAGAGGATAGAGTTACATCTTTCTTGTAGTTGAACAGACTTTTACTGTGAACAAAATAGAGTGCTTAAAGCAGGCGAAAGCTTGAATATCTTAGCATGGAATAATAGAATATGTATTTATACATTATGTTGGTTTTTGTATAAATAAATGATTAACAGGAACAGTTGGAGATATTAGTATTTAAGTGTTAGAGGTAAAATTCTTAGATCACTTAAAGACTAACTAATGCGAAGGCATTTGTCAAGGATGTTTTCATTAATCAAGAACGAAAGTTAGGGTATCGAAGACGATCAGATACCGTCGTAGTCCTAACCATAAACTATACCGACTAGGGATCGGCAGGGTACACCTCTGTCGGCACCTAATGAGAAATCAAAGTCTTTGGGTTCATGGGGGAGTATGGTTGCAAAGCTGAAACTTAAATAAATTGACGG</t>
  </si>
  <si>
    <t>GTGTCAGCAGCCGCGGTAATACGGAGGGGACTAGCGTTGTTCGGAATTACTGGGCGTAAAGCGCGCGTAGGCGGACTATTAAGTTAGAGGTGAAATCCCAGGGCTCAACCCTGGAACTGCCTTTAATACTGGTAGTCTTGAGATCGAGAGAGGTGAGTGGAATTCCGAGTGTAGAGGTGGAATTCGTAGATATTCGGAGGAACACCAGTGGCGAAGGCGGCTCACTGGCTCGATACTGACGCTGAGGTGCGAAAGTGTGGGGAGCAAACAGGATTAGATACCCTGGTAGTCCACACCGTAAACGATGAATGCCAGACGTCGGGTAGCATGCTATTCGGTGTCACACCTAACGGATTAAGCATTCCGCCTGGGGAGTACGGTCGCAAGATTAAAACTCAAATAAATTGACGG</t>
  </si>
  <si>
    <t>GTGCCAGCAGCCGCGGTAATACGGAGGGTGCAAGCGTTATCCGGAATCACTGGGTTTAAAGGGTGCGTAGGCGGCCTATTAAGTCAGAGGTGAAAGTTTGCAGCTTAACTGTAAAATTGCCTTTGAAACTGATGGGCTTGAATAGCGTTGAGGTCAGCGGAATGTGACATGTAGCGGTGAAATGCATAGATATGTCATAGAACACCAATTGCGAAGGCAGCTGGCTGGGCGTTTATTGACGCTGAGGCACGAAAGCGTGGGGAGCGAACAGGATTAGATACCCTGGTAGTCCACGCCCTAAACGATGCTAACTCGATATTTGGATCTTGAATCTGAGTGTCTAAGCGAAAGCGATAAGTTAGCCACCTGGGGAGTACGTTCGCAAGAATGAAACTCAAATGAATTGACGG</t>
  </si>
  <si>
    <t>&gt;OTU_985</t>
  </si>
  <si>
    <t>GTGTCAGCCGCCGCGGTAATACGGAGGATGCAAGCGTTATCCGGAATTATTGGGCGTAAAGCGTCCGCAGGTGGTACATCAAGTCTGCTGTTAAAGACCAGGGCTTAACTCTGGGCAGGCAGGAGAAACTGGTGAACTAGAGTACGGTAGGGGTAGAGGGAATTCCCAGTGTAGCGGTGAAATGCGTAGAGATTGGGAAGAACACCAGTGGCGAAGGCGCTCTACTGGACCTGTACTGACACTCAGGGACGAAAGCTAGGGTAGCGAAAGGGATTAGATACCCCTGTAGTCCTAGCTGTAAACGATGGATACTAGGCGTTGCTTGTATCGACCCGAGCAGTGCCGTAGCTAACGCGTTAAGTATCCCGCCTGGGGAGTACGCACGCAAGTGTGAAACTTAAAGGAATTGACGG</t>
  </si>
  <si>
    <t>GTGTCAGCAGCCGCGGTAATACGGAGGGAGCTAGCGTTGTTCGGAATTACTGGGCGTAAAGCGCGCGTAGGCGGCATACCAAGTCAGGGGTGAAATCCCGGGGCTCAACCCCGGAACTGCCCTTGAAACTGGTACGCTAGAATATTGGAGAGGTAAGTGGAATTCCGAGTGTAGAGGTGAAATTCGTAGATATTCGGAAGAACACCAGTGGCGAAGGCGACTTACTGGACAATTATTGACGCTGAGGTGCGAAAGCGTGGGGAGCAAACAGGATTAGATACCCTGGTAGTCCACGCCGTAAACGATGATAACTAGCTGTCCGGGCTCATAGAGCTTGGGTGGCGCAGCTAACGCATTAAGTTATCCGCCTGGGGAGTACGGTCGCAAGATTAAAACTCAAATAAATTGACGG</t>
  </si>
  <si>
    <t>GTGTCAGCAGCCGCGGTAATACGGAGGATGCAAGCGTTATTCGGAATTATTGGGCGTAAAGCGTCCGCAGGTGGTACTTCAAGTCTGCTGTCAAAGACCGAAGCTCAACTTCGGGCAGGCAGTGGAAACTGAAGAACTAGAGTACGGTAGGGGTAGAGGGAATTTCCAGTGTAGCGGTGAAATGCGTAGAGATTGGAAAGAACACCAGTGGCGAAGGCGCTCTACTGGACCTGTACTGACACTCAGGGACGAAAGCTAGGGTAGCGAAAGGGATTAGATACCCCTGTAGTCCTAGCTGTAAACGATGGGTACTAGGCGTTGCTTGTATCGACCCGAGCAGTGCCGTAGCTAACGCGTTAAGTACCCCGCCTGGGGAGTACGCACGCAAGTGTGAAACTCAAATGAATTGGCGG</t>
  </si>
  <si>
    <t>GTGTCAGCCGCCGCGGTAATACGTAGGGTGCAAGCGTTGTCCGGATTTATTGGGTTTAAAGGGTGCGCAGGCGGCTTTTTAAGTTAGTGGTGAAAGCGTCCAGCTTAACTGGATACCCGCCATTGATACTGGAAGGCTTGAGTCCGTCTGAGGAGATTAGAATGCGTGGTGTAGCGGTGAAATGCATAGATATCACGCAGAATACCGATTGCGAAGGCAGATCTCTAAGGCGGAACTGACGCTGAGGCACGAAAGCGTGGGTAGCGAACAGGATTAGATACCCTGGTAGTCCACGCTGTAAACGATGATCACTAGATGTTCGGCAGTAATGCTGAGTGTCCAAGCGAAAGCGATAAGTGATCCACCTGGGGAGTACGTTCGCAAGAATGAAACTTAAAGAAATTGACGG</t>
  </si>
  <si>
    <t>GTGTCAGCCGCCGCGGTAATACGGAGGATGCAAGCGTTATCCGGAATTATTGGGCGTAAAGGGTCCGCAGGTGGTTAATTAAGTTAGCGGTTAAAGACACATGCTTAACATGTGGCAGGCCGATAAAACTGATTGACTAGAGTACGGTAGGGGCAGAGGGAATTCCTAGTGTAGCGGTGAAATGCGTAGATATTAGGAAGAACACCAGTGGCGAAGGCGCTCTGCTGGGCCTGTACTGACACTGAGGGACGAAAGCTAGGGGAGCGAAAGGGATTAGATACCCCTGTAGTCCTAGCCGTAAACGATGAACACTAGGTGTTGCTCGTATCGACCCGAGCAGTATCGTAGCCAACGCGTTAAGTGTTCCGCCTGGGGAGTACGCACGCAAGTGTGAAACTCAAAGAAATTGGCGG</t>
  </si>
  <si>
    <t>GTGCCAGCAGCCGCGGTAATACggggggggCGAGTGTTATTCGCAATGACTGGGTGTAAAGAGTGTGTCGGTGGTTCCTCGGATGGGGAGGCTTTCTAACGCCTAAGGGGACGACATTAGAGAGAAAGCCTCCCCCGGGGCTTGAGTTTAAGAGGGGCTAGCGGAATTCTCAGAATAGGGGTAAAATCCAGGAACACTGGGAGGAACACCAGAGGCGAAGGCGGCTAGCTGGCTTAAACTGACGCCTTAGCACGGAAGCGTAGGTAGCAAACAGGATTAGAGACCCTGGTAGTCTACGCCGTCAACGATGGGTATTGGCAGCTCGCGCTGTTAAGCTAACGCGTAAAATACCCCGCCTGGGGAGTACGGTCGCAAGATTAAAACTCAAAGAAATTGACGG</t>
  </si>
  <si>
    <t>GTGTCAGCAGCCGCGGTAATACGGAGGATGCAAGCGTTATCCGGAATCATTGGGTTTAAAGGGTCCGTAGGTGGATTAATAAGTCAGAGGTGAAAGCCTGCAGCTTAACTGTAGAACTGCCTTTGATACTGTTAATCTTGAATTATTGTGAAGTAGTTAGAATATGTAGTGTAGCGGTGAAATGCATAGATATTACATAGAATACCGATTGCGAAGGCAGATTACTAACAATATATTGACACTGATGGACGAAAGCGTGGGGAGCGAACAGGATTAGATACCCTGGTAGTCCACGCCGTAAACGATGGTCACTAGCTGTTCGGACTTCGGTCTGAGTGGCTAAGCGAAAGTGATAAGTGACCCACCTGGGGAGTACGTTCGCAAGAATGAAACTTAAAGAAATTGGCGG</t>
  </si>
  <si>
    <t>&gt;OTU_992</t>
  </si>
  <si>
    <t>GTGTCAGCAGCCGCGGTAATACGGAGGATGCAAGCGTTATCCGGAATTATTGGGCGTAAAGCGTCCGCAGGTGGTTAGTCAAGTCAGCTGTCAAATATTCGGGCTTAACTCGGAACGTGCGGTTGAAACTGATTGACTAGAGTACGGTAGGGGTAGAGGGAATTCCTAGTGTAGCGGTGAAATGCGTAGATATTAGGAAGAACACCAGTGGCGAAGGCGCTCTACTGGGCCTGTACTGACACTGAGGGACGAAAGCTAGGGGAGCGAAAGGGATTAGATACCCCTGTAGTCCTAGCTGTAAACGATGGATACTAGGTGTTGCGCGTATCGACCCGTGCAGTATCGTAGCTAACGCGTTAAGTATCCCGCCTGGGGAGTACGCACGCAAGTGTGAAACTCAAAGGAATTGGCGG</t>
  </si>
  <si>
    <t>&gt;OTU_993</t>
  </si>
  <si>
    <t>GTGCCAGCAGCCGCGGTAATACGAAGGTCCCGAGCGTTATTCGGAATCACTGGGCGTAAAGGGAGCGTAGGCGGCGTGGTAAGTCAGATGTGAAAGCCCAAGGCTCAACCTTGGAACTGCATTCGATACTGCCATGCTAGAGTAGTGGAGAGGTAAATGGAATTTTGGGTGTAGCAGTGAAATGCGTGGATATCCAAAGGAAGACCAATGGCGAAGGCAATTTACTGGACACTTACTGACGCTGAGGCTCGAAGGCTAGGGGAGCGAAAGGGATTAGATACCCCTGTAGTCCTAGCAGTAAACGATGTGCGCTTGGTGTGGGGAGGTTCGACCCTTTCCGTGCCGGAGCTAACGCGTTAAGCGCACCGCCTGGGGAGTACGGCCGCAAGGCTAAAACTCAAATAAATTGACGG</t>
  </si>
  <si>
    <t>&gt;OTU_995</t>
  </si>
  <si>
    <t>GTGCCAGCCGCCGCGGTAAAACGTAGGACACGAACGTTATCCGGAGTTACTGGGCGTAAAGCGCGCGCAGGCGGTTGGTCAAGTTGCCTATGAAAGTTATCGGCTAAACTGGTAATGGTTAGGTGAAACTGGTCGACTAGAGAGAAATAGAGGGAAGTAGAATTCCGGGTGTAGTGGTGAAATGCGTAGATATCCGGAGGAATACCGGTGGCGAAGGCGGCTTCCTGGATTTCCACTGACGCTGAGGCGCGAAAGCGTGGGTAGCGAACGGGATTAGAAACCCCGGTAGTCCACGCCGTAAACGATGTACATTAGGCGTTCGGCAACGATGGTTGTTGAGTGTCGCAGCAAACGCGATAAATGTACCGCCTGGGGAGTACGGTCGCAAGGCTAAAACTCAAAGAAATTGACGG</t>
  </si>
  <si>
    <t>&gt;OTU_996</t>
  </si>
  <si>
    <t>GTGCCAGCCGCCGCGGTAATACGTAGGCTCCAAGCGTTGTTCGGAATTACTGGGCGTAAAGCGAGTGTAGGCGGTCTGCCAAGTCGATTGTGAAATCTCCCGGCTCAACTGGGAGGGTGCGGTCGATACTGGCAGGCTAGAGTGCGGGAGAGGAAGGTAGAATTCCTGGTGTAGCGGTGGAATGCGTAGATATCAGGAGGAATACCGGTGGTGAAGACGGCCTTCTGGACCGCAACTGACGCTGAGACTCGAAAGCGTGGGGAGCAAACAGGATTAGATACCCTGGTAGTCCACGCCCTAAACGATGCATACTTGGTGTGGGCTCTTCACTGGGTCCGTGCCGGAGCTAACGCGTTAAGTATGCCGCCTGGGGAGTACGGTCGCAAGGCTGAAACTTAAATAAATTGGCGG</t>
  </si>
  <si>
    <t>&gt;OTU_997</t>
  </si>
  <si>
    <t>GTGTCAGCCGCCGCGGTAATACGTAGGTGGCAAGCGTTGTCCGGATTTACTGGGCGTAAAGCGCCCGCAGGCGGCCCGGCAAGTTTCAGGTGAAATCTCCCGGCTCAACCGGGAGGGGTCCTGAAAAACTGCCAGGCTTGAGGCAGGGAGGGGAATGCGGAATTTCCGGTGTAGCGGTGAAATGCGTAGATATCGGAAGGAACACCAGCGGCGAAGGCGGCATTCTGGCCCTGACCTGACGCTCAGGGGCGAAAGCGTGGGGAGCGAACCGGATTAGATACCCGGGTAGTCCACGCCGTAAACGATGAGTACTAGGTGTTGGGGGTATCGACCCCCTCAGTGCCGAAGCTAACGCGATAAGTACTCCGCCTGAGGACTACGGCCGCAAGGCTAAAACTCAAAGGAATTGACGG</t>
  </si>
  <si>
    <t>&gt;OTU_998</t>
  </si>
  <si>
    <t>GTGCCAGCCGCCGCGGTAATACggggggggCAAGCGTTGTTCGGATTTACTGGGCGTAAAGGGCTTGTAGGCGGCCGTACGTGTCGGTTGTGAAATCCCCGGGCTCAACCTGGGAACTGCAATCGAAACTGGACGGCTAGAAGCCGGGAGAGGGATGCGGAATTCCAGGTGTAGCGGTGAAATGCGTAGATATCTGGAGGAACACCCGTGGCGAAGGCGGCATCCTGGACCGGTCTTGACGCTGAGGAGCGAAAGCCAGGGTAGCAAACGGGATTAGATACCCCGGTAGTCCTGGCCCTAAACGATGAATGCTTGGTGTGGCGGGTATCGATCCCTGCCGTGCCGGAGCTAACGCGTTAAGCATTCCGCCTGGGGAGTACGGTCGCAAGGCTGAAACTCAAATAAATTGGCGG</t>
  </si>
  <si>
    <t>&gt;OTU_999</t>
  </si>
  <si>
    <t>GTGCCAGCAGCCGCGGTAATACggggggggCAAGCGTTGTTCGGATTTACTGGGCGTAAAGGGCTCGTAGGCGGCCAGCTAAGTCGGTTGTGAAATCCCCCGGCTCAACCGGGGAACTGCGACCGATACTGGTTGGCTTGAAGCCGGGAGAGGGATGCGGAATTCCAGGTGTAGCGGTGAAATGCGTAGATATCTGGAGGAACACCCGTGGCGAAGGCGGCATCCTGGACCGGTCTTGACGCTGAGGAGCGAAAGCCAGGGTAGCAAACGGGATTAGATACCCCGGTAGTCCTGGCCCTAAACGATGAATGCTTGGTGTGGCGGGTATCGATCCCTGCCGTGCCGGAGCTAACGCATTAAGCATTCCGCCTGGGGAGTACGGTCGCAAGGCTGAAACTTAAATAAATTGGCGG</t>
  </si>
  <si>
    <t>GTGTCAGCAGCCGCGGTAAAACGTAGGACGCGAACGTTATCCGGAGTTACTGGGCGTAAAGCGCGCGCAGGCGGTTAGTCAAGTTGCCTATGAAAGATACAGGCTAAACTTGTATTGGTTAGGTGAAACTGTCTGACTAGAGAGAAATAGAGGGAAGTAGAATTCCGGGTGTAGTGGTGAAATGCGTAGATATCCGGAGGAATATCGGTGGCGAAGGCGGCTTCCTGGATTTCCACTGACGCTGAGGCGCGAAAGCGTGGGTAGCGAACGGGATTAGAAACCCCGGTAGTCCACGCCGTAAACGATGTACATTAGGCGTTCGGTTAGGTTACTAATTGAGTGTCGCAGCAAACGCGATAAATGTACCGCCTGGGGAGTACGGTCGCAAGGCTAAAACTCAAAGAAATTGGCGG</t>
  </si>
  <si>
    <t>GTGTCAGCAGCCGCGGTAATACGTAGGGAGCGAGCGTTGTTCGGATTTACTGGGCGTAAAGAGCACGTAGGCTGGTCGGCAAGTCGGCTGTGAAATCCTCTGGCTCAACCAGAGAAGTGCAGCCGAAACTGCCGATCTTGAGTCTAGCAGAGGAAATCGGAATCTTGGGTGTAGCGGTAAAATGCGTAGATATCCAAGAGAACACCAGTGGCGAAGGCGGATTTCTGGGCTAGTACTGACGCTGAGGTGCGAAAGCGTGGGGAGCGAACAGGATTAGATACCCTGGTAGTCCACGCCGTAAACGATGGGTACTAGGTGTTGGGGGATATTGACCCCTTCAGTGCCGCAGCTAACGCATTAAGTACCCCGCCTGGGGAGTACGGTCGCAAGGCTGAAACTCAAATAAATTGGCGG</t>
  </si>
  <si>
    <t>&gt;OTU_1002</t>
  </si>
  <si>
    <t>GTGTCAGCCGCCGCGGTAATACGGAGGGTGCGAGCGTTAATCGGAATTACTGGGCGTAAAGCGCACGTAGGAGGCGAGATCAGTCAGATGTGAAATCCCCGGGCTCAACCTGGGAATTGCATTTGATACTGTCTTGCTAGAGTCTGGCAGAGGTAAGCGGAATTCCGGGTGTAGCGGTGGAATGCGTAGATATCCGGAAGAACACCAGTGGCGAAGGCGGCTTACTGGGCCAAGACTGACTCTGAGGTGCGAAAGCGTGGGGAGCGAACAGGATTAGATACCCTGGTAGTCCACGCCGTAAACGATGTCAACTAGCCGTTGGACCCGTTTGAGGGTCAAGTGGTGCAGCTAACGCGATAAGTTGACCGCCTGGGGAGTACGGCCGCAAGGTTGAAACTTAAATAAATTGACGG</t>
  </si>
  <si>
    <t>GTGCCAGCAGCCGCGGTAAGACGAGGGGTCCTAGCGTTGTTCGGAATTACTGGGCATAAAGCGGATGTAGGTGGATGTTCAAGTCAGATGTGAAATCCCAGAGCTTAACTCTGGAACTGCATTTGATACTGTTCATCTTGAGTGCTTGAGAGGGTAGCAGAATTCCTGATGTAGTGGTGAAATACGTAGATATCAGGAGGAATATCGGTGGCGAAGGCGGCTACCTGGCGAGCTACTGACACTGAGATCCGAAAGCGTGGGGAGCAAACAGGATTAGATACCCTGGTAGTCCACGCCGTAAACGATGAACACTTGGTGTTGGAGGTATTGACCCCTTCAGTGCCGTAGCTAATGCGTTAAGTGTTCCGCCTGGGGAGTACGGTCGCAAGATTAAAACTCAAAGGAATTGGCGG</t>
  </si>
  <si>
    <t>&gt;OTU_1004</t>
  </si>
  <si>
    <t>GTGCCAGCAGCCGCGGTAATACggggggggCAAGCGTTGTTCGGATTTACTGGGCGTAAAGGGCTCGTAGGCGGCCGCCCAAGTCGGTTGTGAAATCCCCGGGCTCAACTCGGGAATTGCAGCCGAAACTGGACGGCTAGAAGCCGGGAGAGGGATGCGGAATTCCAGGTGTAGCGGTGAAATGCGTAGATATCTGGAGGAACACCCGTGGCGAAGGCGGCATCCTGGACCGGTCTTGACGCTGAGGAGCGAAAGCTAGGGTAGCAAACGGGATTAGATACCCCGGTAGTCCTAGCCCTAAACGATGAATGCTTGGTGTGGCGGGTATCGATCCCCGCCGTGCCGGAGCTAACGCGTTAAGCATTCCGCCTGGGGAGTACGGTCGCAAGGCTGAAACTTAAATAAATTGACGG</t>
  </si>
  <si>
    <t>&gt;OTU_1006</t>
  </si>
  <si>
    <t>GTGCCAGCCGCCGCGGTAATACGGAGGGTGCGAGCGTTAATCGGAATTACTGGGCGTAAAGCGTGCGCAGGCGGTTTGTTAAGCGAGATGTGAAAGCCCCGGGCTCAACCTGGGAACTGCATTTTGAACTGGCAAACTAGAGTCTTGTAGAGGGGGGTAGAATTCCAGGTGTAGCGGTGAAATGCGTAGAGATCTGGAGGAATACCGGTGGCGAAGGCGGCCCCCTGGACAAAGACTGACGCTCATGCACGAAAGCGTGGGGAGCAAACAGGATTAGATACCCTGGTAGTCCACGCCGTAAACGATGTCTACTCGGAGTTTGGTGTCTTGAACACTGGGCTCTCAAGCTAACGCATTAAGTAGACCGCCTGGGGAGTACGGCCGCAAGGTTAAAACTTAAATGAATTGACGG</t>
  </si>
  <si>
    <t>&gt;OTU_1007</t>
  </si>
  <si>
    <t>GTGCCAGCAGCCGCGGTAACACGAACCGGACAAACGTTATTCGGAATCATTGGGCTTAAAGGGTGCGTAGGCGGCGCGTTAAGTCAGGTGTGAAATCCCTCAGCTCAACTGAGGAACTGCGCTTGATACTGGCGTGCTTGAGGGAGACAGGGGTGAGCGGAACTGATGGTGGAGCGGTGAAATGCGTTGATATCATCAGGAACACCGGTGGCGAAAGCGGCTCACTGGGTCTCTTCTGACGCTGAGGCACGAAAGCTAGGGTAGCGAACGGGATTAGATACCCCGGTAGTCCTAGCTGTAAACGATGAGCACTTGGTTGAGGACCCCCCCATAGGTTCTCGGCCGAAGCGAAAGTGTTAAGTGCTCCGCCTGGGGAGTATGGTCGCAAGGCTGAAACTCAAAGGAATTGACGG</t>
  </si>
  <si>
    <t>&gt;OTU_1008</t>
  </si>
  <si>
    <t>GTGTCAGCAGCCGCGGTAATACGGAGGGGGCTAGCGTTGTTCGGAATTACTGGGCGTAAAGCGCGCGTAGGCGGACTGATCAGTTGGGGGTGAAAGCCCGAGGCTCAACCTCGGAACTGCCCTCAATACTGTCAGTCTAGAGTCCGAGAGAGGTGAGTGGAATTCCTAGTGTAGAGGTGAAATTCGTAGATATTAGGAAGAACACCAGTGGCGAAGGCGGCTCACTGGCTCGGTACTGACGCTGAGGTGCGAAAGCGTGGGGAGCAAACAGGATTAGATACCCTGGTAGTCCACGCCGTAAACGATGGGTGCTAGCTGTCAGGCAGCATGCTGCTTGGTGGCGCAGCTAACGCATTAAGCACCCCGCCTGGGGAGTACGGTCGCAAGATTAAAACTCAAATAAATTGGCGG</t>
  </si>
  <si>
    <t>&gt;OTU_1009</t>
  </si>
  <si>
    <t>GTGTCAGCCGCCGCGGTAATACGGAGGGTGCAAGCGTTAATCGGAATTACTGGGCGTAAAGCGCACGCAGGCGGTTTGTTAAGTCAGATGTGAAAGCCCCGGGCTCAACCTGGGAACTGCATTTGATACTGACAAACTAGAGTATGGGAGAGAGAAGCAGAATTCCACATGTAGCGGTGAAATGCGTAGAGATGTGGAGGAATATCAGTGGCGAAGGCGGCTTCTTGGCCCAATACTGACGCTCAGGTGCGAAAGCGTGGGGAGCAAACAGGATTAGATACCCTGGTAGTCCACGCCGTAAACGATGTCTACTAGCCGTTGGGGGGCTTGACCCTTTAGTGGCGCAGCTAACGCATTAAGTAGACCGCCTGGGGAGTACGGCCGCAAGGCTAAAACTCAAAGAAATTGGCGG</t>
  </si>
  <si>
    <t>&gt;OTU_1010</t>
  </si>
  <si>
    <t>GTGCCAGCAGCCGCGGTAATACGTAGGGGGCAAACGATGTTCGAAATCACTGGGCGTAAAGGGTGTGTAGGCTGCTTAGAAAGTTAAATGTGAAATCTTAAGGCTTAACCTTAGGGCTGCATTTAAAACTTCTAAGCTAGAGTCATTTATAGAGGTAGTAGGAATTCCTGGTGTAGGAGTGAAATCTGTAGATATCAGGAGGAACACCAAAGGCGAAGGCAAGCTACTGGGTAATGACTGACGCTGAGACACGAAAGCTAGGGTAGCGAATGGGATTAGAGACCCCAGTAGTCCTAGCCGTAAACGATGTACACTAGTTTTATGAGGTGGATTATTCCATTTTACGAAACTAAGCTAACGCATTAAGTGTACCGCCTGGGTAGTATGCACGCAAGTGTGAAACTCAAATAAATTGACGG</t>
  </si>
  <si>
    <t>&gt;OTU_1011</t>
  </si>
  <si>
    <t>GTGCCAGCAGCCGCGGTAATACGAAGGTCCCGAGCGTTATTCGGAATCACTGGGCGTAAAGAGTACGTAGGCGGTTTGGTAAGTCAGGTGTGAAATCCCGGGGCTCAACCCCGGAACTGCACCCGATACTGCCAGACTTGAGTAATGGAGGGGCAGGTGGAATTCTCGGTGTAGCAGTGAAATGCGTGGATATCGAGAGGAAGACCAATGGCGAAGGCAGCCTGCTGGACATTTACTGACGCTGAGGTACGAAGGCCAGGGTAGCGAAAGGGATTAGATACCCCTGTAGTCCTGGCAGTAAACGGTGCGCGCTTGGTGTGGGAGGACTCGACCCCTTCCGTGCCGGAGCTAACGCGTTAAGCGCGCCGCCTGGGGAGTACGGTCGCAAGACTAAAACTCAAATGAATTGACGG</t>
  </si>
  <si>
    <t>&gt;OTU_1012</t>
  </si>
  <si>
    <t>GTGCCAGCAGCCGCGGTAATACGAACTGTGCAACCGTTATTCGGAATCACTGGGCTTAAAGGGTGCGTAGGCGGGTTTGAAGGTCTGATGTGAAAGCCCACGGCTCAACCGTGGAATTGCGTTGGAAACCACAAGCCTTGAGGGGATCAGAGGAGAGCGGAACTGATGGTGGAGCGGTGAAATGCGTTGATATCATCAGGAACACCGGTGGCGAAAGCGGCTCTCTGGGATCTTTCTGACGCTGAGGCACGAAAGCTAGGGGAGCGAACGGGATTAGATACCCCGGTAGTCCTAGCTGTAAACGATCAGTACTAGTCTGTGGGGGCTCTCACACCCTCTCGGACGTAGCGAAAGTGTTAAGTACTGCGCCTGGGGAGTATGGTCGCAAGGCTGAAACTCAAAGGAATTGACGG</t>
  </si>
  <si>
    <t>&gt;OTU_1013</t>
  </si>
  <si>
    <t>GTGCCAGCCGCCGCGGTAATACGGAGGGTGCAAGCGTTAATCGGAGTAACTGGGCGTAAAGAGTTTGTAGGCGGAAGCATAAGTTGCGTGTAAAATCCCATGGCTTAACCATGGAATGTCATGCAAAACTGTGTATCTAGAGTCTAATATAGGGCAGGGGAATTCCCGGAGTAGTGGTGAAATACGTAGATATCGGGAGGAACATCAGAGGCGAAGGCGCCTGCCTGGGTTAAGACTGACGCTGAGAAACGAAAGCGTGGGTATCGAACAGGATTAGATACCCTGGTAGTCCACGCTGTAAACGATGTCAACTAGCTGTTTGGTGAATGCTCACTGAGTAGCGCAGCTAACGTGTTAAGTTGACCGCCTGGGGAGTACGGCCGCAAGGCTAAAACTCAAAGGAATTGACGG</t>
  </si>
  <si>
    <t>GTGCCAGCCGCCGCGGTAATACGGAGGATTCAAGCGTTATCCGGAATCATTGGGTTTAAAGGGTCTGTAGGTGGCCTGTTAAGTCAGAGGTGAAAATTTGCGGCTCAACCGTAAACGTGCCTTCGATACTGACAGGCTTGAGTATAAGAGAAGAAAGGGGAATACGTTGTGTAGGGGTGAAATCCTTAGATATAACGTAGAACACCAATTGCGAAGGCACCTTTCTATTTTATAACTGACACTGAGAGACGAAGGCGTGGGTAGCAAACAGGATTAGATACCCTGGTAGTCCACGCAGTAAACGATGATCACTAGGTGTTGGAAACTTCGGTTTTCTGCGCCAAAGCGAAAGTATTAAGTGATCCACCTGGGTAGTACGTTCGCAAGAATGAAACTCAAAGAAATTGACGG</t>
  </si>
  <si>
    <t>GTGTCAGCCGCCGCGGTAATACGGGGGATGCAAGCGTTATCCGGAATCACTGGGCGTAAAGAGTCTGTAGGTGGTTTAATAAGTCTGCTGTTAAATATTAAAGCTCAACTTTAAGCAAGCAGTGGAAACTGTTATACTAGAGTATGGTAGAGGTAGAGGGAATTCCCAGTGTAGCGGTGAAATGCGTAGATATTGGGAAGAACACCAGTAGCGAAAGCGCTCTACTGGGCCATTACTGACACTCAGAGACGAAAGCTAAGGGAGCGAATGGGATTAGATACCCCAGTAGTCTTAGCCGTAAACGATGGATACTAGATGTTGCACGCATCGATCCGTGCAGTATCGTAGCTAACGCGTTAAGTATCCCGCCTGGGAAGTATGCTCGCAAGAGTGAAACTCAAATGAATTGACGG</t>
  </si>
  <si>
    <t>GTGCCAGCAGCCGCGGTAATACGAAGGGGGCTAGCGTTGTTCGGAATCACTGGGCGTAAAGCGCACGTAGGCTGACTGGTCAGTTGGGGGTGAAATCCCGGGGCTCAACCTCGGAACTGCCTTCAATACTGCCAGTCTTGAGTCCGAGAGAGGTGAGTGGAATTCCTAGTGTAGAGGTGAAATTCGTAGATATTAGGAAGAACACCAGTGGCGAAGGCGGCTCACTGGCTCGGTACTGACGCTGAGGTGCGAAAGCGTGGGGAGCAAACAGGATTAGATACCCTGGTAGTCCACGCCGTAAACGATGAATGCTAGCCGTCGGGAAGCTTGCTTTTCGGTGGCGCAGCTAACGCATTAAGCATTCCGCCTGGGGAGTACGGCCGCAAGGTTAAAACTTAAATAAATTGACGG</t>
  </si>
  <si>
    <t>GTGCCAGCAGCCGCGGTAAGACGGAGGATGCAAGTGTTATCCGGAATTATTGGGCGTAAAGCGTCTGTAGGTGGCTTATTAAGTCGACTGTTAAATATTAGAGCTCAACTTTAAAATTGCACTCGAAACTGATAAGCTTGAGTCTAGTCGAAGTAGAAGGAATTTCCAGTGAAGCGGTGAAATGCGTAGATATTGGAAGGAACACCGATGGCGAAAGCATTCTACTAGGCTTTGACTGACACTGAGAGACGAAAGCTAGGGTAGCAAATGGGATTAGATACCCCAGTAGTCCTAGCCGTAAACTATGGATACTAAACATTGCGTGTATCGATCCGCGTGGTGTTAAAGCTAACGCGTTAAGTATCCCGCCTGGGGAGTATGCTCGCAAGAGTGAAACTTAAAGAAATTGACGG</t>
  </si>
  <si>
    <t>&gt;OTU_1018</t>
  </si>
  <si>
    <t>GTGTCAGCAGCCGCGGTAATACGGAGGGGGTTAGCGTTGTTCGGAATTACTGGGCGTAAAGCGCACGTAGGCGGATCGGAAAGTTGGGGGTGAAATCCCGGGGCTCAACCCCGGAACTGCCTCCAAAACTATCGGTCTAGAGTTCGAGAGAGGTGAGTGGAATTCCGAGTGTAGAGGTGAAATTCGTAGATATTCGGAGGAACACCAGTGGCGAAGGCGGCTCACTGGCTCGATACTGACGCTGAGGTGCGAAAGTGTGGGGAGCAAACAGGATTAGATACCCTGGTAGTCCACACCGTAAACGATGAATGCCAGTCGTCGGGTAGCATGCTATTCGGTGACACACCTAACGGATTAAGCATTCCGCCTGGGGAGTACGGTCGCAAGATTAAAACTTAAATAAATTGGCGG</t>
  </si>
  <si>
    <t>&gt;OTU_1019</t>
  </si>
  <si>
    <t>GTGCCAGCAGCCGCGGTAATACGTAGGACACGAACGTTATCCGGAATTACTGGGCGTAAAGGGCGCGCAGGCGGTTCGTGCAAGACGGACATGAAAGCCCGTGGCTCAACTGCGGGAGGCTGTCGGTGACTGCAGGACTGGAGGGTGAGAGAGGGGTGTGGAATTCCGCGTGTAGTGGTGAAATGCGTAGAGATGCGGAGGAACACCGGAGGCGAAGGCGGCACCCTGGCTCACGACTGACGCTGAGGCGCGAAAGCATGGGTAGCGAACGGGATTAGAAACCCCGGTAGTCCATGCCGTAAACGATGTGCACTCGATGTCTGTTCTGCTACGGCAGGGCGGGTGTCTTAGTGAACGCGGTAAGTGCACCGCCTGGGGAGTACGGTCGCAAGGCTAAAACTCAAAGAAATTGACGG</t>
  </si>
  <si>
    <t>&gt;OTU_1020</t>
  </si>
  <si>
    <t>GTGCCAGCAGCCGCGGTAAGACGGAGGGTGCTAGCGTTGTTCGGAATCACTGGGCGTAAAGGGCGCGTAGGCGGCCTGGTTAGTCAGATGTGAAAGCCCGGGGCTCAACTCCGGAATTGCATTTGATACTCCCAGGCTAGAGGTCGAAAGAGGAGAGTGGAATACCCAGTGTAGAGGTGAAATTCGTAGATATTGGGTGGAACACCAGTGGCGAAAGCGGCTCTCTGGTTCGAATCTGACGCTGAGGCGCGAAAGCGTGGGGAGCAAACAGGATTAGATACCCTGGTAGTCCACGCCCTAAACGATGTGTGCTAGGCGTCGGAGGGCTTGCCCTTCGGTGCCGGAGCTAACGTGTTAAGCACACCGCCTGGGGAGTACGGTCGCAAGATTAAAACTCAAATAAATTGACGG</t>
  </si>
  <si>
    <t>&gt;OTU_1021</t>
  </si>
  <si>
    <t>GTGCCAGCAGCCGCGGTAATACAGAGGGTGCAAACGTTGCTCGGAATGACTGGGCGTAAAGCGCGCGTAGGCGGTGAGTTAAGTCGACTGTGAAAGCCCATGGCTCAACCATGGAAGCGCATTCGAAACTGGCTCGCTGGAGTCCCGGAGAGGGTGGTGGAATTCCTAGTGTAGAGGTGAAATTCGTAGAGATTAGGAGGAACACCGGTGGCGAAGGCGACCACCTGGACGGGTACTGACGCTGAGGCGCGAAAGCGTGGGGAGCAAACAGGATTAGATACCCTGGTAGTCCACGCCGTAAACGATGAGCACTAGGTGTTGCGGGTATTGACCCCTGCAGTGCCGTAGCAAACGCATTAAGTGCTCCGCCTGGGGACTACGGCCGCAAGGCTAAAACTCAAAGGAATTGGCGG</t>
  </si>
  <si>
    <t>&gt;OTU_1022</t>
  </si>
  <si>
    <t>GTGTCAGCCGCCGCGGTAATACGGAGGGGGCAAGCGTTGTTCGGAATTACTGGGCGTAAAGGGCGCGTAGGCGGGGTGTCAAGTTAGGGGTGAAAGGCCTGGGCTCAACCTGGGAACTGCCTCTAAAACTGGCACTCTAGAGTCCGGGAGAGGATGGCGGAATTCCCAGTGTAGAGGTGAAATTCGTAGATATTGGGAAGAACACCAGTGGCGAAGGCGGCCATCTGGTCCGGCACTGACGCTGAGGCGCGAAAGCGTGGGGAGCAAACAGGATTAGATACCCTGGTAGTCCACGCCGTAAACGATGTGTGCTAGCCGTTGGGGCACGTTGGTGCTTCGGTGGCGCAGCTAACGCGTTAAGCACACCGCCTGGGGAGTACGGTCGCAAGATTAAAACTCAAATAAATTGACGG</t>
  </si>
  <si>
    <t>&gt;OTU_1023</t>
  </si>
  <si>
    <t>GTGTCAGCAGCCGCGGTAACACGAACCGGACGAACGTTATTCGGAATTACTGGGCTTAAAGAGTACGTAGGCGGCCAGGTAGGTGGGGTGTGAAAGCCCACGGCTCAACCGTGGAATTGCGCTCCAAACCACTTGGCTTGAGGGAGACAGGGGTAAGCGGAACTGATGGTGGAGCGGTGAAATGCGTTGATATCATCAGGAACACCAGTGGCGAAGGCGGCTTACTGGGTCTCTTCTGACGCTGAGGTACGAAAGCTAGGGTAGCGAACAGGATTAGATACCCTGGTAGTCCTAGCTGTAAACGATGAGCACTTGTTCGAGGGGACCTCCACATCCTCTCGGACGTAGCGAAAGTGTTAAGTGCTCCGCCTGGGGAGTATGGTCGCAAGGCTGAAACTTAAATAAATTGACGG</t>
  </si>
  <si>
    <t>&gt;OTU_1024</t>
  </si>
  <si>
    <t>GTGTCAGCAGCCGCGGTAATACGGAGGATGCAAGCGTTATCCGGAATTATTGGGCGTAAAGCGTCCGCAGGCGGCCTATCAAGTCTGCTGTTAAAGGTCGGGGCTCAACTCCGGTTCGGCAGTGGAAACTGATAGGCTAGAGTACGGTAGGGGTAGAGGGAATTCCCAGTGTAGCGGTGAAATGCGTAGATATTGGGAAGAACACCAGTGGCGAAGGCGCTCTACTGGGCCGTAACTGACGCTGAGGGACGAAAGCTAGGGGAGCGAAAGGGATTAGATACCCCTGTAGTCCTAGCTGTAAACGATGGACACTAGGTGTTGGCCGTATCGACCCGGTCAGTATCGTAGCTAACGCGTTAAGTGTCCCGCCTGGGGAGTACGCACGCAAGTGTGAAACTCAAAGGAATTGACGG</t>
  </si>
  <si>
    <t>&gt;OTU_1025</t>
  </si>
  <si>
    <t>GTGTCAGCCGCCGCGGTAAGACGGAGGATGCAAGCGTTATCCGGAATTATTGGGCGTAAAGCGTCCGTAGGCGGTTCATCAAGTCTGCTGTTAAAGACTACAGCTCAACTGTGGAATGGCGGTGGAAACTGATGAACTAGAGTGCGGTAGGGGTAGAGGGAATTCCTAGTGTAGCGGTGAAATGCGTAGATATTAGGAAGAACACCAGTGGCGAAGGCGCTCTACTGGGCCGCAACTGACGCTGATGGACGAAAGCTAGGGGAGCGAATGGGATTAGATACCCCAGTAGTCCTAGCTGTAAACGATGGACACTAGGTGTTGCGCGTATCGACCCGAGCAGTACCGAAGCAAACGCGTTAAGTGTCCCGCCTGGGGAGTACGCACGCAAGTGTGAAACTTAAATGAATTGACGG</t>
  </si>
  <si>
    <t>&gt;OTU_1026</t>
  </si>
  <si>
    <t>GTGCCAGCAGCCGCGGTAAGACGGAGGATGCAAGCGTTATCCGGAATTATTGGGCGTAAAGCGTCCGTAGGCGGTCAATCAAGTCCGCTGTCAAAGGCTGCAGCTCAACTGTGGACCGGCAGTGGAAACTGATTGACTAGAGTGCGGTAGGGGTAGAGGGAATTCCCAGTGTAGCGGTGAAATGCGTAGATATTGGGAAGAACACCAGTGGCGAAGGCGCTCTACTGGGCCGCAACTGACGCTGAGGGACGAAAGCTAGGGGAGCGAAAGGGATTAGATACCCCTGTAGTCCTAGCCGTAAACGATGGACACTAGGTGTTGGGCGTATCGACCCGTCCAGTATCGAAGCAAACGCGTTAAGTGTCCCGCCTGGGGAGTACGCACGCAAGTGTGAAACTCAAATGAATTGGCGG</t>
  </si>
  <si>
    <t>&gt;OTU_1027</t>
  </si>
  <si>
    <t>GTGTCAGCCGCCGCGGTAAGACGGAGGATGCAAGCGTTATCCGGAATTATTGGGCGTAAAGCGTCCGTAGGCGGTTAATCAAGTCAGTTGTTAAAGACTGCAGCTCAACTGTGGGCGAGCAACTGAAACTGAGTAACTAGAGTGCGGTAGGGGTAGAGGGAATTCCCAGTGTAGCGGTGAAATGCGTAGATATTGGGAAGAACACCAGTGGCGAAGGCGCTCTACTGGGCCGCAACTGACGCTGAGGGACGAAAGCTAGGGGAGCGAAAGGGATTAGATACCCCTGTAGTCCTAGCCGTAAACGATGGACACTAGGTGTTGGGCGTATCGACCCGTCCAGTATCGAAGCCAACGCGTTAAGTGTCCCGCCTGGGGAGTACGCACGCAAGTGTGAAACTCAAAGAAATTGACGG</t>
  </si>
  <si>
    <t>&gt;OTU_1029</t>
  </si>
  <si>
    <t>GTGCCAGCCGCCGCGGTAATACGTAGGTGGCAAGCGTTATCCGGAATTATTGGGTGTAAAGCGTGTGCAGATGGTTTAATAAGTTTAAGGTTAAAGGTAAGTGCTCAACACTTGTTCGCCTTAAAAACTGTTTTACTAGAGTATAGGAGAGGTTACGGGAATTCCATGTGTAACGGTGGAATGTGTAGATATATGGAGGAACACCATTAGCGAAGGCGCGTAACTGGAATATCACTGACATTCAGACACGAAAGCGTAGGGGGCGAATAGGATTAGATACCCTAGTAGTCTACGCTGTAAACGATGGACGTTAAACGTTGGAATTAATTCAGCGTTATAGTTAACACATTAAACGTCCCACCTGGGTAGTACGTTCGCAAGAATAAAACTCAAATGAATTGGCGG</t>
  </si>
  <si>
    <t>&gt;OTU_1030</t>
  </si>
  <si>
    <t>GTGTCAGCAGCCGCGGTAATACGGAGGGTGCGAGCGTTGTTCGGATTTACTGGGCGTAAAGGGCACGTAGGCGGCATAGCAAGTTAAGGGTGAAATCCCGGGGCTCAACTCCGGAACTGCTCTTAAAACTGCTAAGCTAGAGATAGTCAGAGGCGGGTGGAATTCCTGGTGTAGAGGTGAAATTCGTAGATATCAGGAGGAACACCGGTGGCGAAGGCGGCCCGCTGGGGCTATTCTGACGCTGAGGTGCGAAAGCGTGGGGAGCGAACGGGATTAGATACCCCGGTAGTCCACGCCGTAAACGATGAATACCGGCTGTTTGAGGAATCGACACCTCAAGTGGCGCAGCTAACGCGTTGAGTATTCCGCCTGGGGAGTACGGTCGCAAGACTAAAACTTAAATAAATTGGCGG</t>
  </si>
  <si>
    <t>&gt;OTU_1031</t>
  </si>
  <si>
    <t>GTGTCAGCAGCCGCGGTAATACCGGCAGTTCAAGTTGCATCCCTTTTTATTGGGTCTAAAACATCCGTAGCTTGCCATTTAAGTCTCTTGTGAAATCCTACGTCTCAAGCGTAGGGCTTGCAGGGGATACTGGATGGCTAGAGATCGGTAGACGTAAGGAGTACGCCGGAGGTAGTGGTAAAATACGTTAATCTTCGGTGGACTAACAATCAGCGAAGGCACCTTACGAGGACGAATCTGACAGTCAGGGATGAAGGCCAGGGGCGCAAAACGGATTAGATACCCGTGTAGTCCTGGCAGTAAACACTGCTCACTAAACATTGGGCCCTCTTCGGGAGGATTCAGTGCTGAAGCGAAGGCGAAGAGTGAGCTACCTGGGAAGTATAGTCGCAAGATCGAAACTTAAATGAATTGACGG</t>
  </si>
  <si>
    <t>&gt;OTU_1032</t>
  </si>
  <si>
    <t>GTGTCAGCCGCCGCGGTAACACGTAAGGGGCAAGCGTTGTTCGGAATCATTGGGCGTAAAGGGCGCGTAGGCGGTTTTGCAAGTCTGGTGTTAAACCCCTCGGCTTAACTGAGGAGGAGCGCTGGAAACGGTAAGACTTGAGTAGCGTAGGGGTACCTGGAATTCCTAGTGTAGGGGTGAAATCTGTAGATATTAGGAAGAACACCTGTGGCGAAGGCGAGGTACTGGGCGCAAACTGACGCTGAGGCGCGAAAGTGTGGGGAGCGAACAGGATTAGATACCCTGGTAGTCCACACCGTAAACGATGTACACTAGGTGCTGGGAAGTATTTCAGTGCCGAAGCAAACGCGATAAGTGTACCGCCTGGGGAGTATGCTCGCAAGGGTGAAACTCAAAGGAATTGACGG</t>
  </si>
  <si>
    <t>&gt;OTU_1033</t>
  </si>
  <si>
    <t>GTGCCAGCAGCCGCGGTAATACGGAGGATGCAAGCGTTATCCGGAATTATTGGGCGTAAAGCGTCCGTAGGCGGTCAATTAAGTCAGTTGTTAAAGACTGCAGCTCAACTGTGGGAGAGCAACTGAAACTGATTGACTAGAGAGCGGTAGGGGTAGAGGGAATTCCCAGTGTAGCGGTGAAATGCGTAGATATTGGGAAGAACACCAGTGGCGAAGGCGCTCTACTGGGCCGCAACTGACGCTGAGGGACGAAAGCTAGGGGAGCGAAAGGGATTAGATACCCCTGTAGTCCTAGCTGTAAACGATGGATACTAGGTGTTGGACGTATCGACCCGTGCAGTACCGCAGCAAACGCGTTAAGTATCCCGCCTGGGGAGTACGCACGCAAGTGTGAAACTTAAATAAATTGGCGG</t>
  </si>
  <si>
    <t>&gt;OTU_1034</t>
  </si>
  <si>
    <t>GTGTCAGCAGCCGCGGTAAGACGGGGGATGCAAGTGTTATCCGGAATCACTGGGCGTAAAGCGTTTGTAGGTGGTTTAGTAAGTCTATTATTAAAGCTTGAAGCTTAACTTCAAAAGTGTAATAGAAACTACTAGACTAGAGGATAGTAGGGGTAAAGGGAATTTCCAGTGGAGCGGTGAAATGCGTAGAGATTGGAAGGACCACCGATGGCGAAGGCACTTTACTGGGCTATTTCTGACACTAAGAGACGAAAGCTAGGGTAGCGAATGGGATTAGATACCCCAGTAGTCCTAGCTGTAAACGATGGATACTAGATGTTGCGTGTATCGATCCATGCAGTATCGTAGCTAACGCGTTAAGTATCCCGCCTGGGAACTATGCTCGCAAGAGTGAAACTCAAATAAATTGACGG</t>
  </si>
  <si>
    <t>GTGCCAGCCGCCGCGGTAATACGTATGGGGCAAGCGTTACTCGGATTTATTGGGCGTAAAGCGAATGTAGGCTGTTTATTAAGTCAGTAGTGAAATCCCCCGGCTCAACCGGGGAATAGCTATTGAAACTGGTAGACTTGAGGACAGGAGAGGAAAGTGGAATTCCCGGTGTAGCGGTGGAATGCGTAGATATCGGGAGGAACACCAGAGGCGAAGGCGGCTTTCTGGACTGGTCCTGACGCTGAGATTCGAAAGCTAGGGTAGCAAACAGGATTAGATACCCTGGTAGTCCTAGCTGTAAACGATGGATACTGGATTTTGCACAGAGTGCTTTGTCGAAGCTAACGCGTTAAGTATCCCGCCTGGGGAGTACGGTCGCAAGGCTGAAACTCAAAGAAATTGACGG</t>
  </si>
  <si>
    <t>&gt;OTU_1036</t>
  </si>
  <si>
    <t>GTGTCAGCAGCCGCGGTAACACGGGGGGCGCAAGCGTTATTCGGAATTATTGGGCGTAAAGGGCGCGTAGGCGGTCCTGTCGGTCAGATGTGAAAGCCCGGGGCTCAACCCCGGACGTGCATTTGAAACAGCAGGACTTGAGTACGGGAGAGGAAAGCGGAATTCCTGGTGTAGAGGTGAAATTCGTAGATATCAGGAGGAACACCGATGGCGAAGGCAGCTTTCTGGACCGATACTGACGCTGAGGCGCGAAGGCGTGGGTAGCGAACAGGATTAGATACCCTGGTAGTCCACGCAGTAAACGATGTACACTAGGTGTAGCGGGTATTAAAACTTGCTGTGCCGCAGTTAACACATTAAGTGTACCGCCTGGGGAGTACGGTCGCAAGACTAAAACTCAAATAAATTGACGG</t>
  </si>
  <si>
    <t>&gt;OTU_1037</t>
  </si>
  <si>
    <t>GTGTCAGCAGCCGCGGTAAGACGGAGGATGCAAGCGTTATCCGGAATTATTGGGCGTAAAGCGTCCGTAGGTGGTTATACAAGTCTGTTGTTAAAGGCCGCAGCTCAACTGTGGATTGGCGATGGAAACTGTATGACTTGAGTGTGGTAGGGGTAGAGGGAATTCCTAGTGTAGCGGTGAAATGCGTAGATATTAGGAAGAACACCAGTGGCGAAGGCGCTCTACTGGGCCATAACTGACACTGATGGACGAAAGCTAGGGGAGCGAAAGGGATTAGATACCCCTGTAGTCCTAGCTGTAAACGATGAACACTAGGTGTTGGGCGTATCGACCCGTTCAGTATCGAAGCAAACGCGTTAAGTGTTCCGCCTGGGGAGTACGCACGCAAGTGTGAAACTCAAAGGAATTGACGG</t>
  </si>
  <si>
    <t>GTGTCAGCAGCCGCGGTAATTCCAGCTCCAATAGCGTATATTAAAGTTGTTGCGGTTAAAAAGCTCGTAGTTGGATTTCTGTTGAGGATGACCGGTCCGCCCTCTGGGTGTGTATCTGGCTCAGCCTTGACATCTTTCTGAAGAACGTATCTGCACTTGACTGTGTGGTGCGGAATTTGGGACATTTACCTTGAGGAAATTAGAGTGTTTCAAGCAAGCGCACGCTTTGAATACATTAGCATGGAATAATAAGATAGGACCTCAGTTCTATTTTGTTGGTTTCTAGAGCTGTGGTAATGGTTGATAGGGATAGTTGACTGTCAGAGGTGAAATTCTTGGATTTGTTAAAGACGGACTACTGCGAAAGCATTTGCCAAGGGTTCCGGGGGGGAGTATGGTCGCAAGGCTGAAACTCAAATAAATTGACGG</t>
  </si>
  <si>
    <t>&gt;OTU_1039</t>
  </si>
  <si>
    <t>GTGCCAGCCGCCGCGGTAATACGTAGGGGGCAAGCGTTATCCGGATTTACTGGGTGTAAAGGGTGCGTAGGCGGTCTAGCAAGTCAGATGTGAAAATCCAATGCTCAACATTGGAACTGCATTTGAAACTGCAAGACTAGAGTGCAGGAGAGGAAAGTGGAATTCCTAGTGTAGCGGTGAAATGCGTAGATATTAGGAGGAACACCAGTGGCGAAGGCGGCTTTCTGGACTGTAACTGACGCTGAGGCACGAAAGCGTGGGGAGCGAACAGGATTAGATACCCTGGTAGTCCACGCCGTAAACGATGAATGCTAGGTGTCGGGGCGTCAAAACCTCGGTGCCGAAGTAAACACATTAAGCATTCCACCTGGGAAGTACGATCGCAAGATTGAAACTTAAAGAAATTGACGG</t>
  </si>
  <si>
    <t>&gt;OTU_1040</t>
  </si>
  <si>
    <t>GTGCCAGCAGCCGCGGTAATACGGAGGGTGCAAGCGTTGTCCGGATTTATTGGGTTTAAAGGGTGCGTAGGCGGTTTAATAAGTCAGTGGTGAAAGCCCACAGCTCAACTGTGGAATTGCCATTGAAACTGTTAGACTTGAGTACAGACGAGGTAGGCGGAATTTATGGTGTAGCGGTGAAATGCATAGATACCATAAAGAACCCCGATAGCGAAGGCAGCTTACTAGACTGTAACTGACGCTGAGGCACGAAAGCGTGGGGAGCGAACAGGATTAGATACCCTGGTAGTCCACGCAGTAAACGATGATGACTCGATGTGTGCGATATATTGTACGCGTCTTAGCGAAAGCGTTAAGTCATCCACCTGGGGAGTACGCTCGCAAGAGTGAAACTCAAAGAAATTGACGG</t>
  </si>
  <si>
    <t>&gt;OTU_1041</t>
  </si>
  <si>
    <t>GTGTCAGCCGCCGCGGTAATACGTAAGGGGCGAGCGTTGTTCGGAATTATTGGGCGTAAAGGGAGCGCAGGCTGTTACATAAGTCTGATGTGAAAGACCGCAGCTTAACTGCGGGGACGCGTTGGAAACTGTGTGACTTGAATCACGGAGGGGGAGATGGAATTCCTAGTGTAGGGGTGAAATCTGTTGATATTAGGAAGAACACCGGAGGCGAAGGCGATCTCCTGGCCGATGATTGACGCTGAGGCTCGAAAGCGTAGGGAGCGAACAGGATTAGATACCCTGGTAGTCTACGCCGTAAACGATGTGCACTTGGTGTTGGGGAGTTAATTCTCAGTGCCGAAGTAAACGCGATAAGTGCACCGCCTGGGGAGTATGCCGGCAACGGTGAAACTCAAATAAATTGACGG</t>
  </si>
  <si>
    <t>&gt;OTU_1042</t>
  </si>
  <si>
    <t>GTGTCAGCAGCCGCGGTAATACGGAGGGGGCTAGCGTTGTTCGGAATTACTGGGCGTAAAGCGCGCGTAGGCGGTTTGACAAGTTGGAGGTGAAATCCCAGGGCTCAACCCTGGAATTGCCTTCAAAACTGTTTGACTAGAGTCCGGAAGAGGGTGGTGGAATTCCCAGTGTAGAGGTGAAATTCGTAGATATTGGGAAGAACACCGGTGGCGAAGGCGGCCACCTGGTCCGGTACTGACGCTAAGGTGCGAAAGCGTGGGGAGCAAACAGGATTAGATACCCTGGTAGTCCACGCCGTAAACGATGAGTGCTAGGTGTCGGGCAGCATGCTGTTCGGTGCCGCAGCTAACGCATTAAGCACTCCGCCTGGGGAGTACGGTCGCAAGATTAAAACTCAAAGGAATTGACGG</t>
  </si>
  <si>
    <t>&gt;OTU_1043</t>
  </si>
  <si>
    <t>GTGTCAGCAGCCGCGGTAATACGTAGGCTCCAAGCGTTGTTCGGAATTACTGGGCGTAAAGCGAGTGTAGGCGGTTCGATAAGTCAACTGTGAAATCTCCCGGCTCAACCGGGAGGGTGCGGTCGATACTGTCGAACTCGAGTTCGGGAAGGGAGAGTAGAATTCCTGGTGTAGCGGTGAAATGCGTAGATATCAGGAGGAATACCGGTGGTGAAGACGGCTCTCTGGACCGACACTGACGCTGAGACTCGAAAGCGTGGGGAGCAAACAGGATTAGATACCCTGGTAGTCCACGCCCTAAACGATGCGTACTTGGTGTAGGCTCTTCACTGAGTCTGTGCCGGAGCTAACGCGTTAAGTACGCCGCCTGGGGAGTACGGTCGCAAGGCTGAAACTCAAAGAAATTGACGG</t>
  </si>
  <si>
    <t>&gt;OTU_1044</t>
  </si>
  <si>
    <t>GTGCCAGCCGCCGCGGTAATACGAAGGGGGCTAGCGTTGTTCGGAATTACTGGGCGTAAAGCGCGCGTAGGCGGACCGTTAAGTCGGGGGTGAAAGCCCAGAGCTCAACTCTGGAACTGCCTTCGATACTGGCGGTCTTGAGTCCGGGAGAGGTGAGCGGAATACCGAGTGTAGAGGTGAAATTCGTAGATATTCGGTGGAACACCAGTGGCGAAGGCGGCTCACTGGCCCGGTACTGACGCTGAGGTGCGAAAGCGTGGGGAGCAAACAGGATTAGATACCCTGGTAGTCCACGCCGTAAACGATGGATGCTAGCCGTTGGACAGCATGCTGTTCAGTGGCGCAGCTAACGCATTAAGCATCCCGCCTGGGGAGTACGGTCGCAAGATTAAAACTTAAAGGAATTGACGG</t>
  </si>
  <si>
    <t>&gt;OTU_1045</t>
  </si>
  <si>
    <t>GTGTCAGCCGCCGCGGTAATACGAAGGGCCCGAGCGTTGTGCGGATTCACTGGGCTTAAAGGGTGCGTAGGCGGACTTGTCAGTGCGTTGTGAAAGCCCACGGCTCAACCGTGGAACTGCAGCGCATACTGCAAGTCTTGAGGTCGGTAGGGGCTGCCGGAACTCTAGGTGTAGCGGTGAAATGCGTAGATATCTAGAGGAACACCAATGGCGAAGGCAGGCAGCTGGGCCGATTCTGACGCTGAGGCACGAAAGCGTGGGGAGCAAACAGGATTAGATACCCTGGTAGTCCACGCCGTAAACGATGTGCACTAGGTCCCGGTACCTCTGACGGTTTCGGGGCCGAAAAGAAATCGATAAGTGCACCGCCTGGGGAGTACGGTCGCAAGGCTAAAACTCAAATAAATTGACGG</t>
  </si>
  <si>
    <t>&gt;OTU_1046</t>
  </si>
  <si>
    <t>GTGCCAGCAGCCGCGGTAATACGAAAGGGGCTAGCGTTGTTCGGAATTACTGGGCGTAAAGCGCACGTAGGCGGCAATGTAAGTTGGGGGTGAAATCCCGGGGCTCAACCCCGGAACTGCCTTCAAAACTACATAGCTAGAGAATGCGAGAGGTGAGCGGAATTCCGAGTGTAGAGGTGAAATTCGTAGATATTCGGAAGAACACCAGTGGCGAAGGCGGCTCACTGGCGCATTACTGACGCTGAGGTGCGAAAGCGTGGGGAGCAAACAGGATTAGATACCCTGGTAGTCCACGCCGTAAACGATGAGGGCTAGTTGTCGGGCGGCATGCCGTTCGGTGACGCAGTTAACGCAGTAAGCCCTCCGCCTGGGGAGTACGGTCGCAAGATTAAAACTCAAATAAATTGACGG</t>
  </si>
  <si>
    <t>&gt;OTU_1047</t>
  </si>
  <si>
    <t>GTGTCAGCCGCCGCGGTAATACGGAGGGTGCGAGCGTTAATCGGATTTACTGGGCGTAAAGCGTGCGTAGGCGGCTTTGTAAGTCGGATGTGAAATCCCAGGGCTTAACCTTGGAATTGCATTCGATACTGCAAGGCTAGAATTCGGTAGAGGTTAGTGGAATTCCCGGTGTAGCGGTGAAATGCGTAGATATCGGGAGGAACATCGATGGCGAAGGCAACTGACTGGGCCTGAATTGACGCTGAGGTACGAAAGCGTGGGTAGCAAACAGGATTAGATACCCTGGTAGTCCACGCCGTAAACGATGAGAACTTGATGTTGGGATGCTTAGCATTTCAGTGTCGAAGCTAACGCGATAAGTTCTCCGCCTGGGGAGTACGCCGGCAACGGTAAAACTTAAAGAAATTGACGG</t>
  </si>
  <si>
    <t>&gt;OTU_1048</t>
  </si>
  <si>
    <t>GTGTCAGCAGCCGCGGTAATACGAAGGGGGCTAGCGTTGTTCGGAATTACTGGGCGTAAAGCGCGCGTAGGCGGACTTTTAAGTCAGATGTGAAATCCCGGGGCTCAACCCCGGAACTGCATTTGAAACTGGAAGTCTAGAGACCAGGAGAGGTTAGCGGAATACCGAGTGTAGAGGTGAAATTCGTAGATATTCGGTGGAACACCAGTGGCGAAGGCGGCTAACTGGACTGGTACTGACGCTGAGGTGCGAAAGCGTGGGGAGCAAACAGGATTAGATACCCTGGTAGTCCACGCCGTAAACGATGAGTGCTAGTTGTCAGCAGGCATGCCTGTTGGTGACGCAGCTAACGCATTAAGCACTCCGCCTGGGGAGTACGGCCGCAAGGTTAAAACTCAAAGAAATTGACGG</t>
  </si>
  <si>
    <t>&gt;OTU_1049</t>
  </si>
  <si>
    <t>GTGCCAGCAGCCGCGGTAATACAGAGGTGGCAAGCGTTGTTCGGTATCACTGGGCTTAAAGGGCGTGTAGGCGGCACGGTACGGTTCGGGTGAAATCCCTCGGCTTAACCGAGGAACTGCCCGGGCAACGGCCGAGCTAGACAGCATCAGGGGAAGGTGGAACTCGCGGTGGAGCGGTGAAATGCGTAGATATCGCGAGGAACGCCGGTGGCGAAAGCGACCTTCTAGGGTGCTTGTGACGCTGAGGCGCGAAAGCTAGGGGAGCGAACGGGATTAGATACCCCGGTAGTCCTAGCCCTAAACGATGTGCACTAGGTAGTGGGGCGCTCTGACGTCCCGCTGCCGGAGCAAAAGTTTTAAGTGCACCGCCTGGGGACTACGGTCGCAAGACTAAAACTTAAATAAATTGACGG</t>
  </si>
  <si>
    <t>&gt;OTU_1050</t>
  </si>
  <si>
    <t>GTGTCAGCAGCCGCGGTAATACGGAGGATGCAAGCGTTATCCGGATTTATTGGGTTTAAAGGGTGCGTAGGCGGGATAGTAAGTCAGTGGTGAAAGCCTGCGGCTTAACCGTAGAATTGCCATTGATACTGTTATTCTTGAATATAGTTGAGGTAGGCGGAATGTGTAATGTAGCGGTGAAATGCTTAGATATTACACAGAACACCGATTGCGTAGGCAGCTTACTAAGCTATTATTGACGCTGAGGCACGAAAGCGTGGGGAGCGAACAGGATTAGATACCCTGGTAGTCCACGCCGTAAACGATGATTACTCGCTGTTGGCGATAAACTGTCAGCGGCTGAGCGAAAGCATTAAGTAATCCACCTGGGGAGTACGCTCGCAAGAGTGAAACTCAAATGAATTGACGG</t>
  </si>
  <si>
    <t>&gt;OTU_1051</t>
  </si>
  <si>
    <t>GTGCCAGCAGCCGCGGTAACACGAACCGGACAAACGTTATTCGGAATCACTGGGCTTAAAGAGTGCGTAGGCGGCCTGTCAGGTGAGGTGTGAAATCCCTCGGCTCAACCGAGGAACTGCGCTTCAAACCGTCAGGCTTGAGGGAGATAGAGGTGAGCGGAACTGATGGTGGAGCGGTGAAATGCGTTGATATCATCAGGAACACCTGTGGCGAAAGCGGCTCACTGGGTCTCTTCTGACGCTGAGGCACGAAAGCTAGGGTAGCGAACAGGATTAGATACCCTGGTAGTCCTAGCTGTAAACGATGAGCACTGGATCGAGGGGACTTCCACATCCTCTTGGTCGAAGCGAAAGTGTTAAGTGCTCCGCCTGGGGAGTATGGTCGCAAGGCTGAAACTCAAAGAAATTGACGG</t>
  </si>
  <si>
    <t>GTGCCAGCAGCCGCGGTAATACGGAGGGTGCAAGCGTTGTCCGGAATCACTGGGTGTAAAGGGTGTGTAGGCGGGGCAGTAAGTCAGGGGTGAAAGCCCGCGGCTCAACCGTGGAATTGCCTTTGATACTGCTGTTCTTGAGTCCTGGAGAGGTCGCCGGAATTCGTGGTGTAGCGGTGGAATGCGTAGATATCACGAGGAACACCGGAGGTGTAGACGGGTGACTGGACAGGTACTGACGCTGATGCACGAAAGCGTGGGGAGCAAACAGGATTAGATACCCTGGTAGTCCACGCCGTAAACGATGGATGCTCGGTGTTGCCCCGCTTCAGGGGCAGTGCCTAAGCTAACGCGTTAAGCATCCCACCTGGGGAGTACGCTCGCAAGAGTGAAACTCAAAGGAATTGACGG</t>
  </si>
  <si>
    <t>&gt;OTU_1053</t>
  </si>
  <si>
    <t>GTGTCAGCCGCCGCGGTAAAACCAGCACCTCAAGTGGTCAGGATGATTATTGGGCCTAAAGCATCCGTAGCCTGCTTTGTTAGTTTTCGGTTAAATCCATACGCTTAACGTATGGGCCGCCGGGAATACTGCAAAGCTAGGGAGTGGGAGAGGTAGACGGTACTCGGTAGGAAGGGGTAAAATCCTTTGATCTATTGATGACCACCTGTGGCGAAGGCGGTCTACCAGAACACGTCCGACGGTGAGGGATGAAAGCTGGGGGAGCAAACCGGATTAGATACCCGGGTAGTCCCAGCTGTAAACTATGCAAACTCGGTGATGCATTGGCTTGATGCCAATGCAGTGCCGCAGGGAAGCCGTTAAGTTTGCCGCCTGGGAAGTACGTACGCAAGTATGAAACTCAAAGGAATTGACGG</t>
  </si>
  <si>
    <t>&gt;OTU_1054</t>
  </si>
  <si>
    <t>GTGTCAGCCGCCGCGGTAACACGGGGGGCGCAAACGTTGTTCGGAATCACTGGGCGTAAAGGGCGCGTAGGCGGCCAAGTAAGTGGGATGTGAAAGCCACCGGCTCAACCGGTGAACTGCATCTCAAACTGCTTGGCTTGAGGGCAGCAGAGGAGACGGGAATTCCCGGTGTAGCGGTGAAATGCGTAGATATCGGGAGGAACACCAGTGGCGAAGGCGCGTCTCTGGGCTGCATCTGACGCTAATGCGCGAAAGCTGGGGGAGCGAACAGGATTAGATACCCTGGTAGTCCCAGCCGTAAACGGTGAACACTAGGTGTAGGAGGTACCGACCCCTCCTGTGCCGCAGCTAACGCATTAAGTGTTCCGCCTGGGGAGTACGGCCGCAAGGTTGAAACTCAAATAAATTGACGG</t>
  </si>
  <si>
    <t>&gt;OTU_1055</t>
  </si>
  <si>
    <t>GTGTCAGCAGCCGCGGTAAGACGAACCGGTCGAACGTTATTCGGAATCACTGGGCTTAAAGAGTGCGTAGGCGGTCTTGCAGGTGAGGTGTGAAATCCCCCGGCCCAACCGGGGAACTGCGCTTCAAACCGCAGGGCTTGAGGGAGATAGAGGTGAGCGGAACTGATGGTGGAGCGGTGAAATGCGTTGATATCATCAGGAACACCCGTGGCGAAAGCGGCTCACTGGGTCTCTTCTGACGCTGAGGCACGAAAGCTAGGGTAGCGAACAGGATTAGATACCCTGGTAGTCCTAGCTGTAAACGATGAGCACTTGTTCGGGGGGACCTCCACATCTTCTCGGACGTAGCGAAAGTGTTAAGTGCTCCGCCTGGGGAGTATGGTCGCAAGGCTGAAACTCAAATAAATTGACGG</t>
  </si>
  <si>
    <t>&gt;OTU_1056</t>
  </si>
  <si>
    <t>GTGCCAGCCGCCGCGGTAATACggggggggCAAGCGTTGTTCGGAATTACTGGGCGTAAAGGGCGCGCAGGCGGGCGAGACAGTCTCTCGTGAAATCCCACGGCTCAACCGTGGAACTGCGGGAGATACTACTCGTCTTGAGTCCGGGAGAGGAGTGTGGAATTCCCAGTGTAGCGGTGAAATGCGTAGATATTGGGAGGAACACCGGTGGCGAAGGCGGCACTCTGGACCGGTACTGACGCTGAGGCGCGAAAGCTAGGGGAGCAAACGGGATTAGATACCCCGGTAGTCCTAGCTGTAAACGATGAGCACTTGGTGTAGCGGGTATCGACCCCTGCTGTGCCGGAGTTAACGCATTAAGTGCTCCGCCTGGGGAGTACGGTCGCAAGGCTGAAACTCAAATAAATTGACGG</t>
  </si>
  <si>
    <t>&gt;OTU_1057</t>
  </si>
  <si>
    <t>GTGTCAGCCGCCGCGGTAATACGGAGGGGGCTAGCGTTGTTCGGATTTACTGGGCGTAAAGCGCGCGTAGGCGGCTTGGATAGTTGGGAGTGAAAGCCCGGGGCTCAACCCCGGAATTGCTCTCAAAACTTCCAAGCTAGAGATCTGGAGAGGAGGGTGGAATTCCAAGTGTAGAGGTGAAATTCGTAGATATTTGGAAGAACACCAGTGGCGAAGGCGACTCTCTGGCCAGATACTGACGCTGAGGTGCGAAAGCGTGGGGAGCAAACAGGATTAGATACCCTGGTAGTCCACTGCCGTAAACGATGGGTGCTAGACGTCGGAGAGCATGCTCTTCGGTGTCGCAGCTAACGCATTAAGCACCCCGCCTGGGAAGTACGGTCGCAAGATTAAAACTCAAAGGAATTGGCGG</t>
  </si>
  <si>
    <t>&gt;OTU_1058</t>
  </si>
  <si>
    <t>GTGTCAGCAGCCGCGGTAATACGGAGGATGCAAGCGTTATCCGGAATTATTGGGCGTAAAGCGTCTGTAGGTTGTATAGTAAGTCTATTGTGAAATCTTAGGGCTCAACCCTAAACCAGCAGTAGAAACTATTATACTAGAGTATAGTAAGGGTAAAGGGAATTTTCAATGTAGCGGTGAAATGTGTAGATATTGAAAAGAACACCAGTGGCGAAAGCGCTTTACTAGGCTATTACTGACACTCAGAGACGAAAGCTAAGGGAGCAAATGGGATTAGATACCCCAGTAGTCTTAGCTGTAAACGATGGATACTAGGTGTTGTGCGTATTCTTCGTGCAGTATCGTAGCTAACGCGTTAAGTATCCCGCCTGGGAATTACGCTCGCAAGAGTGAAACTTAAAGAAATTGGCGG</t>
  </si>
  <si>
    <t>GTGTCAGCAGCCGCGGTAATACGGAGGGTGCGAGCGTTGTCCGGATTTATTGGGTTTAAAGGGTGCGTAGGCGGCCTGTTAAGTCAGTGGTGAAAGGTATCAGCTCAACTGATGACGTGCCATTGAAACTGGCGGGCTTGAGTACAGACGAGGTAGGCGGAATTTATGGTGTAGCGGTGAAATGCATAGATACCATAAAGAACACCGATAGCGAAGGCAGCTTACTAGGCTGAGACTGACGCTAATGCACGAAAGCGTGGGGAGCGAACAGGATTAGATACCCTGGTAGTCCACGCTGTAAACGATGATTACTGGATGTATGCGATAGACAGTATGCGTCTGAGCGAAAGCGTTAAGTAATCCACCTGGGGAGTACGATCGCAAGATTGAAACTTAAATAAATTGGCGG</t>
  </si>
  <si>
    <t>&gt;OTU_1060</t>
  </si>
  <si>
    <t>GTGTCAGCCGCCGCGGCAATACGTAGGTGGCGAGCGTTATCCGGAATTACTGGGCGTAAAGCGCACGTAGGCGGATTGAAAGGTTGCCTGTGAAATCTCAGGACCCAACCCTGAGGTGCCGGGCAAAACCATCAGTCTTGAGGCTGGGAGAGGGAAGCGGAACTTCCGGTGTAGTGGTGGAATGCGTAGATATCGGAAGGAACACCTGTGGCGAAGGCGGCTTCCTGGCCCAGAACTGACGCTGAGGTGCGAAAGCGTGGGGAGCGAACGGGATTAGGTACCCCGGTAGTCCACGCCGTAAACGATGGATGCTAGATGTTCAAGGTCTTGACCATTGGGTGTCGAAGCTAACGCGTTAAGCATCCCGCCTGGGGACTACGGTCGCAAGACTAAAACTCAAATAAATTGACGG</t>
  </si>
  <si>
    <t>&gt;OTU_1061</t>
  </si>
  <si>
    <t>GTGCCAGCAGCCGCGGTAATACGGAGGGTGCGAGCGTTAATCGGAATTACTGGGCGTAAAGCGCGCGTAGGCGGTTTGGTCAGTCGAATGTGAAAGCCCTGGGCTTAACCTGGGAATTGCGTTCGATACTGCCTGACTAGAGTACGGTAGAGGGAAGTGGAATTTCCGGTGTAGCGGTGAAATGCGTAGATATCGGAAGGAACACCAGTGGCGAAGGCGACTTCCTGGGCCAGTACTGACGCTGAGGTGCGAAAGCGTGGGGAGCAAACAGGATTAGATACCCTGGTAGTCCACGCCGTAAACGATGAGAACTAGATGTCGGGGGGGTTGCCCTTCGGTGTCGCAGCTAACGCGTTAAGTTCTCCGCCTGGGGAGTACGCCGGCAACGGTAAAACTCAAAGGAATTGGCGG</t>
  </si>
  <si>
    <t>&gt;OTU_1062</t>
  </si>
  <si>
    <t>GTGCCAGCAGCCGCGGTAATACGGAGGGTGCAAGCGTTATCCGGAATCACTGGGTTTAAAGGGTGCGTAGGCGGCGATATAAGTCAGAGGTGAAATCCTCCAGCTCAACTGGAGAACTGCCTTTGATACTGTATGGCTTGAATTAGGATGAGGTCAGCGGAATGTGGCATGTAGCGGTGAAATGCATAGATATGCCATAGAACACCGATTGCGAAGGCAGCTGGCTAGACCTTAATTGACGCTGAGGCACGAAAGCGTGGGGAGCGAACAGGATTAGATACCCTGGTAGTCCACGCCCTAAACGATGCTAACTCGACGTGTGGGTTATAGACTTGCGCGTCTAAGCGAAAGCGATAAGTTAGCCACCTGGGGAGTACGTCGGCAACGATGAAACTCAAAGGAATTGACGG</t>
  </si>
  <si>
    <t>&gt;OTU_1063</t>
  </si>
  <si>
    <t>GTGTCAGCAGCCGCGGTAAGACGAACCGGACGAACGTTATTCGGAATCACTGGGCTTAAAGAGTGCGTAGGCGGCTTGGTAGGTTGGGTGTGAAATCCCACAGCTCAACTGTGGAACTGCGCTCAAAACCACCAAGCTTGAGGAAGGCAGAGGTGAGCGGAACTGATGGTGGAGCGGTGAAATGCGTTGATATCATCAGGAACACCGGTGGCGAAGGCGGCTCACTGGGCCTTTTCTGACGCTGAGGCACGAAAGCTAGGGTAGCGAACAGGATTAGATACCCTGGTAGTCCTAGCTGTAAACGATGAGCACTTGATCGAGGGGACCTCCACATCCTCTCGGTCGTAGCGAAAGTGTTAAGTGCTCCGCCTGGGGAGTATGGTCGCAAGGCTGAAACTTAAAGAAATTGACGG</t>
  </si>
  <si>
    <t>&gt;OTU_1064</t>
  </si>
  <si>
    <t>GTGTCAGCAGCCGCGGTAATACGAATGGTGCAAGCGTTGTTCGGAATCACTGGGCATAAAGCGCTCGTAGGCGGTGATGTAAGTCAGTTGTGAAATCCCTCGGCTCAACCGAGGAACTGCAACTGAAACTGCATCGCTAGAGTGTGGGAGGGGAGAACGGAATTCCTGGTGGAGCGGTGAAATGCGTAGATATCAGGAGGAACGCCGGAGGCGAAAGCGGTTCTCTGGCCCACCACTGACGCTGAGGAGCGAAAGCTAGGGGAGCAAACAGGATTAGATACCCTGGTAGTCCTAGCCGTAAACGATGGGCACTAAGTAGGGGGGCTCCGAAGGCCTCCCTGCCGGAGCTAATGTGTTAAGTGCCCCGCCTGGGGAGTATGGTCGCAAGGCTAAAACTCAAATGAATTGACGG</t>
  </si>
  <si>
    <t>&gt;OTU_1065</t>
  </si>
  <si>
    <t>GTGTCAGCCGCCGCGGTAAAACCAGCACCTCAAGTGGTCAGGAGGATTATTGGGCCTAAAGCATCCGTAGCTTGCTCTGTAAGTTTCCGGTTAAATCCATTAGCTCAACTAATGGGCTGCCGGAAAAACTGCAAAGCTAGGAAGTGGGAGAGGTAGACGGTACTCGGTAGGAAGGGGTAAAATCCTTTGATCTATTGATGACCACCTGTGGCGAAGGCGGTCTACCAGAACACGTTCGACAGTGAGGGATGAAAGCTGGGGGAGCAAACCGGATTAGATACCCGGGTAGTCCCAGCTGTAAACGATGCAGACTCGGTGATGCCCTGGCTTGTGGCCAGTGCAGTGCCGCAGGGAAGCCGTTAAGTTTGCCGCCTGGGAAGTACGTACGCAAGTATGAAACTCAAAGAAATTGGCGG</t>
  </si>
  <si>
    <t>&gt;OTU_1066</t>
  </si>
  <si>
    <t>GTGCCAGCAGCCGCGGTAATACGGAGGGTGCAAGCGTTGTCCGGATTCACTGGGTTTAAAGGGTACGTAGGCGGCTTATTAAGTCAGTGGTGAAATGTGTCGGCTCAACCGGCAACGTGCCATTGATACTGGTAAGCTTGAGTGTTGTATAGGTGGGCGGAATTGATGGTGTAGCGGTGAAATGCATAGATACCATCAAGAACACCAATTGCGAAGGCAGCTCACTGGGCAACAACTGACGCTGAGGTACGAAAGCGTGGGGAGCGAACAGGATTAGATACCCTGGTAGTCCACGCTGTAAACGATGATCACTCGGTGCTTGTACGCTGGTATGAGTGCCCAAGGGAAACCGATAAGTGATCCACCTGGGGAGTACGCTCGCAAGAGTGAAACTCAAAGGAATTGACGG</t>
  </si>
  <si>
    <t>&gt;OTU_1067</t>
  </si>
  <si>
    <t>GTGTCAGCAGCCGCGGTAATACGGAGGGGGCTAGCGTTGTTCGGAATTACTGGGCGTAAAGCGCGCGTAGGCGGTTTGGTAAGTTGGGCGTGAAAGCCCGGGGCTCAACCCCGGAGGTGCGTCCAAAACTGCTCGACTAGAGACCGAGAGAGGGTGGTGGAATTCCCAGTGTAGAGGTGAAATTCGTAGATATTGGGAAGAACACCGGTGGCGAAGGCGACCACCTGGCTCGGCCCTGACGCTGAGGCGCGAAAGCGTGGGGAGCAAACAGGATTAGATACCCTGGTAGTCCACGCCGTAAACGATGTGTGCTAGATGTTGGAGGGCTTGCCCTTCAGTGTCGCCGTTAACGCATTAAGCACACCGCCTGGGGAGTACGGCCGCAAGGTTAAAACTCAAATGAATTGACGG</t>
  </si>
  <si>
    <t>&gt;OTU_1068</t>
  </si>
  <si>
    <t>GTGCCAGCAGCCGCGGTAACACGAACCGTACGAACGTTATTCGGAATCACTGGGCTTAAAGAGTGCGTAGGCGGCGTGGCAAGTTGGGTGTGAAATCCCTCGGCTCAACCGAGGAACTGCGCCCAAAACTGCCATGCTCGAGGGAGACAGAGGTGAGCGGAACTGATGGTGGAGCGGTGAAATGCGTTGATATCATCAGGAACACCGGTGGCGAAGGCGGCTCACTGGGTCTCTTCTGACGCTGAGGCACGAAAGCTAGGGGAGCGAACGGGATTAGATACCCCGGTAGTCCTAGCTGTAAACGATGAGCACTGGGTCGAGGGAACTTCCACATTCTCTCGGCCGTAGCGAAAGTGTTAAGTGCTCCGCCTGGGGAGTATGGTCGCAAGGCTGAAACTCAAATGAATTGACGG</t>
  </si>
  <si>
    <t>GTGTCAGCCGCCGCGGTAATACGGAGGATGCAAGCGTTATCCGGAATTATTGGGTGTAAAGGGTCTGTAGGTGGTTTTTTAAGTCTATAGTTAAAAGCTAAAGCTCAACTTTAGATACGCTGTAAGAAACTAAAAAACTTGAGTTTAGTAGAGGTAGAGGGAATTCTCGGTGTAGTGGTGAAATGCGTAGATATCGAGAGGAACACCGGAGGCGAAAGCGCTCTACTGGGCTAAAACTGACACTAAGAGACGAAAGCTAGGGGAGCAAATAGGATTAGATACCCTAGTAGTCCTAGCTGTAAACGATGGATACTAAGCATTGGAGATTAAATTTCAGTGCTGTAGCTAACGCATTAAGTATCCCACCTGGGGAGTATGCTCGCAAGAGTGAAACTCAAAGGAATTGACGG</t>
  </si>
  <si>
    <t>&gt;OTU_1070</t>
  </si>
  <si>
    <t>GTGTCAGCCGCCGCGGTAACACGTAGGATCCAAGCGTTATCCGGATTTACTGGGCGTAAAGCGCGTGCAGGTGGTTAGGTAAGTTGGATGTTAAATCTCCCGGCTCAACTGGGAGCTGTCGTTCAAAACTGCCAAACTAGAGGACGGTAGAGGGAGGTGGAATTCAGGGTGTAGTGGTGAAATGCGTAGATATCCTGAGGAACACCAGTGGCGAAGGCGGCCTCCTGGCCCGCTCCTGACACTAAGACGCGAAAGCTAGGGTAGCGAACGGGATTAGACACCCCGGTAGTCCTAGCTGTAAACGATGTGAACTTGGTGTTGGTGGGGTAAAACCCATCAGTGCCGTAGCAAACGCGATAAGTTCACCGCCTGGGGACTACGGTCGCAAGATTAAAACTCAAAGAAATTGGCGG</t>
  </si>
  <si>
    <t>&gt;OTU_1071</t>
  </si>
  <si>
    <t>GTGTCAGCAGCCGCGGTAATACCTAGGTGACAAGCGTTATCCGGATTTACTGGGCGTAAAGGGCTCGAAGGCGGTACATCAAGTCTGACGTGAAATCTCCTGGCTTAACCAGGAGGGGTCGTTGGATACTGTTGTACTGGAGGCAGTGAGAGGGGTGCGGAATTCTCGGTGGAGTGGTGGAATACGTAGATATCGAGAGGAACACCAGTGGCGAAGGCGGCACCCTGGCACTGGCCTGACGCTCATGAGCGAAAGCGTGGGGAGCGAACGGGATTAGATACCCCGGTAGTCCACGCTGTAAACGATGAGTACTAGGTGTAGGTGACTTCAGTTGTCTGTGCCGAAGCTAACGCGATAAGTACTCCGCCTGGGGACTACGGCCGCAAGGCTAAAACTCAAAGGAATTGGCGG</t>
  </si>
  <si>
    <t>&gt;OTU_1072</t>
  </si>
  <si>
    <t>GTGTCAGCAGCCGCGGTAATACGGAGGATGCAAGCGTTATCCGAAATTATTGGGCGTAAAGCGTTTGTAGGTGGCTTTTTAAGTCTACTGTTAAAGATCAGAGCTTAACTTTGAGCAAGCAGTGAGAAACTAAGAAGCTTGAGTTTGGTAGAGGCAGAGGGAACTCCCGGTGTAGTGGTGAAATGCGTAGAGATCGGGAAGAACACCAGTGGCGAAAGCGCTCTGCTGGGCCAATACTGACACTAAGAAACGAAAGCTAGGGGAGCGAATAGGATTAGATACCCTAGTAGTCCTAGCTGTAAACGATGGATACTAAGTGTTGGGCTTTTTAAGTTCAGTGCTGTAGCTAACGCGTTAAGTATCCCGCCTGGGGAGTATGCTCGCAAGGGTGAAACTTAAATGAATTGACGG</t>
  </si>
  <si>
    <t>&gt;OTU_1073</t>
  </si>
  <si>
    <t>GTGTCAGCAGCCGCGGTAACACGTACTGTGCGAACGTTATTCGGAATCACTGGGCTTAAAGGGTGCGTAGGCGGTTTGACAAGTCAGGTGTGAAAGCTCTCGGCTCAACCGAGGAATTGCGCTTGAAACTGTCAGACTTGAGTGCCATAGGGGTGAGCGGAACTTCCAGTGGAGCGGTGAAATGTGTTGATATTGGAAGGAACACCGTTGGCGAAAGCGGCTCACTGGGTGGCAACTGACGCTGAGGCACGAAAGCCAGGGTAGCGAACGGGATTAGATACCCCGGTAGTCCTGGCTGTAAACGATGAGTACTAGTTGGGAGGAGGTTCGCCTCATCCCGACGCAGCGAAAGCATTAAGTACTCCGCCTGGGGAGTATGGTCGCAAGGCTGAAACTCAAAGGAATTGGCGG</t>
  </si>
  <si>
    <t>&gt;OTU_1074</t>
  </si>
  <si>
    <t>GTGCCAGCAGCCGCGGTAACACGTAGGGGGCGAGCGTTGTCCGGAATTATTGGGCGTAAAGAGCTCGTAGGCGGTTCGGTAAGTCAGACGTGAAATTTCAGGGCTCAACCCTGAGACTGCGCCTGATACTGCTGTGACTAGAGTCCGGTAGAGGAGTGTGGAATTCCTGGTGTAGCGGTGAAATGCGCAGATATCAGGAGGAACACCAGCGGCGAAGGCGGCACTCTGGGCCGGTACTGACGCTGAGGAGCGAAAGCGTGGGTAGCAAACAGGATTAGATACCCTGGTAGTCCACGCCGTAAACGTTGGGCACTAGGTGTGGGGCCTTATCAACGGGTTCCGTGTCGTAGCTAACGCATTAAGTGCCCCGCCTGGGGAGTACGGCCGCAAGGCTAAAACTCAAAGAAATTGACGG</t>
  </si>
  <si>
    <t>&gt;OTU_1075</t>
  </si>
  <si>
    <t>GTGCCAGCAGCCGCGGTAACACGTACTGTGCGACCGTTATTCGGAATCACTGGGCTTAAAGGGTGCGTAGGCGGCCTAACCAGTCAGGTGTGAAAGCCCTCGGCTCAACCGAGGAATTGCGCTTGAAACTGTCAGGCTTGAGTAAGCTAGGGGTGTGCGGAACTTCCCGTGGAGCGGTGAAATGTGTTGAGATGGGAAGGAACACCGGTGGCGAAAGCGGCACACTGGGGCTTATCTGACGCTGAGGCACGAAAGCTAGGGGAGCGAACAGGATTAGATACCCTGGTAGTCCTAGCTGTAAACGATGAGCACTAGACGGGAGGGGGCTTGCCCCCTCCGGTCGCAGCAAACGCATTAAGTGCTCCGCCTGGGGAGTATGGTCGCAAGGCTGAAACTCAAATGAATTGACGG</t>
  </si>
  <si>
    <t>&gt;OTU_1076</t>
  </si>
  <si>
    <t>GTGTCAGCAGCCGCGGTAATACGGAGGGTGCAAGCGTTGTTCGGAATTATTGGGCGTAAAGAGCATGTAGGCGGACTGTTAAGTCTGGTGTGAAAGCCCGGGGCTCAACCCCGGAAGTGCATTGGATACTGATAGTCTTGAGTATGGGAGAGGAAGGCGGAATTCCGAGTGTAGGAGTGAAATCCGTAGATATTCGGAGGAACACCAGTGGCGAAGGCGGCCTTCTGGACCAATACTGACGCTGAGATGCGAAAGCGTGGGGAGCGAACAGGATTAGATACCCTGGTAGTCCACGCCGTAAACGATGGATACTAGGTGTTGCGGGTAACCACTCCTGCAGTGCCGCAGCTAACGCATTAAGTATCCCGCCTGGGGAGTACGGCCGCAAGGCTAAAACTCAAATAAATTGACGG</t>
  </si>
  <si>
    <t>&gt;OTU_1077</t>
  </si>
  <si>
    <t>GTGTCAGCAGCCGCGGTAACACGAACTGCGCGAACGTTATTCGGAATCACTGGGCTTAAAGAGTCCGTAGGCGGCCCGGCAGGTGAGGTGTGAAATCCCACGGCTCAACCGTGGAATTGCGCTTCAAGCCTCCGGGCTAGAGGGAGATAGAGGAGAGCGGAACTGATGGTGGAGCGGTGAAATGCGTTGATATCATCAGGAACACCGGTGGCGAAAGCGGCTCTCTGGGTCTCTTCTGACGCTGAGGGACGAAAGCTAGGGGAGCGAACGGGATTAGATACCCCGGTAGTCCTAGCTGTAAACGATGAGCACTAGATCGAGGGGACCCCCACATCTTCTTGGTCGTAGCGAAAGTGTTAAGTGCTCCGCCTGGGGAGTATGGTCGCAAGGCTGAAACTCAAATGAATTGGCGG</t>
  </si>
  <si>
    <t>&gt;OTU_1078</t>
  </si>
  <si>
    <t>GTGTCAGCCGCCGCGGTAATACGGAAGGGGCTAGCGTTGTTCGGAATCATTGGGCGTAAAGGGCGCGTAGGTGGTCTTATGTGTCCGTCGTGAAAGCGCACGGCTCAACCGTGCTTGGTCGGCGGAAACTGTAAGACTTGAGGCTGGGAGGGGCTGGAGGAATTCCCTGTGTAGCGGTGAAATGCGTAGAGATGGGGGAGAACACTCGTGGCGAAGGCGTCCAGCTGGACCAGTCCTGACACTGAGGCGCGAAAGCGTGGGTAGCAAACAGGATTAGATACCCTGGTAGTCCACGCCGTAAACGATGGGCACTAGGTGCCGGCGGTATTGATCCCGTCGGTGCCGGCGCTAACGCAGTAAGTGCCCCGCCTGGGGAGTACGGTCGCAAGGCTGAAACTCAAATGAATTGGCGG</t>
  </si>
  <si>
    <t>&gt;OTU_1079</t>
  </si>
  <si>
    <t>GTGTCAGCCGCCGCGGTAATACGTAGGGGGCAAGCGTTACCCGGAATCACTGGGCGTAAAGTGCGCGTAGGCGGTTGGATAAGTCTCTTGTGAAAGCTCCCGGCTCAACTGGGAGAGGTCAAGGGATACTATTCGACTTGAGGACAGCAGAGGTAAGCAGAATTCCCGGTGTAGCGGTGGAATGCGTAGATATCGGGAGGAACACCAGTGGCGAAAGCGGCTTACTGGGCTGTATCTGACGCTGAGGCGCGAGAGCGTGGGGAGCAAACTGGATTAGATACCCAGGTAGTCCACGCCCTAAACGATGGATACTAGGTATGGGGGGTATTGACCCCCTCCGTGCCGTAGCTAACGCGTTAAGTATCCCGCCTGGGGACTACGGCCGCAAGGCTAAAACTCAAATGAATTGACGG</t>
  </si>
  <si>
    <t>&gt;OTU_1080</t>
  </si>
  <si>
    <t>GTGTCAGCCGCCGCGGTAATACAGAGGATGCAAGCGTTATCCGAAATTATTGGGCGTAAAGCGTTTGTAGGTGGCCTTTTAAGTCCACTGTTAAATATCACAGCTCAACTGTGAAAAAGCAGTGTGAAACTAAGAGGCTTGAGTATGGTAGGGGCAGAGGGAACTCTTGAAGTAGTGGTGAAATGCGCAGATATCAAGGGGAACACCAATGGCGAAAGCACTCTGCTGGGCCAAAACTGACACTGAGAAACGAAAGCTAGGGGAGCAAATAGGATTAGATACCCTAGTAGTCCTAGCTGTAAACGATGGATACTAAGTGTCGGGTGCACTGTTCGCAGGGTATTCGGTGCTGAAGCTAACGCGTTAAGTATCCCGCCTGGGGAGTACGTCCGCAAGGATGAAACTCAAATGAATTGACGG</t>
  </si>
  <si>
    <t>&gt;OTU_1081</t>
  </si>
  <si>
    <t>GTGTCAGCAGCCGCGGTAAGACGGGAGATGCAAGCGTTATCCGGAATTATTGGGCGTAAAGCGTCCGAAGGTGGTTTTTGAAGTCGATTGTGAAAGGTCAGAGCTCAACTCTGAAAACGCAGTCTGAAACTCAAAAACTTGAGTTTAATAGAGGTAGAGGGAATTCTCGGTGGAGTGGTGAAATGCTTAGAGATCGAGAAGAACACCGGTGGCGAAGGCGCTCTACTAGGTTACAACTGACACTCATGGACGAAAGCTAAAGGAGCAAATAGGATTAGATACCCTAGTAGTTTTAGCTGTAAACGATGGAGACTCAGTCTTTAGTCATTTTGAATGGCCGAGGGCTCTAGCTAACGCGTTAAGTCTCCCGCCTGGGGAGTATGCTCGCAAGGGTGAAACTCAAAGGAATTGGCGG</t>
  </si>
  <si>
    <t>GTGTCAGCAGCCGCGGTAAGACGGAGGGTGCGAGCGTTGCTCGGAATCACTGGGCGTAAAGGGTGCGTAGGCGGTCTTTCAAGTCTGACGTGAAAGCCCAGGGCTCACCCCTGGAAGTGCGCCAGAAACTGATGGACTTGAGTACCGGAGGGGAGAGTGGAATTCCCGGTGTAGCGGTGAAATGCGTAGATATCGGGAGGAATACCGGTGGCGAAAGCGACTCTCTGGACGGTTACTGACGCTGAGGCACGAAAGCGTGGGGAGCAAACAGGATTAGATACCCTGGTAGTCCACGCCGTAAACGATGGGCACTAGGTGTCGGGGGTATCCACTCCCTCGGTGCCGCCGCTAACGCATTAAGTGCCCCGCCTGGGAACTACGGTCGCAAGATTAAAACTCAAAGAAATTGGCGG</t>
  </si>
  <si>
    <t>&gt;OTU_1083</t>
  </si>
  <si>
    <t>GTGCCAGCAGCCGCGGTTATACCATAAACCTTATTTCAATTGCTGTCGGTGTTGCAGTTAATTTTTTAAACTTGTTATTGAGTTATGTCATAGGTAGAAAATGTTCATGAGTAGTTCAATAGTAGATGTGAGGATTTTTTTCAAATACTACCTGGTTAAGGTGTCTGTGTAGGCGTGAGGTAAAAACAAGGATTGGATACCCTTTTATTCCTCGCTGTGAAAACATTTGGCTGAATAGTACGGGCACATGTCTAAAACTCAAAGAAATTGACGG</t>
  </si>
  <si>
    <t>&gt;OTU_1084</t>
  </si>
  <si>
    <t>GTGTCAGCAGCCGCGGTAATACGAAAGGGGCTAGCGTTGTTCGGAATTACTGGGCGTAAAGCGCGCGTAGGCGGCACAGCAAGTTGGGGGTGAAATCCCGGAGCTCAACTCCGGAACTGCCTCCAAAACTGCTGAGCTAGAGGATGTGAGAGGATAGTGGAATTCCAAGTGTAGAGGTGAAATTCGTAGATATTTGGAAGAACACCAGTGGCGAAGGCGACTGTCTGGCACATTTCTGACGCTGAGGTGCGAAAGCGTGGGGAGCAAACAGGATTAGATACCCTGGTAGTCCACGCCGTAAACGATGAGGGCTAGTTGTCGGGCAGCATGCTGTTCGGTGACGCAGCTAACGCATTAAGCCCTCCGCCTGGGGAGTACGGTCGCAAGATTAAAACTCAAAGAAATTGACGG</t>
  </si>
  <si>
    <t>GTGTCAGCAGCCGCGGTAATACAGAGGGTCCAAGCGTTGATCGGAATCACTGGGCTTAAAGGGTGCGCAGGCGGCGTCGCAAGTACGTTGTGAAATCCCACGGCTTAACCGTGGAACTGCTTCGTAGACTGCGATGCTTGAGCATGACAGGGGCAACCGGAACTCTAGGTGGAGCGGTGGAATGCGTAGATATCTAGAGGAACGCCAAACGGGAAGCCAGGTTGCTGGGTCATTGCTGACGCTCAGGCACGAAAGCGTGGGTAGCGAACGGGATTAGATACCCCGGTAGTCCACGCCCTAAACGATGCACACTAGGTGGCGGATGCTTTGACGCAATCGCCGCCGAAGCTAAAGTGTTAAGTGTGCCGCCTGGGGAGTACGGTCGCAAGGCTAAAACTTAAATGAATTGACGG</t>
  </si>
  <si>
    <t>&gt;OTU_1086</t>
  </si>
  <si>
    <t>GTGTCAGCAGCCGCGGTAATACAGAGACTCCAAGCGTTATTCGGATTCACTGGGCGTAAAGGGTGCGCAGGCGGCCAGATGTGTCAGAGGTGAAATACTGCAGCTTAACTGTAGAACTGCCTTTGAAACTATCTGGCTAGAGTATCGGAGAGGTAAGCGGAATTCCAGGTGTAGCAGTGAAATGCGTAGATATCTGGAGGAACACCGATGGCGAAGGCAGCTTACTGGACGATTACTGACGCTCAGGCACGAAAGCATGGGGAGCGAAAGGGATTAGATACCCCTGTAGTCCATGCCGTAAACGTTGTACACTAACTGTTGGAGGATTCGACCCCTTCAGCGGCCAAGCTAACGCGATAAGTGTACCGCCTGAGGACTACGGTCGCAAGACTAAAACTCAAAGGAATTGACGG</t>
  </si>
  <si>
    <t>&gt;OTU_1087</t>
  </si>
  <si>
    <t>GTGCCAGCAGCCGCGGTAAGACGGAGGATGCAAGCGTTATCCGGAATTATTGGGCGTAAAGCGTCCGTAGGCGGTTGAACAAGTCTGCTGTTAAAGACCACAGCTCAACTGTGGGCAGGCGGTGGAAACTGTTTAACTAGAGTGCGGTAGGGGTAGAGGGAATTCCCAGTGTAGCGGTGAAATGCGTAGATATTGGGAAGAACACCAGTGGCGAAGGCGCTCTACTGGGCCGCAACTGACGCTGATGGACGAAAGCTAGGGGAGCGAATGGGATTAGATACCCCAGTAGTCCTAGCTGTAAACGATGGACACTAGGTGTTGCGCGTATCGACCCGAGCAGTACCGAAGCAAACGCGTTAAGTGTCCCGCCTGGGGAGTACGCACGCAAGTGTGAAACTCAAATAAATTGACGG</t>
  </si>
  <si>
    <t>&gt;OTU_1088</t>
  </si>
  <si>
    <t>GTGTCAGCAGCCGCGGTAATACGAAAGGGGCTAGCGTTGTTCGGAATTACTGGGCGTAAAGCGCGCGTAGGCGGCATTGTAAGTTGGGGGTGAAATCCCGGAGCTCAACTCCGGAACTGCCTCCAAAACTACAAAGCTAGAGGCCGTGAGAGGAGAGTGGAATTCCGAGTGTAGAGGTGAAATTCGTAGATATTCGGAAGAACACCAGTGGCGAAGGCGACTCTCTGGCACGGTTCTGACGCTGAGGTGCGAAAGCGTGGGGAGCAAACAGGATTAGATACCCTGGTAGTCCACGCCGTAAACGATGAGGGCTAGTTGTCAGGCAGCATGCTGTTTGGTGACGCAGCTAACGCATTAAGCCCTCCGCCTGGGGAGTACGGTCGCAAGATTAAAACTCAAAGAAATTGACGG</t>
  </si>
  <si>
    <t>&gt;OTU_1089</t>
  </si>
  <si>
    <t>GTGTCAGCAGCCGCGGTAATACGGAGGGTGCAAGCGTTAATCGGAATTACTGGGCGTAAAGCGCACGCAGGCGGATTAACAAGTCGGATGTGAAAGCCCTGGGCTCAACCTAGGAATTGCATTCGAAACTGTTAGTCTAGAGTACAGTAGAGGAAAGTAGAATTTCCGGTGTAGTGGTGAAATACGTAGATATCGGAAGGAATACCAGTGGCGAAGGCGGCTTTCTGGCCTGATACTGACGCTCATGTGCGAAAGCGTGGGGAGCAAACGGGATTAGATACCCCGGTAGTCCACGCCGTAAACGATGAGAACTAGCTAATGGAAAGTTTTAACTTTTCAGTGGCGCAGCTAACGCATTAAGTTCTCCGCCTGGGGAGTACGGCCGCAAGGCTAAAACTTAAAGAAATTGGCGG</t>
  </si>
  <si>
    <t>GTGCCAGCCGCCGCGGTAATTCCAGCTCCAATAGCGTATATTAAAGTTGTTGCGGTTAAAAAGCTCGTAGTTGGATTTCTGTTGAGGATGACCGGTCCGCCCTCTGGGTGTGTATCTGGCTCAGCCTTGACATCTTTCTGAAGAACGTATCTGCACTTGACTGTGTGGTGCGGAATTTGTCAAGCAAGCGCACGCTTTGAATACATTAGCATGGAATAATAAGATAGGACCTCAGTTCTATTTTGTTGGTTTCTAGAGCTGTGGTAATGGTTGATAGGGATAGTTGGGGGCATTCGTATTTAACTGTCAGAGGTGAAATTCTTGGATTTGTTAAAGACGGACTACTGCGAAAGCATTTGCCAAGGATGTTTTCATTGATCAAGAACGAAAGTTAGGGGATCGAAGACGATCAGATACCGTCCTAGTCTTAACCATAAACCATGCCAACTAGAGATTGGAGGTCGTTACTTGCATGACTCTTTCAGCACCTTATGAGAAATCAAAGTCTTTGGGTTCCGGGGGGAGTATGGTCGCAAGGCTGAAACTCAAAGGAATTGACGG</t>
  </si>
  <si>
    <t>GTGTCAGCCGCCGCGGTAATACGTATGGTACAAGCGTTGTTCGGAATCATTGGGCGTAAAGGGTGTGTAGGTGGAATAGATAGTCAGATGTGAAATCTATAGACTTAATTTATAAACTGCGTTTGAAACTTCTATTCTAGAGTTTAAAAAAGGTAAATGGAATTCTTGGTGTAGTGGTAAAATACATAGATATCAAGAGGAACACCGATGGCGAAAGCAATTTACTGTTTTAAAACTGACACTGAGGCACGAAAGCGTGGGTAGTAAACAGGATTAGATACCCTGGTAATCCACGCCCTAAACTTTGTCTACTAATTGTTGAAAGTTCTACTTTCAGTAATGTACTTAACAGATTAAGTAGACCGCCTGGGAACTACGATCGCAAGATTGAAACTTAAATGAATTGACGG</t>
  </si>
  <si>
    <t>&gt;OTU_1093</t>
  </si>
  <si>
    <t>GTGCCAGCCGCCGCGGTGATACGAAGGGGGCTAGCGTTGTTCGGAATTACTGGGCGTAAAGCGCGCGTAGGCGGATGGATAAGTCAGGGGTGAAATCCCGGGGCTCAACCCCGGAAGTGCCTTTGATACTGTTCATCTGGAGTCCGGAAGAGGTAAGTGGAACTCCTAGTGTAGAGGTGAAATTCGTAGATATTAGGAAGAACACCAGTGGCGAAGGCGGCTTACTGGTCCGGAACTGACGCTGAGGTGCGAAAGCGTGGGTAGCAAACAGGATTAGATACCCTGGTAGTCCACGCCGTAAACGATGGATGCCAGCTGTCGGGCAGCATGCTGTTCGGTGGCGCAGTTAACGCATTAAGCATCCCGCCTGGGGAGTACGATCGCAAGATTAAAACTCAAAGGAATTGACGG</t>
  </si>
  <si>
    <t>&gt;OTU_1094</t>
  </si>
  <si>
    <t>GTGCCAGCCGCCGCGGTAATACGGAGGGTGCAAGCGTTGTCCGGATTTATTGGGTTTAAAGGGTGCGTAGGTGGCTGATTAAGTCAGTGGTGAAATTCTTCAGCTTAACTGAAGGACTGCCATTGATACTGGTTGGCTTGAGTATTGTCAAGGCAGGCGGAATTTATGATGTAGCGGTGAAATGCATAGATATCATAAAGAACACCGATAGCGAAGGCAGCTTGCTGGGCAATAACTGACACTGATGCACGAAAGCGTGGGGAGCGAACAGGATTAGATACCCTGGTAGTCCACGCCGTAAACGATGCTCACTAGATGTATGCGATATACAGTATGCGTCCAAGCGAAAGCGTTAAGTGAGCCACCTGGGGAGTACGCTCGCAAGAGTGAAACTCAAATGAATTGACGG</t>
  </si>
  <si>
    <t>&gt;OTU_1095</t>
  </si>
  <si>
    <t>GTGCCAGCCGCCGCGGTAATACGTAAGGAGCGAGCGTTGTTCGGATTTATTGGGCGTAAAGGGCATGTAGGCGACTTATTAAGTCTGGCGTTAAATACCGTAGCTCAACTACGGAGCGGCACTGGAAACTAATAGGGTAGAATCAGTGAGGGGGAGTTGGAATTCTTGGTGTAAGGGTGGAATCTGTTGATATTAGGAAGAAGACCGGAGGCGAAGGCGAACTTCTGGCACATGATTGACGCTGAGATGCGAAAGCGTAGGTAGCAAACAGGCTTAGATACCCTGGTAGTCTACGCAGTAAACGATGTACACTTGATGTTGGTAGGGTTACCTATCAGTATCGAAGTTAACGCGATAAGTGTACCGCCTGGGGAGTATGCTCGCAAGAGTGAAACTCAAAGAAATTGACGG</t>
  </si>
  <si>
    <t>&gt;OTU_1096</t>
  </si>
  <si>
    <t>GTGTCAGCAGCCGCGGTAATACGGAGGGTGCAAGCGTTGTCCGGATTTATTGGGTTTAAAGGGTGCGTAGGTTGTGCATTAAGTCAGTGGTGAAATTCTACAGCTCAACTGTAGGACTGCCATTGATACTGGTGTGCTTGAGTCTTGTTGAGGCAGGCGGAATTTATGATGTAGCGGTGAAATGCATAGATATCATAAAGAACACCGATAGCGAAGGCAGCTTGCTAGGCAAGAACTGACACTGATGCACGAAAGCGTGGGTAGCGAACAGGATTAGATACCCTGGTAGTCCACGCCGTAAACGATGCTCACTCGATGTATGCGATATATTGTATGCGTCCAAGCGAAAGCATTAAGTGAGCCACCTGGGGAGTACGCTCGCAAGAGTGAAACTCAAATAAATTGGCGG</t>
  </si>
  <si>
    <t>&gt;OTU_1097</t>
  </si>
  <si>
    <t>GTGCCAGCCGCCGCGGTAATTCCAGCTCCAATAGCGTATATTAAAGTTGTTGCAGTTAAAAAGCTCGTAGTTGGATTTCTTCCTGAAGAACGTATCTGCACTTGACTGTGTGGTGCGGTATTTGGGACATTTACCTTGAGGAAATTAGAGTGTTTCAAGCAAGCGTGCGCTTTGAATACATTAGCATGGAATAATAAGATAGGATCTCAGTTCTATTTTGTTGGTTTCTAGAGCTGAGGTAATGATTGATAGGGATAGTTGGGGGCATTCGTATTTAACTGTCAGAGGTGAAATTCTTGGATTTGTTAAAGACGGACTACTGCGAAAGCATTTGCCAAGGATGTTTTTCATTGATCAAGAACGAAAGTTAAGGGATCGAAGACGATCAGATACCGTCCTAGTCTTAACCATAAACCATGCCAACTAGAGATTGGAGGTCGTTACTTGCATGACTCTTTCAGCACCTTATGAGAAATCAAAGTCTTTGGGTTCCGGGGGGAGTATGGTCGCAAGGCTGAAACTCAAATGAATTGACGG</t>
  </si>
  <si>
    <t>&gt;OTU_1102</t>
  </si>
  <si>
    <t>ACGCGTTGAACCTTACCAACCCTTGACATCCTAGGACAACTCCAGAGATGGAGCCTTCCTTCGGGACCTAGTGACAGGTGCTGCATGGCTGTCGTCAGCTCGTGTCGTGAGATGTTCGGTTAAGTCCGGCAACGAGCGCAACCCACATCCTTAGTTGCCAGCAGTTCGGCTGGGCACTCTAGGGAAACTGCCCGTGATAAGCGGGAGGAAGGTGTGGATGACGTCAAGTCCTCATGGCCCTTACGGGTTGGGCTACACACGTGCTACAATGGCAGTGACAATGGGTTAATCCCCAAAAACTGTCTCAGTTCGGATTGGGGTCTGCAACTCGACCCCATGAAGTCGGAATCGCTAGTAATCGCGTAACAGCATGACGCGGTGAATACGTTCCCGGGCCTTGCACACACCGCCCTT</t>
  </si>
  <si>
    <t>&gt;OTU_1103</t>
  </si>
  <si>
    <t>ACGCGCGAAACCTTACCAGCTCTTGACATCAAAATCGAGAGAGTTAGAAATAATTCTCATCAGTTAGGCTGGATTTTGACAGGTGTTGCATGGCTGTCGTCAGCTCGTGTCGTGAGATGTTGGGTTAAGTCCCGAAACGAGCGCAACCCCTGTTTTTATTTGCCAGCGGGTAAAGCCGGGAACTATAAAGATACTGCCGGTGACAAACCGGAGGAAGGTGGGGATGACGTCAAGTACTCATGGCCCTTATGGGCTGGGCTACACACGTGCTACAATGGCGACCACAATGGGTAGTGAAAAGGCAACTTTGAACCAAACTCCTAAAAGTCGTCTCAGTTCGGATTGTTCTCTGCAACTCGAGAACATGAAGTTGGAATCGCTAGTAATCGCAAGTCAGCACACTGCGGTGAATACGTTCACGGGCCTTGTACACACCGCCCGT</t>
  </si>
  <si>
    <t>&gt;OTU_1104</t>
  </si>
  <si>
    <t>ACGCGCAAAACCTTACCAGGTCCAGACATAGTAAGGATTGACAGATTGATAGCTCTTTCTTGATTCTATGGGTGGTGGTGCATGGCCGTTCTTAGTTGGTGGAGTGATTTGTCTGGTTAATTCCGTTAACGAACGAGACCTTAACCTGCTAAATAGTTACATGTAACCTCGGTTACATGGGCAACTTCTTAGAGGGACTTTGTGTGTCTAACGCAAGGAAGTTTGAGGCAATAACAGGTCTGTGATGCCCTTAGATGTCCTGGGCTGCACGCGCGCTACACTGATGCGCTCAACGAGTTTGCAATCTTGCCTGAAATGGCCGGGTAATCTTTTTAAAATGCATCGTGATGGGGACAGATCATTGCAATTATTGATCTTCAACGAGGAATTCCTAGTAAGCGCGAGTCATCAGCTCGTGCTGATTACGTCCCTGCCCTTTGCACACACCGCCCGT</t>
  </si>
  <si>
    <t>&gt;OTU_1105</t>
  </si>
  <si>
    <t>ACGCGTGGAACCTTACCAACTCTTGACATCCAGAGAACTTGCTAGAGATAGCTTGGTGCCTTCGGGAACTCTGAGACAGGTGCTGCATGGCTGTCGTCAGCTCGTGTTGTGAAATGTTGGGTTAAGTCCCGTAACGAGCGCAACCCTTGTCCTTATTTGCCAGCACTTCGGGTGGGAACTCTAAGGAGACTGCCGGTGACAAACCGGAGGAAGGTGGGGACGACGTCAAGTCATCATGGCCCTTACGAGTTGGGCTACACACGTGCTACAATGGCCGGTACAGAGGGCTGCGAACCTGCGAAGGTAAGCTAATCTCTTAAAACCGGTCGTAGTCCGGATCGCAGTCTGCAACTCGACTGCGTGAAGTCGGAATCGCTAGTAATCGCGAATCAGAATGTCGCGGTGAATACGTTCCCGGGCCTTGCACTCACCGCCCGT</t>
  </si>
  <si>
    <t>&gt;OTU_1107</t>
  </si>
  <si>
    <t>ACGCGATAAACCTTACCTGGACTTGACATAGTAAGAACTTTCTAGAGATAGAATGGTGTCTGCTTGCAGAAACTTATATACAGGTGCTGCACGGCTGTCGTCAGCTCGTGTCGTGAGATGTTGGGTTAAGTCCCGCAACGAGCGCAACCCTCGTCGTTAGTTGCTAACAGTTAGGCTGAGAACTCTAACGAGACTGCCTGGGTAACCAGGAGGAAGGTGAGGACGACGTCAAGTCATCATGGCCCTTACGTCCAGGGCTACACACGTGCTACAATGGGGTATACAAAGAGCAGCGATACGGTGACGTGGAGCAAATCTCAAAAATATCTCCCAGTTCGGATAGTAGTCTGCAACTCGACTACTTGAAGTTGGAATCGCTAGTAATCGTAGATCAGCAATGCTACGGTGAATACGTTCCCGGGTCTTGTACACACCGCCCGT</t>
  </si>
  <si>
    <t>&gt;OTU_1108</t>
  </si>
  <si>
    <t>ACGCGTTAAACCTTACCTGGCCTTGACATCCCGGGACAACCTCAGAGATGAGGCTTTCTCTTCGGAGACTCGGAGACAGGTGCTGCATGGCTGTCGTCAGCTCGTGTTGTGAAATGTTGGGTTAAGTCCCGCAACGAGCGCAACCCCTGTCCTTAGTTGCCACCATTAAGTTGGGGACTTTAGGGAGACTGCCGGTGTTAAACCGGAGGAAGGCGGGGATGACGTCAAGTCCTCATGGCCCTTACGGCCAGGGCTACACACGTACTACAATGGTAGAAACAATCGGTCGCGAAACCGCGAGGTGGAGCTAATCCGAAAAACACTATCTCAGTCCGGATTGGAGTCTGCAACTCGACTCCATGAAGTTGGAATCGCTAGTAATCGCAGATCAGCACGCTGCGGTGAATACGTTCCCGGGCCTTGCACACACCGCCCGT</t>
  </si>
  <si>
    <t>&gt;OTU_1109</t>
  </si>
  <si>
    <t>ACGCGTGAAACCTTACCCAGGTTGGACATGCTCGTGGTACGAACCTGAAAAGGCGAGGACTCTGAAAGGAGAGCGAGCTCAGGTGCTGCATGGCTGTCGTCAGCTCGTGCCGTGAGGTGTTGGGTTAAGTCCCGCAACGAGCGTAACCCCTGTCTTCAGTTGCCATCGGGTCATGCCGAGCACTCTGGAGAGACTGCCCAGGATAACGGGGAGGAAGGTGGGGATGACGTCAAGTCAGCATGGCCTTTATGCCTGGGGCTACACACGTGCTACAATGACCGGTACAAAGGGTTGCAAGCCCGTAAGGGGGAGCCAATCTCAAAAAACCGGCCTCAGTTCAGATTGAGGTCTGCAACTCGACCTCATGAAGGTGGAATCGCTAGTAATCGCGGATCAGCACGCCGCGGTGAATACGTTCCCGGGCCTTGCACTCACCGCCCGT</t>
  </si>
  <si>
    <t>&gt;OTU_1110</t>
  </si>
  <si>
    <t>ACGCGAGAAACCTTACCAGGGATTGACATACTGTGCCACCCTTTGGAAACGAAGGGGTTTTTTTAACACAGATACAGGTGGTGCATGGCTGTCGTCAGCTCGTGTCGTGAGACGTAAGGTTAAGTCCTGTAACGAGCGCAACCCTTGTCATTAGTTGCTTTTTAAGTTAACTGGTGAGACCGCCAGTTATAAGCTGGAGGAAGGTGAGGATGACGTCAAGTCAGCATGCCCCTTATATCCTGGGCTACACACGTGCTACAATGGTTAAGACAAACGGATGCTACCTTGCAAAAGCAAGCCAACCCTAAAAACTTAATCTAAATTCGGATTGTAGGCTGAAACTCGCCTACATGAAGCTGGAATCGCTAGTAATTGCAGGTCAGCTATACTGCAGTGAATACGTTCCCGGGCCTTGCACTCACCGCCCGT</t>
  </si>
  <si>
    <t>&gt;OTU_1111</t>
  </si>
  <si>
    <t>ACGCGAGGAACCTTACCCAGATTTGACATGCAGAGGACCGGTTCAGAAATGAACTTTCCCGCAAGGGCCTCTGTGCAGGTGCTGCATGGCTGTCGTCAGCTCGTGCCGTGAGGTGTTGGGTTAAGTCCCGCAACGAGCGCAACCCTTGTCATTAGTTGCCAACACGTAAAGGTGGGGACTCTAATGAGACTGCCTGGGTTAACCAGGAGGAAGGTGAGGATGATGTCAAGTCCGCATGGCCCTTACATCTGGGGCTACACACGTGCTACAATGGATGGTACAATAGGCAGCAAAGCCGAAAGGTGGAGCAAATCCAAAAAACCATTCCCAGTTCGGATTGTAGTCTGCAACTCGACTACATGAAGTTGGAATTGCTAGTAATGGCGCGTCAGCAATAGCGCCGTGAATACGTTCCCGGGCCTTGTACACACCGCCCGT</t>
  </si>
  <si>
    <t>&gt;OTU_1112</t>
  </si>
  <si>
    <t>ACGCGTGGAACCTTACCTGGGCTTGACATCCCAAGAATCCTGTGGAAACACGGGAGTGCCCTTCGGGGAACTTGGTGACAGGTGGTGCATGGTTGTCGTCAGCTCGTGTCGTGAGATGTTGGGTTAAGTCCCGCAACGAGCGCAACCCTTGTTGTTAGTTGCTACCATTAAGTTGAGCACTCTAGCGAGACTGCCTGGGTAACCAGGAGGAAGGTGGGGATGACGTCAAATCATCATGCCCCTTATGTCCAGGGCTACACACGTGCTACAATGGCCGGTACAATTAGAAGCAATCTCGTGAGAGGGAGCAAAACTGAAAAACCGGTCTCAGTTCGGATTGTAGGCTGCAACTCGCCTACATGAAGCTGGAGTTACTAGTAATCGTGAATCAGAATGTCACGGTGAATGCGTTCCCGGGCCTTGCACACACCGCCCGT</t>
  </si>
  <si>
    <t>&gt;OTU_1113</t>
  </si>
  <si>
    <t>ACGCGACAAACCTTACCCAGGTTGGACATGCAAGTAGTAAGAACCTGAAAGGGGGATGAGCCCTTCGGGGCAGCTTGCTCAGGTGCTGCATGGCTGTCGTCAGCTCGTGCCGTGAGGTGTTGGGTTAAGTCCCGCAACGAGCGTAACCCCTGTTTCCAGTTGCCATCGGGTGATGCCGGGCACTCTGGAGAGACTGCCCAGGATAACGGGGAGGAAGGTGGGGATGACGTCAAGTCAGCATGGCCTTTATGCCTGGGGCTACACACGTGCTACAATGACCGGCACAAAGGGTTGCAATCTCGCAAGAGTGAGCCAATCTCAAAAAACCGGCCTCAGTTCAGATTGGGGTCTGCAACTCGACCTCATGAAGGTGGAATCTCTAGTAATCGCGGATCAGCACGCCGCGGTGAATACGTTCCCGGGCCTTGTACACACCGCCCGT</t>
  </si>
  <si>
    <t>&gt;OTU_1115</t>
  </si>
  <si>
    <t>ACGCGATGAACCTTACCAGGGTTTGACATGATACGAATTTCTTTGAAAGAAGAAAGTGCCGTTTGGAACGTATACACAGGTGGTGCATGGCTGTCGTCAGCTCGTGTCGTGAGATGTTGGGTTAAGTCCCGCAACGAGCGCAACCCTTATTTTTAGTTGCCTTTATGGAACTCTAGAAAGACTGCCGGTTATAAACCGGAGGAAGGCGGGGATGACGTCAAGTCAGCATGCCCCTTACACCCTGGGCTACACACGTGCTACAATGGGCGAGACAATGAGACGCAAATCTGCGAAGAATAGCTAATCTATAAACGCGTTCTAAGTTCGGATTGTAGGCTGCAACTCGCCTGCATGAAGTTGGAATCGCTAGTAATCGCTGGTCAGCTACACAGCGGTGAATTCGTTCCCGGGCCTTGCACACACCGCCCGT</t>
  </si>
  <si>
    <t>&gt;OTU_1116</t>
  </si>
  <si>
    <t>ACGCGTGAAACCTTACCTGGGTTTGACATATAGGTAGTACTGAGGTGAAAGCCGAGGGACCCTTCGGGGAGCCTATACAGGTGTTGCATGGCTGTCGTCAGCTCGTGTCGTGAGATGTTGGGTTAAGTCCCGCAACGAGCGCAACCCACGTCGTTAGTTACAAGTGTCTAGCGAGACAGCCGTTATCAAAGCGGAGGAAGGTGTGGACGACGTCAAGTCAGCATGACCTTTATATCCAGGGCGACACACACGCTACAATGGTCGGTACAATGGGCAGCCACAGCGCGAGCTGGAGCGAATCTCGAAAGCCGATCTCAGTTCGGATAGCAGTCTGCAACCCGACTGCTTGAAGGTGGAGTTGCTAGTAACCGCGCGTCAGCCACAGTGCGGTGAATACGTTCCCGGGCCTTGCACTCACCGCCCGT</t>
  </si>
  <si>
    <t>&gt;OTU_1117</t>
  </si>
  <si>
    <t>ACGCGCGGAACCTTACCTGGGTCTGAACCGCCGTGGACCGATGCAGAGATGTATCTTTCCTTCGGGACTGCGGTAGAGGTGCTGCATGGCTGTCGTCAGCTCGTGTCGTGAGATGTTGGGTTAAGTCCCGCAACGAGCGCAACCCTTGCCCTCTGTTGCCACCAGGTAATGCTGAGCACTCTGAGGGGACTGCCGGTGATAAACCGGAGGAAGGTGGGGATGACGTCAAGTCCTCATGGCCTTTATGTCCAGGGCTACACACGTGCTACAATGACGGGTACAAAGGGTTGCAAAACCGTGAGGTTGAGCTAATCCCAGAAAGCCCGCCCCAGTTCGGATTGGAGTCTGCAACTCGACTCCATGAAGGTGGAATCGCTAGTAATCGCGGATCAGCAGGCCGCGGTGAATACGTTCCCGGGCCTTGCACACACCGCCCGT</t>
  </si>
  <si>
    <t>&gt;OTU_1118</t>
  </si>
  <si>
    <t>ACGCGTGGAACCTTACCAGCCCTTGACATTTACTGACCGTTTCCAGAGATGGATTCATCCCAGCAATGGGCAGTAGGACAGGTGCTGCATGGCTGTCGTCAGCTCGTGTCGTGAGATGTTGGGTTAAGTCCCGCAACGAGCGCAACCCTCGCCACTAGTTGCCATCATTCAGTTGGGAACTCTAGTGGGACTGCCGGTGATAAGCCGGAGGAAGGTGGGGATGACGTCAAGTCATCATGGCCCTTACGGGCTGGGCTACACACGTGCTACAATGGCGGTGACAGTGGGCAGCCACTCAGCGATGAGGAGCTAATCCCTAAAAGCCGTCTCAGTTCGGATTGGTCTCTGCAACTCGGGACCATGAAGTTGGAATCGCTAGTAATCGTGGATCAGCATGCCACGGTGAATACGTTCCCGGGCCTTGTACACACCGCCCGT</t>
  </si>
  <si>
    <t>&gt;OTU_1119</t>
  </si>
  <si>
    <t>ACGCGTGAAACCTTACCAACCCTTGACATACCTGTCGCGGTTACCAGAGATGGTTTCCTTCAGCTCGGCTGGACAGGATACAGGTGCTGCATGGCTGTCGTCAGCTCGTGTCGTGAGATGTTCGGTTAAGTCCGGCAACGAGCGCAACCCACATCCTTAGTTGCCAGCAGTTCGGCTGGGCACTCTAGGGAAACTGCCCGTGATAAGCGGGAGGAAGGTGTGGATGACGTCAAGTCCTCATGGCCCTTACGGGTTGGGCTACACACGTGCTACAATGGCAGTGACAATGGGTTAATCCCCAAAAACTGTCTCAGTTCGGATTGTCCTCTGCAACTCGAGGGCATGAAGTCGGAATCGCTAGTAATCGCGTAACAGCATGACGCGGTGAATACGTTCCCGGGCCTTGCACTCACCGCCCGT</t>
  </si>
  <si>
    <t>&gt;OTU_1120</t>
  </si>
  <si>
    <t>ACGCGCGAAACCTTACCAGGGTTTGACATCATACTGGTAGAGAGTGGAAACATGATCGACCCTTCGGGGAGGTATGACAGGTGCTGCATGGCTGTCGTCAGCTCGTGCCGTGAGGTGTTTGGTTAAGTCCAAAAACGAGCGCAACCCACGTCGTTAGTTATACGTGTCTAGCGAGACTGCCGGTGATAAGCCGGAGGAAGGTGTGGATGACGTCAAGTCAGCATGGCCTTTATATCCTGGGCTACACACACGCTACAATGGTCGGTACAATGGGTAGCGAAGCCGCGAGGTGGAGCCAATCTCGCAAAGCCGATCTCAGTTCGGATTGTAGGCTGCAACTCGCCTGCATGAAGTCGGAGTTGCTAGTAACCGCACGTCAGCACAGTGCGGTGAATACGTTCCCGGGTCTTGCACTCACCGCCCGT</t>
  </si>
  <si>
    <t>&gt;OTU_1121</t>
  </si>
  <si>
    <t>ACGCGAGGAACCTTACCAGCTCTTGACATTCACTGACTGTTTCCAGAGATGGATTCGTCCTAGCAATAGGCAGTGGGACAGGTGCTGCATGGCTGTCGTCAGCTCGTGTCGTGAGATGTTGGGTTAAGTCCCGCAACGAGCGCAACCCTCGCCATTAGTTGCCAGCATTAAGTTGGGCACTCTAGTGGGACTGCCGGTGATAAGCCGGAGGAAGGTGGGGATGACGTCAAGTCATCATGGCCCTTACGGGCTGGGCTACACACGTGCTACAATGGCGGTGACAATGGGCAGCTACTCCGCGAGGAGATGCTAATCTCAAAAAGCCGTCTCAGTTCGGATTGGTCTCTGCAACTCGGGACCATGAAGTTGGAATCGCTAGTAATCGCGTATCAGCATGACGCGGTGAATACGTTCCCGGGCCTTGCACACACCGCCCGT</t>
  </si>
  <si>
    <t>&gt;OTU_1122</t>
  </si>
  <si>
    <t>ACGCGTCAAACCTTACCCAGACTTGACATGTAGAGGACCGCACCAGAGATGGTGTTTCCCGCAAGGGCTTCTACACAGGTGCTGCATGGCTGTCGTCAGCTCGTGCCGTGAGGTGTTGGGTTAAGTCCCGCAACGAGCGCAACCCTTGTCGTTTGTTACCAGCACGTAATGGTGGGGACTCTAACGAGACTGCCTAGGTTAACTAGGAGGAAGGTGAGGATGACGTCAAGTCCGCATGGCCCTTATGTCTGGGGCTACACACGTGCTACAATGGCCGGTACAGAAGGCAGCGATACCGTGAGGTGGAGCGAATCCCCAAAGCCGGTCCCAGTTCGGATTGAAGTCTGCAATTTGACTTCATGAAGTTGGAATTGCTAGTAATGACGTGTCAGCAATAACGTCGTGAATACGTTCCCGGGCCTTGTACACACCGCCCGT</t>
  </si>
  <si>
    <t>&gt;OTU_1123</t>
  </si>
  <si>
    <t>ACGCGCTAAACCTTACCAGGGTTTGACATGATACGAATTTTTTTGAAAGAAAAAAGTGCCGTTTGGAACGTATACACAGGTGGTGCATGGCTGTCGTCAGCTCGTGTCGTGAGATGTTGGGTTAAGTCCCGCAACGAGCGCAACCCTTGTTTTTAGTTGCCATTTATGGAACTCTAGAAAGACTGCTGGTTATAAACCGGAGGAAGGCGGGGATGACGTCAAGTCAGCATGCCCCTTACACCCTGGGCTACACACGTGCTACATTGGGTGAGACAATGAGATGCAACTCTGTGAAGATTAGCTAATCTATAAACTCATTCTAAGTTCGGATTGTAGGCTGCAACTCGCCTGCATGAAGGTGGAATCGCTAGTAATCGCTGGTCAGCCATACAGCGGTGAATCCGTTCCCGGGCCTTGTACACACCGCCCGT</t>
  </si>
  <si>
    <t>&gt;OTU_1124</t>
  </si>
  <si>
    <t>ACGCGTGAAACCTTACCTGGGCTTGACATGTTCTCGACAGCAGTGGAAACACTGTTTCCCTTCGGGGCGAGATCACAGGTGGTGCATGGCTGTCGTCAGCTCGTGTCGTGAGATGTTGGGTTAAGTCCCGCAACGAGCGCAACCCTTGTCCTATGTTGCCAGCGGTTCGGCCGGGGACTCGTGGGATACTGCCGGTGACAAACCGGAGGAAGGTGGGGACGACGTCAAGTCATCATGCCCCTTATGTCCAGGGCTACACACGTGCTACAATGGCCGATACAAAGAGTTGCTAAGCCGCAAGGTGGAGCGAATCTCATAAAGTCGGTCCTAGTTCGGATTGGAGGCTGAAACTCGCCTCCATGAAGCCGGAGTTGCTAGTAATCGCGGATCAGCATTGCCGCGGTGAATACGTTCCCGGGCCTTGCACACACCGCCCGT</t>
  </si>
  <si>
    <t>&gt;OTU_1125</t>
  </si>
  <si>
    <t>ACGCGAGGAACCTTACCTGGGCTTGACATGCTCTTGCCCGCCATGGAAACATGGTTTCCTAAACTTCGGTTTAGGCAGGAGTACAGGTGCTGCATGGCTGTCGTCAGCTCGTGTCGTGAGATGTTTGGTTAAGTCCTCTAACGAGCGCAACCCCTGCTGCTAGTTGCAACTGCTTTATGCAAGGCACTCTAGTGGGACTGCCTGGGAAACCAGGAGGAAGGTGGGGATGACGTCAAGTCATCATGGTCCTTATGTCCAGGGCTACACACGTGTTACAATGGTCGGTACAAAGGGGTGCAATACCGCGAGGTGGAGCAAATCCCAAAAAGCCGATCTAAGTTCGGATTGGAGTCTGCAATTCGACTCCATGAAGTTGAAATCGCTAGTAATCGTATATCAGCAACGATACGGTGAATACGTTCTCGGACCTTGCACACACCGCCCGT</t>
  </si>
  <si>
    <t>&gt;OTU_1126</t>
  </si>
  <si>
    <t>ACGCGTGAAACCTTACCAACCCTTGACATCCCGGTTTGGGGGAGCAGAGATGCTCTCTTTCAGTTCGGCTGGACCGGTGACAGGTGCTGCATGGCTGTCGTCAGCTCGTGTCGTGAGATGTTGGGTTAAGTCCCGCAACGAGCGCAACCCTCGCCTTTAGTTGCCATCATTTAGTTGGGCACTCTAGAGGGACTGCCGGTGATAAGCCGGAGGAAGGTGGGGATGACGTCAAGTCCTCATGGCCCTTACGGGTTGGGCTACACACGTGCTACAATGGCGGTGACAGAGGGCAGCCAGCCCGCGAGGGTGAGCTAATCCCAAAAAACCGTCTCAGTTCGGATTGTTCTCTGCAACTCGAGAGCATGAAGTCGGAATCGCTAGTAATCGTGGATCAGCATGCCACGGTGAATACGTTCCCGGGCCTTGTACACACCGCCCGT</t>
  </si>
  <si>
    <t>&gt;OTU_1127</t>
  </si>
  <si>
    <t>ACGCGAGGAACCTTACCTGGGCTTGACATGTACGTAGTAGTGAAGCGAAAGCGGAACGACCCTTCGGGGAGCGTACACAGGTGCTGCATGGCTGTCGTCAGCTCGTGTCGTGAGATGTTGGGTTAAGTCCCGCAACGAGCGCAACCCCTGTCGTTAGTTACAAGTGTCTAGCGAGACTGCCGGCATCAAGCCGGAGGAAGGTGGGGACGATGTCAAGTCAGCATGGCCTTTATGTCCAGGGCTACACACACGCTACAATGGGCGGTACAAAGGGCAGCGAAACCGCGAGGTGGAGCGAATCTCATCAAAGCCGTTCGTACTTCGGATTGTAGGCTGCAACTCGCCTGCATGAAGCTGGAGTTGCTAGTAAACGCAGGTCAGAACACTGCGTTGAATACGTTCCCGGGTCTTGTACTCACCGCCCGT</t>
  </si>
  <si>
    <t>&gt;OTU_1128</t>
  </si>
  <si>
    <t>ACGCGCTGAACCTTACCGGGGTTTGACATACTATGTATTTTTTGGAAACAAAAAAGTAAAAACATAGATACAGGTGGTGCATGGCTGTCGTCAGCTCGTGTCGTGAGACGTAGGGTTAAGTCCTGTAACGAGCGCAACCCTTATTGTTAGTTGCTTTAAGGAAACTAGCGAAACTGCCAGTGATAAGCTGGAGGAAGGTGAGGATGACGTCAAGTCAGCATGCCCCTTAAATCCCGGGCTACACACGTGCTACAATGGTTAAGACAAAGAGATGCCAACTTGTGAAAGAATAGCTAACCTCAAAAACTTAATCTCAGTTCGGATTGTAGGCTGCAACTCGCCTACATGAAGTCGGAATCGCTAGTAATCGCAGGTCAGCTATACTGCGGTGAATACGTTCCCGGGCCTTGTACACACCGCCCGT</t>
  </si>
  <si>
    <t>&gt;OTU_1129</t>
  </si>
  <si>
    <t>ACGCGAGGAACCTTACCAACCCTTGACATCGAGATCGCGGATCGCAGAGATGCTTTCCTTCAGTTCGGCTGGATCTATGACAGGTGTTGCATGGTTGTCGTCAGCTCGTGTCGTGAGATGTTGGGTTAAGTCCCGCAACGAGCGCAACCCTCGCTGTTAGTTGCCAGCATTTAGTTGGGCACTCTAGCGGTACCGCCGGTGATAAGCCGGAGGAAGGTGGGGATGACGTCAAATCATCATGGCCCTTACGGGTTGGGCTACACACGTGCTACAATGGCAATTATAGTGGGTTAATCCCTAAAAATTGTCTCAGTTCGGATTGTCTGCTGCAACTCGCAGGCATGAAGTCGGAATCGCTAGTAATCGCAGATCAGCATGCTGCGGTGAATACGTTCCCGGGCCTTGTACACACCGCCCGT</t>
  </si>
  <si>
    <t>&gt;OTU_1130</t>
  </si>
  <si>
    <t>ACGCGAGGAACCTTACCTGGGCTTAAATGCAGTTTGACCGATCTGGAAACGGATCTTCTCTTCGGAGCAAATTACAAGGTGCTGCATGGTTGTCGTCAGCTCGTGCCGTGAGGTGTCGGGTTAAGTCCCATAACGAGCGCAACCCCTATCGTTAGTTGCTAGCAGGTAATGCTGAGGACTCTAGCGAGACTGCCACCGTAAGGTGAGAGGAAGGTGGGGATGACGTCAAATCAGCACGGCCCTTACGTCCAGGGCTACACACGTGTTACAATGGCTAGTACAAAGGGCAGCTACCTGGTGACAGGATGCTAATCTCAAAAGCTAGTCTCAGTTCGGATCGGAGTCTGCAACTCGACTCCGTGAAGTTGGATTCGCTAGTAATCGTATATCAGCAATGATACGGTGAATACGTTCCCGGGCCTTGCACACACCGCCCGT</t>
  </si>
  <si>
    <t>&gt;OTU_1131</t>
  </si>
  <si>
    <t>ACGCGTGGAACCTTACCTACCCTTAACATCCCGGGACAACCTCAGAGATGAGGCTTTCTCTTCGGAGACTCGGTGATAGGTGCTGCATGGCTGTCGTCAGCTCGTGTCGTAAGATGTCTGGTTAAGTCCAAAAACGAGCGCAACCCCTGTCCTTAGTTGCCAGCATTAAGTTGGGGACTCTAGGGAGACTGCCGGTGTTAAACCGGAGGAAGGCGGGGATGACGTCAAGTCCTCATGGCCCTTACGGGTAGGGCTACACACGTACTACAATGGCAGAAACAAACCGTTGCGAAGCCGAGAGGTGGAGCCAATCGGTAAAACACTGTCTCAGTCCAGATTGGAGTCTGCAACTCGACTCCATGAAGTTGGAATCGCTAGTAATCGCTGATCAGCAAGCAGCGGTGAATACGTTCCCGGGCCTTGCACACACCGCCCGT</t>
  </si>
  <si>
    <t>&gt;OTU_1132</t>
  </si>
  <si>
    <t>ACGCGATAAACCTTACCAGGCCTTGACATCCTTGGAATCTTTGAGAGATCAGAGAGTGCCTTCGGGAATCAAGTGACAGGTGCTGCATGGCTGTCGTCAGCTCGTGTCGTGAGATGTTGGGTTAAGTCCCGTAACGAGCGCAACCCTTGTCCTTAGTTGCTAACATTTAGTTGAGAACTCTAAGGAGACTGCCGGTGACAAACCGGAGGAAGGTGGGGACGACGTCAAGTCATCATGGCCCTTACGGCCTGGGCTACACACGTGCTACAATGGGGAGTACAGAGGGTTGCGAAGCGGCGACGCGGAGCTAATCTCAGAAAACTTCTCGCAGTCCGGATTGGAGTCTGCAACTCGACTCCATGAAGTCGGAATCGCTAGTAATCGCGAATCAGAATGTCGCGGTGAATACGTTCCCGGGCCTTGCACACACCGCCCGT</t>
  </si>
  <si>
    <t>ACGCGTGGAACCTTACCTAGGCTTGACATGTATTGCTAATTCTGTGAAAGCGGATGAGCCTTCGGGCGCCTTACACAGGTGCTGCATGGCCGTCGTCAGCTCGTGTCGTGAGATGTTCGGTTAAGTCCGGCAACGAGCGCAACCCCTGTGGTTAGTTACCAGCACATAATGGTGGGGACTCTAGCCAGACTGCCCAGATCAACTGGGAGGAAGGTGGGGATGACGTCAGGTCAGTATGGCCCTTACGCCTAGGGCTGCACACGTACTACAATGCTCAGTACAATGAGATCCGATACCGCGAGGTGGAGGGAATCTATAAAACTGGGCTCAGTTCGGATTGGAGGCTGCAACTCGCCTCCATGAAGTTGGAATCGCTAGTAATGGCACATCAGCTACGGTGCCGTGAATACGTTCCCGGGTCTTGCACACACCGCCCGT</t>
  </si>
  <si>
    <t>&gt;OTU_1134</t>
  </si>
  <si>
    <t>ACGCGTTAAACCTTACCGGGGCTTAAACTGCTAGGTAAACCCTGTGAAAGCAGGACTGCTCTTCGGAGCGACCTAATAGAGGTGCTGCATGGCTGTCGTCAGCTCGTGTCGTGAGATGTTGGGTTAAGTCCCGCAACGAGCGCAACCCCTGCTCTTAGTTGCCATCAGGTAAAGCTGGGCACTCTAAGGGGACTGCCGGTGGATAAACTGGAGGAAGGTGGGGATGACGTCAAGTCCTCATGGCCCTTACGTCCCGGGCTACACACGTGCTACAATGGCCGGTACAGCGGGTTGCAAAGCCGCGAGGTGGAGCTAATCCCTGAAAACCGGCCTCAGTTCGGATTGCAGTCTGCAACTCGACTGCATGAAGTCGGAATCGCTAGTAATCGCGGATCAGCACGCCGCGGTGAATACGTTCCCGGGCCTTGTACACACCGCCCGT</t>
  </si>
  <si>
    <t>&gt;OTU_1135</t>
  </si>
  <si>
    <t>ACGCGTGGAACCTTACCTAGGCTTGACATGTATTGCTAATCTACAGAGATGTAGTGACTCTTCGGAGACCTTACACAGGTGCTGCATGGCCGTCGTCAGCTCGTGTCGTGAGATGTTTGGTTAAGTCCAGCAACGAGCGCAACCCCTGTGGCTAGTTACTAACATTTAGTTGAGGACTCTAGTCAGACTGCCCAGATCAACTGGGAGGAAGGTGGGGATGACGTCAGGTCAGTATGGCCCTTACGCCTAGGGCTGCACACGTACTACAATGCCCAGTACAATGAGAACCGATCCCGCGAGGAGGAGGAAATCTACAAAGCTGGGCCCAGTTCGGATTGGAGGCTGCAACTCGCCTCCATGAAGTCGGAATCGCTAGTAATGGCACATCAGCTACGGTGCCGTGAATACGTTCCCGGGTCTTGCACTCACCGCCCGT</t>
  </si>
  <si>
    <t>ACGCGAGAAACCTTACCAACCCTTGACATCCTGGGACCGCCAGAGAGATCTGGTTTCCACTTCGGTGGCTCAGTGACAGGTGCTGCATGGCTGTCGTCAGCTCGTGTCGTGAGATGTTCGGTTAAGTCCGGCAACGAGCGCAACCCACATCCTTAGTTGCCAGCAGTTCGGCTGGGCACTCTAAGGAAACTGCCCGTGATAAGCGGGAGGAAGGTGTGGATGACGTCAAGTCCTCATGGCCCTTACGGGTTGGGCTACACACGTGCTACAATGGCAGTGACAATGGGTTAATCCCAAAAAACTGTCTCAGTTCGGATTGTCGTCTGCAACTCGGCGGCATGAAGTCGGAATCGCTAGTAATCGCGTAACAGCATGACGCGGTGAATACGTTCCCGGGCCTTGCACTCACCGCCCGT</t>
  </si>
  <si>
    <t>&gt;OTU_1137</t>
  </si>
  <si>
    <t>ACGCGAGGAACCTTACCAACCCTTGACATCCTGTGCCACATCCAGAGATGGATCTTTCCCTTCGGGGACGCAGTGACAGGTGCTGCATGGCTGTCGTCAGCTCGTGTCGTGAGATGTTCGGTTAAGTCCGGCAACGAGCGCAACCCACATCTTTAGTTGCCAGCAGTTCGGCTGGGCACTCTAAAGAAACTGCCCGTGATAAGCGGGAGGAAGGTGTGGATGACGTCAAGTCCTCATGGCCCTTACGGGTTGGGCTACACACGTGCTACAATGGCAACTACAGTGGGTTAATCCCCAAAAGTTGTCTCAGTTCGGATTGGGGTCTGCAACTCGACCCCATGAAGTCGGAATCGCTAGTAATCGCGTAACAGCATGACGCGGTGAATACGTTCCCGGGCCTTGTACACACTGCCCGT</t>
  </si>
  <si>
    <t>ACGCGAGAAACCTTACCAGCCCTTGACATCCCGGTCGCGGACACCAGAGATGGTATCCTTCAGTTCGGCTGGACCGGTGACAGGTGCTGCATGGTTGTCGTCAGCTCGTGTCGTGAGATGTTGGGTTAAGTCCCGCAACGAGCGCAACCCTCGCCTTTAGTTGCCAGCATTTGGTTGGGCACTCTAGAGGGACTGCCGATGATAAGTCGGAGGAAGGTGGGGATGACGTCAAATCATCATGGCCCTTACGGGCTGGGCTACACACGTGCTACAATGGCGGTGACAGTGGGCAGCTACCCTGCAAAGGGACGCTAATCTCCAAAAACCGTCTCAGTTCGGATTGTCCTCTGCAACTCGAGGGCATGAAGTCGGAATCGCTAGTAATCGCGGATCAGCATGCCGCGGTGAATACGTTCCCGGGCCTTGTACACACCGCCCGT</t>
  </si>
  <si>
    <t>&gt;OTU_1139</t>
  </si>
  <si>
    <t>ACGCGTGAAACCTTACCAGGCCTTGACATCCAGAGAACTTTCTAGAGATAGATTGGTGCCTTCGGGAACTCTGTGACAGGTGCTGCATGGCTGTCGTCAGCTCGTGTCGTGAGATGTTGGGTTAAGTCCCGTAACGAGCGCAACCCTTGTCCTTAGTTGCCAGCACATTATGGTGGGAACTCTAAGGAGACTGCCGGTGACAAACCGGAGGAAGGTGGGGATGACGTCAAGTCATCATGGCCCTTACGGCCTGGGCTACACACGTGCTACAATGGGCAGTACAGAGGGTTGCCAAAGCGCGAGCTGGAGCTAATCTCACAAAGCTGTTCGTAGTCCGGATTGAAGTCTGCAACTCGACTTCATGAAGTCGGAATCGCTAGTAATCGCAGATCAGAATGCTGCGGTGAATACGTTCCCGGGCCTTGCACACACCGCCCGT</t>
  </si>
  <si>
    <t>ACGCGAGGAACCTTACCAGCTCTTGACATACCAATCGCGATTAGTGGAGACACTTTTCTTCAGTTCGGCTGGATTGGATACAGGTGCTGCACGGCTGTCGTCAGCTCGTGTCGTGAGATGTTGGGTTAAGTCCCGCAACGAGCGCAACCCTCGCCATTAGTTGCCAGCATTTAGTTGGGCACTCTAATGGGACTGCCGGTGATAAGCCGGAGGAAGGTGGGGACGACGTCAAGTCATCATGGCCCTTACGGGCTGGGCTACACACGTGCTACAATGGCAGTGACAATGGGCAGCCAACCAGCGATGGTGAGCTAATCCCAAAAAGCTGTCTCAGTTCGGATTGTTCTCTGCAACTCGAGAGCATGAAGTTGGAATCGCTAGTAATCGTAGATCAGCATGCTACGGTGAATACGTTCCCGGGCCTTGCACTCACCGCCCGT</t>
  </si>
  <si>
    <t>ACGCGCGGAACCTTACCAGCCCTTGACATCCCGATCGCGGTTCGTGGAGACACGTTCCTTCAGTTAGGCTGGATCGGTGACAGGTGCTGCATGGCTGTCGTCAGCTCGTGTCGTGAGATGTTGGGTTAAGTCCCGCAACGAGCGCAACCCTCGCCCTTAGTTGCCAGCATTTGGTTGGGCACTCTAAGGGGACTGCCGGTGATAAGCCGAGAGGAAGGTGGGGATGACGTCAAGTCCTCATGGCCCTTACGGGCTGGGCTACACACGTGCTACAATGGTGGTGACAGTGGGCAGCGAGACCGCGAGGTCGAGCTAATCTCCAAAAGCCATCTCAGTTCGGATTGCACTCTGCAACTCGAGTGCATGAAGTTGGAATCGCTAGTAATCGCGGATCAGCATGCCGCGGTGAATACGTTCCCGGGCCTTGCACTCACCGCCCGT</t>
  </si>
  <si>
    <t>ACGCGCGGAACCTTACCAGCCCTTGACATCCCGATCGCGGTTACCAGAGATGGTTTCCTTCAGTTAGGCTGGATCGGTGACAGGTGCTGCATGGCTGTCGTCAGCTCGTGTCGTGAGATGTTGGGTTAAGTCCCGCAACGAGCGCAACCCTCGCCATTAGTTGCCAGCATTTAGTTGGGCACTCTAATGGGACTGCCGGTGATAAGCCGGAGGAAGGTGGGGATGACGTCAAGTCCTCATGGCCCTTACGGGCTGGGCTACACACGTGCTACAATGGTGGTGACAGTGGGCAGCGAGATCGCGAGATCGAGCTAATCTCCAAAAGCCATCTCAGTTCGGATTGTTCTCTGCAACTCGAGAGCATGAAGTTGGAATCGCTAGTAATCGTAGATCAGCATGCTACGGTGAATACGTTCCCGGGCCTTGTACACACCGCCCGT</t>
  </si>
  <si>
    <t>ACGCGCAGAACCTTACCTGGGCTGAAAAGTACTCGGAACTTGGCAGAGACGCCTTGGTGCCCGCAAGGGAGCCGAGTGATAGGTGCTGCATGGCTGTCGTCAGCTCGTGTCGTGAGATGTTGGGTTAAGTCCCGCAACGAGCGCAACCCCTATCGTTAGTTGCCATCAGTTCGGCTGGGCACTCTAACGAGACTGCCGGCGTCAAGCCGGAGGAAGGTGGGGACGACGTCAAGTCCTCATGGCCCTTATGTCCAGGGCTACACACGTGCTACAATGGTCGGTACAGAGCGCAGCGACCCCGCGAGGGCAAGCCAATCGCAAAAAGCCGGCCTCAGTACGGATTGCACTCTGCAACTCGAGTGCATGAAGTCGGAATCGCTAGTAATCGCAGATCAGCAGGCTGCGGTGAATACGTTCCCGGGCCTTGCACTCACCGCCCGT</t>
  </si>
  <si>
    <t>ACGCGAAGAACCTTACCAGCCCTTGACATACCAATCGCGGTTTTCAGAGATGAATTCCTTCAGTTCGGCTGGATTGGATACAGGTGCTGCATGGCTGTCGTCAGCTCGTGTCGTGAGATGTTGGGTTAAGTCCCGCAACGAGCGCAACCCTCGCCATTAGTTGCCAGCATTTAGTTGGGCACTCTAATGGGACTGCCGGTGATAAGCCGGAGGAAGGTGGGGATGACGTCAAGTCCTCATGGCCCTTACGGGCTGGGCTACACACGTGCTACAATGGTGGTGACAGTGGGCAGCGAGACCGCGAGGTCGAGCTAATCTCCAAAAGCCATCTCAGTTCGGATTGTTCTCTGCAACTCGAGAGCATGAAGTTGGAATCGCTAGTAATCGTGGATCAGCATGCCACGGTGAATACGTTCCCGGGCCTTGCACTCACCGCCCGT</t>
  </si>
  <si>
    <t>ACGCGAGAAACCTTACCTAGACTTGACATGTATTGGACTGGGTGTGAAAGCATTCTTCTCTTCGGAGTCAATACACAGGTGCTGCATGGCTGTCGTCAGCTCGTGTCGTGAGATGTTCGGTTAAGTCCGGCAACGAGCGCAACCCTTGTCCTTAGTTGCCAGCGGGTAAAGCCGGGGACTTTAAGGAGACAAACTCTGTTTCAGAGTGGGAAGGTGGGGACGACGTCAAGTCAGTATGGCCCTTACGTCTAGGGCTGCACACGTGCTACAATGCCTGGTACAATTGGAAGCAATACCGCGAGGTGGAGCAAATCCTTAAAGCCAGGCCCAGTTCGGATTGGAGTCTGCAACTCGACTCCATGAAGTCGGAATCGCTAGTAATGGCGTATCAGCAATGACGCCGTGAATACGTTCTCGGGCCTTGTACACACCGCCCGT</t>
  </si>
  <si>
    <t>ACGCGTGAAACCTTACCCACACTTGACATACTCGTCGGGAGTTACAGAGATGTTTCTCTTCGGTTCGGCCGGACGATGTACAGGTGCTGCACGGCTGTCGTCAGCTCGTGTCGTGAGATGTTTGGTTAAGTCCAGCAACGAGCGCAACCCCTATCGTATGTTGCCAGCATTTAGTTGGGCACTCATGCGAGACTGCCGGTGTTAAGCCGGAGGAAGGTGGGGACGACGTCAAGTCATCATGGCCCTTACGTGTGGGGCTACAAACGTGCTACAATGGGAGTGACAGTGGGCAGCGACGTCGCGAGGCGAAGCTAATCCCTAAAAGCTCTCTCAGTTCGGATAGGACTCTGCAACTCGAGTCCTTGAAGTCGGAATCGCTAGTAATCGTGGATCAGCATGCCACGGTGAATACGTTCCCGGGTCTTGCACACACCGCCCGT</t>
  </si>
  <si>
    <t>ACGCGCGGAACCTTACCAGCCTTTGACATCCTAGGACGGCTTCTGGAGACAGATTCCTTCCCTTCGGGGACCTAGTGACAGGTGCTGCATGGCTGTCGTCAGCTCGTGTCGTGAGATGTTGGGTTAAGTCCCGCAACGAGCGCAACCCTCGTCCTTAGTTGCCACCAGTTCGGCTGGGCACTTTAAGGAAACTGCCGGTGATAAGCCGGAGGAAGGTGGGGATGACGTCAAGTCCTCATGGCCCTTACAGGCTGGGCTACACACGTGCTACAATGGCATCTACAGTGAGCAGCGATCCCGCGAGGGTTAGCTAATCTCCAAAAGATGTCTCAGTTCGGATTGTTCTCTGCAACTCGAGAGCATGAAGGCGGAATCGCTAGTAATCGCGGATCAGCATGCCGCGGTGAATACGTTCCCAGGCCTTGCACTCACCGCCCGT</t>
  </si>
  <si>
    <t>ACGCGTGGAACCTTACCATCCCTTGACATCTGGATCGCGGTTACCGGAGACGGTTTCCTTCAGTTCGGCTGGATCCAAGACAGGTGCTGCATGGCTGTCGTCAGCTCGTGTCGTGAGATGTTGGGTTAAGTCCCGCAACGAGCGCAACCCTCGCCGTTAGTTGCCAGCATTCAGTTGGGCACTCTAATGGAACCGCCGGTGATAAGCCGGAGGAAGGTGGGGATGACGTCAAGTCCTCATGGCCCTTACGGGATGGGCTACACACGTGCTACAATGGCAGTGACAATGGGTTAATCCCCAAAAACTGTCTCAGTTCGGATTGTCCTCTGCAACTCGAGGGCATGAAGTTGGAATCGCTAGTAATCGCGTAACAGCATGACGCGGTGAATACGTTCCCGGGCCTTGTACTCACCGCCCGT</t>
  </si>
  <si>
    <t>ACGCGTAGAACCTTACCAGGGTTTGACATGTCATGAATTCTTGTGAAAATAAGAAGTGCCTTCGGGAACATGAACACAGGTGGTGCATGGCTGTCGTCAGCTCGTGTCGTGAGATGTTGGGTTAAGTCCCGCAACGAGCGCAACCCTTGTTTTTAGTTACCATCATTAAGTTGGGTACTTTAAAAAGACTGCCGGTGACAAACCGGAGGAAGGTAAGGATGACGTCAAGTCAGCATGCCCCTTACACTCTGGGCTACACACGTGCTACAATGGTTATGACAAAGAGTTGCAAATCTGTGAAGGCAAGCTAATCTCATAAACATAGCCTCAGTTCGGATTGTAGGCTGAAACTCGCCTACATGAAGGTGGAATCGCTAGTAATCGCCGGTCAGCTATACGGCGGTGAATCCGTTCCCGGGCCTTGTACTCACCGCCCGT</t>
  </si>
  <si>
    <t>ACGCGTAAAACCTTACCTGGGCTAGAATGTGAATGCCGGACTCAGAGATGGGTCTTTCTTCGGACATGAAACAAGGTGCTGCATGGCTGTCGTCAGCTCGTGCCGTGAGGTGTTGGGTTAAGTCCCGCAACGAGCGCAACCCCTACTGTTAGTTGCCATCAGGTTAAGCTGGGGACTCTAACAGGACTGCCTACGCAAGTAGAGAGGAAGGTGGGGACGACGTCAAGTCATCATGGCCCTTACGCCCAGGGCTACACACGTGCTACAATGGGGAGTACAGAGGGTCGCTACCTGGTAACAGGATGCCAATCTCAAAAAGCTCTTCTCAGTTCGGATCGTGGTCTGCAACTCGACCACGTGAAGTCGGAATCGCTAGTAATCGCGCATCAGCAATGGCGCGGTGAATACGTTCCCGGACCTTGCACTCACCGCCCGT</t>
  </si>
  <si>
    <t>&gt;OTU_1152</t>
  </si>
  <si>
    <t>GTGTCAGCAGCCGCGGTAATACGGAGGGTCCAAGCGTTATCCGGATTTATTGGGTTTAAAGGGTCCGTAGGCGGGAAGATAAGTCAGTGGTGAAAGCCTGTGGCTCAACCATAGAATTGCCATTGATACTGTCTTTCTTGAGTTTACATGATGTGGGCGGAATGTGTCGTGTAGCGGTGAAATGCTTAGATATGACACAGAACACCGATTGCGAAGGCAGCTCACAAACGTAATACTGACGCTGAGGGACGAAAGCGTGGGGAGCGAACAGGATTAGATACCCTGGTAGTCCACGCCGTAAACGATGATCACTCGATATTGGCAATATACAGTCAGTGTCCAAGAGAAATCGATAAGTGATCCACCTGGGGAGTACGCTCGCAAGAGTGAAACTTAAAGGAATTGACGG</t>
  </si>
  <si>
    <t>&gt;OTU_1153</t>
  </si>
  <si>
    <t>GTGTCAGCAGCCGCGGTAAGACGTAGGGACCAAGCGTTGTCCGGAATTATTGGGCGTAAAGAGCTCGTAGGCGGTTGCGTAAGTCGGATGTGAAAACTCGGGGCTCAACCCCGAGACGCCATCCGATACTGCGCTGACTTGAATCCAGTAGGGGAGTGTGGAATTCCTGGTGTAGCGGTGAAATGCGCAGATATCAGGAGGAACACCTATGGCGAAGGCAGCACTCTGGGCTGGTATTGACGCTGAGGAGCGAAAGCATGGGTAGCAAACAGGATTAGATACCCTGGTAGTCCATGCCGTAAACGGTGGGCACTAGGTGTGGGGACTTTCAACGGTTTCCGTGCCGAAGCTAACGCATTAAGTGCCCCGCCTGGGGAGTACGGCCGCAAGGCTAAAACTCAAAGGAATTGACGG</t>
  </si>
  <si>
    <t>&gt;OTU_1154</t>
  </si>
  <si>
    <t>GTGTCAGCCGCCGCGGTAATACGGAGGGTGCAAGCGTTATCCGGAATCATTGGGTTTAAAGGGTCCGCAGGCTGTTTAATAAGTCAGAGGTGAAATCTTGCAGCTTAACTGTAAAATTGCCTTTGATACTGTTAGACTTGAGTAATATGGAAGTAGATAGAATGTGTAGTGTAGCGGTGAAATGCATAGAGATTACACAGAATACCGATTGCGAAGGCAGTCTACTACGTATATACTGACGCTCATGGACGAAAGCGTGGGTAGCGAACGGGATTAGATACCCCGGTAGTCCACGCCGTAAACGATGGACACTAGTTGTTGGGCATAAGCTCAGTGACTAAGCGAAAGTGATAAGTGTCCCACCTGGGGAGTACGGTCGCAAGATTGAAACTCAAATAAATTGACGG</t>
  </si>
  <si>
    <t>GTGCCAGCAGCCGCGGTAATACGGGGGGTGCAAGCGTTAATCGGATTTACTGGGCGTAAAGAGTTCGTAGGCTGCTACTTAAGTTGGATGTGAAAGCCCCGGGCTTAACCTGGGAACTGCATTCAAAACTGGGTAGCTAGAGTGGGGGAGAGGAGAGTGGAATTTCCGGTGTAGCGGTGAAATGCATAGATATCGGAAGGAACACCAGTGGCGAAGGCGACTCTCTGGCCTATCACTGACGCTGAGGAACGAAAGCGTGGGGAGCAAACAGGATTAGATACCCTGGTAGTCCACGCCCTAAACGATGATAACTAGCCGTTGGTTCTTCGGAGCAAGTGGCGCAGCTAACGCGATAAGTTATCCGCCTGGGGAGTACGGCCGCAAGGTTAAAACTTAAATAAATTGACGG</t>
  </si>
  <si>
    <t>&gt;OTU_1156</t>
  </si>
  <si>
    <t>GTGTCAGCAGCCGCGGTAATACGGGAGGGGCAAGCGTTATTCAGAATTATTGGGCGTAAAGAGTTCGTAGATTGTATTTTAAGTTATTTGTAAAAATTTTAAGTTATTTAAAAAATGCATTTAAAACTATTTTACTTGAGTTATAATTATAAGAATGGTATTTTATGAGAAAAGGGTAAAATCTATAAATACATAAAGGAATATCAAAGGTGAAAACAATTCTTTATAAATAACTGACATTGAGGAACGAAAGTATAGGTAGCAAATAGGATTAGATACCCTAGTAGTCTATACTGTAAACTATGAATGCTAAAATTTAAAAAGTATTAAATTTGAAAGTTAACACGATAAGCATTCCGCCTGAGGAGTACGATCGCAAGATAGGAACTCAAAGAAATTGGCGG</t>
  </si>
  <si>
    <t>&gt;OTU_1157</t>
  </si>
  <si>
    <t>GTGTCAGCAGCCGCGGTAATACGAAAGGTGCAAGCGTTGTTCGGAATCATTGGGCGTAAAGCGCACGTAGGTGGGGATGTATGTCGATTGTGAAAGCCCAGGGCTTAACCCTGGAATTGCAGTCGAAACTGCATCTCTTGAATATCTGAGAGGGTGGAGGAATTCCTGGTGGAGCAGTGAAATGCGTAGATATCAGGAGGAACACCGGAGGCGAAGGCGTCTACCTGGCAGTATATTGACGCTGAGGTGCGAAAGCGTGGGGAGCAAACAGGATTAGATACCCTGGTAGTCCACGCCGTAAACGATGGTTACTAGATGTTCGGCGGATTAAACCGCTGAGTATCAAAGCTCACGCATTAAGTAACCCGCCTGGGGAGTACGGTCGCAAGGCTAAAACTCAAAGAAATTGACGG</t>
  </si>
  <si>
    <t>&gt;OTU_1158</t>
  </si>
  <si>
    <t>GTGTCAGCAGCCGCGGTAATACGGAGGGAGCGAGCGTTAATCGGAATTACTGGGCGTAAAGCGCGCGTAGGCGGCTTTGTAAGTCGGATGTGAAAGCCCTGGGCTCAACCTGGGAATGGCATTCGATACTGCAGAACTAGAGTATGGTAGAGGGAAGTGGAATTTCCGGTGTAGCGGTGAAATGCGTAGATATCGGAAGGAACACCGGTGGCGAAGGCGACTTCCTGGGCCAATACTGACGCTGAGGCGCGAAAGCGTGGGTAGCAAACAGGATTAGATACCCTGGTAGTCCACGCCGTAAACGATGAGAACTAGATGTCGGGGGAATTTGTCCTTCGGTGTCGCAGCTAACGCGTTAAGTTCTCCGCCTGGGGAGTACGCCGGCAACGGTAAAACTCAAATGAATTGACGG</t>
  </si>
  <si>
    <t>&gt;OTU_1159</t>
  </si>
  <si>
    <t>GTGTCAGCAGCCGCGGTAATACGGAGGGTCCGAGCGTTATCCGGAATTATTGGGTTTAAAGGGTCCGTAGGCGGGCCGTTAAGTCAGGGGTGAAATACTACGGCTCAACCGTGGAACTGCCCTTGATACTGGCGGTCTTGAATTATAGTGAAGTTGCCGGAATATGTAGTGTAGCGGTGAAATGCATAGATATTACATAGAACACCGATTGCGAAGGCAGGTGACTAACTGTACATTGACGCTGATGGACGAAAGCGTGGGTAGCGAACGGGATTAGATACCCCGGTAGTCCACGCCGTAAACGATGGATACTAGCTGTCCGGGGCCTTGAGTCCTGGGCGGCCAAGCGAAAGTGATAAGTATCCCACCTGGGGAGTACGTTCGCAAGAATGAAACTCAAAGGAATTGACGG</t>
  </si>
  <si>
    <t>&gt;OTU_1160</t>
  </si>
  <si>
    <t>GTGTCAGCAGCCGCGGTAAGACGAACCGTCCAAACGTTATTCGGTATCACTGGGCTTAAAGCGTGCGTAGGCGGCTTGGTAGGTGAGATGTGAAAGCCCACGGCTCAACCGTGGAATTGCGTTTCAAACCCCCAAGCTCGAGGAAGATAGGGGTGATGGGAACTTATGGTGGAGCGGTGAAATGCGTTGATATCATAGGGAACACCGGTGGCGAAAGCGCATCACTGGATCTTTTCTGACGCTGAGGCACGAAAGCTAGGGTAGCGAACGGGATTAGATACCCCGGTAGTCCTAGCCGTAAACGATGAACACTGGGTTGAGGGAACTATCACATTCTCTCGGCCGTAGCGAAAGCGTTAAGTGTTCCGCCTGGGGAGTATGGTCGCAAGGCTGAAACTCAAAGAAATTGACGG</t>
  </si>
  <si>
    <t>&gt;OTU_1161</t>
  </si>
  <si>
    <t>GTGTCAGCAGCCGCGGTAACACGTACTGTGCGAACGTTATTCGGAATCACTGGGCTTAAAGGGTGCGTAGGCGGTTTATCAAGTCAGATGTGAAATGCCTGAGCTCAACTGAGGCACTGCGTTTGAAACTGATAGACTTGAGTATTCCAGGGGTATGCGGAACTGCCAGTGGAGCGGTGAAATGCGTTGATATTGGCAGGAACACCAGTGGCGAAGGCGGCATACTGGGGGATAACTGACGCTGAGGCACGAAAGCCAGGGTAGCGAACGGGATTAGATACCCCGGTAGTCCTGGCTGTAAACGATGAGCACTGGGCGGGAGAAAGTTCGCTTTTTCCTGCCGTAGCGAAAGCATTAAGTGCTCCGCCTGGGGAGTATGGTCGCAAGGCTGAAACTCAAAGAAATTGACGG</t>
  </si>
  <si>
    <t>&gt;OTU_1162</t>
  </si>
  <si>
    <t>GTGTCAGCAGCCGCGGTAATACGGAGGGTCCAAGCGTTATCCGGAATCATTGGGTTTAAAGGGTCCGTAGGCGGGCAATTAAGTCAGAGGTGAAATCCCACAGCTCAACTGTGGAACTGCCTTTGATACTGGTTGTCTTGAGTTATAGTGAAGTAGATAGAATATGTAGTGTAGCGGTGAAATGCATAGATATTACATAGAATACCGATTGCGAAGGCAGTCTACTAACTGTATACTGACGCTAATGGACGAAAGCGTGGGGAGCGAACAGGATTAGATACCCTGGTAGTCCACGCCGTAAACGATGGTCACTAGTTGTTGGGGTCTTGTACCTCAGTGATTAAGAGAAATTGATAAGTGACCCACCTGGGGAGTACGATCGCAAGATTGAAACTCAAAGAAATTGACGG</t>
  </si>
  <si>
    <t>&gt;OTU_1163</t>
  </si>
  <si>
    <t>GTGCCAGCAGCCGCGGTAATACGTAGGGTGCGAGCGTTAATCGGAATTACTGGGCGTAAAGCGTGCGCAGGTGGTTTTGTAAGTCAGATGTGAAAGCCCCGGGCTCAACCTGGGAACTGCGTTTGAAACTACAAGACTAGAGTGTGGCAGAGGGGGGTGGAATTCCGCGTGTAGCAGTGAAATGCGTAGAGATGTGGAGGAACACCGATGGCGAAGGCAGCCCCCTGGGTCAACACTGACGCTCAGGCACGAAAGCATGGGGAGCAAACAGGATTAGATACCCTGGTAGTCCATGCCCTAAACGATGTCAACTAGTTGTCGGGCCTTTACGGGCTTGGTAACGTAGCTAACGCGTGAAGTTGACCGCCTGGGGAGTACGATCGCAAGATTAAAACTCAAAGGAATTGACGG</t>
  </si>
  <si>
    <t>GTGTCAGCAGCCGCGGTAATACTGAGGGTGCAAACGTTGCTCGGAATTATTGGGCGTAAAGCGCACGTAGGCGGTTTGATAAGTCGGATGTGAAAGCCCCGGGCTCAACCCAGGAAGTGCATTCGAAACTGTCAGACTTGAGTACGGGAGAGGGTTGTGGAATTCCCGGTGTAGAGGTGAAATTCGTAGATATCGGGAGGAACACCAGTGGCGAAGGCGACAGCCTGGACCGATACTGACGCTGAGGTGCGAAAGCGTGGGGAGCAAACAGGATTAGATACCCTGGTAGTCCACGCCGTAAACGATGAGTGCTGGGTGTAGCAGGTATTGACCCCCGCTACGCCGAAGCTAACGCGATAAGCACTCCGCCTGGGGAGTACGGCCGCAAGGCTAAAACTCAAAGAAATTGGCGG</t>
  </si>
  <si>
    <t>GTGCCAGCAGCCGCGGTAATACGGAGGGTGCGAGCGTTAATCGGAATTACTGGGCGTAAAGAGTACGTAGGCGGCTTGGTCAGTCGGATGTGAAAGCCCCGGGCTTAACCTGGGAATTGCACTCGATACTGCCAAGCTAGAATTTAGTAGAGGAATGCGGAATTCCGGGTGTAGCGGTGAAATGCGTAGAGATCCGGAGGAACATCAATGGCGAAGGCAGCATTCTGGGCTAAAATTGACGCTGAGGTACGAAAGCGTGGGGAGCAAACAGGATTAGATACCCTGGTAGTCCACGCCGTAAACGATGTCAACTAGCTGTTGGGATTTATCTTAGTAGCGAAGCTAACGCGATAAGTTGACCGCCTGGGGAGTACGCGCGCAAGCGTAAAACTCAAATGAATTGACGG</t>
  </si>
  <si>
    <t>GTGTCAGCAGCCGCGGTAATACGGAGGATCCAAGCGTTATCCGGAATCATTGGGTTTAAAGGGTCCGTAGGTGGATAATTAAGTCAGAGGTGAAATCCTGCAGCTCAACTGTAGAATTGCCTTTGATACTGGTTATCTTGAGTTATTATGAAGTAGTTAGAATATGTAGTGTAGCGGTGAAATGCATAGATATTACATAGAATACCAATTGCGAAGGCAGATTACTAATAATATACTGACACTGATGGACGAAAGCGTGGGGAGCGAACAGGATTAGATACCCTGGTAGTCCACGCCGTAAACGATGGTCACTAGCTGTTCGAACTTCGGTTTGAGTGGCTAAGCGAAAGTGATAAGTGACCCACCTGGGGAGTACGTTCGCAAGAATGAAACTCAAAGGAATTGGCGG</t>
  </si>
  <si>
    <t>&gt;OTU_1167</t>
  </si>
  <si>
    <t>GTGTCAGCAGCCGCGGTAAGACGTAGGGACCAAGCGTTATCCGGATTTATTGGGCGTAAAGAGCTCGTAGGCGGTTGCGTAAGTCGGATGTGAAAACTCAGGGCTTAACCCTGAGACGCCATCCGATACTGCGCTGACTTGAATCCAGTAGGGGAGTGTGGAATTTGTTGTGTAGCGGTGAAATGCGCAGATATGACAAGGAACACCTATGGCGAAGGCAGCACTCTGGGCTGGTATTGACGCTGAGGAGCGAAAGCATGGGTAGCAAACAGGATTAGATACCCTGGTAGTCCATGCCGTAAACGGTGGGCACTAGGTGTGGGGACTTTCAACGGTTTCCGTGCCGAAGCTAACGCATTAAGTGCCCCGCCTGGGGAGTACGGCCGCAAGGCTAAAACTCAAATAAATTGGCGG</t>
  </si>
  <si>
    <t>&gt;OTU_1168</t>
  </si>
  <si>
    <t>GTGTCAGCAGCCGCGGTAATACGAACTGCGCAAACGTTATTCGGAATCACTGGGCTTACAGGGTGCGTAGGCGGCCAATCAGGTCAGATGTGAAATCCCACAGCTCAACTGTGGAACTGCATTTGAAACCGATTGGCTTGAGTGAGCTAGAGGTATACGGAACTTCCGGTGGAGCGGTGATATGTGTTGATATCGGAAGGAACACCAGAGGCGAAAGCGGTATACTGGAGCTTGTCTGACGCTGAGGCACGAAAGCCAGGGGAGCGAACGGGATTAGATACCCCGGTAGTCCTGGCCGTAAACGATCTGTACTAGGCGGAGGGGGGCTTGCCCTTCTCGGCCGTAGCGAAAGCGTTAAGTACAGCGCCTGGGGAGTATGGTCGCAAGGCTGAAACTCAAAGAAATTGACGG</t>
  </si>
  <si>
    <t>GTGTCAGCAGCCGCGGTAATACGGAGGGTGCAAGCGTTATCCGGAATCATTGGGTTTAAAGGGTCCGTAGGCGGGCATATAAGTCAGTGGTGAAAGTCTGTGGCTCAACCATAGAATTGCCATTGATACTGTATGTCTTGAATTATTGTGAAGTGGTTAGAATATGTAGTGTAGCGGTGAAATGCTTAGAGATTACATAGAATACCGATTGCGAAGGCAGATCACTAACAATATATTGACGCTGATGGACGAAAGCGTAGGTAGCGAACAGGATTAGATACCCTGGTAGTCTACGCCGTAAACGATGGATACTAGTTGTTTGGCCTTCGGGCTGAGTGACTAAGCGAAAGTGATAAGTATCCCACCTGGGGAGTACGTTCGCAAGAATGAAACTCAAAGGAATTGGCGG</t>
  </si>
  <si>
    <t>&gt;OTU_1170</t>
  </si>
  <si>
    <t>GTGTCAGCAGCCGCGGTAATACGGAGGGTGCGAGCGTTATCCGGAATTACTGGGTTTAAAGGGTGCGTAGGCGGATTGATTAGTCTGTGGTGAAAGTTTGTCGCTTAACGATAAAATTGCCACGGATACTGTTGATCTTGAATTAGGTTGAGGATAGCGGAATGTGACATGTAGCGGTGAAATGCATAGATATGTCATAGAACACCAATTGCGAAGGCAGCTATCTGGGCCTATATTGACGCTGAGGCACGAAAGCGTGGGGAGCGAACAGGATTAGATACCCTGGTAGTCCACGCCCTAAACGATGCTAACTCGATGTTTGGTCCTAGCGATTGAGCATCCAAGCGAAAGCGTTAAGTTAGCCACCTGGGGAGTACGACCGCAAGGTTGAAACTCAAAGAAATTGACGG</t>
  </si>
  <si>
    <t>&gt;OTU_1171</t>
  </si>
  <si>
    <t>GTGTCAGCAGCCGCGGTAAGACGAACCGTCCAAACGTTATTCGGAATTACTGGGCTTAAAGGGTGCGTAGGCGGCGTGGAAAGTTGGGTGTGAAATCCCTCGGCTCAACCGAGGAATTGCGCCCAAAACTACCATGCTCGAGGGAGACAGAGGCGAGCGGAACTGATGGTGGAGCGGTGAAATGCGTTGATATCATCAGGAACACCGGTGGCGAAAGCGGCTCGCTGGGTCTCTTCTGACGCTGAGGCACGAAAGCTAGGGTAGCGAACGGGATTAGATACCCCGGTAGTCCTAGCTGTAAACGATGAGCACTTAGTCGGGGATCCTTCCATAGGTTCCCGGCTGTAGCGAAAGTGTTAAGTGCTCCGCCTGGGGAGTATGGTCGCAAGGCTGAAACTCAAAGGAATTGACGG</t>
  </si>
  <si>
    <t>GTGTCAGCAGCCGCGGTAAGACGAACCGTCCAAACGTTATTCGGTATCACTGGGCTTAAAGCGTGCGTAGGCGGCTTGGTAGGTGTGATGTGAAAGCCCACGGCTCAACCGTGGAATTGCGTCGCAAACCCCCAAGCTTGAGGAAGACAGGGGTGTTGGGAACTTATGGTGGAGCGGTGAAATGCGTTGATATCATAGGGAACACCGGTGGCGAAGGCGCAACACTGGGTCTTTTCTGACGCTGAGGCACGAAAGCTAGGGTAGCGAACGGGATTAGATACCCCGGTAGTCCTAGCCGTAAACGATGAACACTGGGTTGAGGGGACTTCCACATCCTCTCGGCCGTAGCGAAAGCGTTAAGTGTTCCGCCTGGGGAGTATGGTCGCAAGGCTGAAACTCAAAGAAATTGGCGG</t>
  </si>
  <si>
    <t>&gt;OTU_1173</t>
  </si>
  <si>
    <t>GTGTCAGCAGCCGCGGTAATACGGAGGGTCCGAGCGTTATCCGGAATTATTGGGTTTAAAGGGTCCGTAGGCGGGCGATTAAGTCAGTGGTGAAAGTCTGCAGCTCAACTGTAGAACTGCCTTTGATACTGGTCGTCTTGAGTCATGGTGAAGTGGCCGGAATATGTAGTGTAGCGGTGAAATGCATAGATATTACATAGAACACCGATTGCGAAGGCAGGTCACTAACCGTGTACTGACGCTGATGGACGAAAGCGTGGGGAGCGAACAGGATTAGATACCCTGGTAGTCCACGCCGTAAACGATGGATACTAGCTGTCCGGGCCCTCGGGCCTGGGCGGCCAAGCGAAAGTGATAAGTATCCCACCTGGGGAGTACGTTCGCAAGAATGAAACTTAAATAAATTGACGG</t>
  </si>
  <si>
    <t>GTGTCAGCAGCCGCGGTAATACGGAGGGTCCGAGCGTTATCCGGAATCATTGGGTTTAAAGGGTCCGTAGGTGGATAGATAAGTCAGAGGTGAAATCCTGCAGCTCAACTGTAGAATTGCCTTTGATACTGTTTATCTTGAGTCATTATGAAGTGGTTAGAATGTGTAGTGTAGCGGTGAAATGCATAGATATTACACAGAATACCGATTGCGAAGGCAGATCACTAATAATGTACTGACACTGATGGACGAAAGCGTGGGGAGCGAACAGGATTAGATACCCTGGTAGTCCACGCCGTAAACGATGGTCACTAGCTGTGTGGATTTCGATCTGCGTGGCTAAGCGAAAGTGATAAGTGACCCACCTGGGGAGTACGTTCGCAAGAATGAAACTTAAATAAATTGACGG</t>
  </si>
  <si>
    <t>&gt;OTU_1175</t>
  </si>
  <si>
    <t>GTGTCAGCCGCCGCGGTAATACGGAGGGTGCAAGCGTTATTCGGATTTATTGGGCGTAAAGGGCGTGTAGGCGGCTTGGTAAGTTGAAGGTGAAATCCCACGGCTCAACCGTGGAACTGCCTTCGATACTGCCAGGCTAGAGTACAGGAGAGGCTAGTGGAATTCCCAGTGTAGCGGTGAAATGCGTAGATATTGGGAGGAACACCAGTGGCGAAGGCGACTAGCTGGACTGTAACTGACGCTGAAGCGCGAAAGCATGGGTAGCAAACAGGATTAGATACCCTGGTAGTCCATGCTGTAAACGATGGTCACTCGGTGCTGCGGGTATCGACCCCTGCGGTGCCTTAGCTAACGCGTTAAGTGACCCGCCTGGGGAGTACGGTCGCAAGGCTGAAACTCAAAGAAATTGGCGG</t>
  </si>
  <si>
    <t>&gt;OTU_1176</t>
  </si>
  <si>
    <t>GTGTCAGCAGCCGCGGTAATTCCAGCTTCAATAGCGTATATTAAAGTTGTTGCAGTTAAAAAGCTCGTAGTTGGATTTCGGGATGGCCCGGCCGGTCTGCCGCAAGGTATGTCACTGACCGAGCTGTTCTTCCTCGCAAAGACTGTGTGTGCTCAGGATCTGCGACGTTTACTTTGAAAAAATTAGAGTGTTCAAAGCAAGCCAGCGCTTGAATACATAAGCATGGAATAATGGAATAGGACTTTGGTTCTATTTTGTTGGTTTCTGGAAGCGAAGTAATGATTAAGAGAGACAGTTGGGGGCATTCGTATTTCGTTGTCAGAGGTGAAATTCTTGGATTTACGAAAGACGAATGTTTTCATTAATCAAGAACGAAAGTTAGAGTATCGAAGACGATCAGATACCGTCCTAGTTCTAACCATAAACGATGCCAACTAGGGATCAGAGGGTGTTATTGGATGACCCCTTTGGCACCTTATGGGAAACCAAAGTTTTTGGGTTCCGGGGGAAGTATGGTTGCAAAGCTGAAACTTAAATAAATTGACGG</t>
  </si>
  <si>
    <t>&gt;OTU_1177</t>
  </si>
  <si>
    <t>GTGTCAGCAGCCGCGGTAATACGGAGGGTGCAAGCGTTAATCGGAATTACTGGGCGTAAAGGGTATGTAGGCGGACAACTAAGTCGAATGTGAAAGCCCCGGGCTCAACCTGGGAACTGCATACGATACTGGTTGACTAGAATCTGTCAGAGGTTGGTGGAATTTCCGGTGTAGCGGTGAAATGCGTAGAGATCGGAAGGAACATCAGTGGCGAAGGCGACCAACTGGGATAAGATTGACGCTAAAATACGAAAGCGTGGGGAGCAAACAGGATTAGATACCCTGGTAGTCCACGCCCTAAACGATGTCAACTAGACGTTGGGACCGCTTAAGGTCTTAGTGTCACAGCTAACGCGCTAAGTTGACCGCCTGGGGAGTACGACCGCAAGGTTGAAACTCAAAGAAATTGGCGG</t>
  </si>
  <si>
    <t>&gt;OTU_1178</t>
  </si>
  <si>
    <t>GTGTCAGCCGCCGCGGTAATACGAACTGTGCAAACGTTATTCGGAATCACTGGGCTTAAAGGGTGCGTAGGCGGATTTAAAGGTCTGATGTGAAAGCCCACGGCTCAACCGTGGAATTGCGTTGGAAACCATAAGTCTTGAGGAGATCAGAGGTAAGCGGAACTGATGGTGGAGCGGTGAAATGCGTTGATATCATCAGGAACACCGGTGGCGAAAGCGGCTTGCTGGGATCTTTCTGACGCTGAGGCACGAAAGCTAGGGGAGCGAACGGGATTAGATACCCCGGTAGTCCTAGCTGTAAACGATCTGTACTAGTCTGTGGGGACTCTCACATCCTCTCGGACGTAGCGAAAGTGTTAAGTACAGCGCCTGGGGAGTATGGTCGCAAGGCTGAAACTCAAAGGAATTGACGG</t>
  </si>
  <si>
    <t>&gt;OTU_1179</t>
  </si>
  <si>
    <t>GTGTCAGCAGCCGCGGTAAGACAGAGGGTGCAAACGTTGTTCGGAATTACTGGGCGTAAAGCGCGTGTAGGCGGTCGTGCAAGTCGGGTGTGAAAGCCCTGGGCTCAACCCAGGAAGTGCACTCGAAACTGCTCGACTTGAGTCTCGGAGAGGGAAGCGGAATTCTGGGTGTAGAGGTGAAATTCGTAGATATCCAGAGGAACACCGGTGGCGAAGGCGGCTTCCTGGACGAGTACTGACGCTGAGACGCGAAAGCGTGGGTAGCAAACAGGATTAGATACCCTGGTAGTCCACGCCGTAAACGATGAGTGCTAGATGTCGGGGGCATTGACCCCTCCGGTGTCGTAGCTAACGCATTAAGCACTCCGCCTGGGGAGTACGGCCGCAAGGCTAAAACTCAAAGAAATTGGCGG</t>
  </si>
  <si>
    <t>&gt;OTU_1180</t>
  </si>
  <si>
    <t>GTGTCAGCAGCCGCGGTAATACGGAGGGTGCAAGCGTTATCCGGATTTACTGGGTTTAAAGGGTGCGTAGGCGGATATTTAAGTCAGAGGTGAAATCTCCGAGCTCAACTCGGAAACTGCCTTTGATACTATTTATCTTGAATTTCGTTGAGGTTGGCGGAATATATCATGTAGCGGTGAAATGCATAGATATGATATAGAACACCGATTGCGAAGGCAGCTAACTAAACGAATATTGACGCTGAGGCACGAAAGCGTGGGGAGCGAACAGGATTAGATACCCTGGTAGTCCACGCCCTAAACGATGATTACTCGACATACGCGATACACTGTGTGTGTCTGAGCGAAAGCATTAAGTAATCCACCTGGGAAGTACGTCCGCAAGGATGAAACTCAAATGAATTGACGG</t>
  </si>
  <si>
    <t>&gt;OTU_1181</t>
  </si>
  <si>
    <t>GTGTCAGCAGCCGCGGTAATACGAACTGCGCAAACGTTATTCGGAATCACTGGGCTTACAGGGTGCGTAGGCGGTTCGCCAGGTCAGATGTGAAATCCCACAGCTCAACTGTGGAACTGCATTTGAAACCTGCGAACTTGAGTAGACTAGAGGCATACGGAACTTCAGGTGGAGCGGTGAAATGTGTTGAGATCTGAAGGAACACCAGAGGCGAAAGCGGTATGCTGGAGTCTGTCTGACGCTGAGGCACGAAAGCCAGGGGAGCGAACGGGATTAGATACCCCGGTAGTCCTGGCCGTAAACGATCCGTACTAGACGGTGGGGGGCTTGCCCTTCACGGTCGCAGCGAAAGCATTAAGTACGGCGCCTGGGGAGTATGGTCGCAAGGCTGAAACTTAAATGAATTGGCGG</t>
  </si>
  <si>
    <t>GTGTCAGCAGCCGCGGTAATACGGAGGGTCCGAGCGTTATCCGGAATCATTGGGTTTAAAGGGTCCGTAGGCGGGCCATTAAGTCAGGGGTGAAAGTCTGCAGCTCAACTGTAGAATTGCCTTTGATACTGGTGGTCTTGAGTCGTTGTGAAGTGGCCGGAACATGTGGTGTAGCGGTGAAATGCATAGATATCACATAGAACACCGATTGCGAAGGCAGGTCACTAACAACGTACTGACGCTGATGGACGAAAGCGTGGGTAGCGAACGGGATTAGATACCCCGGTAGTCCACGCCGTAAACGATGGATACTAGCTGTCGGGACTTCGGTCTCGGCGGCCAAGCGAAAGTGATAAGTATCCCACCTGGGGAGTACGTTCGCAAGAATGAAACTCAAATAAATTGGCGG</t>
  </si>
  <si>
    <t>&gt;OTU_1183</t>
  </si>
  <si>
    <t>GTGTCAGCCGCCGCGGTAATACGGAGGGGGTTAGCGTTGTTCGGAATTACTGGGCGTAAAGCGCACGTAGGCGGACTGGAAAGTATGGGGTGAAATCCCAGGGCTCAACCCTGGAACTGCCTCATAAACTATCAGTCTAGAGTTCGAGAGAGGTGAGTGGAATTCCAAGTGTAGAGGTGAAATTCGTAGATATTTGGAGGAACACCAGTGGCGAAGGCGGCTCACTGGCTCGATACTGACGCTGAGGTGCGAAAGTGTGGGGAGCAAACAGGATTAGATACCCTGGTAGTCCACACCGTAAACGATGAATGCCAGTCGTCGGGTAGCATGCTATTCGGTGACACACCTAACGGATTAAGCATTCCGCCTGGGGAGTACGGTCGCAAGATTAAAACTCAAAGAAATTGACGG</t>
  </si>
  <si>
    <t>&gt;OTU_1184</t>
  </si>
  <si>
    <t>GTGTCAGCAGCCGCGGTAATACGGAGGGGGCTAGCGTTGTTCGGAATTACTGGGCGTAAAGCGCGCGTAGGCGGGCTGTTAAGTCGGGGGTGAAATCCCGGGGCTCAACCCCGGAACTGCCTCCGATACTGGCAGCCTAGAGATCGAGAGAGGTGAGTGGAATTCCGAGTGTAGAGGTGAAATTCGTAGATATTCGGAGGAACACCAGTGGCGAAGGCGGCTCACTGGCTCGATACTGACGCTGAGGCGCGAAAGCGTGGGGAGCAAACAGGATTAGATACCCTGGTAGTCCACGCCGTAAACGATGAATGCCAGTCGTCAGGGGGCATGCCCTTTGGTGACGCACCTAACGGATTAAGCATTCCGCCTGGGGAGTACGGTCGCAAGATTAAAACTCAAAGAAATTGGCGG</t>
  </si>
  <si>
    <t>&gt;OTU_1185</t>
  </si>
  <si>
    <t>GTGTCAGCAGCCGCGGTAAGACGGAGGGGGCTAGCGTTGTTCGGAATTACTGGGCGTAAAGGGCGCGTAGGCGGATTAGTAAGTTGGGAGTGAAAGCCCGGGGCTTAACCTCGGAACTGCTTTCAAAACTGCTAGTCTAGAGTGAAGTAGGGGGTGATGGAATTCCTAGTGTAGAGGTGAAATTCTTAGATATTAGGAGGAACACCGGTGGCGAAGGCGGTCACCTGGACTTCAACTGACGCTGAGGCGCGAAAGCGTGGGGAGCAAACAGGATTAGATACCCTGGTAGTCCACGCCGTAAACGATGAGTGCTAGATATCGGGAAATTTATTTTTCGGTTTCGCAGCTAACGCATTAAGCACTCCGCCTGGGGACTACGATCGCAAGATTAAAACTTAAATAAATTGACGG</t>
  </si>
  <si>
    <t>&gt;OTU_1186</t>
  </si>
  <si>
    <t>GTGCCAGCAGCCGCGGTAATACGGAGGGGGCTAGCGTTGTTCGGAATTACTGGGCGTAAAGCGCACGTAGGCGGATTGGTCAGTTAGAGGTGAAAGCCCGAAGCTCAACTTCGGAACTGCCTTTGATACTGCCAGTCTAGAGTCCGGAAGAGGTGAGTGGAATTCCTAGTGTAGAGGTGAAATTCGTAGATATTAGGAAGAACACCAGTGGCGAAGGCGGCTCACTGGTCCGGTACTGACGCTGAGGTGCGAAAGCGTGGGGAGCAAACAGGATTAGATACCCTGGTAGTCCACGCCGTAAACGATGGGTGCTAGCTGTCGGCAGGCATGCTTGTCGGTGGCGCAGCTAACGCATTAAGCACCCCGCCTGGGGAGTACGGTCGCAAGATTAAAACTTAAAGAAATTGGCGG</t>
  </si>
  <si>
    <t>&gt;OTU_1187</t>
  </si>
  <si>
    <t>GTGCCAGCAGCCGCGGTAATACGGAGGGGGCTAGCGTTGTTCGGAATTACTGGGCGTAAAGGGTGTGTAGGCGGTCTGATAAGTTAGGCGTGAAATCCTTAGGCTTAACCTAAGAACTGCGTCTAAAACTATTAGACTCGAGTTTGAGAGAGGGCAGCGGAATTCCTAGTGTAGGGGTGAAATCCATAGATATTAGGAGGAACATCGATGGCGAAGGCAGCTGTCTGGCTTAATACTGACGCTGAGGCACGAAAGCGTGGGGAGCAAACAGGATTAGATACCCTGGTAGTCCACGCTATAAACGATGAATGCTGGATATAGGAACTTTATGTTTTTGTACCGAAGCTAACGCGTTAAGCATTCCGCCTGGGGACTACGGTCGCAAGATTAAAACTCAAAGAAATTGACGG</t>
  </si>
  <si>
    <t>&gt;OTU_1188</t>
  </si>
  <si>
    <t>GTGTCAGCCGCCGCGGTAATACGTAGGTCACGAGCGTTAATCGGATTTATTGGGCGTAAAGGGTCCGCAGGGGGTTTTATAAGTTTGACGTGAAATGTCGAGGCTCAACCTCGAAACTGCGTTGAAAACTGTAGAACTAGAGTATCGGAGAGGAAAGTGGAATTCCTGGTGTAGCGGTGGAATGCTTAGATATCAGGAGGAACATCAATGGCGAAGGCAGCTTTCTGGACGATTACTGACCCTCATGGACGAAGGTGTGGGTAGCAAACAGGATTAGATACCCTGGTAGTCCACACAGTAAACGGTCTATACTAGATGTGGGAGGATTTGACCCCTTCCGTGTCCAAGCTAACGCGTTAAGTATAGCGCCTGGGGAGTACGGTCGCAAGATTAAAACTCAAATAAATTGGCGG</t>
  </si>
  <si>
    <t>&gt;OTU_1189</t>
  </si>
  <si>
    <t>GTGTCAGCAGCCGCGGTAATACGTAGGGGGCAAGCGTTATCCGGATTTACTGGGCGTAAAGGGTGTGTAGGCGGTTATGCAAGTTGATGGTGAAAGGCTACGGCTCAACCGTAGTAAGCCGTCAAAACTGCATGACTTGAGTGCAGGAGAGGAGAGTGGAATTCCTAGTGTAGCGGTGAAATGCGTAGATATTAGGAGGAACACCAGTGGCGAAGGCGACTCTCTGGACTGTTACTGACGCTGAGGCACGAAAGCGTGGGGAGCGAACAGGATTAGATACCCTGGTAGTCCACGCCGTAAACGATGAATGCTAGGTGTCGGGGGTCGAACCTCGGTGCCGCAGCTAACGCATTAAGCATTCCGCCTGGGGAGTACGGTCGCAAGACTGAAACTCAAAGGAATTGACGG</t>
  </si>
  <si>
    <t>&gt;OTU_1190</t>
  </si>
  <si>
    <t>GTGTCAGCAGCCGCGGTAATACGTAGGTGGCGAGCGTTGTCCGGAATTACTGGGCGTAAAGGGTGCGTAGGCGGATGGTTAAGTCAGATGTGAAATCCCAGAGCTCAACTTTGGGGCTGCATTTGATACTGGTCATCTAGAGTGCAGGAGAGGAGAGTGGAATTCCTAGTGTAGCGGTGAAATGCGTAGAGATTAGGAAGAACACCAGTGGCGAAGGCGACTCTCTGGACTGTAACTGACGCTGATGCACGAAAGCGTGGGGAGCGAACAGGATTAGATACCCTGGTAGTCCACGCCGTAAACGATGAACACTAGGTGTCGGGGGTCGAACCTCGGTGCCGCAGTTAACACATTAAGTGTTCCGCCTGGGGAGTACGGTCGCAAGATTAAAACTCAAAGAAATTGACGG</t>
  </si>
  <si>
    <t>&gt;OTU_1192</t>
  </si>
  <si>
    <t>GTGTCAGCCGCCGCGGTAATACGAAAGGTGCAAGCGTTGTTCGGAATCATTGGGCGTAAAGCGCACGTAGGCGGACTCGCGTGTCGATTGTGAAAGCCCAGGGCTCAACCCTGGAATTGCAGTCGAAACTGCGAGCCTTGAATACCTGAGAGGGTGGGGGAATTCCTGGTGGAGAAGTGAAATTCGTAGAGATCAGGAGGAACACCGGAGGCGAAGGCGCCTGCCTGGCAGTGTATTGACGCTGAGGTGCGAAAGCGTGGGGAGCAAACAGGATTAGATACCCTGGTAGTCCACGCTGTAAACGATGATTACTAGATGTCCGGCGGACTAACCCGCTGGGTATCGCAGTTCACACATTAAGTAATCCGCCTGGGGAGTACGGTCGCAAGGCTAAAACTTAAATAAATTGACGG</t>
  </si>
  <si>
    <t>&gt;OTU_1193</t>
  </si>
  <si>
    <t>GTGCCAGCCGCCGCGGTAATACGGAGGGTGCGAGCGTTAATCGGAATTACTGGGCGTAAAGCGCATGCAGGCGGTCTGTTAAGCGAGATGTGAAAGCCCCGGGCTTAACCTGGGAACTGCATTTCGAACTGGCAGACTAGAGTCTTGTAGAGGGAGGTAGAATTTCAGGTGTAGCGGTGAAATGCGTAGAGATCTGAAGGAATACCAGTGGCGAAGGCGGCCTCCTGGACAAAGACTGACGCTCAGATGCGAAAGCGTGGGGAGCAAACAGGATTAGATACCCTGGTAGTCCACGCTGTAAACGATGTCTATTAGGAGTCTGTGCCCTTGAGGCGTGGGTTCCAAAGCTAACGCATTAAATAGACCGCCTGGGGAGTACGGCCGCAAGGTTAAAACTCAAAGGAATTGACGG</t>
  </si>
  <si>
    <t>&gt;OTU_1194</t>
  </si>
  <si>
    <t>GTGTCAGCCGCCGCGGTAATACGAAGGGGGCTAGCGTTGTTCGGAATTACTGGGCGTAAAGCGCGCGTAGGCGGCTTGATCAGTCAGAGGTGAAATCCCAGGGCTCAACCCTGGAACTGCCTTTGATACTGTCAAGCTAGAGCTCGGAAGAGGGTGGCGGAATATCCAGTGTAGAGGTGAAATTCGTAGATATTGGATAGAACACCAGTGGCGAAGGCGGCCACCTGGTCCGTAGCTGACGCTGAGGTGCGAAAGCGTGGGGAGCAAACAGGATTAGATACCCTGGTAGTCCACGCCGTAAACGATGAGTGCTAGTTGTCGGGCAGTATACTGTTCGGTGACGCAGCTAACGCATTAAGCACTCCGCCTGGGGAGTACGGTCGCAAGATTAAAACTCAAAGAAATTGACGG</t>
  </si>
  <si>
    <t>&gt;OTU_1195</t>
  </si>
  <si>
    <t>GTGCCAGCCGCCGCGGTAATACGGAGGGTGCGAGCGTTAATCGGAATTACTGGGCGTAAAGCGCATGCAGGCGGTTACTCAAGTCAGATGTGAAATCCCCGAGCTTAACTCGGGAGGGTCATTTGAAACTGTGTAACTAGAGTCTTGTAGAGGGGGGTAGAATTTCAGGTGTAGCGGTGAAATGCGTAGAGATCTGAAGGAATACCGGTGGCGAAGGCGGCCCCCTGGACAAAGACTGACGCTCAGATGCGAAAGCGTGGGTAGCAAACGGGATTAGATACCCCGGTAGTCCACGCTGTAAACGATGTCTACTTGGAGGTTGTTGCCTTGAGCAGTGACTTTCGAAGCTAACGCGTTAAGTAGACCGCCTGGGGAGTACGGTCGCAAGATTAAAACTCAAAGAAATTGACGG</t>
  </si>
  <si>
    <t>&gt;OTU_1196</t>
  </si>
  <si>
    <t>GTGCCAGCCGCCGCGGTAATACGGAGGGGGTTAGCGTTGTTCGGAATTACTGGGCGTAAAGCGCGCGTAGGCGGATTGGAAAGTTAGAGGTGAAATCCCGGGGCTCAACCCCGGAACTGCCTTTAAAACTCCCAGTCTTGAGTTCGAGAGAGGTGAGTGGAACTCCGAGTGTAGAGGTGAAATTCGTAGATATTCGGAAGAACACCAGTGGCGAAGGCGGCTCACTGGCTCGATACTGACGCTGAGGTGCGAAAGTGTGGGGAGCAAACAGGATTAGATACCCTGGTAGTCCACACCGTAAACGATGAATGCCAGTCGTCGGGTAGCATGCTATTCGGTGACACACCTAACGGATTAAGCATTCCGCCTGGGGAGTACGGTCGCAAGATTAAAACTCAAATGAATTGGCGG</t>
  </si>
  <si>
    <t>&gt;OTU_1197</t>
  </si>
  <si>
    <t>GTGTCAGCCGCCGCGGTAATACGGAGGATGCAAGCGTTATCCGGAATCATTGGGTTTAAAGGGTCCGTAGGTGGACCGGTCAGTCAGAGGTGAAATCCCGCGGCTCAACCGTGGAACTGCCTTTGATACTGCTGGTCTTGAGTCGTTGTGAAGTGGTTAGAATAAGTAGTGTAGCGGTGAAATGCATAGATATTACTTAGAATACCGATTGCGAAGGCAGATCACTAACAACGTACTGACACTGATGGACGAAAGCGTGGGGAGCGAACGGGATTAGATACCCCGGTAGTCCACGCCGTAAACGATGGATACTAGCTGTCCGGCTTTGGCTGGGTGGCTAAGCGAAAGTGATAAGTATCCCACCTGGGGAGTACGTTCGCAAGAATGAAACTCAAAGAAATTGACGG</t>
  </si>
  <si>
    <t>&gt;OTU_1198</t>
  </si>
  <si>
    <t>GTGCCAGCAGCCGCGGTAATACGGAGGGAGCTAGCGTTGTTCGGAATTACTGGGCGTAAAGCGCGCGTAGGCGGCTTTTTAAGTCAGGGGTGAAATCCCGGAGCTCAACTCCGGAACTGCCCTTGAAACTGGATGGCTAGAATACTGGAGAGGTGAGTGGAATTCCGAGTGTAGAGGTGAAATTCGTAGATATTCGGAAGAACACCAGTGGCGAAGGCGACTCACTGGACAGTTATTGACGCTGAGGTGCGAAAGCGTGGGGAGCAAACAGGATTAGATACCCTGGTAGTCCACGCCGTAAACGATGATAACTAGCTGTCCGGGCTCATAGAGCTTGGGTGGCGCAGCTAACGCATTAAGTTATCCGCCTGGGGAGTACGGTCGCAAGATTAAAACTCAAATAAATTGACGG</t>
  </si>
  <si>
    <t>&gt;OTU_1199</t>
  </si>
  <si>
    <t>GTGCCAGCAGCCGCGGTAATACGGAGGGTGCAAGCGTTATCCGGATTTATTAGGTTTAAAGGCTACGTAGGCGGGGTAATAAGTCAGTGGTGAAATCTCGGAGCTCAACTTCGAAACTGCCATTGAAACTGTTATTCTTGAATTCAGTTGAGGTGATTAGAATATGTAGAGTAGCGGTGAAATGCATAGATACTACATAGAATACCGATTGCGAAGGCAGGTCACTAAGCTTGGATTGACGCTAATGTAGGAAAGCGTGGGTAGCGAACAGGATTAGATACCCTGGTAGTCCACGCCGTAAACGATGCTTACTGGTTATCGGGATGTATATTTCGGTGACTGAGGGAAACCATTAAGTAAGCCACCTGGGGAGTACGTTCGCAAGAATGAAACTCAAATGAATTGGCGG</t>
  </si>
  <si>
    <t>&gt;OTU_1200</t>
  </si>
  <si>
    <t>GTGTCAGCCGCCGCGGTAATACGGAGGGTGCAAGCGTTATCCGGAATCACTGGGTTTAAAGGGTACGTAGGCGGTTGTGTAAGTCAGACGTTAAAGGCTGTGGCTAAACCATGGTACGCGTTTGAAACTGCATAACTTGAATATGTTCGAGGTGCATGGAATGAGTCATGTAGCGGTGAAATGCATAGATATGACTTAGAACACCAATTGCGAAGGCAGTGCACTAGGGCATTATTGACGCTGAGGTACGAAAGCGTGGGTAGCGAACAGGATTAGATACCCTGGTAGTCCACGCCCTAAACGATGCTAACTGGTTATTTATAGGAATATATAAGTAACTGAGGGAAACCATTAAGTTAGCCACCTGGGGAGTACGTTCGCAAGAATGAAACTCAAATAAATTGACGG</t>
  </si>
  <si>
    <t>&gt;OTU_1201</t>
  </si>
  <si>
    <t>GTGTCAGCAGCCGCGGTAATACGTAGGGGGCAAGCGTTATCCGGAATTACTGGGTGTAAAGGGTGCGTAGGCGGCGAGGCAAGTCAGATGTGAAAGCCCTAGGCTCAACTTAGGGACTGCATTTGAAACTGCTTTGCTAGAGTGCAGGAGAGGAAAGCGGAATTCCTAGTGTAGCGGTGAAATGCGTAGATATTAGGAGGAACACCAGTGGCGAAGGCGGCTTTCTGGACTGTAACTGACGCTGAGGCACGAAAGCGTGGGGAGCGAACAGGATTAGATACCCTGGTAGTCCACGCTGTAAACGATGAGTGCTAGGTGTCGGCCTGTAGAGGGTCGGTGCCGAAGTTAACACATTAAGCACTCCACCTGGGGAGTACGATCGCAAGATTGAAACTCAAAGGAATTGACGG</t>
  </si>
  <si>
    <t>&gt;OTU_1264</t>
  </si>
  <si>
    <t>GTGCCAGCAGCCGCGGTAAGACGAACCGTACGAACGTTATTCGGAATCACTGGGCTTAAAGAGTGCGTAGGCGGCTTGGCAAGTTGGGTGTGAAATCCCTCGGCTCAACCGAGGAACTGCGCTCAAAACTGTCAGGCTTGAGGGAGGTAGGGGTGAGCGGAACTGATGGTGGAGCGGTGAAATGCGTTGATATCATCAGGAACACCGGTGGCGAAGGCGGCTCACTGGATCTCTTCTGACGCTGAGGCACGAAAGCTAGGGTAGCGAACGGGATTAGATACCCCGGTAGTCCTAGCTGTAAACGATGAGCACTTGGTTGAGGGGACCTCCACATCCTCTCGACCGGAGCGAAAGTGTTAAGTGCTCCGCCTGGGGAGTATGGTCGCAAGGCTGAAACTTAAAGAAATTGACGG</t>
  </si>
  <si>
    <t>&gt;OTU_1340</t>
  </si>
  <si>
    <t>ACGCGAAGAACCTTACCCAGGCTTGACATATAGAGGAGCGCTCTAGAGATAGAGTTTCCCGCAAGGGCCTTTATACAGGTGCTGCATGGCTGTCGTCAGCTCGTGCCGTGAGGTGTTGGGTTAAGTCCCGCAACGAGCGCAACCCTTGTCGTTAGTTACCAACACGTAATGGTGGGGACTCTAACGAGACTGCCTAGGTTAACTAGGAGGAAGGTGAGGATGACGTCAAGTCCGCATGGCCTTTATGTCTGGGGCTACACACGTGCTACAATGGTCGGTACAGAAGGCAGCGAAGCCGAAAGGTGGAGCAAATCCCTAAAACCGATCTCAGTTCGGATAGAAGTCTGCAACTCGACTTCTTGAAGTTGGAATTGCTAGTAATGACGTGTCAGCAATAACGTCGTGAATACGTTCCCGGGCCTTGTACACACCGCCCGT</t>
  </si>
  <si>
    <t>&gt;OTU_1345</t>
  </si>
  <si>
    <t>ACGCGTGGAACCTTACCTGGCCTTGACATGCTGAGAACTTTCCAGAGATGGATTGGTGCCTTCGGGAACTCAGACACAGGTGCTGCATGGCTGTCGTCAGCTCGTGTCGTGAGATGTTGGGTTAAGTCCCGTAACGAGCGCAACCCTTGTCCTTAGTTACCAGCACGTTATGGTGGGCACTCTAAGGAGACTGCCGGTGACAAACCGGAGGAAGGTGGGGATGACGTCAAGTCATCATGGCCCTTACGGCCAGGGCTACACACGTGCTACAATGGTCGGTACAAAGGGTTGCCAAGCCGCGAGGTGGAGCTAATCCCATAAAACCGATCGTAGTCCGGATCGCAGTCTGCAACTCGACTGCGTGAAGTCGGAATCGCTAGTAATCGTGAATCAGAATGTCACGGTGAATACGTTCCCGGGCCTTGCACACACCGCCCGT</t>
  </si>
  <si>
    <t>&gt;OTU_1349</t>
  </si>
  <si>
    <t>GTGTCAGCAGCCGCGGTAATACGGAGGGTGCAAGCGTTAATCGGAATTACTGGGCGTAAAGCGCACGCAGGCGGTCTGTTAAGCCAGATGTGAAAGCCCCGGGCTCAACCTGGGAATTGCATTTGGAACTGACAGACTAGAGTCTTGGAGAGGGGGGTAGAATTTCCGGTGTAGCGGTGAAATGCGTAGAGATCGGAAGGAATACCAGTGGCGAAGGCGGCCCCCTGGCCAAAGACTGACGCTCAGGTGCGAAAGCGTGGGGAGCAAACAGGATTAGATACCCTGGTAGTCCACGCTGTAAACGATGTCAACTTGGAGTCTGTGCCATTTGAGCGCGGGTTCCGGAGCTAACGCGTTAAGTTGACCGCCTGGGGAGTACGGCCGCAAGGTTAAAACTCAAAGAAATTGGCGG</t>
  </si>
  <si>
    <t>&gt;OTU_1370</t>
  </si>
  <si>
    <t>GTGCCAGCAGCCGCGGTAAAACCAGCACCTCAAGTGGTCAGGATGATTATTGGGCCTAAAGCATCCGTAGCTTGCTTTGTAAGTTTTCGGTTAAATCTGTGCGCTTAACGTACAGGCTGCCGGGAATACTGCAAAGCTAGGGAGTGGGAGAGGTAGACGGTACTCGGTAGGAAGGGGTAAAATCCTTTGATCTATTGATGACCACCTGTGGCGAAGGCGGTCTACCAGAACACGTCCGACGGTGAGGGATGAAAGCTGGGGGAGCAAACCGGATTAGATACCCGGGTAGTCCCAGCCGTAAACTATGCAAACTCAGTGATGCATTGGCTTGAAGCCAATGCAGTGCTGCAGGGAAGCCGTTAAGTTTGCCGCCTGGGAAGTACGTACGCAAGTATGAAACTTAAAGAAATTGACGG</t>
  </si>
  <si>
    <t>&gt;OTU_1396</t>
  </si>
  <si>
    <t>GTGCCAGCCGCCGCGGTAATACTGAAGGTGCAAGCGTTAATCGGAATCACTGGGCGTAAAGCGCTCGTAGGTGGCTTTGTAAGTCAGGTGTGAAAGCCCACGGCTCAACCGTGGAATTGCACTTGATACTGCATCGCTAGAGTATAGGAGAGGGAAGTGGAATTTCTGGTGTAGGAGTGAAATCCGTAGAGATCAGAAGGAACACCCGTGGCGAAGGCGACTTCCTGGACTATTACTGACACTGAGGAGCGAAAGCGTGGGGAGCAAACAGGATTAGATACCCTGGTAGTCCACGCCGTAAACGATGGGTACTAGGTGTCGGAGGCTTGACCTTCGGTGCCGTAGTTAACGCGTTAAGTACCCCGCCTGGGGAGTACGGTCGCAAGGCTGAAACTTAAAGGAATTGACGG</t>
  </si>
  <si>
    <t>&gt;OTU_1397</t>
  </si>
  <si>
    <t>GTGCCAGCCGCCGCGGTAATACGGAGGGTGCAAGCGTTGTTCGGAATTATTGGGCGTAAAGCGGGTGTAGGCGGCTTTGCAAGTCGGGTGTGAAATCCCTGGGCCCAACCCAGGAACTGCACTCGATACTGCATCGCTAGAGTCCCGGAGAGGATGGCGGAATTCCAGGTGTAGAGGTGAAATTCGTAGATATCTGGAGGAACACCAGTGGCGAAGGCGGCCATCTGGACGGTGACTGACGCTCAGACCCGAAAGCGTGGGGAGCAAACAGGATTAGATACCCTGGTAGTCCACGCCGTAAACGTTGGGTGCTCGTCGTTGCGGGTATTGACCCCTGCAGTGACCAAGCTAACGCAAGAAGCACCCCGCCTGGGAAGTACGGTCGCAAGACTAAAACTCAAAGAAATTGACGG</t>
  </si>
  <si>
    <t>&gt;OTU_1398</t>
  </si>
  <si>
    <t>GTGTCAGCCGCCGCGGTAATACGGAGGGTGCAAGCGTTATCCGGAATCATTGGGTTTAAAGGGTCCGCAGGCGGACATATAAGTCAGTGGTGAAAGCCTACAGCTTAACTGTAGAACTGCCATTGATACTGTATGTCTTGAATTCGGTCGAAGTGGGCGGAATGTGTCATGTAGCGGTGAAATGCATAGATATGACACAGAACACCGATAGCGAAGGCAGCTCACTAGGCCTGAATTGACGCTCAGGGACGAAAGCGTGGGGAGCGAACAGGATTAGATACCCTGGTAGTCCACGCCGTAAACGATCATTACTCGATATTGGCGATATACAGTCAGTGTCTAAGCGAAAGTGATAAGTAATGCACCTGGGGAGTACGATCGCAAGGTTGAAACTCAAATGAATTGACGG</t>
  </si>
  <si>
    <t>&gt;OTU_1399</t>
  </si>
  <si>
    <t>GTGTCAGCAGCCGCGGTAATACGGGAGTGGCAAGCGTTATCCGGAATTATTGGGCGTAAAGCGTCCGCAGGCGGTCTGTCAAGTCTGCTGTTAAAGCGTGGAGCTTAACTCCATTTCGGCAGTGGAAACTGACAGACTAGAGTGTGGTAGGGGCAGAGGGAATTCCCGGTGTAGCGGTGAAATGCGTAGATATCGGGAAGAACACCAGTGGCGAAGGCGCTCTGCTGGGCCATAACTGACGCTCATGGACGAAAGCCAGGGGAGCGAAAGGGATTAGATACCCCTGTAGTCCTGGCCGTAAACGATGAACACTAGGTGTCGGGGGAATCGACCCCCTCGGTGTCGTAGCCAACGCGTTAAGTGTTCCGCCTGGGGAGTACGCACGCAAGTGTGAAACTCAAAGGAATTGACGG</t>
  </si>
  <si>
    <t>&gt;OTU_1401</t>
  </si>
  <si>
    <t>ACGCGTTGAACCTTACCTGGGCTTGACATACACCAGATCGGGCCAGAGATGGTCTTTCCCTTTGTGGTTGGTGTACAGGTGGTGCATGGTTGTCGTCAGCTCGTGTCGTGAGATGTTGGGTTAAGTCCCGCAACGAGCGCAACCCTTGTCTTATGTTGCCAGCAATTCGGTTGGGGACTCGTGAGAGACTGCCGGGGTTAACTCGGAGGAAGGTGGGGATGACGTCAAATCATCATGCCCCTTATGTCCAGGGCTTCACACATGCTACAATGGTCGGTACAACGCGTCTGCGAGCCTGTGAGGGTGAGCTAATCGCTGTAAAGCCGGTCGTAGTTCGGATTGGGGTCTGCAACTCGACCCCATGAAGTCGGAGTCGCTAGTAATCGCAGATCAGCAACGCTGCGGTGAATACGTTCCCGGGCCTTGTACACACCGCCCGT</t>
  </si>
  <si>
    <t>&gt;OTU_1460</t>
  </si>
  <si>
    <t>ACGCGTGAAACCTTACCTACCCTTGACATTGACAGAATCCTGTAGAGATACGGGAGTGCCTTCGGGCCTGGAAAACAGGTGCTGCATGGCTGTCGTCAGCTCGTGTCGTGAGATGTTGGGTTAAGTCCCGTAACGAGCGCAACCCTTGTCCTTAGTTGCCAGCACGTAATGGTGGGGACTCTAAGGAGACTGCCGGTGACAAACCGGAGGAAGGTGGGGACGACGTCAAGTCATCATGGCCCTTATGGGTAGGGCTACACACGTGCTACAATGGGAAGTACAGAGGGTTGCGAAGCCGCGAGGTGGAGCTAATCTCAGAAAACTTTTCGTAGTCCGGATTGCACTCTGCAACTCGAGTGCATGAAGTCGGAATCGCTAGTAATCGCGGATCAGAATGCCGCGGTGAATACGTTCCCGGGCCTTGCACACACCGCCCGT</t>
  </si>
  <si>
    <t>&gt;OTU_1461</t>
  </si>
  <si>
    <t>ACGCGTAAAACCTTACCTACTCTTGACATCCAGTGAATTTGGCAGAGATGCCTTAGTGCCTTCGGGAACACTGAGACAGGTGCTGCATGGCTGTCGTCAGCTCGTGTTGTGAAATGTTGGGTTAAGTCCCGCAACGAGCGCAACCCCTATCCTTAGTTGCCAGCACATTATGGTGGGAACTCTAGGGAGACTGCCGGTGATAAACCGGAGGAAGGTGGGGACGACGTCAAGTCATCATGGCCCTTACGAGTAGGGCTACACACGTGCTACAATGGCGCATACAAAGGGCGGCTAACCAGCAATGGTACGCGAATCCCATAAAGTGCGTCGTAGTCCGGATTGGGGTCTGCAACTCGACCCCATGAAGTCGGAATCGCTAGTAATCGTGGATCAGAATGCCACGGTGAATACGTTCCCGGGCCTTGTACACACCGCCCGT</t>
  </si>
  <si>
    <t>&gt;OTU_1465</t>
  </si>
  <si>
    <t>GTGCCAGCCGCCGCGGTAATACAGAGGGTGCAAGCGTTAATCGGAATTACTGGGCGTAAAGCGCGCGTAGGTGGTTTGTTAAGTTGAATGTGAAATCCCCGGGCTCAACCTGGGAACTGCATCCAAAACTGGCAAGCTAGAGTAGGGCAGAGGGTGGTGGAATTTCCTGTGTAGCGGTGAAATGCGTAGATATAGGAAGGAACACCAGTGGCGAAGGCGACCACCTGGGCTCATACTGACACTGAGGTGCGAAAGCGTGGGGAGCAAACAGGATTAGATACCCTGGTAGTCCACGCCGTAAACGATGTCAACTAGCCGTTGGAAGCCTTGAGCTTTTAGTGGCGCAGCTAACGCATTAAGTTGACCGCCTGGGGAGTACGGCCGCAAGGTTAAAACTCAAAGAAATTGACGG</t>
  </si>
  <si>
    <t>ACGCGTGGAACCTTACCTACTCTTGACATCCAGAGAAGCTTGAAGAGATTCGAGTGTGCCTTCGGGAACTCTGAGACAGGTGCTGCATGGCTGTCGTCAGCTCGTGTTGTGAAATGTTGGGTTAAGTCCCGCAACGAGCGCAACCCTTATCCTTGTTTGCCAGCACGTAATGGTGGGAACTCCAGGGAGACTGCCGGTGATAAACCGGAGGAAGGTGGGGACGACGTCAAGTCATCATGGCCCTTACGAGTAGGGCTACACACGTGCTACAATGGGGCATACAGAGGGCAGCAAGACCGCGAGGTGGAGCGAATCCCAGAAAGTGTCTCGTAGTCCGGATTGGAGTCTGCAACTCGACTCCATGAAGTCGGAATCGCTAGTAATCGTGGATCAGAATGCCACGGTGAATACGTTCCCGGGCCTTGTACACACCGCCCGT</t>
  </si>
  <si>
    <t>&gt;OTU_1491</t>
  </si>
  <si>
    <t>GTGCCAGCAGCCGCGGTAATACGGAGGGTGCAAGCGTTATCCGGAATCACTGGGTTTAAAGGGTGCGTAGGCGGTCTGGTAAGTCAGAGGTGAAAGCCCACAGCTCAACTGTGGAATTGCCTTTGATACTGTCAGACTTGAATTAGGTTGAGGTTAGCGGAATGTGACATGTAGCGGTGAAATGCATAGATATGTCATAGAACACCAATTGCGAAGGCAGCTGGCTAGACCTTAATTGACGCTGAGGCACGAAAGCGTGGGGAGCGAACAGGATTAGATACCCTGGTAGTCCACGCCCTAAACGATGCTTACTCGATGTGTGCGCTTGTCGTGCGCGTCCAAGGGAAACCGTTAAGTAAGCCACCTGGGGAGTACGTCGGCAACGATGAAACTCAAATAAATTGACGG</t>
  </si>
  <si>
    <t>&gt;OTU_1492</t>
  </si>
  <si>
    <t>GTGCCAGCCGCCGCGGTAAGACGGGGGATGCAAGCGTTATCCGGAATTATTGGGCGTAAAGCGTCCGAAGGTGGTTTTTGAAGTCGGCTGTTAAAGCTCAGAGCTCAACTCTGAACATGCAGTCTTTGATACTCAATAACTAGAGTTTGATAGGGGTAGAGGGAATTCTCGGTGGAGTGGTGAAATGCGCAGAGATCGAGAAGAACACCGGTGGCGAAAGCGCTCTACTGGGTCAATACTGACACTCATGGACGAAAGCTAAGGGAGTGAATAGGATTAGATACCCTAGTAATCTTAGCTGTAAACGATGGAAACTCAGTCTTGGAGAAATTCAGGGCTTAAGCTTACGCGGTAAGTTTCCCGCCTGGGGAGTATGCTCGCAAGAGTGAAACTTAAATGAATTGACGG</t>
  </si>
  <si>
    <t>&gt;OTU_1493</t>
  </si>
  <si>
    <t>GTGTCAGCAGCCGCGGTAAGACGGAGGATGCAAGCGTTATCCGGAATTATTGGGCGTAAAGCGTCCGTAGGCGGTTTAGTAAGTCAACTGTTAAAGACTGGGGCTTAACCCTGGGAGTGCAGTTGAAACTGCTAGACTTGAGAGTGGTAGGGGTAGAGGGAATTCCTAGTGTAGCGGTGAAATGCGTAGATATTAGGAAGAACACCAGTGGCGAAGGCGCTCTACTGGGCCATTACTGACGCTGATGGACGAAAGCTAGGGGAGCGAAAGGGATTAGATACCCCTGTAGTCCTAGCTGTAAACGATGGATACTAGGTGTTGGGCGTATCGACCCGTTCAGTACCGCAGCAAACGCGTTAAGTATCCCGCCTGGGGAGTACGCACGCAAGTGTGAAACTCAAATGAATTGACGG</t>
  </si>
  <si>
    <t>&gt;OTU_1494</t>
  </si>
  <si>
    <t>GTGTCAGCAGCCGCGGTAAGACGGAGGGTGCTAGCGTTGTTCGGATTTACTGGGCGTAAAGGGCGCGTAGGCGGCCAATCAAGTTGGGTGTGAAAGCCCGGGGCTCAACCTCGGAACGGCACTCAAAACTGGTTGGCTTGAGACCGAGAGAGGAGAGTGGAATACCCAGTGTAGAGGTGAAATTCGTAGATATTGGGTGGAACACCGGTGGCGAAAGCGGCTCTCTGGCTCGGTTCTGACGCTGAGGCGCGAAAGCGTGGGGAGCAAACAGGATTAGATACCCTGGTAGTCCACGCCCTAAACGATGTGTGCTAGATGTCGGGGGACTTGTCCTTCGGTGTCGGAGCTAACGTGTTAAGCACACCGCCTGGGGAGTACGGCCGCAAGGTTAAAACTCAAAGAAATTGACGG</t>
  </si>
  <si>
    <t>&gt;OTU_1495</t>
  </si>
  <si>
    <t>GTGTCAGCCGCCGCGGTAATACGGAGGGTGCAAGCGTTATCCGGAATTATTGGGTTTAAAGGGTCCGTAGGCGGGCGATTAAGTCAGAGGTGAAATCCCACAGCTTAACTGTGGAACTGCCTTTGATACTGGTTGTCTTGAGTTATACTGAAGTAAGTAGAATGTGTAGTGTAGCGGTGAAATGCATAGATATTACACAGAATACCGATTGCGAAGGCAGCTTACTAAGTGTATACTGACGCTCATGGACGAAAGCGTGGGGAGCGAACAGGATTAGATACCCTGGTAGTCCACGCCGTAAACGATGGTCACTAGTTGTTGGGGTTTACCTCAGTGACTAAGCGAAAGTGATAAGTGACCCACCTGGGGAGTACGTTCGCAAGAATGAAACTCAAAGGAATTGACGG</t>
  </si>
  <si>
    <t>&gt;OTU_1496</t>
  </si>
  <si>
    <t>GTGCCAGCAGCCGCGGTAATACGGAGGGTGCAAGCGTTATCCGGAATTACTGGGTTTAAAGGGTGCGTAGGCGGCGGCATAAGTCAGAAGTGAAAGTTGGCAGCTTAACTGCAAAATTGCTTTTGATACTGTGTTGCTTGAATCAGGTTGAGGCTGGCGGAATGTGGCATGTAGCGGTGAAATGCTTAGATATGCCATAGAACACCAATTGCGAAGGCAGCTGGCTGGACCTGTATTGACGCTGAGGCACGAAAGCGTGGGGAGCGAACAGGATTAGATACCCTGGTAGTCCACGCCCTAAACGATGTTCACTCGATGTGTGATTGTTGATTGCGCATCCTAGGGAAACCGTTAAGTGAACCACCTGGGGAGTACGACCGCAAGGTTGAAACTCAAAGGAATTGACGG</t>
  </si>
  <si>
    <t>&gt;OTU_1497</t>
  </si>
  <si>
    <t>GTGTCAGCCGCCGCGGTAATACGGAGGGGGCAAGCGTTGTTCGGAATTACTGGGCGTAAAGGGCGCGTAGGCGGAACGTCAAGTTAGAGGTGAAAGGCCTGGGCTCAACCTAGGAACTGCCTTTAAAACTGACGATCTAGAGTCCGGAAGAGGATGGCGGAATTCCTAGTGTAGAGGTGAAATTCGTAGATATTAGGAAGAACACCGGTGGCGAAGGCGGCCATCTGGTCCGGTACTGACGCTGAGGCGCGAAAGCGTGGGGAGCAAACAGGATTAGATACCCTGGTAGTCCACGCCGTAAACGATGTGTGCTAGCCGTTGGGGCACTTGGTGTCTCGGTGGCGCAGCTAACGCGTTAAGCACACCGCCTGGGGAGTACGGTCGCAAGATTAAAACTCAAAGGAATTGGCGG</t>
  </si>
  <si>
    <t>&gt;OTU_1498</t>
  </si>
  <si>
    <t>GTGTCAGCCGCCGCGGTAAGACGGAGGATGCAAGCGTTATCCGGAATTATTGGGCGTAAAGCGTCCGTAGGCGGTCACTTAAGTCAGTTGTTAAAGACTGCAGCTCAACTGTGGGAGAGCAACTGAAACTGGGAGACTAGAGTATGGTAGGGGTAGAGGGAATTCCTAGTGTAGCGGTGAAATGCGTAGATATTAGGAAGAACACCAGTGGCGAAGGCGCTCTACTGGGCCGTAACTGACGCTGATGGACGAAAGCTAGGGGAGCGAAAGGGATTAGATACCCCTGTAGTCCTAGCTGTAAACGATGGATACTAGGTGTTGTGCGTATCGACCCGTGCAGTACCGTAGCAAACGCGTTAAGTATCCCGCCTGGGGAGTACGCACGCAAGTGTGAAACTTAAAGGAATTGACGG</t>
  </si>
  <si>
    <t>&gt;OTU_1499</t>
  </si>
  <si>
    <t>GTGTCAGCCGCCGCGGTAATACGTACTGTGCGAGCGTTATTCGGAATCACTGGGCTTAAAGGGTGCGCAGGCGGCCTGCCAAGCCAGATGTGAAAGATCACGGCCTAACCGTGAAACGGCATCTGGAACTGGCCGGCTCGGGCGAGCTAGGGGCATACGGAACTTCCGGTGGAGCGGTGAAATGTGTTGAGATCGGAAGGAACGCCGGTGGCGAAAGCGGTATGCTGGGGCTTTGCCGACGCTCAGGCACGAAAGCCAGGGGAGCGAACGGGATTAGATACCCCGGTAGTCCTGGCCGTAAACGTTGGGTACTTGTCGGGGGGGTTTTCGGACCACCCGGACGGAGCGAAAGCGTGAAGTACCCCGCCTGGGGAGTATGGTCGCAAGGCTGAAACTCAAAGAAATTGGCGG</t>
  </si>
  <si>
    <t>&gt;OTU_1500</t>
  </si>
  <si>
    <t>GTGTCAGCCGCCGCGGTAAGACGGAGGGTGCAAACGTTGTTCGGAATCACTGGGCATAAAGCGCACGTAGGCGGCTCACTAAGTCAGGTGTGAAAGCCCCCGGCTCAACCGGGGAACGGCATCTGATACTGGTGGGCTTGAGGACGGTTGGGGTGAGTGGAACTCCTGGTGGAGCGGTGAAATGCGTAGATATCAGGAGGAACACCAGTGGCGAAAGCGGCTCACTGGACCGTCTCTGACGCTGAGGTGCGAAAGCTAGGGTAGCGAACGGGATTAGATACCCCGGTAGTCCTAGCCGTAAACGATGGGCACTAGGTAGGGGGGATGCCTATGGTCTTCCCTGCCGTAGCTAATGTGTTAAGTGCCCCGCCTGGGGAGTACGCTCGCAAGGGTAAAACTTAAATAAATTGGCGG</t>
  </si>
  <si>
    <t>&gt;OTU_1501</t>
  </si>
  <si>
    <t>GTGCCAGCCGCCGCGGTAATACGGAGGGTGTGAGCGTTGTTCGGATTTACTGGGCGTAAAGGGCACGTAGGCGGCTTGAAAAGCCAAGGGTGAAATCCCAGAGCTCAACTCTGGAACTGCTCTTGGAACTTTCAGGCTAGAGATGGTCAGAGGCAAGTAGAATTCCTGGTGTAGAAGTGAAATTCATAGATATCAGGAGGAATACCAGCGGCGAAGGCGGCTTGCTGGGATCATTCTGACGCTGAGGTGCGAAAGCGTAGGTAGCAAACAGGATTAGATACCCTGGTAGTCTACGCCCTAAACGATGAGTGCCGGCTGTGTGAAGTTTCGACGCTTCACGTGGTGCAGCTAACGCGATGAGCACTCCGCCTGGGGACTACGGTCGCAAGACTAAAACTCAAAGGAATTGACGG</t>
  </si>
  <si>
    <t>&gt;OTU_1502</t>
  </si>
  <si>
    <t>GTGCCAGCCGCCGCGGTAATACGGAGGGGGCTAGCGTTATTCGGAATTATTGGGCGTAAAGCGCGCGTAGGTGGCTAGGCAAGTCACGGGTGAAATCCCTCGGCTCAACCGGGGAATGGCCCTTGAAACTGCTTAGCTTGAGGCCGGGAGGGGGTAGTGGAATTCCCAGTGTAGCGGTGAAATGCGTAGATATTGGGAGGAACACCGGTGGCGAAGGCGGCTACCTGGACCGGTTCTGACACTGAGGCGCGAAAGCGTGGGGAGCAAACAGGATTAGATACCCTGGTAGTCCACGCTGTAAACGATGGGTACTCGGTGCTGCGGGTGTCGACCCCTGCGGTGCCTTAGCTAACGCGTTAAGTACCCCGCCTGGGGAGTACGGTCGCAAGGCTGAAACTTAAATAAATTGACGG</t>
  </si>
  <si>
    <t>&gt;OTU_1503</t>
  </si>
  <si>
    <t>GTGCCAGCAGCCGCGGTAAGACGGAGGATGCAAGCGTTATCCGGAATTATTGGGCGTAAAGCGTCCGTAGGCGGTTCATCAAGTCTGCCGTTAAAGACTGCAGCTTAACTGTGGGCGAGCGGTGGAAACTGAAGAACTAGAGTGTGGTAGGGGTAGAGGGAATTCCCAGTGTAGCGGTGAAATGCGTAGATATTGGGAAGAACACCAGTGGCGAAGGCGCTCTGCTGGGCCACAACTGACGCTGAGGGACGAAAGCTAGGGGAGCGAAAGGGATTAGATACCCCTGTAGTCCTAGCTGTAAACGATGGATACTAGGTGTTGCGCGTATCGACCCGTGCAGTACCGTAGCCAACGCGATAAGTATCCCGCCTGGGGAGTACGCACGCAAGTGTGAAACTCAAATGAATTGGCGG</t>
  </si>
  <si>
    <t>&gt;OTU_1504</t>
  </si>
  <si>
    <t>GTGTCAGCCGCCGCGGTAACACGAACCGTCCAAACGTTATTCGGAATTATTGGGCTTAAAGGGTGCGTAGGCGGCGCGTTAAGTCGGGTGTGAAATCCCTCAGCTCAACTGAGGAACTGCGCCCGATACTGGCGTGCTTGAGGGAGACAGGGGTAAGCGGAACTGATGGTGGAGCGGTGAAATGCGTTGATATCATCAGGAACACCGGTGGCGAAAGCGGCTTACTGGGTCTCTTCTGACGCTGAGGCACGAAAGCTAGGGTAGCGAACGGGATTAGATACCCCGGTAGTCCTAGCTGTAAACGATGAGCACTTGGTTGGGGTCCCCCCCATAGGATCCCGGCCGTAGCGAAAGTGTTAAGTGCTCCGCCTGGGGAGTATGGTCGCAAGGCTGAAACTTAAAGAAATTGACGG</t>
  </si>
  <si>
    <t>&gt;OTU_1505</t>
  </si>
  <si>
    <t>GTGTCAGCAGCCGCGGTAATACGGAGGGGGCTAGCGTTGTTCGGATTCACTGGGCGTAAAGCGCGCGTAGGCGGATCGGTCAGTTGGGGGTGAAAGCCCAAGGCTCAACCTTGGAACTGCCCTCAATACTACCAATCTTGAGTCCGGGAGAGGTGAGTGGAATTCCTAGTGTAGAGGTGAAATTCGTAGATATTAGGAAGAACACCAGTGGCGAAGGCGGCTCACTGGCCCGGTACTGACGCTGAGGTGCGAAAGCGTGGGGAGCAAACAGGATTAGATACCCTGGTAGTCCACGCCGTAAACGATGAATGCTAGCCGTCGGTCGGCATGCCGTTCGGTGGCGCAGCTAACGCATTAAGCATTCCGCCTGGGAACTACGATCGCAAGGTTAAAACTTAAATGAATTGACGG</t>
  </si>
  <si>
    <t>&gt;OTU_1506</t>
  </si>
  <si>
    <t>GTGTCAGCAGCCGCGGTAATACGAACTGTGCAAACGTTATTCGGAATCACTGGGCTTAAAGGGTGCGTAGGCGGGCAGGTAGGTCAGATGTGAAAGCCCACGGCTCAACCGTGGAATTGCGTTTGAAACCACTTGTCTTGAGGGGATCAGAGGAGAGCGGAACTGATGGTGGAGCGGTGAAATGCGTTGATATTATCAGGAACACCGGTGGCGAAGGCGGCTCTCTGGGATCTTTCTGACGCTGAGGCACGAAAGCTAGGGGAGCGAACGGGATTAGATACCCCGGTAGTCCTAGCTGTAAACGATCTGTACTAGTCCGTGGGGACCCCCACATCTTCTCGGACGTAGCGAAAGTGTTAAGTACAGCACCTGGGGAGTATGGTCGCAAGGCTGAAACTCAAAGAAATTGGCGG</t>
  </si>
  <si>
    <t>&gt;OTU_1507</t>
  </si>
  <si>
    <t>GTGCCAGCAGCCGCGGTAATACGAAGGGGGCAAGCGTTGTTCGGAATCACTGGGCGTAAAGCGCACGTAGGCGGATTGTTAAGTTAGGGGTGAAATCCCGGGGCTCAACCTCGGAACTGCCTCTGATACTGGCAATCTTGAGTTCGGGAGAGGAGTGTGGAACTCCGAGTGTAGAGGTGAAATTCGTAGATATTCGGAAGAACACCAGAGGCGAAGGCGGCACTCTGGCCCGATACTGACGCTGAGGTGCGAAAGCGTGGGGAGCAAACAGGATTAGATACCCTGGTAGTCCACGCCGTAAACGATGAATGCTAGCCGTCGGTGGGCATGCCCTTCGGTGGCGCAGCTAACGCATTAAGCATTCCGCCTGGGGAGTACGGTCGCAAGATTAAAACTCAAATGAATTGACGG</t>
  </si>
  <si>
    <t>&gt;OTU_1508</t>
  </si>
  <si>
    <t>GTGTCAGCCGCCGCGGTAATACGGAGGATGCAAGCGTTATTCGGAATTATTGGGCGTAAAGGGTCTGTAGGTGGTTTTTTAAGTCTACTGTTAAATATCAAGGCTTAACCTTGAACAAGCGGTATGAAACTAAAAGGCTTGAGTTTAGTAGAGGTAAAGGGAATTCTCGGTGTAGTGGTGAAATGCGTAGATATCGGGAAGAACACCTGTGGCGAAAGCGCTTTACTGGGCTAAAACTGACACTGAGAGACGAAAGCTAGGGGAGCAAATAGGATTAGATACCCTAGTAGTCCTAGCTGTAAACGATGGATACTAAGTGTTGGACGAAAAAAAGTTCAGTGCTGTAGCTAACGCGTTAAGTATCCCGCCTGGGAAGTATGCTCGCAAGAGTAAAACTCAAATGAATTGACGG</t>
  </si>
  <si>
    <t>&gt;OTU_1509</t>
  </si>
  <si>
    <t>GTGCCAGCCGCCGCGGTAATACGTAGGGGGCAAGCGTTGTCCGGATTTACTGGGTGTAAAGGGCGCGTAGGCGGGCTTGTAAGTCAGAGGTGAAATCCTGCGGCTCAACCGTAGAACTGCCTTTGAAACTACAAGTCTTGAGTTCGGAAGAGAGAGATGGAATTCCAGGTGTAGTGGTGAAATACGTAGATATCTGGAAGAACACCAGTGGCGAAGGCGATCTCTTGGTCCGTAACTGACGCTGAGGCGCGAAAGCGTGGGGAGCGAACAGGATTAGATACCCTGGTAGTCCACGCTGTAAACGATGAATACTAGGTGTTGGGTGCATTAGCATTCAGTGCCGCAGCAAACGCGTTAAGTATTCCACCTGGGGAGTACGATCGCAAGGTTGAAACTCAAATAAATTGACGG</t>
  </si>
  <si>
    <t>&gt;OTU_1510</t>
  </si>
  <si>
    <t>GTGTCAGCAGCCGCGGTAATACGGAGGGTGCAAGCGTTATCCGGAATCACTGGGTTTAAAGGGTGCGTAGGCGGATATATAAGTCAGGAGTGAAAGCTCACCGCTTAACGGTGGAATTGCTTTTGATACTGTATATCTTGAATTAGGTTGAGGTTAGCGGAATGTGGCATGTAGCGGTGAAATGCATAGATATGCCATAGAACACCAATTGCGAAGGCAGCTAGCTAGGCCTATATTGACGCTGAGGCACGAAAGCGTGGGGAGCGAACAGGATTAGATACCCTGGTAGTCCACGCCCTAGACGATGCTCACTCGACGTGTGTCGCTAGACGATGCGCGTCCAAGGGAAACCGTTAAGTGAGCCACCTGGGGAGTACGTTCGCAAGAATGAAACTTAAAGGAATTGACGG</t>
  </si>
  <si>
    <t>&gt;OTU_1511</t>
  </si>
  <si>
    <t>GTGCCAGCAGCCGCGGTAATACGAACCGTACGAACGTTATTCGGAATCACTGGGCTTAAAGCGTGCGTAGGCGGCTTGGCAAGTTGGGTGTGAAATCCCTCGGCTCAACCGAGGAACTGCGCTCAAAACTGCCAGGCTTGAGGGAGATAGGGGTGAGCGGAACTAATGGTGGAGCGGTGAAATGCGTTGATATCATTAGGAACACCGGAGGCGAAAGCGGCTCACTGGGTCTCTTCTGACGCTGAGGTACGAAAGCTAGGGGAGCGAACGGGATTAGATACCCCGGTAGTCCTAGCTGTAAACGATGAGCACTGGGTTGAGGAACCTCCCACAGTTTCTCGGCCGTAGCGAAAGTGTTAAGTGCTCCGCCTGGGGAGTATGGTCGCAAGGCTGAAACTCAAAGAAATTGGCGG</t>
  </si>
  <si>
    <t>&gt;OTU_1513</t>
  </si>
  <si>
    <t>GTGCCAGCAGCCGCGGTAATACGGGGGATGCAAGCGTTATCCGGAATTATTGGGCGTAAAGAGTCTGTAGGTTGTTTAATAAGTCTGCTGTTAAACATTAGAGCTTAACTCTAAGCCAGCAGTGGAAACTATTAGACTAGAGTATGGTAGAGGCAAAGGGAATTCCCAGTGTAGCGGTGAAATGCGTAGATATTGGGAAGAACACCAGAAGCGAAGGCGCTTTGCTGGGCCATTACTGACACTCAGAGACGAAAGCTAGGGGAGCAAATGGGATTAGATACCCCAGTAGTCCTAGCTGTAAACGATGGATACTAGATGTTGCGCGTATCGATCCGTGCAGTATCGTAGCTAACGCGTTAAGTATCCCGCCTGGGAAGTATGCTCGCAAGAGTGAAACTTAAAGGAATTGACGG</t>
  </si>
  <si>
    <t>&gt;OTU_1515</t>
  </si>
  <si>
    <t>GTGCCAGCAGCCGCGGTAATACGGAGGGTGCAAGCGTTATCCGGAATCACTGGGTTTAAAGGGTGCGTAGGCGGCATTGTAAGTCAGAGGTGAAAGCCCACCGCTCAACGGTGGAATTGCCTTTGATACTGCAGAGCTTGAATCAGGATGAGGTCGGCGGAATGTGACATGTAGCGGTGAAATGCATAGATATGTCATAGAACACCAATTGCGAAGGCAGCTGGCTAGACCTGAATTGACGCTGAGGCACGAAAGCGTGGGGAGCGAACAGGATTAGATACCCTGGTAGTCCACGCCCTAAACGATGCTTACTCGACGTGTGACATTGGTTGCGCGTCCAAGGGAAACCATTAAGTAAGCCACCTGGGGAGTACGTCGGCAACGATGAAACTCAAATAAATTGACGG</t>
  </si>
  <si>
    <t>&gt;OTU_1516</t>
  </si>
  <si>
    <t>GTGTCAGCCGCCGCGGTAATACAGAGGGTGCAACCGTTGCTCGGATTTACTGGGCGTAAAGCGCGTGTAGGCGGACACGCAAGTCGGTTGTGAAATCCCTGGGCTCAACCTAGGAACTGCATCCGAAACTGCGTGTCTTGAGTAATGGAGAGGGTGGCGGAATTCCCGGTGTAGAGGTGAAATTCGTAGATATCGGGAGGAACATCTGTGGCGAAGGCGGCCACCTGGACATTCACTGACGCTGAGACGCGAAAGCGTGGGGAGCAAACAGGATTAGATACCCTGGTAGTCCACGCCGTAAACGATGAGAACTAGGTGCAGCGGATATTGACCTCTGCTGTGCCGTGGCTAACGCGTTAAGTTCTCCGCCTGGGGAGTACGGCCGCAAGGCTAAAACTCAAAGAAATTGACGG</t>
  </si>
  <si>
    <t>&gt;OTU_1517</t>
  </si>
  <si>
    <t>GTGCCAGCCGCCGCGGTAATACGGAGGGGGCTAGCGTTGTTCGGAATCACTGGGCGTAAAGCGCGCGTAGGCGGATCGGTTAGTTGGGGGTGAAATCCCGAGGCTCAACCTCGGAACTGCCCTCAATACTGTCGATCTCGAGTCCGGGAGAGGTGAGTGGAATTCCTAGTGTAGAGGTGAAATTCGTAGATATTAGGAAGAACACCAGTGGCGAAGGCGGCTCACTGGCCCGGTACTGACGCTGAGGTGCGAAAGCGTGGGGAGCAAACAGGATTAGATACCCTGGTAGTCCACGCCGTAAACGATGGAAGCTAGCCGTCGGGCGGCATGCCGTTCGGTGGCGCAGTTAACGCATTAAGCTTCCCGCCTGGGGAGTACGGTCGCAAGATTAAAACTCAAAGAAATTGACGG</t>
  </si>
  <si>
    <t>&gt;OTU_1518</t>
  </si>
  <si>
    <t>GTGTCAGCCGCCGCGGTAATACGGAGGGTGCAAGCGTTATCCGGAATCATTGGGTTTAAAGGGTCCGTAGGTGGACAGATAAGTCAGAGGTGAAATCCCGCGGCTCAACCGTGGAACTGCCTTTGATACTGTTTGTCTTGAGTCATTGTGAAGTGGTTGGAATGAGTAGTGTAGCGGTGAAATGCATAGATATTACTCAGAACACCGATTGCGAAGGCAGATCACTAACAATGTACTGACACTGAGGGACGAAAGCGTGGGGAGCGAACAGGATTAGATACCCTGGTAGTCCACGCCGTAAACGATGGTCACTAGCTGTTCGGACTTCGGTCTGAGTGGCTAAGCGAAAGTGATAAGTGACCCACCTGGGGAGTACGTTCGCAAGAATGAAACTCAAATGAATTGACGG</t>
  </si>
  <si>
    <t>&gt;OTU_1519</t>
  </si>
  <si>
    <t>GTGTCAGCCGCCGCGGTAATACGGAGGGTGCAAGCGTTGTCCGGATTTATTGGGTTTAAAGGGTGCGTAGGCGGCATTATAAGTCAGAGGTGAAATCCCGGCGCTCAACGTCGGAACTGCCTTTGATACTGTAATGCTTGAGTACAGTTGAGGTAAGCGGAATTTATGGTGTAGCGGTGAAATGCATAGATACCATAAAGAACACCTATTGCGAAGGCAGCTTACTGGCCTGTAACTGACGCTGAGGCACGAAAGCGTGGGTAGCGAACAGGATTAGATACCCTGGTAGTCCACGCCGTAAACGATGATCACTCGCTGCTAGCGATACACTGTTAGTGGCCAAGCGAAAGCATTAAGTGATCCACCTGGGGAGTACGTCGGCAACGATGAAACTCAAATGAATTGACGG</t>
  </si>
  <si>
    <t>&gt;OTU_1520</t>
  </si>
  <si>
    <t>GTGTCAGCAGCCGCGGTAATACGTAGGCACCGAGCGTTGTTCGGAGTTACTGGGCGTAAAGAGTGCGTAGGCGGTTCCGTAAGTTCGGTGTGAAATCTCCCGGCTCAACTGGGAGGGTGCGCCGAAAACTGCGGTGCTTGAGCACGGGAGAGGAAAGCGGAATTCCTGGTGTAGCGGTGAAATGCGTAGATATCAGGAGGAACACCGGCGGTGTAGACGGCTTTCTGGACCGTTGCTGACGCTGAGGCACGAAAGCGTGGGGAGCAAACAGGATTAGATACCCTGGTAGTCCACGCCCTAAACGATGCACACTTGGTGTGGGCACTTCAGTGTGTCCGTGCCGGAGCTAACGCGTTAAGTGTGCCGCCTGGGGAGTACGTCGGCAACGATGAAACTCAAAGAAATTGGCGG</t>
  </si>
  <si>
    <t>&gt;OTU_1521</t>
  </si>
  <si>
    <t>GTGCCAGCAGCCGCGGTAACACGAACCGTCCAAACGTTATTCGGTATCACTGGGCTTAAAGCGTGCGTAGGCGGCTTGGTAGGTGAGATGTGAAAGCCCACGGCTCAACCGTGGAATTGCGTTTCAAACCCCCAAGCTTGAGGAAGACAGGGGTGTCGGGAACTTATGGTGGAGCGGTGAAATGCGTTGATATCATAGGGAACACCGGTGGCGAAGGCGCGACACTGGGTCTTTTCTGACGCTGAGGCACGAAAGCTAGGGTAGCGAACGGGATTAGATACCCCGGTAGTCCTAGCTGTAAACGATGAGCACTGGGTTGAGGGGACTTCCACATCTTCTCGGCCGTAGCGAAAGCGTTAAGTGCTCCGCCTGGGGAGTACGTCGGCAACGATGAAACTCAAAGGAATTGACGG</t>
  </si>
  <si>
    <t>&gt;OTU_1524</t>
  </si>
  <si>
    <t>GTGCCAGCCGCCGCGGTAATACGAAGGGGGCTAGCGTTGTTCGGAATTACTGGGCGTAAAGCGCATGCAGGCGGATCGCTAAGTCGGGGGTGAAAGCCCGAGGCTCAACCTCGGAACTGCCTCCGATACTGGCGATCTTGAGTCCGGGAGAGGTGAGTGGAACTCCGAGTGTAGAGGTGAAATTCGTAGATATTCGGAAGAACACCAGTGGCGAAGGCGGCTCACTGGCCCGGTACTGACGCTGAGATGCGAAAGCGTGGGGAGCAAACAGGATTAGATACCCTGGTAGTCCACGCCGTAAACGATGGATGCTAGCCGTCAGCCAGCATGCTGGTTGGTGGCGCAGCTAACGCATTAAGCATCCCGCCTGGGGAGTACGATCGCAAGATTAAAACTCAAAGAAATTGACGG</t>
  </si>
  <si>
    <t>&gt;OTU_1525</t>
  </si>
  <si>
    <t>GTGCCAGCCGCCGCGGTAATACGGAGGGGGCAAGCGTTGTTCGGAATTACTGGGCGTAAAGGGCGCGTAGGCGGACGATCAAGTCAGGGGTGAAAGGCCTGGGCTCAACCCGGGAACTGCCTTTGAAACTGGTAGTCTAGAGTCCGGGAGAGGATGGCGGAATTCCCAGTGTAGAGGTGAAATTCGTAGATATTGGGAAGAACACCGGTGGCGAAGGCGGCCATCTGGTCCGGCACTGACGCTGAGGCGCGAAAGCGTGGGGAGCAAACAGGATTAGATACCCTGGTAGTCCACGCCGTAAACGATGTCTGCTAGCCGTCGGGGCAGCTACTGCTTCGGTGGCGCAGCTAACGCGTTAAGCAGACCGCCTGGGGAGTACGGCCGCAAGGTTAAAACTCAAATAAATTGGCGG</t>
  </si>
  <si>
    <t>&gt;OTU_1529</t>
  </si>
  <si>
    <t>GTGCCAGCAGCCGCGGTAATACGGAGGGTGCGAGCGTTAATCGGAATTACTGGGCGTAAAGCGCGCGTAGGCGGTTGCTTTAGTCGGATGTGAAAGCCCTGGGCTCAACCTGGGAACTGCATCCGATACTGGGCGACTAGAGTACGAGAGAGGGAGGTAGAATTCCACGTGTAGCGGTGAAATGCGTAGATATGTGGAGGAATACCGGTGGCGAAGGCGGCCTCCTGGCTCGATACTGACGCTGAGGTGCGAAAGCGTGGGGAGCAAACAGGATTAGATACCCTGGTAGTCCACGCCGTAAACGATGTCTACTAGCCGTTGGGGTACTTGAGACCTTAGTGGCGCAGCTAACGCACTAAGTAGACCGCCTGGGGAGTACGGCCGCAAGGTTAAAACTCAAATGAATTGACGG</t>
  </si>
  <si>
    <t>&gt;OTU_1530</t>
  </si>
  <si>
    <t>GTGCCAGCCGCCGCGGTAAGACGGAGGGAGCAAGCGTTGCTCGGAATCACTGGGCGTAAAGGGCGTGTAGGCGGGACAGCAAGTCGGGTGTGAAAGCCCTGGGCTCAACCCAGGAAGTGCATTCGAAACTACTGTTCTTGAGTATGACAGAGGAGAGCGGAATTCCCGGTGTAGCGGTGAAATGCGTAGATATCGGGAAGAACACCTGTGGCGAAGGCGGCTCTCTGGGTCACCACTGACGCTGAGACGCGAAAGCTAGGGGAGCAAACGGGATTAGATACCCCGGTAGTCCTAGCCCTAAACGATGGGCACTAGGTGTGGGAGGTGTTGACCCCTTCTGTGCCGAAGCTAACGCATTAAGTGCCCCGCCTGGGGAGTACGGTCGCAAGGCTAAAACTCAAAGGAATTGACGG</t>
  </si>
  <si>
    <t>&gt;OTU_1531</t>
  </si>
  <si>
    <t>GTGCCAGCAGCCGCGGTAAGACGAAGGTGGCTAGCGTTATTCGGATTTACTGGGCATAAAGCGCGCGTAGGCGGCCTGGTCAGTCGGAGGTGAAAGCCCGCAGCTCAACTGCGGAACTGCCCCCGATACTGCCGGGCTTGAGTGCAGGAGGGGTGACTGGAACTCCAGGTGTAGCGGTGAAATGCGTAGATATCTGGAGGAACACCAGAGGCGAAGGCGGGTCACTGGACTGCAACTGACGCTGAGGCGCGAAAGCTAGGGGAGCGAACAGGATTAGATACCCTGGTAGTCCTAGCTGTAAACGATGGGTACTAGGCAATGGAGGTCCGATGCCTTCATTGCCGAAGCTAATGTGCTAAGTACCCCGCCTGGGGAGTACGGTCGCAAGGCTGAAACTCAAAGGAATTGACGG</t>
  </si>
  <si>
    <t>&gt;OTU_1532</t>
  </si>
  <si>
    <t>GTGTCAGCAGCCGCGGTAATACGGAGGATGCAAGCGTTATCCGGAATCATTGGGCGTAAAGCGTTCGTAGGGGGCCTTACAAGTCTGCTGTCAAAGGTCGGGGCTCAACTCCGGAAAGGCAGTGGAAACTGTAAAGCTAGAGGGCGGTAGGGGCAAAGGGAATTCCCGGTGTAGCGGTGAAATGCGTAGATATCGGGAAGAACACCGGTGGCGAAAGCGCTTTGCTGGGCCGCACCTGACCCTGAGGGACGAAAGCTAGGGGAGCGAATGGGATTAGATACCCCAGTAGTCCTAGCCGTAAACGATGGATACTAGGTGTAGTCCGTATCGACCCGGACTGTGCCGTAGCTAACGCGTTAAGTATCCCGCCTGGGGAGTACGCACGCAAGTGTGAAACTTAAAGAAATTGGCGG</t>
  </si>
  <si>
    <t>&gt;OTU_1533</t>
  </si>
  <si>
    <t>GTATCAGCAGCCGCGGTAATACGGAGGGTGCGAGCGTTAATCGGAATTACTGGGCGTAAAGCGCGCGTAGGCGGTTTGGTAAGTCGGATGTGAAAGCCCCGGGCTTAACTTGGGAATTGCATTCGATACTGTCAAGCTAGAGTCTGGGAGAGGGATGCGGAATTCCGGGTGTAGCGGTGAAATGCGTAGATATCCGGAGGAACACCAGTGGCGAAGGCGGCATCCTGGCTTAAGACTGACGCTGAGGCGCGAAAGCGTGGGGAGCAAACAGGATTAGATACCCTGGTAGTCCACGCTGTAAACGATGAGAACTAGCCGTCGGGGAGGTTTAACTCTTCGGTGGCGCAGCAAACGCGTTAAGTTCTCCGCCTGGGGAGTACGGCCGCAAGGTTGAAACTCAAAGGAATTGACGG</t>
  </si>
  <si>
    <t>&gt;OTU_1536</t>
  </si>
  <si>
    <t>GTGTCAGCAGCCGCGGTGACACGTAGGCATCGAGCGTTATCCGGATTTATTGGGCGTAAAGAGCTCGTAGGCGGTTCGGTTAGTCGGGTGTGAAAACTCTGGGCTCAACCCAGAGACGCCACCCGATACTGCTGTGACTAGAGTGCGGTAGGGGAGTGGGGAACTCCTGGTGTAGCGGTGAAATGCGCAGATATCAGGAAGAACACCAGTGGCGAAGGCGCCACTCTGGGCCGTAACTGACGCTGAGGAGCGAAAGCGTGGGTAGCAAACAGGATTAGATACCCTGGTAGTCCACGCCGTAAACGTTGGGCACTAGGTGTGGGTTCCAACCAACGGGATCCGCGCCGTCGCTAACGCATTGAGTGCCCCGCCTGGGGAGTACGGCCGCAAGGCTAAAACTCAAAGAAATTGGCGG</t>
  </si>
  <si>
    <t>&gt;OTU_1538</t>
  </si>
  <si>
    <t>GTGTCAGCCGCCGCGGTAATACGGAGGGTGCAAGCGTTGTCCGGATTTATTGGGTTTAAAGGGTGCGTAGGCGGGTCTTTAAGTCAGTGGTGAAAGCCTGCAGCTCAACTGTAGAACTGCCATTGATACTGGAGGTCTTGAGTACACTAGAAGTAGGCGGAATTTATGGTGTAGCGGTGAAATGCATAGATACCATAAAGAACACCGATAGCGTAGGCAGCTTACTGGAGTGTAACTGACGCTGAGGCACGAAAGCATGGGTAGCGGACAGGATTAGATACCCTGGTAGTCCATGCCGTAAACGATGATTACTCGATGTTGGCGATAGACAGTCAGCGTCCAAGCGAAAGCGTTAAGTAATCCACCTGGGGAGTACGCTCGCAAGAGTGAAACTCAAATGAATTGACGG</t>
  </si>
  <si>
    <t>&gt;OTU_1540</t>
  </si>
  <si>
    <t>GTGTCAGCCGCCGCGGTAATACGGAGGGTGCAAGCGTTATCCGGAATCACTGGGTTTAAAGGGTGCGTAGGCGGCGTTATAAGTCAGAGGTGAAAGCTTGCAGCTTAACTGTAAAATTGCCTCCGAAACTGTAATGCTTGAATCACGTTGAGGTCAGCGGAATGTGACATGTAGCGGTGAAATGCATAGATATGTCATAGAACACCAATTGCGAAGGCAGCTGACTGGGCGTGCATTGACGCTGAGGCACGAAAGCGTGGGTAGCGAACAGGATTAGATACCCTGGTAGTCCACGCCCTAAACGATGCTAACTCGATATGTGCCCGTAAGGGTGCGTGTCTAAGGGAAACCAATAAGTTAGCCACCTGGGGAGTACGTCGGCAACGATGAAACTCAAATAAATTGGCGG</t>
  </si>
  <si>
    <t>&gt;OTU_1542</t>
  </si>
  <si>
    <t>GTGCCAGCCGCCGCGGTAATACAGAGGGCCCGAGCGTTGATCGGAATCACTGGGCTTAAAGGGTGCGCAGGCGGACGGGCAAGTGCGTTGTGAAATCCCACGGCTTAACCGTGGAATTGCTTCGCAGACTGCTCGTCTTGAACCCGACAGGGGCCGTCGGAACGCTAGGTGGAGCGGTGAAATGCGTAGATATCTAGCGGAACGCCAATGGAGAAGTCAGACGGCTGGGTCGGTGTTGACGCTCAGGCACGAAAGCGTGGGTAGCGAACGGGATTAGATACCCCGGTAGTCCACGCCCTAAACGATGTGTACTAGATTGCGGAGGTTTTGACGCCATCGCGGTCGAAGCAAAAGTGTTAAGTACACCGCCTGGGGAGTACGGTCGCAAGGCTAAAACTCAAAGGAATTGACGG</t>
  </si>
  <si>
    <t>&gt;OTU_1543</t>
  </si>
  <si>
    <t>GTGCCAGCAGCCGCGGTAAGACGGAGGGTGCTAGCGTTGTTCGGAATTACTGGGCGTAAAGCGCTCGTAGGCGGTTTGTTAAGTCGGATGTGAAAGCCCCGGGCTTAACCTGGGAACTGCATTCGATACTGGCAGACTAGAGTATAGTAGAGGCAAGTGGAATTCCGGGTGTAGCGGTGAAATGCGTAGATATCCGGAGGAACATCAGTGGCGAAGGCGACTTGCTGGACTAATACTGACGCTGAGGAGCGAAAGCGTGGGGAGCAAACGGGATTAGATACCCCGGTAGTCCACGCCGTAAACGATGTCAACTAGCCGTTGGGGGTCTTAGTACCTTTAGTGGCGCAGCTAACGCATTAAGTTGACCGCCTGGGGAGTACGGTCGCAAGACTAAAACTCAAATGAATTGACGG</t>
  </si>
  <si>
    <t>&gt;OTU_1545</t>
  </si>
  <si>
    <t>GTGCCAGCCGCCGCGGTAATACGGGAGTGGCAAGCGTTATCCGGAATTATTGGGCGTAAAGCGTCCGCAGGCGGCTTTTCAAGTCTGCTGTTAAAGCGTGGAGCTTAACTCCATCATGGCAGTGGAAACTGAAAGGCTTGAGTATGGTAGGGGCAGAGGGAATTCCCGGTGTAGCGGTGAAATGCGTAGATATCGGGAAGAACACCAGTGGCGAAGGCGCTCTGCTGGGCCATTACTGACGCTCATGGACGAAAGCCAGGGGAGCGAAAGGGATTAGATACCCCTGTAGTCCTGGCCGTAAACGATGAACACTAGGTGTCGGGGGAATCGACCCCTTCGGTGTCGTAGCTAACGCGTTAAGTGTTCCGCCTGGGGAGTACGCACGCAAGTGTGAAACTCAAATAAATTGGCGG</t>
  </si>
  <si>
    <t>&gt;OTU_1546</t>
  </si>
  <si>
    <t>GTGCCAGCAGCCGCGGTAATACGGAGGATCCAAGCGTTATCCGGAATCATTGGGTTTAAAGGGTCCGTAGGCGGGCAATTAAGTCAGGGGTGAAAGTTTGCGGCTCAACCGTAAAATTGCCTTTGATACTGGTTGTCTTGAATTAGTGTGAAGTGGTTAGAATGTGTAGTGTAGCGGTGAAATGCATAGATATTACACAGAATACCAATTGCGAAGGCAGATCACTAACACTATATTGACGCTGATGGACGAAAGCGTGGGGAGCGAACAGGATTAGATACCCTGGTAGTCCACGCCGTAAACGATGGATACTAGCTGTTCGGACTTCGGTCTGAGTGGCTAAGCGAAAGTGATAAGTATCCCACCTGGGGAGTACGTTCGCAAGAATGAAACTCAAAGGAATTGGCGG</t>
  </si>
  <si>
    <t>&gt;OTU_1547</t>
  </si>
  <si>
    <t>GTGCCAGCCGCCGCGGTAATACGGAGGGTGCAAGCGTTATCCGGATTTACTGGGTTTAAAGAGTGCGTAGGCGGCATTTTAAGTCAGTGGTGAAATCCTGGTGCTTAACACCAGAACTGCCATTGATACTGGAGCGCTTGAGTCAAGAAGAGGTAAGCAGAATTCATGGTGTAGCGGTGAAATGCATAGATACCATGAGGAATTCCAATAGCGAAGGCAGCTTACTGGTCTTGTACTGACGCTGAGGCACGAAAGCGTGGGGAGCGAACAGGATTAGATACCCTGGTAGTCCATGCTGTAAACGATGATCACTCGATATACACGCCTAGCGTGGGTGTCTAAGCGAAAGCGTTAAGTGATCCACCTGGGGAGTACGCGCGCAAGCGTGAAACTCAAATGAATTGGCGG</t>
  </si>
  <si>
    <t>&gt;OTU_1548</t>
  </si>
  <si>
    <t>GTGTCAGCAGCCGCGGTAAGACGGAGGATGCAAGCGTTATCCGGAATTATTGGGCGTAAAGCGTCCGTAGGTTGTTTTAGAAGTCTGTTGTTAAAGCCCACAGCTCAACTGTGGATGGGCAATGGAAACTGTAAGACTAGAGTGTGGTAGGGGTAGAGGGAATTCCTAGTGTAGCGGTGAAATGCGTAGATATTAGGAAGAACACCAGTGGCGAAGGCGCTCTACTGGGCCATAACTGACACTGATGGACGAAAGCTAGGGGAGCGAAAGGGATTAGATACCCCTGTAGTCCTAGCTGTAAACGATGGACACTAGGTGTTGGCCGTATCGACCCGGTCAGTATCGAAGCAAACGCGTTAAGTGTCCCGCCTGGGGAGTACGCACGCAAGTGTGAAACTCAAAGAAATTGACGG</t>
  </si>
  <si>
    <t>&gt;OTU_1549</t>
  </si>
  <si>
    <t>GTGTCAGCCGCCGCGGTAAGACGAACCGTCCAAACGTTATTCGGAATTATTGGGCTTAAAGGGTGCGTAGGCGGCGCGGCAAGTCAGGTGTGAAATCCCACGGCTCAACCGTGGAACTGCGCTTGAAACTGCCGTGCTCGAGGGAGACAGAGGTAAGCGGAACTGATGGTGGAGCGGTGAAATGCGTTGATATCATCAGGAACACCAGTGGCGAAAGCGGCTTACTGGGTCTCTTCTGACGCTGAGGCACGAAAGCTAGGGTAGCGAACGGGATTAGATACCCCGGTAGTCCTAGCCGTAAACGTTGAGCACTTGATCGAGGACCCTCCCATAGGTTCTCGGTCGAAGCGAAAGTGATAAGTGCTCCGCCTGGGGAGTATGGTCGCAAGGCTGAAACTCAAAGGAATTGACGG</t>
  </si>
  <si>
    <t>&gt;OTU_1552</t>
  </si>
  <si>
    <t>GTGTCAGCAGCCGCGGTAATACGGAGGGTCCGAGCGTTATCCGGAATCATTGGGTTTAAAGGGTCCGTAGGCGGGCCAATAAGTCAGAGGTGAAAGGCCACGGCTCAACCGTGGGACTGCCTTTGATACTGTTGGTCTTGAGTTATAGTGAGGTTGCCGGAACATGTGGTGTAGCGGTGAAATGCATAGATATCACATAGAACACCGATCGCGAAGGCAGGTGGCCAACTATAAACTGACGCTGATGGACGAAAGCGTGGGGAGCGAACGGGATTAGATACCCCGGTAGTCCACGCCGTAAACGATGGATACTAGCTGTGGGGTTTGCGGACTCTGTGGCCAAGCGAAAGTGATAAGTATCCCACCTGGGGAGTACGTTCGCAAGAATGAAACTTAAAGAAATTGACGG</t>
  </si>
  <si>
    <t>&gt;OTU_1553</t>
  </si>
  <si>
    <t>GTGTCAGCCGCCGCGGTAATACGGAGGATGCAAGCGTTATCCGGATTCATTGGGTTTAAAGGGTACGTAGGTGGCCTGGTAAGTCAGTGGTGAAATCCTGCCGCTTAACGGTAGAACTGCCATTGATACTGCTGGGCTTGAGTATAGTTGAGGTAGGCGGAATGTGTAGTGTAGCGGTGAAATGCTTAGATATTACACAGAACCCCGATTGCGAAGGCAGCTTACTAAACTATAACTGACACTGATGTACGAAAGCGTGGGGAGCGAACAGGATTAGATACCCTGGTAGTCCACGCCGTAAACGATGCTCACTCGCTGTATGCGATACACAGTATGCGGCCAAGCGAAAGCATTAAGTGAGCCACCTGGGGAGTACGTCGGCAACGGTGAAACTCAAATAAATTGACGG</t>
  </si>
  <si>
    <t>&gt;OTU_1555</t>
  </si>
  <si>
    <t>GTGTCAGCCGCCGCGGTAATACGGAGGGTGCAAGCGTTATCCGGATTTACTGGGTTTAAAGGGTGCGTAGGCGGTTCTTTAAGTCAGTGGTGAAAGCCTAGCGCTCAACGCTAGAAAGGCCATTGATACTGGAGAGCTTGAGTCAAGAAGAGGTAAGCAGAATTTATGGTGTAGCAGTGAAATGCTTAGATACCATAAGGAATACCAATAGCGAAGGCAGCTTACTGGTCTTGAACTGACGCTGAGGCACGAAAGCGTGGGGAGCAAACAGGATTAGATACCCTGGTAGTCCACGCTGTAAACGATGATCACTCGATATACACGCCAGTCGTGTGTGTCTGAGCGAAAGCATTAAGTGATCCACCTGGGAAGTACGCTCGCAAGAGTGAAACTCAAAGAAATTGACGG</t>
  </si>
  <si>
    <t>&gt;OTU_1557</t>
  </si>
  <si>
    <t>GTGCCAGCCGCCGCGGTAATACGGAGGGTGCAAGCGTTATCCGGAATCATTGGGTTTAAAGGGTCCGCAGGCGGTCAATTAAGTCAGAGGTGAAATCCTACAGCTTAACTGTAGAACTGCCTTTGATACTGGTTGACTTGAGTCATATGGAAGTAGATAGAATGTGTAGTGTAGCGGTGAAATGCATAGATATTACACAGAATACCGATTGCGAAGGCAGTCTACTACGTATGTACTGACGCTCATGGACGAAAGCGTGGGGAGCGAACAGGATTAGATACCCTGGTAGTCCACGCCGTAAACGATGGACACTAGTTGTTGGAATTATTCAGTGACTAAGCGAAAGTGATAAGTGTCCCACCTGGGGAGTACGATCGCAAGATTGAAACTTAAATAAATTGACGG</t>
  </si>
  <si>
    <t>GTGTCAGCCGCCGCGGCAATACGTACTGTGCGAACGTTATTCGGAATCACTGGGCTTAAAGGGTGCGTAGGCGGATTCGCAGGTCAGATGTGAAATCCCACGGCCTAACCGTGGAACTGCATTTGAAACCGTGAGTCTTGAGCGAACTAGGGGTATGCGGAACTTCCAGTGGAGCGGTGAAATGTGTTGATATTGGAAGGAACACCGGTGGCGAAAGCGGCATACTGGGGTTCGTCTGACGCTGAGGCACGAAAGCTAGGGGAGCGAAGAGGATTAGATACCCTCGTAGTCCTAGCTGTAAACGATCTGTACTAGAGGGGTGATGGCTTGCCGTTGCCGCTCGTAGCAAACGTGTTAAGTACAGCGCCTGGGGAGTATGGTCGCAAGGCTGAAACTTAAATGAATTGACGG</t>
  </si>
  <si>
    <t>GTGTCAGCCGCCGCGGTAATTCCAGCTCCAATAGCGTATATTAAAGTTGTTGCGGTTAAAAAGCTCAGTTCTATTTTGTTGGTTTCTAGAGCTGAGGTAATGATTGATAGGGATAGTTGGGGGCATTCGTATTTAACTGTCGGAGGTGAAATTCTTGGATTTGTTAAAGACGGACTACTGCGAAAGCATTTGCCAAGGATGTTTTCATTGATCAAGAACGAAAGTTAGGGGATCGAAGACGATCAGATACCGTCCTAGTCTTAACCATAAACCATGCCAACTAGAGATTGGAGGTCGTTACTTGCATGACTCTTTCAGCACCTTATGAGAAATCAAAGTCTTTGGGTTCCGGGGGGAGTATGGTCGCAAGGCTGAAACTTAAATAAATTGACGG</t>
  </si>
  <si>
    <t>GTGTCAGCCGCCGCGGTAATACGGGGGATGCAAGCGTTATCCGGAATTACTGGGCGTAAAGCGTCTGCAGGTGGTTTGACAAGTCTGCTGTTAAATGTTGGAGCTTAACTCTAAAAAAGCAGTGGAAACTGTAAAACTTGAGTATGGTATGGGCAGAGGGAATTCCCAGTGTAGCGGTGGAATGCGTAGATATTGGGAAGAACACCAGTGGCGAAAGCGCTCTGCTGGGCCATCACTGACACTCAGAGACGAAAGCTAGGGGAGCAAATGGGATTAGATACCCCAGTAGTCCTAGCTGTAAACGATGGATACTAGATGTTGTGTGTATCGATCCATGCAGTATCGTAGCTAACGCGTTAAGTATCCCGCCTGGGAAGTATGCTCGCAAGAGTGAAACTTAAATGAATTGGCGG</t>
  </si>
  <si>
    <t>&gt;OTU_1568</t>
  </si>
  <si>
    <t>GTGTCAGCCGCCGCGGTAATACGAAGGTGGCGAGCGTTGTTCGGATTTACTGGGCGTAAAGAGCGCGTAGGCGGTTAGATAAGCCTCTTGTGAAAGCTCCCGGCTTAACCGGGAAGGGTCGAGGGGAACTGTCTAGCTAGAGGGCGGGAGAGGAGCGCGGAATTCCCGGTGTAGCGGTGAAATGCGTAGATATCGGGAAGAAGGCCGGTGGCGAAGGCGGCGCTCTGGAACGCACCTGACGCTGAGGCGCGAAAGCGTGGGGAGCAAACAGGATTAGATACCCTGGTAGTCCACGCCCTAAACGATGGGCACTAAGTGTCGGCGGGTTACCGTCGGTGCCGCAGCTAACGCAGTAAGTGCCCCGCCTGGGGAGTACGGCCGCAAGGTTGAAACTCAAAGAAATTGGCGG</t>
  </si>
  <si>
    <t>&gt;OTU_1569</t>
  </si>
  <si>
    <t>GTGCCAGCAGCCGCGGTAATACGGAGGGGGCAAGCGTTATTCGGAATTATTGGGCGTAAAGGGCGCGTAGGCGGCTTGATAAGTCAAAGGTGAAATCCCTCGGCTCAACCGAGGAACTGCCTTTGAAACTGTCTAGCTTGAGGCTGGGAGGGGGCAGCGGAATTCCCGGTGTAGCGGTGAAATGCGTAGATATCGGGAGGAACACCAGTGGCGAAGGCGGCTGCCTGGACCAGTTCTGACGCTGAGGCGCGAAAGCGTGGGGAGCAAACAGGATTAGATACCCTGGTAGTCCACGCTGTAAACGATGGGCACTCGGTGTCGCGGGTATTGACCCCTGCGGCGCCTTAGCTAACGCGTTAAGTGCCCCGCCTGGGGAGTACGGTCGCAAGGCTGAAACTCAAATGAATTGACGG</t>
  </si>
  <si>
    <t>&gt;OTU_1570</t>
  </si>
  <si>
    <t>GTGCCAGCAGCCGCGGTAATACGGAGGGTGCAAGCGTTAATCGGAATTACTGGGCGTAAAGCGCGCGTAGGCGGTTTGGTAAGTCGGATGTGAAAGCCCAGGGCTTAACCTTGGAATTGCATTCGATACTGCTTAACTAGAGTATGGTAGAGGGAAGTGGAATTTCCGGTGTAGCGGTGAAATGCGTAGATATCGGAAGGAACACCAGTGGCGAAGGCGACTTCCTGGGCCAATACTGACGCTGAGGTGCGAAAGCGTGGGGAGCAAACAGGATTAGATACCCTGGTAGTCCACGCCGTAAACGATGAGAACTAGATGTTGGGAGGGTTGCCTCTCGGTGTCGCAGCTAACGCGTTAAGTTCTCCGCCTGGGGAGTACGCCGGCAACGGTAAAACTCAAATAAATTGACGG</t>
  </si>
  <si>
    <t>&gt;OTU_1571</t>
  </si>
  <si>
    <t>GTGTCAGCCGCCGCGGTAATACGGAGGGTGCAAGCGTTATCCGGAATCACTGGGTTTAAAGGGTGCGTAGGTGGCCTAATCAGTCAGAAGTGAAAGCTTTCCGCTTAACGGGAAAATTGCTTTTGATACTGTTAGGCTTGAAACAGGTTGAGGTCGGCGGAATGTGACATGTAGCGGTGAAATGCATAGATATGTCATAGAACACCAATTGCGAAGGCAGCTGACTAGGCCTTGTTTGACACTGAGGCACGAAAGCGTGGGGAGCGAACAGGATTAGATACCCTGGTAGTCCACGCCCTAAACGATGCTTACTCGACGTATGTCTTTCGGGATGTGCGTCCAAGGGAAACCGTTAAGTAAGCCACCTGGGGAGTACGTCGGCAACGATGAAACTCAAATAAATTGGCGG</t>
  </si>
  <si>
    <t>&gt;OTU_1575</t>
  </si>
  <si>
    <t>GTGCCAGCAGCCGCGGTAAGACGGAGGGTGCTAGCGTTGTTCGGAATCACTGGGCGTAAAGGGCGCGTAGGCGGCTCCATTAGTCAGATGTGAAAGCCCAGAGCTCAACTCTGGAATTGCATTTGATACTGTGGAGCTAGAGGTCGAAAAAGGAGAGTGGAATACCCAGTGTAGAGGTGAAATTCGTAGATATTGGGTGGAACACCAGTGGCGAAAGCGGCTCTCTGGTTCGAATCTGACGCTGAGGCGCGAAAGCGTGGGGAGCAAACAGGATTAGATACCCTGGTAGTCCACGCCCTAAACGATGTGTGCTAGACGTCGGGAGGCTTGCCTCTCGGTGTCAGAGCTAACGTGTTAAGCACACCGCCTGGGGAGTACGGTCGCAAGATTAAAACTCAAATAAATTGACGG</t>
  </si>
  <si>
    <t>&gt;OTU_1576</t>
  </si>
  <si>
    <t>GTGCCAACAGCCGCGGTAAGACGGAGGTGGCAAACGCTGTTCGGAATCACTGGGCTTAAAGGGCGTGTAGGCGGCAGATCAAGTCGGATGTGAAATCCCTCGGCTCAACCGAGGAACTGCACCCGATACTGGTCAGCTAGAGTGCGGGAGGGGTGAGTGGAACTCCAGGTGTAGCGGTGAAATGCGTAGATATCTGGAGGAACGCCGGTGGCGAAAGCGACTCACTGGCCCGCAACTGACGCTGAGGCGCGAAAGCTAGGGGAGCGAACGGGATTAGATACCCCGGTAGTCCTAGCCCTAAACGATGAGCACTTGGCTGCGGACGTATCCACATGTTCGCAGCCGGAGCGAAAGTGTTAAGTGCTCCGCCTGGGGAGTACGGTCGCAAGGCTGAAACTTAAATAAATTGGCGG</t>
  </si>
  <si>
    <t>&gt;OTU_1581</t>
  </si>
  <si>
    <t>GTGTCAGCCGCCGCGGTAATACGGAGGGTGCAAGCGTTAATCAGAATTACTGGGCGTAAAGCGCGCGTAGGTGGTTTGGTAAGTCGGGTGTGAAAGCCCCGGGCTCAACCTGGGAACTGCATTCGATACTGCCTGACTAGAGTGTGGTAGAGGGAAGTGGAATTCCGCATGTAGCGGTGAAATGCGTAGAGATGCGGAGGAACACCAATGGCGAAGGCAACTTCCTGGACCAACACTGACACTGAGGTGCGAAAGCGTGGGTAGCAAACAGGATTAGATACCCTGGTAGTCCACGCCGTAAACGATGTCAACTAGCCGTTGGGGGCGTTTGGCCCCTAGTGGCGCAGCTAACGCGATAAGTTGACCGCCTGGGGAGTACGGTCGCAAGATTAAAACTCAAAGAAATTGGCGG</t>
  </si>
  <si>
    <t>&gt;OTU_1585</t>
  </si>
  <si>
    <t>GTGTCAGCAGCCGCGGTAATACGAAGGGCCCGAGCGTTAATCGGAATCACTGGGCTTAAAGCGTACGTAGGCGGATACGCAGGCATCATGTGAAATCCCACCGCTCAACGGTGGAACTGCATGATGAACCGTGTATCTTGAGACAAGTAGAGGCTGTCGGAACGATAGGTGGAGTGGTGAAATGCGTTGATATCTATCGGAACGTCAAAGGCGAAGGCAGGCAGCTGGGCTTGTTCTGACGCTGAGGTACGAAAGCGTGGGTAGCGAACGGGATTAGATACCCCGGTAGTCCACGCCGTAAACGATGTGCACTAGATTGGGGAGGTTCTGACACTTTTCCCAGTCGAAGCAAAAGTGTTAAGTGCACCGCCTGGGGAGTACGGTCGCAAGGCTAAAACTTAAATAAATTGACGG</t>
  </si>
  <si>
    <t>&gt;OTU_1586</t>
  </si>
  <si>
    <t>GTGTCAGCCGCCGCGGTAATACGGAAGATGCAAGCGTTATTCGGAATTATTGGGCGTAAAGCGTCTGTAGGTGGTTTTTTAAGTCTGCTGTTAAATATCAAGGCTTAACCTTGAAAAAGCGGTATGAAACTAAAAACCTTGAGTTTAGTAGAGGTAAAGGGAATTCTCGGTGTAGTGGTGATATGCGTAGATATCGGGAAGAACACCTGTAGCGAAAGCGCTTTGCTGGGCTAAAACTGACACTGAGAGACGAAAGCTAGGGGAGCAAATAGGATTAGATACCCTAGTAGTCCTAGCTGTAAACGATGGATACTAAGTGCTGGACAATAAAGAGTTCGGTACTGTAGCTAACGCGTTAAGTATCCCGCCTGGGAAGTATGCTCGCAAGAGTAAAACTCAAATAAATTGACGG</t>
  </si>
  <si>
    <t>&gt;OTU_1587</t>
  </si>
  <si>
    <t>GTGTCAGCCGCCGCGGTAATACGGAGGGGGCTAGCGTTGTTCGGAATTACTGGGCGTAAAGCGCGCGTAGGCGGCTTGGCAAGTTGGAGGTGAAATCCCGAAGCTCAACTTCGGAACTGCCTCCAAAACTGCCTCGCTCGAGGCAAGGAGAGGAGAGCGGAATACCCAGTGTAGAGGTGAAATTCGTAGATATTGGGTGGAACACCGGTGGCGAAGGCGGCTCTCTGGCCTTGATCTGACGCTAAGGCGCGAAAGCGTGGGGAGCAAACAGGATTAGATACCCTGGTAGTCCACGCCGTAAACGATGAGTGCTAGTTGTCGGGAAGTTTACTTCTCGGTGACGCAGCTAACGCATTAAGCACTCCGCCTGGGGAGTACGGTCGCAAGATTAAAACTTAAAGGAATTGACGG</t>
  </si>
  <si>
    <t>&gt;OTU_1589</t>
  </si>
  <si>
    <t>GTGCCAGCAGCCGCGGTAATACGGAGGGGGCAAGCGTTGCTCGGAATTACTGGGCGTAAAGGGTCCGCAGGTGGTTTTGTAAGTTAGATGTGAAAGCTCAGGGCTCAACCCTGAAAAGTCATCTAATACTGCATTACTAGAGTCTAGGAGAGGTTGGCGGAATTCCCGGTGTAGCGGTGAAATGCGTAGATATCGGGAGGAACACCAGCGGCGAAGGCGGCTAACTGGCCTAGTACTGACACTCATGGACGAAAGCGTGGGTAGCGAACCGGATTAGATACCCGGGTAGTCCACGCCCTAAACGATGGATGCTAGGTGTAGGGATTTAAATCTCTATGCCGTAGCTAACGCATTAAGCATCCCGCCTGGGGAGTACGGTCGCAAGGCTGAAACTCAAAGAAATTGACGG</t>
  </si>
  <si>
    <t>&gt;OTU_1591</t>
  </si>
  <si>
    <t>GTGTCAGCAGCCGCGGTAATACGGAGGGGGCAAGCGTTGTTCGGAATTACTGGGCGTAAAGGGCGCGTAGGCGGGACGTCAAGTCAGGGGTGAAAGGCCTGGGCTCAACCTAGGAACTGCCTTTGAAACTGACGTTCTTGAGTCCGGGAGAGGATGGCGGAATTCCCAGTGTAGAGGTGAAATTCGTAGATATTGGGAAGAACACCGGTGGCGAAGGCGGCCATCTGGACCGGCACTGACGCTGAGGCGCGAAAGCGTGGGGAGCAAACAGGATTAGATACCCTGGTAGTCCACGCCGTAAACGATGTGTGCTAGCCGTTGGGGAACGTCAGTTCTTCGGTGGCGCAGTTAACGCGTTAAGCACACCGCCTGGGGAGTACGGTCGCAAGATTAAAACTCAAATAAATTGGCGG</t>
  </si>
  <si>
    <t>GTGCCAGCAGCCGCAGTAAGACGGAGGGGGCGAGCGTTGTTCGGAATTACTGGGCGTAAAGGGCGCGTAGGCGGCTGATCCAGTCAGGGGTGAAAGGCCTGGGCTCAACCTGGGAACTGCCTTTGAAACTGATCGGCTTGAGTTCGGGAGAGGATGGCGGAATTCCCAGTGTAGAGGTGAAATTCGTAGATATTGGGAAGAACACCGGTGGCGAAGGCGGCCATCTGGCCCGAGACTGACGCTGAGGCGCGAAAGCGTGGGGAGCAAACAGGATTAGATACCCTGGTAGTCCACGCCGTAAACGATGTGTGCTAGACGTTGGGGGTCTTAGGCCCTCGGTGTCGCAGCTAACGCGTTAAGCACACCGCCTGGGGAGTACGGCCGCAAGGTTAAAACTCAAAGAAATTGGCGG</t>
  </si>
  <si>
    <t>&gt;OTU_1593</t>
  </si>
  <si>
    <t>GTGTCAGCCGCCGCGGTAATACGAAGGTGGCGAGCGTTGTTCGGATTTACTGGGCGTAAAGAGCACGTAGGCGGTTTGGTAAGCACCTTGGGAAATCTTCAGGCTTAACCTGGAAAGTTCGAGGTGAACTGCCGAGCTAGAGGACGGGAGAGGAGCGCGGAATTTCCGGTGTAGCGGTGAAATGCGTAGAGATCGGGAAGAAGGCCGGTGGCGAAGGCGGCGCTCTGGAACGTTTCTGACGCTGAGGTGCGAAAGCGTGGGGAGCAAACAGGATTAGATACCCTGGTAGTCCACGCCGTAAACGATGGGCACTAAGTGTCGGCAGGTTACTGCCGGTGCCGCAGCTAACGCAGTAAGTGCCCCGCCTGGGGAGTACGGCCACAAGGTTGAAACTCAAAGAAATTGACGG</t>
  </si>
  <si>
    <t>&gt;OTU_1594</t>
  </si>
  <si>
    <t>GTGTCAGCCGCCGCGGTAATACGGAGGGGGCGAGCGTTGTTCGGAATTACTGGGCGTAAAGGGCGCGTAGGCGGGATGTCTAGTCAGGGGTGAAAGTCCTGGGCTCAACCTGGGGACTGCCCTTGAAACTGGCATTCTTGAGACCGGGAGAGGATGGCGGAATTCCCAGTGTAGAGGTGAAATTCGTAGATATTGGGAAGAACACCGGTGGCGAAGGCGGCCATCTGGACCGGATCTGACGCTGAGGCGCGAAAGCGTGGGGAGCAAACAGGATTAGATACCCTGGTAGTCCACGCCGTAAACGATGTGTGCTAGCCGTTGGGGCACTTAGTGTTTCGGTGGCGCAGCTAACGCGTTAAGCACACCGCCTGGGGAGTACGGCCGCAAGGTTAAAACTCAAAGAAATTGACGG</t>
  </si>
  <si>
    <t>&gt;OTU_1595</t>
  </si>
  <si>
    <t>GTGCCAGCCGCCGCGGTAATACGGAGGTGGCAAACGTTGCTCGGAATCACTGGGCTTAAAGGGCGTGTAGGCGGCCATCTAAGTCGGATGTGAAATCTCCCGGCCCAACCGGGAAACTGCATTCGAAACTGGACGGCTAGAGTGCGGGAGGGGCAAGTGGAACTCCAGGTGTAGCGGTGAAATGCGTAGATATCTGGAGGAACGCCGGTGGCGAAAGCGACTTGCTGGACCGCAACTGACGCTGAGGCGCGAAAGCTAGGGTAGCGAACGGGATTAGATACCCCGGTAGTCCTAGCCCTAAACGATGAGCACTTGGCTGCGGGTCATCCACAGATTCGCAGCCGGAGCGAAAGTGTTAAGTGCTCCGCCTGGGGAGTACGGTCGCAAGGCTGAAACTCAAATGAATTGACGG</t>
  </si>
  <si>
    <t>GTGCCAGCCGCCGCGGTAATACGTAGGGAGCAAGCGTTGTCCGGATTCACTGGGTGTAAAGGGTGTGCAGGCGGGCTGGTAAGTCAGTGGTGAAATCTCACGGCTCAACCGTGAAATTGCCTTTGAAACTACCAGTCTTGAGTTCGGGAGAGGTTGATGGAATTCCAGGTGTAGCGGTGGAATGCGTAGATATCTGGAAGAACACCAGTTGCGAAGGCGGTCAACTGGCCCGTAACTGACGCTCAGGCACGAAAGCGTGGGTAGCGAACAGGATTAGATACCCTGGTAGTCCACGCCCTAAACGATGTATGCTTGGTGTCGGCTCGTCAGAGTCGGTGCCGTAGGTAACCTGGTAAGCATACCACCTGGGGAGTACGATCGCAAGGTTGAAACTCAAAGAAATTGACGG</t>
  </si>
  <si>
    <t>GTGCCAGCCGCCGCGGTAATACGGAGGGTGCAAGCGTTATCCGGAATTATTGGGCGTAAAGGGTCCGCAGGTGGTGTGGCAAGTCTGTTGTCAAAGACCGGAGCTCAACTCCGGGAAGGCAATGGAAACTGCCAGACTAGAGTACGGTAGGGGTAGAGGGAATTCCCAGTGTAGCGGTGAAATGCGTAGAGATTGGGAAGAACACCGGTGGCGAAAGCGCTCTACTGGGCCGTAACTGACACTGAGGGACGAAAGCTAGGGTAGCGAAAGGGATTAGATACCCCTGTAGTCTTAGCTGTAAACGATGGATACTAGGCGTAGCTTGTATCGACCCGAGCTGTGCCGAAGCTAACGCGTTAAGTATCCCGCCTGGGGAGTACGCACGCAAGTGTGAAACTCAAATGAATTGACGG</t>
  </si>
  <si>
    <t>&gt;OTU_1601</t>
  </si>
  <si>
    <t>GTGCCAGCCGCCGCGGTAATACGGAGGTGGCAAACGTTGCTCGGAATCACTGGGCTTAAAGGGCGTGTAGGCGGCCATCTAAGTCGGATGTGAAAGACCTCGGCTCAACCGAGGAACTGCATTCGATACTGGTTGGCTAGAGTGCGAGAGGGGCAAGTGGAACTCCAGGTGTAGCGGTGAAATGCGTAGATATCTGGAGGAACGCCGGTGGCGAAAGCGACTTGCTGGCTCGCAACTGACGCTGAGGCGCGAAAGCTAGGGTAGCGAACGGGATTAGATACCCCGGTAGTCCTAGCCCTAAACGATGAGCACTTGGCTGTGGCCTAATCCACATGGTCACAGCCGGAGCGAAAGTGTTAAGTGCTCCGCCTGGGGAGTACGGTCGCAAGGCTGAAACTCAAAGGAATTGGCGG</t>
  </si>
  <si>
    <t>&gt;OTU_1602</t>
  </si>
  <si>
    <t>GTGCCAGCAGCCGCGGTAATACGGAGGGGGCGAGCGTTATTCGGAATTATTGGGCGTAAAGGGCGCGTAGGCGGCTTGGCAAGTCAGGGGTGAAATCCCTCGGCTCAACCGAGGAACTGCCTCTGAAACTGTCTGGCTTGAGGCCGGGAGAGGGTAGTGGAATTCCCAGTGTAGCGGTGAAATGCGTAGATATTGGGAGGAACACCGGTGGCGAAGGCGGCTACCTGGACCGGTTCTGACGCTGAGGCGCGAAAGTGTGGGGAGCAAACAGGATTAGATACCCTGGTAGTCCACACTGTAAACGATGAGCACTCGGTGCCGCGGGTGTCGACCCCTGCGGTGCCTTAGGAAACCCGTTAAGTGCTCCGCCTGGGGAGTACGGTCGCAAGGCTGAAACTCAAAGGAATTGACGG</t>
  </si>
  <si>
    <t>&gt;OTU_1603</t>
  </si>
  <si>
    <t>GTGTCAGCCGCCGCGGTAACACGTAGGTGTCGAGCGTTATCCGGAATTACTGGGCGTAAAGGGTGCGCAGGCGGCGATGCAAGTTTAGCGTGAAAGCTTTCGGCTTAACTGAGAGAGGACGTTGGAAACTGCATGGCTAGAGTGAATGAGAGGGGGGCGGAAATCCCGGTGTAGTGGTGGAATGCGTAGATATCGGGAAGAACACCAGAGGCGAAGGCGGCCTCCTGGCATTTTACTGACGCTGAGGTGCGAAAGCGTGGGTAGCGAACGGGATTAGATACCCCGGTAGTCCACGCTGTAAACGATGTGAACGAGGTGTGGGCAGAGTAGAATCTGTCTGTGCTGGAGCGAACGCGATAAGTTCACCGCCTGGGGAGTACGGTCGCAAGGCTAAAACTCAAATAAATTGACGG</t>
  </si>
  <si>
    <t>&gt;OTU_1604</t>
  </si>
  <si>
    <t>GTGTCAGCCGCCGCGGTAAGACGGAGGGCTCTAACGTTGTTCGGAATCACTGGGCATAAAGCGCACGTAGGCGGCTTGCTAAGTCGGATGTGAAAGCCCTCGGCTCAACCGGGGAACTGCATTCGAAACTGGCGGGCTCGAGGACGGCAGGGGTAAGTGGAACTCCAGGTGGAACGGTGAAATGTGTAGATATCTGGAGGAACACCGGTGGCGAAAGCGGCTTACTGGGCCGTCTCTGACGCTGAGGTGCGAAAGCTAGGGTAGCGAACGGGATTAGATACCCCGGTAGTCCTAGCCGTAAACGATGGGCACTAGGCAGTGGAGTTTCCTATGGGCTTCATTGCCGGAGCTAATGTGTTAAGTGCCCCGCCTGGGGAGTACGCTCGCAAGGGTAAAACTCAAAGGAATTGACGG</t>
  </si>
  <si>
    <t>&gt;OTU_1606</t>
  </si>
  <si>
    <t>GTGTCAGCAGCCGCGGTAAGACGAACCGTCCGAACGTTATTCGGTATCACTGGGCTTAAAGAGTTCGTAGGCGGCCTAGTAGGTGAGATGTGAAATCCCACGGCTCAACCGTGGAACTGCGTTTCAAACCACTAGGCTTGAGGGAGATAGAGGTGAGCGGAACAGATGGTGGAGCGGTGAAATGCGTTGATATCATCTGGAACACCGGTGGCGAAAGCGGCTCACTGGATCTCTTCTGACGCTGAGGAACGAAAGCTAGGGTAGCGAACGGGATTAGATACCCCGGTAGTCCTAGCCGTAAACGATGAGCACTAGTCCGTGGGGACTCTCACATCTTCTCGGACGTAGCGAAAGTGTTAAGTGCTCCGCCTGGGGAGTATGGTCGCAAGGCTGAAACTTAAAGGAATTGGCGG</t>
  </si>
  <si>
    <t>&gt;OTU_1607</t>
  </si>
  <si>
    <t>GTGTCAGCCGCCGCGGTAATTCCAGCTCCAATAGCGTATATTAAAGTTGTTGGATTTCGGGATGGCTCGGCCGGTCTGCCGCAAGGTATGTTACTGGCCGCGCTGTTCTTCCTCGCAAAGACTGTGTGTGCTCTTAGCTGAGTGTGCTCAGGATCTGCGACGTTTACTTTGAAAAAATTAGAGTGTTCAAAGCAAGCCAGAGCTTGAATACATAAGCATGGAATAATGGAATAGGACTTTGGTTCTATTTTGTTGGTTTCTGGAACCGAAGTAATGATTAAGAGAGACAGTTGGGGGCATTCGTATTTCGTTGTCAGAGGTGAAATTCTTGCATTTACGAAAGACGAACTACTGCGAAAGCATTTGCCAAGAATGTTTTCATTAATCAAGAACGAAAGTTAGAGGATCGAAGACGATCAGATACCGTCCTAGTTCTAACCATAAACGATGCCAACTAGGGATCAGAGGGTGTTATTGGATGACCCCTTTGGCACCTTATGGGAAACCAAAGTGTTTGGGTTCCGGGGGAAGTATGGTTGCAAAGCTGAAACTCAAATGAATTGACGG</t>
  </si>
  <si>
    <t>&gt;OTU_1608</t>
  </si>
  <si>
    <t>GTGTCAGCAGCCGCGGTAATACGGAGGGTGCAAGCGTTGTCCGGATTTATTGGGTTAAAGGGTACGTAGGCGGATTTTTAAGTCAGTGGTGAAAGCCTGCAGCTTAACTGTAGAACTGCCATTGATACTGGAAATCTTGAGTTCAGTTGAGGTAAGCGGAATTTATGATGTAGCGGTGAAATGCATAGATATCATAAAGAACACCTATTGCGAAGGCAGCTTACTGGACTTGGACTGACGCTAAGGTACGAAAGCGTGGGGAGCGAACAGGATTAGATACCCTGGTAGTCCACGCCGTAAACGATGATTACTCGCTGCTGGCGATATACTGTCAGTGGCCAAGCGAAAGCGTTAAGTAATCCACCTGGGGAGTACGCTCGCAAGAGTGAAACTTAAAGGAATTGGCGG</t>
  </si>
  <si>
    <t>&gt;OTU_1610</t>
  </si>
  <si>
    <t>GTGTCAGCAGCCGCGGTAATACGGAGGGTGCGAGCGTTAATCGGAATTACTGGGCGTAAAGCGCGCGTAGGCGGTTTGGTAAGTCGGATGTGAAATCCCCGGGCTTAACCTGGGAATTGCATTCGATACTGCCTGACTAGAATGTGATAGAGGTAAGTGGAATTCCCGGTGTAGCGGTGAAATGCGTAGATATCGGGAGGAACATCAGTGGCGAAGGCGGCTTACTGGATCAACATTGACGCTGAGGTGCGAAAGCGTGGGGAGCAAACAGGATTAGATACCCTGGTAGTCCACGCCCTAAACGATGTCAACTAGCCGTTGGGTCCTTAAGGATTTAGTGGCGCAGCTAACGCGATAAGTTGACCGCCTGGGGAGTACGGCCGCAAGGTTAAAACTCAAATGAATTGGCGG</t>
  </si>
  <si>
    <t>&gt;OTU_1611</t>
  </si>
  <si>
    <t>GTGTCAGCAGCCGCGGTAAGACGAACCGTCCAAACGTTATTCGGAATTACTGGGCTTAAAGGGTGCGTAGGCGGTGCGGTAAGTTGGATGTGAAATCCCACGGCTCAACCGTGGAACTGCGTTCAATACTGCTGTGCTTGAGGGAGACAGAGGCGAGCGGAACTGATGGTGGAGCGGTGAAATGCGTTGATATCATCAGGAACACCTGTGGCGAAAGCGGCTCGCTGGGTCTCTTCTGACGCTGAGGCACGAAAGCTAGGGTAGCGAACGGGATTAGATACCCCGGTAGTCCTAGCTGTAAACGTTGAGCACTTGGTCGGGGGCTCCTCCATAGGCTCCCGGCCGTAGCGAAAGTGTTAAGTGCTCCGCCTGGGGAGTATGGTCGCAAGGCTGAAACTCAAAGAAATTGGCGG</t>
  </si>
  <si>
    <t>&gt;OTU_1612</t>
  </si>
  <si>
    <t>GTGTCAGCAGCCGCGGTAATACGGAGGGGGCCAGCGTTGTTCGGAATTATTGGGCGTAAAGGGCGCGCAGGCGGCTAGGTAAGTCAGACGTGAAATCCCGCGGCTCAACCGCGGAACTGCGTTTGAAACTGCCTGGCTTGAGTCCCGGAGAGGATAGCGGAATTCCCAGTGTAGCGGTGAAATGCGTAGATATTGGGAGGAACACCAGTGGCGAAGGCGGCTATCTGGACGGGTACTGACGCTGAGGCGCGAAAGCATGGGGAGCAAACAGGATTAGATACCCTGGTAGTCCATGCTGTAAACGTTGAGCACTTGGTGATGCGGGTATCGACCCCTGCAGTGCCGAAGCTAACGCATTAAGTGCTCCGCCTGGGGAGTACGGTCGCAAGGCTGAAACTCAAAGGAATTGGCGG</t>
  </si>
  <si>
    <t>&gt;OTU_1616</t>
  </si>
  <si>
    <t>GTGTCAGCCGCGGTAAAACGAGAAGGGCAAGCGTTATTCGGATTAATTGGGCGTAAAGTATACGTAGGTGGAAAATAAAATTTTAACATAAATTTTGAATTTTATTTTTGATATGTTATTAAAATAATTTTCTAGAGTTTAAAAGAAGATTATGGAACTTTAAATGTAACGGTAAAATGTTTTGATATTTAAAAGAACCTCAAAAGCGTAAGCAATAATCTAAATTAAAACTGACATTGAGGTATTAAAGTGTGGGTAGCAAAAGGGATTAGATACCCCTGTAGTCCACACCCTGAACGATAAGTGTTTATTTTTGGAAAAATTCAGAAATGAAGCTAACGTGTTAAACACTTCGCCTGGGAACTACGATTGCAAAATTAAAACTCAAAGAAATTGGCGG</t>
  </si>
  <si>
    <t>&gt;OTU_1617</t>
  </si>
  <si>
    <t>GTGCCAGCCGCCGCGGTAATACGGAGGGGGCGAGCGTTGTTCGGAATTACTGGGCGTAAAGGGCGCGTAGGCGGGCTGGCCAGTCAGAGGTGAAAGTCCTGGGCTCAACCTGGGGACTGCCTTTGAAACTGCCAGTCTAGAGTCCGGGAGAGGATGGCGGAATTCCCAGTGTAGAGGTGAAATTCGTAGATATTGGGAAGAACACCGGTGGCGAAGGCGGCCATCTGGACCGGCACTGACGCTGAGGCGCGAAAGCGTGGGGAGCAAACAGGATTAGATACCCTGGTAGTCCACGCCGTAAACGATGTGTGCTAGCCGCTGGGGTCCTTAGGGCTTCGGTGGCGCAGCTAACGCGTTAAGCACACCGCCTGGGGAGTACGGCCGCAAGGTTAAAACTTAAATAAATTGGCGG</t>
  </si>
  <si>
    <t>&gt;OTU_1619</t>
  </si>
  <si>
    <t>GTGCCAGCCGCCGCGGTAATACGGAGGGTGCGAGCGTTAATCGGAATTACTGGGCGTAAAGCGCGCGTAGGCGGTTTGTTAAGTCGGATGTGAAATCCCCGGGCTCAACCTGGGAACTGCACCCGATACTGGCCGACTAGAGTACGAGAGAGGGAGGTAGAATTCCACGTGTAGCGGTGAAATGCGTAGATATGTGGAGGAATACCAGTGGCGAAGGCGGCCTCCTGGCTCGATACTGACGCTGAGGTGCGAAAGCGTGGGGAGCAAACAGGATTAGATACCCTGGTAGTCCACGCCGTAAACGATGTCTACTAGCCGTTGGGAGACTTGATTTCTTAGTGGCGCAGCTAACGCACTAAGTAGACCGCCTGGGGAGTACGGCCGCAAGGTTAAAACTTAAAGGAATTGACGG</t>
  </si>
  <si>
    <t>&gt;OTU_1620</t>
  </si>
  <si>
    <t>GTGCCAGCAGCCGCGGTAATACGGAGGGGGCAAGCGTTGTTCGGAATTACTGGGCGTAAAGGGCGCGTAGGCGGTCCGTTGGGTCAGGCGTGAAAGCCCTGGGCTCAACCTAGGAGGTGCGTTTGAAACTGACGGGCTAGAGACCGGGAGAGGATGGTGGAATTCTCAGTGTAGAGGTGAAATTCGTAGATATTGGGAAGAACACCGGTGGCGAAGGCGGCCATCTGGACCGGATCTGACGCTGAGGCGCGAAAGCGTGGGGAGCAAACAGGATTAGATACCCTGGTAGTCCACGCCGTAAACGATGCGTGCTAGACGTTGGGGGGGCTACCCCTTCGGTGTCGCAGCTAACGCGTTAAGCACGCCGCCTGGGGAGTACGGCCGCAAGGTTAAAACTCAAAGAAATTGACGG</t>
  </si>
  <si>
    <t>&gt;OTU_1621</t>
  </si>
  <si>
    <t>GTGTCAGCCGCCGCGGTAAAACGTAGGGGGCGAGCGTTATCCGGATTTACTGGGCGTAAAGCGCACGTAGGCGGCGCTGTAAGTTGGATGTGAAAGCTCCTGGCTTAACTAGGAGAGGTCGTTCAAAACTGCAGTGCTTGAGGTTGGAAGAGGAGAGTGGAATTCCCGGTGTAGTGGTGGAATGCGTAGATATCGGGAGGAACACCAGTGGCGAAAGCGGCTCTCTGGTCCACACCTGACGCTGAGGTGCGAAAGCGTGGGGAGCGAACGGGATTAGATACCCCGGTAGTCCACGCCGTAAACGATGGATACTAGGTGTGGGGGGGCACTTACCCTCTCCGTGCCGTAGCTAACGCGTTAAGTATCCCGCCTGGGGACTACGGCCGCAAGGTTAAAACTCAAAGAAATTGACG</t>
  </si>
  <si>
    <t>&gt;OTU_1622</t>
  </si>
  <si>
    <t>GTGTCAGCAGCCGCGGTAATACGAAGGGCCCGAGCGTTAATCGGAATCACTGGGCTTAAAGCGTACGCAGGTGGATGTGAAGGCATCTTGTGAAATCCCTCGGCTCAACCGAGGAATTGCTTGGTGAACCACACGTCTTGAGGCAGGTAGGGGTTGTCGGAACGCTAGGTGGAGTGGTGAAATGCGTTGATATCTAGCGGAACGCCAAAGGAGTAATCAGGCAACTGGGCCTGTCCTGACACTGAGGTACGAAAGCGTGGGGAGCGAACGGGATTAGATACCCCGGTAGTCCACGCCGTAAACGATGTGCACTAGATCGAGGGGGTTCTGACGCCATTCTCGGTCGAAGCGAAAGTGTTAAGTGCACCGCCTGGGGAGTACGGTCGCAAGGCTAAAACTCAAATGAATTGACGG</t>
  </si>
  <si>
    <t>&gt;OTU_1623</t>
  </si>
  <si>
    <t>GCGTCAGCCGCCGCGGTAATACGGAGGGGGCAAGCGTTATTCGGAATTATTGGGCGTAAAGGGCGCGCAGGCGGCTTGGCAAGTCAAAGGTGAAATCCCTCGGCCCAACCGGGGAACTGCCTTTGAAACTGCTTGGCTTGAGGCCGGGAGAGGGTAGTGGAATTCCTAGTGTAGCGGTGAAATGCGTAGATATTAGGAGGAACACCAGTGGCGAAGGCGGCTACCTGGACCGGTTCTGACGCTGAGGCGCGAAAGCTTGGGGAGCAAACAGGATTAGATACCCTGGTAGTCCAAGCTGTAAACGATGGGTACTCGGTGCTGCGGGTATTGACCCCTGCAGTGCCTTAGCTAACGCGTTAAGTACCCCGCCTGGGGAGTACGGTCGCAAGGCTGAAACTCAAAGGAATTGACGG</t>
  </si>
  <si>
    <t>&gt;OTU_1624</t>
  </si>
  <si>
    <t>GTGCCAGCAGCCGCGGTAATACGGGGGGAGCAAGCGTTGTCCGGAATCACTGGGCGTAAAGGGCGTGTAGGCGGATTTGTAAGTCAGATGTGAAAGCCCACGGCTCAACTGTGGAGAGTCATCTGAAACTGCAGATCTTGAGTGCGAGAGAGGGTGGTGGAATTCCCGGTGTAGCGGTGAAATGCGTAGATATCGGGAGGAACACCAGATGCGAAGGCGGCCACCTGGCTCGCAACTGACGCTGAGGCGCGAAAGCGTGGGCAGCAAACAGGATTAGATACCCTGGTAGTCCACGCCGTAAACGATGGGCACTAGGTGTTGGTTTTGCTTAACGGCAGAATCAGTGCCGCAGCTAACGCATTAAGTGCCCCGCCTGGGGAGTACGCTCGCAAGGGTGAAACTTAAAGAAATTGACGG</t>
  </si>
  <si>
    <t>GTGTCAGCCGCCGCGGTAATACGGAGGGTGCGAGCGTTAATCGGAATTACTGGGCGTAAAGCGCACGTAGGCGGCTTAATCAGTCTGCTGTGAAAGCCCCGGGCTCAACCTGGGAATAGCAGTGGATACTGTTAAGCTAGAGTGCAAGAGAGGATGGCGGAATTCCCGGTGTAGCGGTGAAATGCGTAGAGATCGGGAGGAACACCGATGGCGAAGGCAGCCATCTGGATTGACACTGACGCTGAGGAGCGAAAGCGTGGGGAGCAAACAGGATTAGATACCCTGGTAGTCCACGCAGTAAACGATGAGCACTAGACGTGGGAGAGGTTGACTCTCCGGTGTCGCAGCTAACGCATTAAGTGCTCCGCCTGGGGAGTACGGCCGCAAGGTTAAAACTTAAATAAATTGACGG</t>
  </si>
  <si>
    <t>GTGCCAGCAGCCGCGGTAATACGGAGGGCGCAAGCGTTGTTCGGAATCATTGGGCGTAAAGCGCGTGTAGGCGGCTTGGTCAGTCGGGTGTGAAAGCCCGGGGCTCAACCCCGGAAATGCACTCGATACTGCCTCGCTCGAGTCCCGGAGAGGAAGGCGGAATTCCCGGTGTAGAGGTGAAATTCGTAGATATCGGGAGGAACACCAGTGGCGAAGGCGGCCTTCTGGACGGTGACTGACGCTGAGACGCGAAAGCGTGGGGAGCAAACAGGATTAGATACCCTGGTAGTCCACGCCGTAAACGTTGAGTGCTAGGTGTCGCGGGTATTGACCCCTGCGGTGCCGTCGCTAACGCATTTAGCACTCCGCCTGGGGAGTACGGTCGCAAGGCTAAAACTTAAAGAAATTGGCGG</t>
  </si>
  <si>
    <t>GTGCCAGCCGCCGCGGTAATACAGAGAGTGCGAACGTTGTTCGGAATTACTGGGCTTAAAGCGCACGTAGGCGGCGTAACAAGTGTCGGGTGAAAGCCCACGGCTCACCCGTGGAACTGCCCGGCAAACTGTTATGCTAGAGTGTGGTAGGGGAGAACAGAACTCCTGGTGGAGCGGTGAAATGCGTAGATATCAGGAGGAATACCGGTGGCGAAGGCGGTTCTCTGGTCCACAACTGACGCTGAGGTGCGAAAGCTAGGGTAGCGAACGGGATTAGATACCCCGGTAGTCCTAGCCGTAAACGATGGGCACTAGCTAGGGGCCTCCCTGTGTGGTTCCTGGTGAAGCAAAAGTGATAAGTGCCCCGCCTGGGGAGTATGGTCGCAAGGCTGAAACTCAAAGGAATTGGCGG</t>
  </si>
  <si>
    <t>GTGCCAGCAGCCGCGGTAATACGGAGGGCGCAAGCGTTGTTCGGAATCACTGGGCGTAAAGCGCGTGTAGGCGGCCTGGCAAGTCGGTTGTGAAAGCCCGAGGCCCAACCTCGGAACTGCACCCGAAACTGCCTGGCTAGAGTCCCGGAGAGGGTGGCGGAATTTCCGGTGTAGAGGTGAAATTCGTAGATATCGGAAGGAACACCAGCGGCGAAGGCGGCCACCTGGACGGTGACTGACGCTGAGACGCGAAAGCGTGGGTAGCGAACAGGATTAGATACCCTGGTAGTCCACGCCGTAAACGTTGGGTGCTAGGCGTCGGGGGTATTGACCCCTCCGGTGCCGAAGTTAACGCATTAAGCACCCCGCCTGGGGAGTACGGTCGCAAGGCTAAAACTTAAATAAATTGACGG</t>
  </si>
  <si>
    <t>&gt;OTU_1633</t>
  </si>
  <si>
    <t>GTGCCAGCCGCCGCGGTAATACGGAGGGTGCGAGCGTTAATCGGAATTACTGGGCGTAAAGGGCGCGTAGGCGGTTTGGTAAGTCGGGTGTGAAAGCCCCGAGCTCAACTCGGGAACTGCATTCGAAACTGCCTGGCTAGAGTGTGGTAGAGGGAAGCGGAATTCCAGGTGTAGCGGTGAAATGCGTAGATATCTGGAGGAACATCAGTGGCGAAGGCGGCTTCCTGGACCAACACTGACGCTGAGGCGCGAAAGCGTGGGGAGCAAACAGGATTAGATACCCTGGTAGTCCACGCCCTAAACGATGAGAACTAGCCGTTGGGGGTATTTGAAACCCTTAGTGGCGCAGCTAACGCGTTAAGTTCTCCGCCTGGGGAGTACGCTCGCAAGAGTGAAACTCAAAGGAATTGGCGG</t>
  </si>
  <si>
    <t>&gt;OTU_1636</t>
  </si>
  <si>
    <t>GTGCCAGCAGCCGCGGTAATACGAAGGGGGCAAGCGTTGTTCGGAATTATTGGGCGTAAAGCGTATGTAGGTGGTTTTTCAAGTCAGACGTGTAAGCCCTCGGCTCAACCGAGGAATTGCGTTTGAAACTGATTGACTTGAGTATAGGAGAGGAAAGCGGAATTCCCAGTGTAGCGGTGAAATGCGTTGATATTGGGAAGAACACCGGTGGCGAAGGCGGCTTTCTGGCCTATTACTGACACTGAGATACGAAAGCTAGGGGAGCAAAGGGGATTAGATACCCCCGTAGTCCTAGCTGTAAACGATGGGCACTAGGTGCGGGAGGTATTGATCCCTTCTGTGCCGCAGCTAACGCATTAAGTGCCCCGCCTGGGGAGTACGGTCGCAAGGCTGAAACTCAAATGAATTGACGG</t>
  </si>
  <si>
    <t>&gt;OTU_1637</t>
  </si>
  <si>
    <t>GTGCCAGCCGCCGCGGTAATACGGAGGGTGCAAACGTTGTTCGGAATCACTGGGCTTAAAGAGCACGTAGGCGGTTGAGAAAGTCTGATGTGAAATCCCTCAGCTCAACTGAGGAACTGCATTAGAAACTTCTCGGCTAGAGTGCAGGAGGGGAGAGTGGAATTCCTGGTGGAGCGGTGAAATGCGTAGATATCAGGAGGAACGCCAGTGGCGAAAGCGACTCTCTGGCCTGCTACTGACGCTGAGGTGCGAAAGCTAGGGGAGCGAACGGGATTAGATACCCCGGTAGTCCTAGCCCTAAACGATGGGCACTAAGTAGAGGGAGTCCGATACTCTCTCTGCCGGAGCAAAAGCATTAAGTGCCCCGCCTGGGGAGTATGGTCGCAAGGCTGAAACTTAAATAAATTGACGG</t>
  </si>
  <si>
    <t>&gt;OTU_1640</t>
  </si>
  <si>
    <t>GTGCCAGCCGCCGCGGTAAGACGGAGGGGGCTAGCGTTGTTCGGAATTACTGGGCGTAAAGGGCACGTAGGCGGCCTGTCTAGTCAGGCGTGAAAGCCCCGGGCTTAACCCGGGAATTGCGCTTGATACTGGCAGGCTCGAGTCCGGGAGAGGATAGTGGAATTCCCAGTGTAGAGGTGAAATTCGTAGATATTGGGAAGAACACCAGTGGCGAAGGCGGCTATCTGGACCGGTACTGACGCTGAGGTGCGAAAGCGTGGGGAGTAAACAGGATTAGATACCCTGGTAGTCCACGCCGTAAACGATGAGTGCTAGCCGTTGGGGGGCGTAGCCCTTCAGTGGCGCAGCTAACGCATTAAGCACTCCGCCTGGGGAGTACGGCCGCAAGGTTAAAACTCAAATAAATTGACGG</t>
  </si>
  <si>
    <t>&gt;OTU_1641</t>
  </si>
  <si>
    <t>GTGCCAGCCGCCGCGGTAATACGTATGGTGCAAACGTTGTTCGGAATCACTGGGCTTAAAGCGGGCGTAGGCGGTCCGGTAAGTCTGTTGTGAAAGCCCTCGGCTCAACCGAGGAATTGCAACGGATACTGCCGGGCTAGAGTGCAGGAGGGGAGAGTGGAATTCCTGGTGGAGCGGTGAAATGCGTAGATATCAGGAGGAACGCCGGTGGCGAAAGCGACTCTCTGGCCTGTTACTGACGCTGAGGCCCGAAAGCTAGGGGAGCGAACGGGATTAGATACCCCGGTAGTCCTAGCCCTAAACGATGGGCACTAGGTAGAGGGCGTTCCGATACCTTCTCTGCCGAAGCTAACGTAATTAGTGCCCCGCCTGGGGAGTATAGTCGCAAGGCTGAAACTCAAAGGAATTGACGG</t>
  </si>
  <si>
    <t>&gt;OTU_1642</t>
  </si>
  <si>
    <t>GTGCCAGCCGCCGCGGTAATACGGAGGGTGCAAGCGTTATCCGGAATCACTGGGTTTAAAGGGTGCGTAGGCGGCGTTATAAGTCAGAGGTGAAAGCCCACCGCTTAACGGTGGAACTGCCTTTGATACTGTAGTGCTTGAATCAGGCTGAGGTCAGCGGAATGTGTCATGTAGCGGTGAAATGCATAGATATGACATAGAACACCAATTGCGAAGGCAGCTGGCTAGACCTGAATTGACGCTGAGGCACGAAAGCGTGGGGAGCGAACAGGATTAGATACCCTGGTAGTCCACGCCCTAAACGATGCTAACTCGATGTTTGGTTATAGAATTGAGCATCCAAGCGAAAGCGTTAAGTTAGCCACCTGGGGAGTACGTCGGCAACGATGAAACTCAAAGAAATTGACGG</t>
  </si>
  <si>
    <t>&gt;OTU_1644</t>
  </si>
  <si>
    <t>GTGTCAGCAGCCGCGGTAATACGGAGGGTGCAAGCGTTATCCGGAATCACTGGGTTTAAAGGGTGCGTAGGCGGCAAAATAAGTCAGAGGTGAAAGCCCACAGCTCAACTGTGGAATTGCCTTTGATACTGTTATGCTTGAATCAGGATGAGGTTAGCGGAATGTGACATGTAGCGGTGAAATGCATAGATATGTCATAGAACACCAATTGCGAAGGCAGCTGACTAGACCTGCATTGACGCTGAGGCACGAAAGCGTGGGGAGCGAACAGGATTAGATACCCTGGTAGTCCACGCCCTAAACGATGCTTACTCGACCTTGGGCCCTTCGGGGTTCAGCGTCCAAGCGAAAGCGTTAAGTAAGCCACCTGGGGAGTACGTCGGCAACGATGAAACTCAAATAAATTGGCGG</t>
  </si>
  <si>
    <t>&gt;OTU_1645</t>
  </si>
  <si>
    <t>GTGCCAGCCGCCGCGGTAACACGAACCGGACGAACGTTATTCGGAATCACTGGGCTTAAAGAGTCCGTAGGCGGCCTCGTAGGTGGGGTGTGAAATCCCACAGCTCAACTGTGGAATTGCGCTTCAAACCACGAGGCTCGAGGGAGATAGAGGTGAGCGGAACTGATGGTGGAGCGGTGAAATGCGTTGATATCATCAGGAACACCGGTGGCGAAAGCGGCTCACTGGGTCTCTTCTGACGCTGAGGGACGAAAGCTAGGGGAGCGAACGGGATTAGATACCCCGGTAGTCCTAGCTGTAAACGATGAGCACTAGTTCGGGGGGACCCTCACATCCTCTTGGACGTAGCGAAAGTGTTAAGTGCTCCGCCTGGGGAGTATGGTCGCAAGGCTGAAACTCAAAGAAATTGACGG</t>
  </si>
  <si>
    <t>&gt;OTU_1647</t>
  </si>
  <si>
    <t>GTGCCAGCAGCCGCGGTAATACGGAGGGTGCGAGCGTTAATCGGAATTACTGGGCGTAAAGCGCGCGTAGGCGGCTCGATCAGTCAGATGTGAAAGCCCCGGGCTCAACCTGGGAATTGCATTTGATACTGTCGGGCTCGAGTCTGTCAGAGGGTGGCGGAATTCCGGGTGTAGCGGTGAAATGCGTAGATATCCGGAGGAACATCGGTGGCGAAGGCGGCCACCTGGGACAAGACTGACGCTGAGGTGCGAAAGCGTGGGGAGCAAACAGGATTAGATACCCTGGTAGTCCACGCTGTAAACGATGAGAACTGGGTGTTGGGGGAGCTTAGTCCCTCGGTGCCGAAGCCAACGCGATAAGTTCTCCGCCTGGGGAGTACGGCCGCAAGGTTGAAACTCAAATAAATTGGCGG</t>
  </si>
  <si>
    <t>&gt;OTU_1648</t>
  </si>
  <si>
    <t>GTGTCAGCCGCCGCGGTAATACggggggggCGAGCGTTGTCCGGAATTATTGGGCGTAAAGGGCGCGTAGGCGGGATGGTAAGTCAGAAGTGAAAATCCGGAGCTTAACTCCGTGACCTGCTTTTGATACTGCCGTTCTTGAGTGCGAGAGAGGAAAGTGGAATTCCCGGTGTAGCGGTGAAATGCGTAGATATCGGGAAGAACACCGGTAGCGAAGGCGGCTTTCTGGCTCGCAACTGACGCTGAGGCGCGAAAGCGTGGGGAGCAAACAGGATTAGATACCCTGGTAGTCCACGCTGTAAACGATGGGCACTAGGTGTTGGCGGATTCGACCCCGTCAGTGCCGAAGCTAACGCATTAAGTGCCCCGCCTGGGGAGTACGACCGCAAGGTTGAAACTTAAATAAATTGACGG</t>
  </si>
  <si>
    <t>&gt;OTU_1651</t>
  </si>
  <si>
    <t>GTGCCAGCAGCCGCGGTAACACGTACTGTGCGAACGTTATTCGGAATCACTGGGCTTAAAGGGTCCGTAGGCGGCTTTGCAAGTCAGGTGTGAAATTTCACGGCTCAACCGTGAAACTGCGCTTGAAACTGCAAGGCTTGAGTATCTTAGGGGTGTGCGGAACTGCCAGTGGAGCGGTGAAATGTGTTGATATTGGCAGGAACACCGGAGGCGAAAGCGGCACACTGGGAGATAACTGACGCTGAGGGACGAAAGCCAGGGGAGCGAACGGGATTAGATACCCCGGTAGTCCTGGCTGTAAACGATGAGCACTAGTTGGGAGGAGGTTCGCCTCATCCTGACGCCGTGAAAACATTAAGTGCTCCGCCTGGGGAGTATGGTCGCAAGGCTGAAACTTAAAGGAATTGACGG</t>
  </si>
  <si>
    <t>&gt;OTU_1652</t>
  </si>
  <si>
    <t>GTGTCAGCAGCCGCGGTAATACGGAGGGTGCGAGCGTTATCCGGAATCACTGGGTTTAAAGGGTGCGTAGGCGGATAGATAAGTCAGAGGTGAAAGCCTTCCGCTCAACGGGAGAATTGCCTTTGATACTGTTTGTCTTGAATAAGGTTGAGGTTAGCGGAATGTGGCATGTAGCGGTGAAATGCATAGATATGCCATAGAACACCAATTGCGTAGGCAGCTAGCTGGGCCTTTATTGACGCTGAGGCACGAAAGCATGGGTAGCGAACAGGATTAGATACCCTGGTAGTCCATGCCCTAAACGATGCTAACTCGATGTTTGGGTTACAGGCTTGAGCATCCAAGGGAAACCGTTAAGTTAGCCACCTGGGGAGTACGTCGGCAACGATGAAACTCAAATAAATTGACGG</t>
  </si>
  <si>
    <t>&gt;OTU_1655</t>
  </si>
  <si>
    <t>GTGCCAGCAGCCGCGGTAATACGGAGGGTGCAAGCGTTAATCGGAATTACTGGGCGTAAAGGGCATGCAGGTGGCTTGACAAGTCGGATGTGAAAGCCCCGGGCTTAACCTGGGAACTGCATTCGATACTGTCAGGCTAGAGTATGGGAGAGGAAAGTGGAATTCCCGGTGTAGCGGTGAAATGCGTAGATATCGGGAGGAACATCAGTGGCGAAGGCGGCTTTCTGGCCCAATACTGACACTCATATGCGAAAGCGTGGGGAGCAAACAGGATTAGATACCCTGGTAGTCCACGCCGTAAACGATGAGAACTAGATGTCGGGAGGAATTGGCTTCTCGGTGTCGCAGCAAACGCGTTAAGTTCTCCGCCTGGGGAGTACGGCCGCAAGGTTGAAACTTAAAGAAATTGACGG</t>
  </si>
  <si>
    <t>&gt;OTU_1657</t>
  </si>
  <si>
    <t>GTGTCAGCAGCCGCGGTAAGACGAACCGTGCGAACGTTGTTCGGAATCACTGGGCTTAAAGGGCGCGTAGGCGGGTGGCATAGTCCGAGGTGAAAGCCTCCAGCTCAACTGGAGAAGTGCCTCGGATACTGGCCGTCTTGAGCGAGGTAGGGGCAGTTGGAACTTCCAGTGGAGCGGTGAAATGCGTTGATATTGGAAGGAACGCCGGTGGCGAAAGCGAACTGCTGGACCTCTTCTGACGCTGAGGCGCGAAAGCTAGGGTAGCGAAGAGGATTAGATACCCTCGTAGTCCTAGCCCTAAACGATGGGCACTGAGTAGTGGGCTTGCATGGGCTCACTGCTGTAGCAAAAGTGGTAAGTGCCCCGCCTGGGGAGTATGGTCGCAAGGCTGAAACTTAAATGAATTGACGG</t>
  </si>
  <si>
    <t>&gt;OTU_1658</t>
  </si>
  <si>
    <t>GTGTCAGCAGCCGCGGTAATACGGAGGGTGCAAGCGTTGTCCGGATTTATTGGGTTTAAAGGGTGCGTAGGTGGCCTATTAAGTCAGTGGTGAAATCCCGCAGCTTAACTGTGGAACTGCCATTGATACTGGTAGGCTTGAGTGTCGTTGAGGCAGGCGGAATTTATGGTGTAGCGGTGAAATGCATAGATACCATAAAGAACACCGATAGCGAAGGCAGCTTGCTTAGCGGCAACTGACACTGAGGCACGAAAGCGTGGGTAGCGAACAGGATTAGATACCCTGGTAGTCCACGCCGTAAACGATGATTACTCGATGTATGCGATACACTGTATGCGTCCAAGCGAAAGCGTTAAGTAATCCACCTGGGGAGTACGCTCGCAAGAGTGAAACTCAAAGAAATTGGCGG</t>
  </si>
  <si>
    <t>&gt;OTU_1659</t>
  </si>
  <si>
    <t>GTGCCAGCCGCCGCGGTAATACGGAGGGGGCGAGCGTTATTCGGAATTATTGGGCGTAAAGGGCGCGTAGGCGGCCTGACAAGTCAGGGGTGAAATCCCTCGGCTCAACCGAGGAACTGCCCTTGAAACTATCAGGCTCGAGGCCGGGAGAGGGTGGTGGAATTCCCAGTGTAGCGGTGAAATGCGTAGATATTGGGAGGAACACCAGTGGCGAAGGCGGCCACCTGGACCGGTTCTGACGCTGAGGCGCGAAAGCGTGGGGATCAAACAGGATTAGATACCCTGGTAGTCCACGCTGTAAACGATGAGCACTCGGTGCTGCGGGTGTCGACCCCTGCAGTGCCTTAGGAAACCCGTTAAGTGCTCCGCCTGGGGAGTACGGTCGCAAGGCTGAAACTCAAATGAATTGGCGG</t>
  </si>
  <si>
    <t>&gt;OTU_1660</t>
  </si>
  <si>
    <t>GTGCCAGCCGCCGCGGTAATACGGAGGGTGCAAGCGTTGTCCGGATTTATTGGGTTTAAAGGGTGCGTAGGCGGATTAATAAGTCAGTGGTGAAATACTTCAGCTTAACTGGAGAGGTGCCATTGATACTGTTAATCTTGAGTGAAGTCGAAGTAGGCAGAATTGATGGTGTAGCGGTGAAATGCATAGATATCATCAAGAATACCGATAGCGAAGGCAGCTTACTTGGTTTCAACTGACGCTGATGCACGAAAGCGTGGGGAGCGAACAGGATTAGATACCCTGGTAGTCCACGCTGTAAACGATGCTCACTCGCTGTTGGCGATATATTACAGTCAGCGGCCAAGCGAAAGCGTTAAGTGAGCCACCTGGGGAGTACGCTGGCAACAGTGAAACTCAAAGGAATTGGCGG</t>
  </si>
  <si>
    <t>&gt;OTU_1661</t>
  </si>
  <si>
    <t>GTGTCAGCCGCCGCGGTAATACGGAGGGGGCTAGCGTTGTTCGGAATTACTGGGCGTAAAGCGCGCGTAGGCGGGCTGTTAAGTCGGGGGTGAAATCCCGGGGCTCAACCCCGGAACTGCCCTCGATACTGGCAGCCTAGAGGACGGGAGAGGCGAGTGGAATTCCGAGTGTAGAGGTGAAATTCGTAGATATTCGGAGGAACACCCGTGGCGAAGGCGGCTCGCTGGTCCGTTTCTGACGCTGAGGTGCGAAAGCGTGGGGAGCAAACAGGATTAGATACCCTGGTAGTCCACGCCGTAAACGATGAATGCTAGTCGTCGGGGGGCATGCCCTTCGGTGACGCAGCTAACGCATTAAGCATTCCGCCTGGGGAGTACGGCCGCAAGGTTAAAACTCAAATGAATTGACGG</t>
  </si>
  <si>
    <t>&gt;OTU_1662</t>
  </si>
  <si>
    <t>GTGTCAACAGCCGCGGTAATACGGAGGGTGCAAGCGTTAATCGGAATTACTGGGCGTAAAGCGCGCGTAGGCGGTTTGATAAGTCGGATGTGAAAGCCCTGGGCTTAACCTGGGAACTGCATCCGATACTGTCAGACTAGAGTATGGTAGAGGGTAGTGGAATTTCTGGTGTAGCGGTGAAATGCGTAGATATCAGAAGGAACATCAGTGGCGAAGGCGGCTACCTGGACCAATACTGACGCTGAGGTGCGAAAGCGTGGGGAGCAAACAGGATTAGATACCCTGGTAGTCCACGCCCTAAACGATGTCAACTAGCCGTTGGGTTCATTTAAGGACTTAGTGGCGCAGCTAACGCGATAAGTTGACCGCCTGGGGAGTACGGTCGCAAGATTAAAACTTAAATGAATTGACGG</t>
  </si>
  <si>
    <t>&gt;OTU_1664</t>
  </si>
  <si>
    <t>GTGTCAGCAGCCGCGGTAAGACGGAGGATGCAAGTGTTATCCGGAATCACTGGGCGTAAAGCGTCTGTAGGTGGTTTAATAAGTCAACTGTTAAAGCTTGAGGCTCAACTTCAAAATCGCAGTCGAAACTATTAAACTAGAGTATAGTAGGGGTAAAGGGAATTTCCAGTGGAGCGGTGAAATGCGTAGAGATTGGAAAGAACACCAATGGCGAAGGCACTTTACTGGGCTATTACTGACACTCAGAGACGAAAGCTAGGGGAGCAAATGGGATTAGATACCCCAGTAGTCCTAGCTGTAAACAATGGATACTAGATGTTGAATAGATCGACCTATGCAGTATCAAAGCTAACGCGTTAAGTATCCCGCCTGGGAAGTATGCTCGCAAGAGTGAAACTCAAAGAAATTGGCGG</t>
  </si>
  <si>
    <t>&gt;OTU_1665</t>
  </si>
  <si>
    <t>GTGTCAGCAGCCGCGGTAATACGGAGGGGGTTAGCGTTGTTCGGAATTACTGGGCGTAAAGCGCACGTAGGCGGACCGATCAGTCAGAGGTGAAATCCCAGGGCTCAACCCTGGAACTGCCTTTGATACTGTCGGTCTTGAGTTCGAGAGAGGTGAGTGGAATTCCGAGTGTAGAGGTGAAATTCGTAGATATTCGGAGGAACACCAGTGGCGAAGGCGGCTCACTGGCTCGATACTGACGCTGAGGTGCGAAAGTGTGGGGAGCAAACAGGATTAGATACCCTGGTAGTCCACACCGTAAACGATGAATGCCAGACGTCGGGTAGCATGCTATTCGGTGTCACACCTAACGGATTAAGCATTCCGCCTGGGGAGTACGGTCGCAAGATTAAAACTCAAATGAATTGACGG</t>
  </si>
  <si>
    <t>&gt;OTU_1666</t>
  </si>
  <si>
    <t>GTGTCAGCAGCCGCGGTAAGACGGAGGAGGCAAGCGTTATCCGGAATTATTGGGCGTAAAGCGTCCGTAGGTGGCTAATCAAGTCTGCTGTCAAAGCCCGGGGCTCAACCCTGGAGAGGCAGTGGAAACTGATTGGCTAGAGTGCGGTAGGGGTAGAGGGAATTCCCGGTGTAGCGGTGAAATGCGTAGATATCGGGAAGAACACCGGTGGCGAAGGCGCTCTGCTGGACCGCAACTGACACTCATGGACGAAAGCTAGGGGAGCGAAAGGGATTAGATACCCCTGTAGTCCTAGCCGTAAACGATGGACACTAGGTGTTGGCCGTATCGACCCGGCCAGTGCCGTAGCCAACGCGTTAAGTGTCCCGCCTGGGGAGTACGCTCGCAAGAGTGAAACTCAAAGAAATTGGCGG</t>
  </si>
  <si>
    <t>&gt;OTU_1667</t>
  </si>
  <si>
    <t>GTGTCAGCAGCCGCGGTAATACGGAGGATGCAAGCGTTATCCGGAATTATTGGGCGTAAAGCGTCCGCAGGTGGCAATCCAAGTCTGCTATCAAAGACCAGAGCTCAACTCTGGGAAGGTGGTGGAAACTGGGTAGCTAGAGTACGGTAGGGGTAGAGGGAATTTCCAGTGTAGCGGTGAAATGCGTAGAGATTGGAAAGAACACCAGTGGCGAAGGCGCTCTACTGGACCTGTACTGACACTAAGGGACGAAAGCTAGGGGAGCGAAAGGGATTAGATACCCCTGTAGTCCTAGCTGTAAACGATGGATACTAGGCGTTGCTCGTATCGACCCGAGCAGTGCCGTAGCCAACGCGTTAAGTATCCCGCCTGGGGAGTACGCAGGCAACTGTGAAACTTAAATAAATTGGCGG</t>
  </si>
  <si>
    <t>&gt;OTU_1668</t>
  </si>
  <si>
    <t>GTGCCAGCCGCCGCGGTAATACGGAGGGTGCAAGCGTTATCCGGAATCATTGGGTTTAAAGGGTTCGTAGGCGGGCTAATAAGTCAGAGGTGAAATCCAGCAGCTTAACTGTTGAACTGCCTTTGATACTGTTAGTCTTGAGTTGTATTGAAGTAGTTAGAATGTGTAGTGTAGCGGTGAAATGCATAGATATTACACAGAATACCAATTGCGAAGGCAGATTACTAAGTACATACTGACGCTGATGAACGAAAGCGTGGGGAGCGAACGGGATTAGATACCCCGGTAGTCCACGCCGTAAACGATGGACACTAGTTGTTGGATAATTTCAGTGACTAAGCGAAAGTGATAAGTGTCCCACCTGGGGAGTACGGTCGCAAGATTGAAACTCAAATGAATTGGCGG</t>
  </si>
  <si>
    <t>&gt;OTU_1671</t>
  </si>
  <si>
    <t>GTGTCAGCAGCCGCGGTAATACGGAGGGTCCGAGCGTTAATCGGAATTACTGGGCGTAAAGCGCGCGTAGGCGGTTAGATCAGTCGGGTGTGAAAGCCCCGGGCTCAACCTGGGAACTGCATTCGATACTGTCTGACTGGAGTATGGGAGAGGGCAGTGGAATTCCACGTGTAGCGGTGAAATGCGTAGATATGTGGAGGAACACCAGTGGCGAAGGCGACTGCCTGGCCCAATACTGACGCTGAGGTGCGAAAGCGTGGGGAGCGAACAGGATTAGATACCCTGGTAGTCCACGCCGTAAACGATGTCAACTAGCCGTTGGGGGACTTGATCCCTTAGTGGCGCAGCTAACGCGATAAGTTGACCGCCTGGGGAGTACGGCCGCAAGGTTAAAACTCAAAGGAATTGGCGG</t>
  </si>
  <si>
    <t>&gt;OTU_1672</t>
  </si>
  <si>
    <t>GTGCCAGCCGCCGCGGTAATACGGAGGGTGCAAGCGTTATCCGGATTTATTGGGTTTAAAGGGTCCGTAGGTGGAATTGTAAGTCAGTGGTGAAATCTTTCGGCTTAACCGGAAAACTGCCATTGATACTGCAGTTCTTGAGTATGCTCGAAGTAGGCGGAATATGTCATGTAGCGGTGAAATGCATAGATATGACATAGAACACCAATAGCGAAGGCAGCTTACTAGATCATAACTGACACTGAGGGACGAAAGCGTGGGGAGCGAACAGGATTAGATACCCTGGTAGTCCACGCCGTAAACGATGATCACTAGACATTGGCAACATACTGTCGGTGTCAAAGCGAAAGTATTAAGTGATCCACCTGGGGAGTACGCCGGCAACGGTGAAACTCAAATAAATTGACGG</t>
  </si>
  <si>
    <t>&gt;OTU_1673</t>
  </si>
  <si>
    <t>GTGTCAGCCGCCGCGGTAATACGGAGGGTCCGAGCGTTATCCGGAATCATTGGGTTTAAAGGGTCCGTAGGCGGGCAGCTAAGTCAGGGGTGAAAGGCCACGGCTCAACCGTGGGACTGCCCTTGATACTGGTTGTCTTGAGTCATGGTGGGGTGGCCGGAACATGTGGTGTAGCGGTGAAATGCATAGATATCACATAGAACACCGATCGCGAAGGCAGGTCACCAACCATGTACTGACGCTGATGGACGAAAGCGTGGGGAGCGAACGGGATTAGATACCCCGGTAGTCCACGCCGTAAACGATGGATACTAGCTGTCGGTCTGCTTGCAGATCGGCGGCCAAGCGAAAGTGATAAGTATCCCACCTGGGGAGTACGTTCGCAAGAATGAAACTCAAAGGAATTGGCGG</t>
  </si>
  <si>
    <t>&gt;OTU_1674</t>
  </si>
  <si>
    <t>GTGCCAGCCGCCGCGGTAATACGGAGGGTGCAAGCGTTATCCGAATTTACTGGGTTTAAAGAGTGCGTAGGCGGCTTTTTAAGTCAGTGGTGAAAGCCTGGTGCTCAACATCAGAACAGCCATTGATACTGGGAAGCTTGAGTTAAGAATAGGTAGGCAGAATTTATGGTGTAGCGGTGAAATGCATAGATACCATAAGGAATTCCAATAGCGAAGGCAGCTTACTGGTCTTCAACTGACGCTGAGGCACGAAAGCGTGGGGAGCAAACAGGATTAGATACCCTGGTAGTCCACGCCGTAAACGATGATTACTCGATGTGTATGTATTTACATACGTGTCCAAGCGAAAGCATTAAGTAATCCACCTGGGGAGTACGCGCGCAAGCGTGAAACTCAAATGAATTGACGG</t>
  </si>
  <si>
    <t>&gt;OTU_1675</t>
  </si>
  <si>
    <t>GTGTCAGCAGCCGCGGTAATACGGGAAATGCAAGCGTTATCCGGAATGATTGGGCGTAAAGCGTCTGTAGGTGGCAGATAAAGTCATTTGTTTAATCCCAATGCTTAACATTGGACCAGCATTTGAAACTCATCTGCTTGAGTATGGTAGAGGTAGAGGGAATTCCCAGTGTAGCGGTGAAATGCGTAGATATTGGGAAGAACACCAATGGCGAAAGCACTCTACTGGGCCAAAACTGACACTGAGAGACGAAAGCTAAGGGAGCGAATAGGATTAGATACCCTAGTAGTCTTAGCTGTAAACGATGGATACTAAATGGTGCCATTTTTTCAAAATGGCACTGTTGTAGCTAACGCGTTAAGTATCCCGCCTGGGAAGTATGCTCGCAAGGGTGAAACTCAAAGGAATTGACGG</t>
  </si>
  <si>
    <t>&gt;OTU_1676</t>
  </si>
  <si>
    <t>GTGCCAGCAGCCACGGTAATACGGAGGGAGCGAGCGTTAATCGGAATTACTGGGCGTAAAGCGCGCGTAGGCGGCTTTGTAAGTCGGATGTGAAAGCCCCGGGCTTAACCTGGGAATGGCATTCGATACTGCAGAGCTAGAGTATGGTAGAGGGAAGTGGAATTTCCGGTGTAGCGGTGAAATGCGTAGATATCGGAAGGAACACCGATGGCGAAGGCAACTTCCTGGGCCAATACTGACGCTGAGGTGCGAAAGCGTGGGTAGCAAACAGGATTAGATACCCTGGTAGTCCACGCCGTAAACGATGAGAACTAGATGTCGGGAGGATCTGCCTTTCGGTGTCGCAGCTAACGCGTTAAGTTCTCCGCCTGGGGAGTACGCCGGCAACGGTAAAACTCAAATGAATTGACGG</t>
  </si>
  <si>
    <t>&gt;OTU_1677</t>
  </si>
  <si>
    <t>GTGTCAGCCGCCGCGGTAATACGGAGGGTGCAAGCGTTAATCGGAATTACTGGGCGTAAAGCGAGTGTAGGCGGCAATGTAAGTCGGATGTGAAAGCCCCGGGCTTAACCTGGGAATTGCATTCGATACTGCATAGCTAGAGTTTGACAGAGGAATGTGGAATTCCGGGTGTAGCGGTGAAATGCGTAGATATCCGGAGGAACACCAGTGGCGAAGGCGGCATTCTGGGTCAAAACTGACGCTGAGGCTCGAAAGCGTGGGGAGCAAACAGGATTAGATACCCTGGTAGTCCACGCCCTAAACGATGTCAACTAGACGTTGGGCTCATAAAGGAGCTTAGTGTCGAAGCTAACGCGTTAAGTTGACCGCCTGGGGAGTACGGCCGCAAGGTTGAAACTCAAATAAATTGACGG</t>
  </si>
  <si>
    <t>&gt;OTU_1678</t>
  </si>
  <si>
    <t>GTGTCAGCCGCCGCGGTAATACGGGGGATGCAAGCGTTATCCGGAATTATTGGGTGTAAAGCGTCTGTAGGTTGCTTATTTAAGTCAGTTGTTAAATCTCAGGACTCAATCTTGATAACGGCAACTGAAACTATTAAGCTAGAGTTGAGTAGAGGCAGAAGGAACTCCGAGTGTAGCGGTGAAATGCGTAGATATTCGGAAGAACACCGACGGCGAAAGCATTCTGCTGGGCTCGTACTGACACTGAGAGACGAGAGCGAGGGGAGAGAATGGGATTAGATACCCCAGTATTCCTCGCCGTAAACGATGGATATTATGTATTAGAGGAAACTTTAGTACTGAAGCTAACGCGTTAAATATCCCACCTGGGGAGTATGCTCGCAAGAGTGAAACTCAAAGAAATTGGCGG</t>
  </si>
  <si>
    <t>&gt;OTU_1680</t>
  </si>
  <si>
    <t>GTGCCAGCAGCCGCGGTAATACGGAGGATGCAAGCGTTATCCGGAATCATTGGGCGTAAAGCGTCCGCAGGTGGTTTTTCAAGTCTGCTGTTAAAGACTAGAGCTTAACTCTGGAAAGGCGGTGGAAACTGAAAAACTAGAGTCCGGTAGGGGTAGCGGGAATTCCCAGTGTAGCGGTGAAATGCGTAGATATTGGGAAGAACATCGGTGGCGAAGGCGCGCTACTGGGCCGGAACTGACACTCAGGGACGAAAGCTAGGGGAGCGAAAGGGATTAGATACCCCTGTAGTCCTAGCTGTAAACGATGGAAACTAGGTGTGGCTCGTATCGACCCGAGCCGTGCCGAAGCTAACGCGTTAAGTTTCCCGCCTGGGGAGTACGCACGCAAGTGTGAAACTCAAAGAAATTGACGG</t>
  </si>
  <si>
    <t>&gt;OTU_1681</t>
  </si>
  <si>
    <t>GTGTCAGCAGCCGCGGTAATACGGAGGGTGCAAGCGTTATCCGGAATTATTGGGTTTAAAGGGTCCGTAGGCGGACCATTAAGTCAGTGGTGAAATCTCTCGGCTCAACCGGGAAACTGCCATTGATACTGATGGTCTTGAATATAGTTGAAGTGGGCGGAATATGGCATGTAGCGGTGAAATGCTTAGATATGCCATAGAACACCGATAGCGAAGGCAGCTCACTAAGTTATTATTGACGCTAAGGGACGAAAGCGTGGGGAGCGAACAGGATTAGATACCCTGGTAGTCCACGCTGTAAACGATGATCACTCGATATTGGCGACAAACAGTCAGTGTCTAAGCGAAAGTGATAAGTGATCCACCTGGGGAGTACGATCGCAAGGTTGAAACTCAAAGAAATTGACGG</t>
  </si>
  <si>
    <t>&gt;OTU_1682</t>
  </si>
  <si>
    <t>GTGCCAGCAGCCGCGGTAATACGTAGGGTGCAAGCGTTGTCCGGATTTATTGGGTTTAAAGGGTGCGCAGGCGGCCTAGTAAGTATGTGGTGAAATCGTACGGCTCAACCGTATACCCGCCATGTAAACTGTTAGGCTTGAGTGTGAAAGAGGAGATTAGAATGCGTGGTGTAGCGGTGAAATGCATAGATATCACGCAGAATACCGATTGCGAAGGCAGATCTCTATTTCACAACTGACGCTGAGGCACGAAAGCGTGGGTAGCGAACAGGATTAGATACCCTGGTAGTCCACGCTGTAAACGATGATCACTAGATGTTCGACTTTCGGGTTGAGTGTCCAAGCGAAAGTGATAAGTGATCCACCTGGGGAGTACGTTGGCAACAATGAAACTTAAAGGAATTGACGG</t>
  </si>
  <si>
    <t>&gt;OTU_1683</t>
  </si>
  <si>
    <t>GTGTCAGCAGCCGCGGTAATACGGAGGGGGTTAGCGTTGTTCGGAATTACTGGGCGTAAAGCGCACGTAGGCGGACTATTAAGTCAGGGGTGAAATCCCGGGGCTCAACCCCGGAACTGCCTTTGATACTGGTAGTCTTGAGTTCGAGAGAGGTGAGTGGAATTCCGAGTGTAGAGGTGAAATTCGTAGATATTCGGAGGAACACCAGTGGCGAAGGCGGCTCACTGGCTCGATACTGACGCTGAGGTGCGAAAGTGTGGGGAGCAAACAGGATTAGATACCCTGGTAGTCCACACCGTAAACGATGAATGCCAGTCGTCGGGCAGTATACTGTTCGGTGACACACCTAACGGATTAAGCATTCCGCCTGGGGAGTACGGTCGCAAGATTAAAACTCAAAGGAATTGGCGG</t>
  </si>
  <si>
    <t>&gt;OTU_1684</t>
  </si>
  <si>
    <t>GTGTCAGCAGCCGCGGTAATACGTAGGGTGCAAGCGTTGTCCGGATTTATTGGGTTTAAAGGGTGCGCAGGCGGTCTATTAAGTTAGTGGTGAAATCGTACGGCTTAACCGTATACCCGCCATTGATACTGGTAGACTTGAGTATATCAGAGGAAGTTGGAATGCGTAGTGTAGCGGTGAAATGCATAGATATTACGCAGAACACCGATTGCGAAGGCAGATTTCTATGATATTACTGACGCTCAGGCACGAAAGCGTGGGTAGCGAACAGGATTAGATACCCTGGTAGTCCACGCCGTAAACGATGATCACTAAATGTTCGGCCTTCGGGCTGAGTGTTCAAGCGAAAGCGATAAGTGATCCACCTGGGGAGTACGTTCGCAAGAATGAAACTCAAATAAATTGACGG</t>
  </si>
  <si>
    <t>&gt;OTU_1685</t>
  </si>
  <si>
    <t>GTGTCAGCAGCCGCGGTAATACGGAGGGTGCAAGCGTTATCCGGAATCACTGGGTTTAAAGGGTGCGTAGGCGGATAAATAAGTCAGAGGTGAAAGCTCTGAGCTCAACTGAGGAATTGCCTTTGATACTGTTTATCTTGAATGATGTTGAGGTTAGCGGAATGAGTCATGTAGCGGTGAAATGCATAGATATGACTTAGAACACCAATTGCGAAGGCAGCTAGCTAGGCATTGATTGACGCTGAGGCACGAAAGCGTGGGGAGCGAACAGGATTAGATACCCTGGTAGTCCACGCCCTAAACGATGCTTACTCGATGTTTGTAAATATATGAGCATCCAAGGGAAACCGTTAAGTAAGCCACCTGGGGAGTACGTTCGCAAGAATGAAACTTAAAGGAATTGACGG</t>
  </si>
  <si>
    <t>&gt;OTU_1686</t>
  </si>
  <si>
    <t>GTGCCAGCCGCCGCGGTAAGACGGAGGATGCAAGTGTTATCCGGAATCACTGGGCGTAAAGCGTCTGTAGGTGGCCTAATAAGTCAACTGTTAAATCTTGGAGCTCAACTTCAAAATCGCAGTCGAAACTATTAGACTAGAGTATAGTAGAGGTAAAGGGAATTTCCAGTGGAGCGGTGAAATGCGTAGAGATTGGAAAGAACACCGATGGCGAAGGCACTTTACTGGGCTATTACTGACACTCAGAGACGAAAGCTAGGGTAGCAAATGGGATTAGATACCCCAGTAGTCCTAGCCGTAAACAATGGATACTAGGTGTTGAACAGTTAACCTGTGCAGTACTAAAGCTAACGCGTTAAGTATCCCGCCTGGGAAGTATGCTCGCAAGAGTGAAACTTAAATGGATTGACGG</t>
  </si>
  <si>
    <t>&gt;OTU_1687</t>
  </si>
  <si>
    <t>GTGCCAGCAGCCGCGGTAATACGGAGGGTGCGAGCGTTAATCGGAATTACTGGGCGTAAAGCGCGCGTAGGCGGCTGAGTAAGTCAGATGTGAAAGCCCTGGGCTCAACCTGGGAATGGCATTTGAGACTGCTCGGCTGGAGTCTGTCAGAGGGTGGCGGAATTCCGGGTGTAGCGGTGAAATGCGTAGATATCCGGAGGAACACCGGTGGCGAAGGCGGCCACCTGGGGCAAGACTGACGCTGAGGTGCGAAAGCGTGGGGAGCGAACAGGATTAGATACCCTGGTAGTCCACGCCGTAAACGATGAGAACTGGGTGTTGGGACGGTTGGCGTCTCGGTGCCGAAGTCAACGCGATAAGTTCTCCGCCTGGGGAGTACGGCCGCAAGGTTGAAACTCAAAGGAATTGGCGG</t>
  </si>
  <si>
    <t>&gt;OTU_1688</t>
  </si>
  <si>
    <t>GTGCCAGCAGCCGCGGTAATACGGAGGGTGCAAGCGTTATCCGGAATCACTGGGTTTAAAGGGTGCGTAGGCGGCGTTATAAGTCAGAGGTGAAAGGCCACCGCTTAACGGTGGGACTGCCTTTGATACTGTAGTGCTTGAATAAGGTTGAGGTTAGCGGAATGAGTCATGTAGCGGTGAAATGCATAGATATGACTTAGAACACCAATTGCGAAGGCAGCTGGCTAGACCTTTATTGACGCTGAGGCACGAAAGCGTGGGGAGCGAACAGGATTAGATACCCTGGTAGTCCACGCCCTAAACGATGCTTACTCGATGTTTGGGCTTATGCTTGAGCATCCAAGGGAAACCATTAAGTAAGCCACCTGGGGAGTACGTTCGCAAGAATGAAACTCAAATGAATTGACGG</t>
  </si>
  <si>
    <t>&gt;OTU_1689</t>
  </si>
  <si>
    <t>GTGCCAGCAGCCGCGGTAAAACGTAGGGGCCAAGCGTTATCCGGAATTACTGGGCGTAAAGCGCGCGCAGGCGGTTATGAAAGTTGGATGTGAAAGCTCCCGGCTCAACTGGGAGAGGCCATTCAAAACTACATGACTTGAGTACGATAGAGGCAAGTGGAATTCCCGGTGTAGCGGTGAAATGCGTAGATATCGGGAGGAACACCTAAGGCGAAGGCAGCTTGCTGGGTCGTTACTGACGCTGAGGCGCGAAAGCCAGGGGAGAGAACGGGATTAGAAACCCCGGTATTCCTGGCCGTAAACGATGTCAACTAGGCGTTGGGAAACATTAGTTTCTCAGTGCTGCATCTAACGAGGTAAGTTGACCGCCTGGGGAGTACGGCCGCAAGGCTAAAACTCAAAGGAATTGACGG</t>
  </si>
  <si>
    <t>&gt;OTU_1690</t>
  </si>
  <si>
    <t>GTGTCAGCAGCCGCGGTAATACGGAGGGGGCTAGCGTTGTTCGGAATTACTGGGCGTAAAGCGCGCGTAGGCGGACCTTTAAGTCGGGGGTGAAATCCCGGGGCTCAACCCCGGAACTGCCTTCGATACTGGGGGTCTTGAGGTCGAGAGAGGCGAGTGGAATTCCGAGTGTAGAGGTGAAATTCGTAGATATTCGGAGGAACACCAGTGGCGAAGGCGGCTCGCTGGCTCGATACTGACGCTGAGGTGCGAAAGCGTGGGGAGCAAACAGGATTAGATACCCTGGTAGTCCACGCCGTAAACGATGAATGCTAGACGTCGGGCAGCATGCTGTTCGGTGTCGCAGCTAACGCAGTAAGCATTCCGCCTGGGGAGTACGGTCGCAAGATTAAAACTCAAAGAAATTGGCGG</t>
  </si>
  <si>
    <t>&gt;OTU_1691</t>
  </si>
  <si>
    <t>GTGCCAGCAGCCGCGGTAATACGGAGGGGGTTAGCGTTGTTCGGAATTACTGGGCGTAAAGCGCACGTAGGCGGATTAGAAAGCTAGAGGTGAAATCCCGGGGCTCAACCCCGGAACTGCCTTTAGAACTACTAGTCTAGAGTTCGAGAGAGGTGAGTGGAATTCCAAGTGTAGAGGTGAAATTCGTAGATATTTGGAGGAACACCAGTGGCGAAGGCGGCTCACTGGCTCGATACTGACGCTGAGGTGCGAAAGTGTGGGGAGCAAACAGGATTAGATACCCTGGTAGTCCACACCGTAAACGATGAATGCCAGACGTCAGGGGGCTTGCCCTTTGGTGTCACACCTAACGGATTAAGCATTCCGCCTGGGGAGTACGGTCGCAAGATTAAAACTCAAAGAAATTGGCGG</t>
  </si>
  <si>
    <t>&gt;OTU_1692</t>
  </si>
  <si>
    <t>GTGTCAGCAGCCGCGGTCATACGGAGGATCCAAGCGTTATTCGGAATGACTGGGCGTAAAGAGTTGCGTAGGCGGTTTGTTAAGCAGGTAGTGAAATTTCAGGGCTCAACCCTGAAACTGTTACCTGAACTGACAAACTAGAGTATATGAGGGGAGCTTAGAATTCCTAGTGTAGGAGTGGAATCCGTAGATATTAGGAGGAATACCAATGGCGTAGGCAGAGTTCTGGCATATTACTGACGCTAAGGCACGAAAGCGTGGGGAGCAAACAGGCTTAGATACCCTGGTAGTCCACGCCGTAAACGATGGATGCTAGCTGTTTGGGGTATCGACCCCCTGAGTAGCGAAGCTAACGCGTTAAGCATCCCGCCTGGGGAGTACGGTCGCAAGATTAAAACTTAAATAAATTGACGG</t>
  </si>
  <si>
    <t>&gt;OTU_1693</t>
  </si>
  <si>
    <t>GTGTCAGCCGCCGCGGTAATACGGAGGAGGCGAGCGTTATCCGGAATTATTGGGCGTAAAGAGTCCGTAGGTGGTCTTTCAAGTCTGCTGTCAAAGACAGAAGCTCAACTTCTGAGAGGCAGTGGAAACTGAGAGACTAGAGAATGGTAGGGGTAGAGGGAATTCCCAGTGTAGCGGTGAAATGCGTAGAGATTGGGAAGAACACCGGTGGCGAAAGCGCTCTACTGGGCCATAACTGACACTGAGGGACGAAAGCTAGGGTAGCGAAAGGGATTAGATACCCCTGTAGTCCTAGCCGTAAACGATGGGTACTAGGCGTAGCTTGTATCGACCCGAGCTGTGCCGAAGCAAACGCGTTAAGTACCCCGCCTGGGGAGTACGCACGCAAGTGTGAAACTCAAATGAATTGACGG</t>
  </si>
  <si>
    <t>&gt;OTU_1694</t>
  </si>
  <si>
    <t>GTGTCAGCCGCCGCGGTAAGACGGAGGGGGCTAGCGTTGTTCGGAATTACTGGGCGTAAAGCGCGCGTAGGCTGTCATGTGTGTCAGGGGTGAAATCCCGGGGCTCAACCCCGGAACTGCTCTTGAAACTGCATGACTTGAGGAACAAAGAGGCAAGCGGAATTCCGAGTGTAGCAGTGAAATGCGTAGATATTCGGAGGAACATCAGAGGCGAAGGCGGCTTGCTGGTTGTTTACTGACGCTGAGGCGCGAAAGCGTGGGGAGCAAACAGGATTAGATACCCTGGTAGTCCACGCCGTAAACGATGATGACTTGTTGTCTGGAATGCTAATTCTGGGTGACGCAGCTAACGCATTAAGTTGTCCGCCTGGGGAGTACGGTCGCAAGACTAAAACTCAAAGGAATTGACGG</t>
  </si>
  <si>
    <t>&gt;OTU_1696</t>
  </si>
  <si>
    <t>GTGCCAGCCGCCGCGGTAATACGGAGGGTGCAAGCGTTATCCGGAATCACTGGGTTTAAAGGGTGCGTAGGCGGCTTTGTAAGTCAGATGTGAAAGCCCACCGCTTAACGGTGGAACTGCATTTGATACTGCAAGGCTTGAATCAGGCTGAGGTCAGCGGAATGTGTCATGTAGCGGTGAAATGCATAGATATGACATAGAACACCAATTGCGAAGGCAGCTGGCTAGACCTGTATTGACGCTGAGGCACGAAAGCGTGGGGAGCGAACAGGATTAGATACCCTGGTAGTCCACGCCCTAAACGATGCTAACTCGATGTTTGCTGAATTGTGAGCATCCAAGCGAAAGCGTTAAGTTAGCCACCTGGGGAGTACGTTCGCAAGAATGAAACTCAAAGGAATTGACGG</t>
  </si>
  <si>
    <t>&gt;OTU_1697</t>
  </si>
  <si>
    <t>GTGTCAGCAGCCGCGGTAATACGGAGGGTGCAAGCGTTATCCGGATTCATTGGGTTTAAAGGGTGCGTAGGCGGTAGATTAAGTCAGTGGTGAAATCCTGCAGCTCAACTGTAGAACTGCCATTGAAACTGATTTACTTGAATATACTTGAGGTAGGCGGAATATGTAGTGTAGCGGTGAAATGCTTAGATATTACATAGAACACCGATTGCGAAGGCAGCTTACTAAGGTATTATTGACGCTGATGCACGAAAGCGTGGGGAGCGAACAGGATTAGATACCCTGGTAGTCCACGCCGTAAACGATGATAACTCGTTGCTGGCGATACATTGTCAGTGACCAAGCGAAAGTGTTAAGTTATCCACCTGGGGAGTACGATCGCAAGATTGAAACTCAAAGAAATTGGCGG</t>
  </si>
  <si>
    <t>&gt;OTU_1698</t>
  </si>
  <si>
    <t>GTGCCAGCAGCCGCGGTAATACGGAGGGTCCAAGCGTTGTCCGGAATTATTGGGTTTAAAGGGTGCGTAGGCGGTTTCTTAAGTCAGAGGTGAAATGCTACAGCTTAACTGTAGAACGGCCTTTGATACTGGGAAACTTGAGTACACTAGAGGTAGGCGGAATTTATGATGTAGCGGTGAAATGCATAGATATCATAAAGAACACCGATAGCGAAGGCAGCTTACTGGAGTGTAACTGACGCTGAGGCACGAAAGCGTGGGTAGCGAACAGGATTAGATACCCTGGTAGTCCACGCCGTAAACGATGCTTACTCGTTGTTAGCGATATACAGTTAGCGACCAAGGGAAACCGATAAGTAAGCCACCTGGGGAGTACGCCGGCAACGGTGAAACTCAAAGAAATTGACGG</t>
  </si>
  <si>
    <t>&gt;OTU_1699</t>
  </si>
  <si>
    <t>GTGCCAGCAGCCGCGGTAATACGGAGGGTGCAAGCGTTAATCGGAATTACTGGGCGTAAAGCGCACGCAGGTGGAATAGTAAGTTGGATGTGAAAGCCCTGGGCTCAACCTAGGAACTGCATTCAAAACTGCTAATCTAGAGTACAGGAGAGGGAAGTGGAATTTCCGGTGTAGCGGTGAAATGCGTAGATATCGGAAGGAACAACAGTGGCGAAGGCGACTTCCTGGACTGATACTGACACTCAGGTGCGAAAGCGTGGGGAGCAAACAGGATTAGATACCCTGGTAGTCCACGCCGTAAACGATGAGAACTAGATGTTGGGCCGCAATGACGGTTTAGTGTCGAAGCTAACGCGATAAGTTCTCCGCCTGGGGAGTACGGCCGCAAGGTTAAAACTTAAATGAATTGGCGG</t>
  </si>
  <si>
    <t>&gt;OTU_1700</t>
  </si>
  <si>
    <t>GTGCCAGCAGCCGCGGTAACACGAACCGGACGAACGTTATTCGGAATTACTGGGCTTAAAGAGTACGTAGGCGGCTATGTAGGTGGGGTGTGAAAGCCCACGGCTCAACCGTGGAATTGCGCTCCAAACCACATAGCTTGAGGGAGACAGGGGTATGCGGAACTGATGGTGGAGCGGTGAAATGCGTTGATATCATCAGGAACACCGGTGGCGAAGGCGGCATACTGGGTCTCTTCTGACGCTGAGGTACGAAAGCTAGGGTAGCGAACGGGATTAGATACCCCGGTAGTCCTAGCTGTAAACGATGAGCACTTGTTCGGGGGAACTTCCACATTCTCCCGGACGTAGCGAAAGTGTTAAGTGCTCCGCCTGGGGAGTATGGTCGCAAGGCTGAAACTCAAATGAATTGACGG</t>
  </si>
  <si>
    <t>&gt;OTU_1701</t>
  </si>
  <si>
    <t>GTGTCAGCAGCCGCGGTAATACGAACTGTGCGAACGTTATTCGGAATCACTGGGCTTAAAGGGTGCGTAGGCGGCTTTGTAGGTCAGATGTGAAAGCCCACGGCTCAACCGTGGAATTGCGTTTGAAACCACAAAGCTTGAGGGAGATAGAGGAGAGCGGAACTGATGGTGGAGCGGTGAAATGCGTTGATATCATCAGGAACACCGGTGGCGAAAGCGGCTCTCTGGATCTTTTCTGACGCTCAGGCACGAAAGCTAGGGGAGCGAACGGGATTAGATACCCCGGTAGTCCTAGCTGTAAACGATGAGTACTAGTCCGTGGGGACTTCCACATCTTCTCGGACGTAGCGAAAGTGTTAAGTACTCCGCCTGGGGAGTATGGTCGCAAGGCTGAAACTCAAAGGAATTGACGG</t>
  </si>
  <si>
    <t>&gt;OTU_1702</t>
  </si>
  <si>
    <t>GTGTCAGCCGCCGCGGTAATACGGAGGGGACTAGCGTTGTTCGGAATCACTGGGCGTAAAGCGCTCGTAGGCGGACTGATTAGTCAGAGGTGAAATCCCGGGGCTCAACTCCGGAACTGCCTTTGATACTGTCAGTCTAGAGTTCGGAAGAGGTAAGTGGAATTCCTAGTGTAGAGGTGAAATTCGTAGATATTAGGAAGAACACCAGTGGCGAAGGCGGCTTACTGGTCCGATACTGACGCTGAGGAGCGAAAGCGTGGGGAGCAAACAGGATTAGATACCCTGGTAGTCCACGCCGTAAACGATGAATGCTAGTTGTCGGGCAGCATGCTGTTCGGTGACGCAGCTAACGCATTAAGCATTCCGCCTGGGGACTACGGTCGCAAGACTAAAACTCAAAGAAATTGACGG</t>
  </si>
  <si>
    <t>&gt;OTU_1703</t>
  </si>
  <si>
    <t>GTGTCAGCAGCCGCGGTAACACGAACCGTCCGAACGTTATTCGGAATTATTGGGCTTAAAGGGTGCGTAGGCGGCGCATTAAGTCGGGTGTGAAATCCCTCGGCTCAACCGAGGAACTGCGCCCGATACTGATGTGCTTGAGGGAGACAGGGGTGAGCGGAACTGATGGTGGAGCGGTGAAATGCGTTGATATCATCAGGAACACCGGTGGCGAAAGCGGCTCACTGGGTCTCTTCTGACGCTGAGGCACGAAAGCTAGGGTAGCGAACGGGATTAGATACCCCGGTAGTCCTAGCCGTAAACGTTGAGCACTTGGTCGAGGACCCCCCCATAAGTTCTCGGCCGAAGCGAAAGTGTTAAGTGCTCCGCCTGGGGAGTATGGTCGCAAGGCTGAAACTTAAAGAAATTGACGG</t>
  </si>
  <si>
    <t>&gt;OTU_1704</t>
  </si>
  <si>
    <t>GTGCCAGCCGCCGCGGTAATACGGAGGGGGCTAGCGTTGTTCGGAATTACTGGGCGTAAAGCGCGCGTAGGCGGACCGTTAAGTCGGGGGTGAAATCCCGGGGCTCAACCCCGGAACTGCCTTCGATACTGGCGGTCTGGAGGTCGAGAGAGGCGAGTGGAATTCCGAGTGTAGAGGTGAAATTCGTAGATATTCGGAGGAACACCAGTGGCGAAGGCGGCTCGCTGGCTCGCACCTGACGCTGAGGCGCGAAAGTGTGGGGAGCAAACAGGATTAGATACCCTGGTAGTCCACACCGTAAACGATGAATGCTAGTCGTCGGGCGGCATGCCGTTCGGTGACGCAGCTAACGCATTAAGCATTCCGCCTGGGGAGTACGGTCGCAAGATTAAAACTCAAATAAATTGGCGG</t>
  </si>
  <si>
    <t>&gt;OTU_1705</t>
  </si>
  <si>
    <t>GTGTCAGCAGCCGCGGTAATACGGAGGGTGCAAGCGTTAATCGGAATTACTGGGCGTAAAGCGCGCGTAGGCGGCTTGGTCAGTCAGATGTGAAATCCCAGGGCTTAACCTTGGAACTGCATTTGATACTGCTAGGCTAGAGTATGTTAGAGGAAAGCGGAATTCCGGGTGTAGCGGTGAAATGCGTAGATATCCGGAGGAACATCAGTGGCGAAGGCGGCTTTCTGGAACGATACTGACGCTGAGGTGCGAAAGCGTGGGGAGCAAACAGGATTAGATACCCTGGTAGTCCACGCCGTAAACGATGTCAACTAGCCGTTGGTTTCATATAAGGGATCAGTGGCGCAGCTAACGCGATAAGTTGACCGCCTGGGGAGTACGCCGGCAACGGTAAAACTCAAAGAAATTGACGG</t>
  </si>
  <si>
    <t>&gt;OTU_1706</t>
  </si>
  <si>
    <t>GTGCCAGCAGCCGCGGTAATACGAACTGTGCAACCGTTATTCGGAATCACTGGGCTTAAAGGGTGCGTAGGCGGCAGTGTAGGTCAGATGTGAAAGCCCACGGCTCAACCGTGGAATTGCGTTTGAAACCACACAGCTTGAGAGAGATAGAGGAGAGCGGAACTGATGGTGGAGCGGTGAAATGCGTTGATATCATCAGGAACACCGGTGGCGAAAGCGGCTCTCTGGATCTTATCTGACGCTGAGGCACGAAAGCTAGGGGAGCGAACGGGATTAGATACCCCGGTAGTCCTAGCTGTAAACGATCTGTACTAGTCTGTGGGGACTTCCACATCCTCTCGGACGTAGCGAAAGTGTTAAGTACAGCGCCTGGGGAGTATGGTCGCAAGGCTGAAACTCAAAGAAATTGGCGG</t>
  </si>
  <si>
    <t>&gt;OTU_1707</t>
  </si>
  <si>
    <t>GTGCCAGCAGCCGCGGTAATACAGAGGGTGCGAGCGTTATCCGGAATCACTGGGCGTAAAGGGCACGTAGGCGGTTTGTTAAGTCCGATGTTAAAGCGTGAGGCTCAACCTCATCACGGCGTTGGATACTGGCAAACTTGACTTCTGGAGAGGCAAGTAGAATTACCAGTGTAGCGGTGAAATGCGTAGATACTGGTAGGAATACCCATTGCGAAGGCAGCTTGCTGGACAGATAGTGACGCTGAGGTGCGAAAGTGTGGGGAGCAAACCGGATTAGATACCCGGGTAGTCCACACCCTAAACGATGCATACTTGGTGTCAGCCCGTTGGGGTTGGTGCCGGAGCAAACGCGTTAAGTATGCCGCCTGGGAAGTACGGCCGCAAGGTTGAAACTCAAATAAATTGGCGG</t>
  </si>
  <si>
    <t>&gt;OTU_1708</t>
  </si>
  <si>
    <t>GTGTCAGCCGCCACGGTAATACGGAGGGTGCAAGCGTTAATCGGAATTACTGGGCGTAAAGCGCGCGTAGGCGGTCTGTTAAGCTAGATGTGAAAGCCCAGGGCTCAACCTTGGAACTGCATCCAGAACTGGCAGACTAGAGTACAAGAGAGGTAAGTGGAATTTCCTGTGTAGCAGTGAAATGCGTAGATATGGGAAGGAACATCAGTGGCGAAGGCGACTTACTGGCTTGATACTGACGCTGAGGTGCGAAAGCGTGGGGAGCAAACGGGATTAGATACCCCGGTAGTCCACGCCGTAAACGATGTCTACTAGCCGTTGGGATCCTTGAGATCTTAGTGGCGCAGCTAACGCACTAAGTAGACCGCCTGGGGAGTACGGCCGCAAGGTTAAAACTCAAAGGAATTGACGG</t>
  </si>
  <si>
    <t>&gt;OTU_1709</t>
  </si>
  <si>
    <t>GTGTCAGCCGCCGCGGTAATACGGAGGGTGCAAGCGTTATCCGGAATTATTGGGCGTAAAGAGTTCGTAGGTGGTGATGCAAGTCTGCTGTCAAAGACCACAGCTTAACTGTGGAGAGGCGGTGGAAACTGCATGACTAGAGTACGGTAGGGGTAGAGGGAATTCCCAGTGTAGCGGTGAAATGCGTAGATATTGGGAAGAACACCGGTGGCGAAAGCGCTCTACTGGACCGTAACTGACACTGAGGGACGAAAGCCAAGGTAGCGAAAGGGATTAGATACCCCTGTAGTCTTGGCCGTAAACGATGGATACTAGGCGTTGTCTGTATCGACCCGGACAGTGCCGAAGCAAACGCGTTAAGTATCCCGCCTGGGGAGTACGCACGCAAGTGTGAAACTTAAAGAAATTGACGG</t>
  </si>
  <si>
    <t>&gt;OTU_1710</t>
  </si>
  <si>
    <t>GTGCCAGCAGCCGCGGTAAGACGGAGGGGGCTAGCGTTGTTCGGAATTACTGGGCGTAAAGGGCGCGTAGGCGGATTAGTAAGTTGGGAGTGAAAGTCCGAGGCTCAACCTCGGAACTGCTTTCAAAACTGCTAGTCTAGAGTGAAGTAGGGGATGATGGAATTCCTAGTGTAGAGGTGAAATTCTTAGATATTAGGAGGAACACCAGTGGCGAAGGCGATCATCTGGACTTCAACTGACGCTGAGGCGCGAAAGCGTGGGGAGCAAACAGGATTAGATACCCTGGTAGTCCACGCCGTAAACGATGAGTGCTAGATATCGGAGAATTTATTTTTCGGTTTCGTAGCTAACGCATTAAGCACTCCGCCTGGGGACTACGATCGCAAGATTAAAACTCAAAGAAATTGGCGG</t>
  </si>
  <si>
    <t>&gt;OTU_1711</t>
  </si>
  <si>
    <t>GTGTCAGCAGCCGCGGTAATACGGAGGGTGCAAGCGTTATCCGGAATCACTGGGTTTAAAGGGTGCGTAGGCGGCACAATAAGTCAGAAGTGAAAGGCTGTAGCTTAACTATGGAATTGCTTTTGATACTGTTGAGCTTGAATTGGGTTGAGGTTAGCGGAATGAGTCATGTAGCGGTGAAATGCATAGATATGACTTAGAACACCAATTGCGAAGGCAGCTAACTGGGCCTTGATTGACGCTGAGGCACGAAAGCGTGGGGAGCGAACAGGATTAGATACCCTGGTAGTCCACGCCCTAAACGATGTTTACTCGATATGGGACATTACGTTCCGTGTCCAAGGGAAACCGTTAAGTAAACCACCTGGGGAGTACGTTCGCAAGAATGAAACTTAAAGGAATTGGCGG</t>
  </si>
  <si>
    <t>&gt;OTU_1712</t>
  </si>
  <si>
    <t>GTGTCAGCCGCCGCGGTAATACGGAGAGTGCAAGCGTTGTTCGGAATCATTGGGCGTAAAGGGCGTCTAGGCGGCCGACCAAGTCAGATGTGAAATCCCTCGGCTCAACCGAGGACGTGCATTTGAAACTGGTAGGCTTGAGTGCTGAAGGGGGTAGCGGAATTCCCGGTGTAGAGGTGAAATTCGTAGATATCGGGAGGAACACCAGTGGCGAAGGCGGCTACCTGGTCATGCACTGACGCTAAAGCGCGAAAGCGTGGGGAGCAAACAGGATTAGATACCCTGGTAGTCCACGCCGTAAACGATGGGTACTAGCTGTACCGGGTGTTGACCCCCGGTGTGGCGAAGCTAACGCGTTAAGTACCCCGCCTGGGGAGTACGGTCGCAAGATTAAAACTTAAAGAAATTGGCGG</t>
  </si>
  <si>
    <t>&gt;OTU_1713</t>
  </si>
  <si>
    <t>GTGTCAGCAGCCGCGGTAATACGGAGGGTGCAAGCGTTATCCGGATTTACTGGGTTTAAAGGGTGCGTAGGCGGCTCTTTAAGTCAGTGGTGAAAGCCTGGCGCTTAACGCCAGAATGGCCATTGATACTGGAGAGCTTGAGTCAAGAAGAGGTAAGCAGAATTCATGGTGTAGCGGTGAAATGCATAGATACCATGAGGAATTCCAATAGCGAAGGCAGCTTACTGGTCTTTGACTGACGCTGAGGCACGAAAGCGTGGGGAGCGAACAGGATTAGATACCCTGGTAGTCCACGCCGTAAACGATGATTACTCGATATACACGCTTGTCGTGTGTGTCCAAGCGAAAGCGTTAAGTAATCCACCTGGGGAGTACGCGCGCAAGCGTGAAACTCAAATGAATTGGCGG</t>
  </si>
  <si>
    <t>&gt;OTU_1714</t>
  </si>
  <si>
    <t>GTGTCAGCAGCCGCGGTAAGACGAACCGGACGAACGTTATTCGGAATCACTGGGCTTAAAGAGTACGTAGGCGGCCAGGTAGGTTGGGTGTGAAATCCCGCAGCTCAACTGCGGAACTGCGCCCAAAACCCCTTGGCTTGAGGGAAGCAGAGGTAAGCGGAACAGATGGTGGAGCGGTGAAATGCGTTGATATCATCTGGAACACCAGTGGCGAAGGCGGCTTACTGGGCTTCTACTGACGCTGAGGTACGAAAGCTAGGGTAGCGAACGGGATTAGATACCCCGGTAGTCCTAGCTGTAAACGATGAGCACTTGTTCGAGGAGACTTCCACATCTTCTCGGACGTAGCGAAAGTGTTAAGTGCTCCGCCTGGGGAGTATGGTCGCAAGGCTGAAACTTAAAGGAATTGACGG</t>
  </si>
  <si>
    <t>GTGTCAGCAGCCGCGGTAATACGGAGGGTCCAAGCGTTATCCGGAATCATTGGGTTTAAAGGGTGCGTAGGCGGAAGAGTAAGTCAGTGGTGAAAGCCCATCGCTTAACGATGGAACTGCCATTGATACTGCTTTTCTTGAATCTACTCGAAGTGGGCGGAATACGTCATGTAGCGGTGAAATGCTTAGATATGATGTAGAACACCGATTGCGAAGGCAGCTCACTAGCGTAGTATTGACGCTGAGGCACGAAAGCGTGGGTAGCGAACAGGATTAGATACCCTGGTAGTCCACGCCGTAAACGATGATCACTCGACATTGGCGATAAACTGTCAGTGTCCAAGCGAAAGTGTTAAGTGATCCACCTGGGGAGTACGATCGCAAGGTTGAAACTTAAAGGAATTGGCGG</t>
  </si>
  <si>
    <t>&gt;OTU_1716</t>
  </si>
  <si>
    <t>GTGCCAGCCGCCGCGGTAATACGGAGGGTGCAAGCGTTATCCGGAATCACTGGGTTTAAAGGGTGCGTAGGCGGCGCGATAAGTCAGAGGTGAAAGGTTACAGCTTAACTGTAAGACTGCCTTTGATACTGTTGTGCTTGAATCAGGCTGAGGTCAGCGGAATGAGTCATGTAGCGGTGAAATGCATAGATATGACTTAGAACACCAATTGCGAAGGCAGCTGGCTAGACCTGTATTGACGCTGAGGCACGAAAGCGTGGGGAGCGAACAGGATTAGATACCCTGGTAGTCCACGCCCTAAACGATGCTCACTCGACGTGTGGCCTTTGGGTTGCGCGTCCAAGCGAAAGCGTTAAGTGAGCCACCTGGGGAGTACGTCGGCAACGATGAAACTCAAAGAAATTGACGG</t>
  </si>
  <si>
    <t>&gt;OTU_1717</t>
  </si>
  <si>
    <t>GTGTCAGCCGCCGCGGTAAGACGTAGGATGCAAGCGTTGTCCGGATTTATTGGGCGTAAAGAGTTCGTAGGCGGTTAGTTAAGTCTGGTGTTAAATACCGTGGCCCAACCACGGAGCTGCATCAGATACTGGCTAACTTGAGTGCGGTAGAGGCGAGTGGAATTCCCAGTGTAGCGGTGAAATGCGTAGATATTGGGAAGAACACCAGTGGCGTAAGCGACTCGCTGGGCCGTAACTGACGCTGAGGAACGAAAGCCAGGGGAGCGAATGGGATTAGATACCCCAGTAGTCCTGGCCGTAAACGATGGATACTAGGCGCTGCGGGTATCGACCCCTGCAGTGCCGCAGCTAACGCGATAAGTATCCCGCCTGAGTAGTACGGCCGCAAGGTTGAAACTTAAATGAATTGACGG</t>
  </si>
  <si>
    <t>&gt;OTU_1718</t>
  </si>
  <si>
    <t>GTGTCAGCAGCCGCGGTAAGACGAACCGTCCGAACGTTATTCGGTATCACTGGGCTTAAAGAGTCCGTAGGCGGCCATGTAGGTCAGATGTGAAATCCCACAGCTCAACTGTGGAACTGCGTTTGAAACCATATGGCTTGAGGGAGATAGAGGTGAGCGGAACTGATGGTGGAGCGGTGAAATGCGTTGATATCATCAGGAACACCGGTGGCGAAAGCGGCTCACTGGATCTCTTCTGACGCTGAGGGACGAAAGCTAGGGTAGCGAACGGGATTAGATACCCCGGTAGTCCTAGCCGTAAACGATGAGCACTAGTCCGTGGGAACTTCCACATTTTCTCGGACGTAGCGAAAGTGTTAAGTGCTCCGCCTGGGGAGTATGGTCGCAAGGCTGAAACTCAAAGGAATTGGCGG</t>
  </si>
  <si>
    <t>&gt;OTU_1720</t>
  </si>
  <si>
    <t>GTGTCAGCAGCCGCGGTAATACATATGATGCAAGCGTTATCCGGAATGATTGGGCGTAAAGCGTCTGTAGGTGGTTTAAAAAGTCAATTGTCAAAGACTAAGGCTTAACCTTAGATAGGCAGTTGAAACTTTTAGACTAGAGTATGGCAGAGGTAGAGGGAATTACTGGTGTAACGGTGAAATGTGCAGATATCAGTAAGAACACCAATGGCGAAAGCACTCTACTGGACCAAAACTGACACTCAGAGACGAAAGCTAAGGTAGCGAATAGGATTAGATACCCTAGTAGTCTTAGCTGTAAACGATGGAAACTAAATATTGCGTTTTATATGCAGTATTGTAGCTAACGCGTTAAGTTTCCCGCCTGGGGAGTATGCTCGCAAGGGTGAAACTTAAAGAAATTGACGG</t>
  </si>
  <si>
    <t>&gt;OTU_1721</t>
  </si>
  <si>
    <t>GTGTCCGCAGCCGCGGTAATACGTACCGGACGAACGTTATTCGGAATCACTGGGCTTAAAGAGTGCGTAGGCGGCCTAGTAGGTGGGGTGTGAAATCCCACGGCTCAACCGTGGAACTGCGCTCCAAACCACTAGGCTTGAGGGAGACAGGGGTGAGCGGAACTGATGGTGGAGCGGTGAAATGCGTTGATATCATCAGGAACACCAGTGGCGAAGGCGGCTCACTGGGTCTCCTCTGACGCTGAGGCACGAAAGCTAGGGTAGCGAACGGGATTAGATACCCCGGTAGTCCTAGCTGTAAACGATGAGCACTAGATCGTGGGGACCTCCACATCCTCTCGGTCGTAGCGAAAGTGTTAAGTGCTCCGCCTGGGGAGTATGGTCGCAAGGCTGAAACTTAAATGAATTGACGG</t>
  </si>
  <si>
    <t>&gt;OTU_1722</t>
  </si>
  <si>
    <t>GTGTCAGCAGCCGCGGTAATACGGAGGGTGCAAGCGTTAATCGGAATTACTGGGCGTAAAGCGCACGCAGGCGGTTCGGTCAGTCGGATGTGAAATCCCCGGGCTTAACCTGGGAACCGCACTCGATACTGCCGAACTCGAGTACGATAGAGGGAAGGGGAATTCCAGGTGTAGCGGTGAAATGCGTAGATATCTGGAGGAACATCGGTGGCGAAGGCGCCTTCCTGGATCGATACTGACGCTCAGGTGCGAAAGCGTGGGGAGCAAACAGGATTAGATACCCTGGTAGTCCACGCCCTAAACGATGTCGACTAGCCGATGGGCTCATTTCGGAGCTCGGTGGCGCAGCTAACGCGTTAAGTCGACCGCCTGGGGAGTACGGCCGCAAGGTTGAAACTCAAATAAATTGACGG</t>
  </si>
  <si>
    <t>&gt;OTU_1723</t>
  </si>
  <si>
    <t>GTGTCAGCCGCCGCGGTAATACGAACTGTGCAAACGTTATTCGGAATCACTGGGCTTAAAGGGTGCGCAGGCGGCCTGATAAGTAGGATGTGAAATCTCTCGGCCCAACCGAGGAACTGCGTTCTAAACTGTCAGGCTTGAGTGAGATAGGGGTGTGCGGAACTTCTAGTGGAGCGGTGAAATGTGTTGATATTAGAAGGAACACCGGTAGCGAAAGCGGCACACTGGGTCTCAACTGACGCTCATGCACGAAAGCCAGGGTAGCGAACGGGATTAGATACCCCGGTAGTCCTGGCTGTAAACGATGAGCACTAGACGGGAGGGGCTTCGGCCCATCCGGTTGCAGCGAAAGCACTAAGTGCTCCGCCTGGGGAGTATGGTCGCAAGGCTGAAACTCAAAGAAATTGACGG</t>
  </si>
  <si>
    <t>&gt;OTU_1725</t>
  </si>
  <si>
    <t>GTGCCAGCCGCCGCGGTAATACGGAGGGGGCCAGCGTTGTTCGGAATTATTGGGCGTAAAGGGCGCGTAGGCGGCCGGGCAAGTCGGAGGTGAAATCCCTCGGCTCAACCGAGGAATTGCCCCCGATACTGCCTGGCTTGAGTCCCGGAGAGGGTAGCGGAATTCCTAGTGTAGCGGTGAAATGCGTAGATATTAGGAGGAACACCAGTGGCGAAGGCGGCTACCTGGACGGGTACTGACGCTGAGGCGCGAAAGCGTGGGGAGCAAACAGGATTAGATACCCTGGTAGTCCACGCTGTAAACGTTGGGCACTTGGTGTTGCGGGTATCGACCCCTGCAGTGCCGAAGCTAACGCATTAAGTGCCCCGCCTGGGGAGTACGGTCGCAAGGCTGAAACTCAAATAAATTGGCGG</t>
  </si>
  <si>
    <t>&gt;OTU_1726</t>
  </si>
  <si>
    <t>GTGTCAGCCGCCGCGGTAATACGAGGGATGCAAGCGTTATCCGGAATTATTGGGCGTAAAGCGTTCGTAGGTGGCTAGGTAAGTCTGTCGTTAAAGCGTGGAGCTTAACTCCATAACGGCGGTGGAAACTGCCTGGCTAGAGTATGGTAGGGGTAACAGGAATTCCCAGTGTAGCGGTGAAATGCGTAGATATTGGGAAGAACACCAGCGGCGAAAGCGTGTTACTGGGCCATTACTGACACTGAGGGACGAAAGCTAGGGGAGCGAAAGGGATTAGATACCCCTGTAGTCCTAGCCGTAAACGATGAGAACTAGGTGTTGCGCGTATCGACCCGCGCGGTGCCGTAGCCAACGCGTTAAGTTCTCCGCCTGGGGAGTACGCACGCAAGTGTGAAACTTAAATAAATTGACGG</t>
  </si>
  <si>
    <t>&gt;OTU_1729</t>
  </si>
  <si>
    <t>GTGTCAGCCGCCGCGGTAATACGGAAGGCCCGAGCGTTAATCGGAATCACTGGGCTTAAAGCGTGCGCAGGCGGATGTGTAGGTGTCTTGTGAAAGCCCTCGGCTCAACCGGGGAACTGCAGGGCAAACCACATGTCTTGAGGCAGGTAGGGGTCGATGGAACTGTCGGTGGAGCGGTGAAATGCGTAGATATCGACAGGAACGCCAGTGGCGAAGGCGATCGACTGGGCCTGTCCTGACGCTCAGGCACGAAAGCGTGGGGAGCAAACAGGATTAGATACCCTGGTAGTCCACGCCGTAAACGATGCGCACTAGGTCGGAGCGGTTTTGACGCCCTTCCGGCCGACGTAAAAACATTAAGTGCGCCGCCTGGGGAGTACGGTCGCAAGGCTAAAACTCAAAGAAATTGGCGG</t>
  </si>
  <si>
    <t>&gt;OTU_1730</t>
  </si>
  <si>
    <t>GTGTCAGCCGCCGCGGTAAGACGGAGGGTGCAAACGTTGCTCGGAATCACTGGGCATAAAGGGCGCGTAGGCGGCCCGCTCAGTCTCATGTGAAAGCCCCCGGCTCAACCGGGGAATTGCATGGGATACTAGCGGGCTCGAGGATGGTTGGGGTGAGTGGAACTCCAGGTGGAGCGGTGAAATGCGTAGATATCTGGAGGAACACCAGTGGCGAAAGCGGCTCACTGGACCATTTCTGACGCTGAGGCGCGAAAGCTAGGGGAGCGAACGGGATTAGATACCCCGGTAGTCCTAGCCGTAAACGATGGGCACTAGGTAGGGGAAATACCTATTGTTTTCCCTGCCGGAGCAAATGTGTTAAGTGCCCCGCCTGGGGAGTACGCTCGCAAGGGTAAAACTTAAATGAATTGACGG</t>
  </si>
  <si>
    <t>&gt;OTU_1731</t>
  </si>
  <si>
    <t>GTGCCAGCCGCCGCGGTAAGACGGAGGTGGCAAACGTTGCTCGGAATCACTGGGCTTAAAGGGCGTGTAGGCGGTCGATCAAGTCGGATGTGAAATCTCTCGGCTCAACCGAGAAACTGCACCCGATACTGGTTGACTAGAGTGCGAGAGGGGTGAGTGGAACTCCAGGTGTAGCGGTGAAATGCGTAGATATCTGGAGGAACGCCGGTGGCGAAAGCGACTCACTGGCTCGCAACTGACGCTGAGGCGCGAAAGCTAGGGGAGCGAACGGGATTAGATACCCCGGTAGTCCTAGCCCTAAACGATGAGCACTTGGTTGTGGGTCCTTCCACGGATTCACAGCCGTAGCGAAAGTGTGAAGTGCTCCGCCTGGGGAGTACGGTCGCAAGGCTGAAACTTAAATGAATTGACGG</t>
  </si>
  <si>
    <t>&gt;OTU_1732</t>
  </si>
  <si>
    <t>GTGTCAGCCGCCGCGGTAATACGGAGGGTCCGAGCGTTGTCCGGAATTATTGGGTTTAAAGGGTACGTAGGCGGATTGATCAGTCAGAGCTGAAATCCTATGGCTTAACCATAGAACTGGCTTTGATACTGTCAATCTTGAGTACGGTAGAGGTAGGCGGAATTTATGATGTAGCGGTGAAATGCATAGATATCATAAAGAACACCGATAGCGAAGGCAGCTTGCTGGACCGTAACTGACGCTAATGTACGAAAGTGCGGGTATCGAACAGGATTAGATACCCTGGTAGTCCGCACCGTAAACGATGCTCACTCGTTGTTGGCGATAGACAGTCAGCGACCAAGCGAAAGCGTTAAGTGAGCCACCTGGGGAGTACGATCGCAAGATTGAAACTCAAATGAAGACGG</t>
  </si>
  <si>
    <t>&gt;OTU_1733</t>
  </si>
  <si>
    <t>GTGTCAGCCGCCGCGGTAATACGGAGGGTCCAAGCGTTGTCCGGATTTATTGGGTTTAAAGGGTGCGTAGGCGGCCTTATAAGTCAGTGGTGAAATCCTTCGGCTCAACCGGAGAACTGCCATTGAAACTGTAAGGCTTGAGTACAGACGAGGTAGGCGGAATTTATGGTGTAGCGGTGAAATGCATAGATACCATAAAGAACACCTATAGCGAAGGCAGCTTACTAGACTGTAACTGACGCTGAGGCACGAAAGCGTGGGGAGCGAACAGGATTAGATACCCTGGTAGTCCACGCCGTAAACGATGATTACTCGATGTGTGCGATAGACAGTACGCGTCCAAGCGAAAGCGTTAAGTAATCCACCTGGGGAGTACGCTCGCAAGAGTGAAACTCAAATAATTGACGG</t>
  </si>
  <si>
    <t>&gt;OTU_1734</t>
  </si>
  <si>
    <t>GTGTCAGCAGCCGCGGTAAGACGGAGGATGCAAGTGTTATCCGGAATCACTGGGCGTAAAGCGTCTGTAGGTGGTTTAATAAGTCAACTGTTAAATCTTGGGGCTTAACCTCAAAACCGCAGTCGAAACTATTAGACTAGAGTATAGTAGAGGTAAAGGGAATTTCCAGTGGAGCGGTGAAATGCGTAGAGATTGGAAAGAACACCGATGGCGAAGGCACTTTACTGGGCTATTACTAACACTGAGAGACGAAAGCTAGGGTAGCAAATGGGATTAGATACCCCAGTAGTCCTAGCCGTAAACAATGGATACTAGATGTTGAACAGATTTAATCTGTGCAGTATCAAAGCTAACGCGTTAAGTATCCCGCCTGGGAAGTATGCTCGCAAGAGTGAAACTCAAAGGAATTGGCGG</t>
  </si>
  <si>
    <t>&gt;OTU_1735</t>
  </si>
  <si>
    <t>GTGCCAGCCGCCGCGGTAATACGGAGGGTGCAAGCGTTGTCCGGATTTATTGGGTTTAAAGGGTGCGTAGGCGGCCCTATAAGTCAGTGGTGAAAGTCTTCGGCTCAACCGGAGGACTGCCATTGAAACTGTAGGGCTTGAGTACAGTAGAGGTAGGCGGAATTTATGATGTAGCGGTGAAATGCATAGATATCATAAAGAACACCTATAGCGAAGGCAGCTTACTATGCTGTTACAGACGCTGAGGCACGAAAGCGTGGGGAGCGAACAGGATTAGATACCCTGGTAGTCCACGCCGTAAACGATGTTCACTCGATGTTGGCGATACACAGTCAGCGTCCAAGCGAAAGCGTTAAGTGAACCACCTGGGGAGTACGCTGGCAACAGTGAAACTCAAATAAATTGGCGG</t>
  </si>
  <si>
    <t>&gt;OTU_1736</t>
  </si>
  <si>
    <t>GTGTCAGCAGCCGCGGTAATACGAACTGTCCGAACGTTATTCGGAATCACTGGGCTTAAAGGGTGCGTAGGCGGCGTAGTAAGTTGGATGTGAAATCCTACGGCTCAACCGTAGAATTGCGTTCAATACTGCTATGCTTGAGGGAGATAGAGGTAAGCGGAACTTCGGGTGGAGCGGTGAAATGCGTAGATATCCGAAGGAACACCAGTGGCGAAAGCGGCTTACTGGGTCTCTTCTGACGCTGAGGCACGAAAGCTAGGGTAGCGAACGGGATTAGATACCCCGGTAGTCCTAGCCGTAAACGATGAGCACTGGATTGAAGGAATTCCCATATTCTTTTGGTCGTACTGAAAAAGTTAAGTGCTCCGCCTGGGGAGTATGTCCGCAAGGATGAAACTTAAATGAATTGGCGG</t>
  </si>
  <si>
    <t>&gt;OTU_1737</t>
  </si>
  <si>
    <t>GTGTCAGCCGCCGCGGTAATACGGAGGGTGCAAGCGTTATCCGGATTTATTGGGTTTAAAGGGTCCGTAGGCGGGTCTTTAAGTCAGTGGTGAAAGCCTGCAGCTCAACTGTAGAACTGCCATTGATACTGGAGACCTTGAGTACGTTTGAAGTGGGCGGAATGTGTCATGTAGCGGTGAAATGCATAGATATGACACAGAACACCGATTGCGAAGGCAGCTCACTAAGCCGTAACTGACGCTGATGGACGAAAGCGTGGGGAGCGAACAGGATTAGATACCCTGGTAGTCCACGCTGTAAACGATGATCACTCGATATTGGCCTCGGTCAGTGTCCAAGCGAAAGTATTAAGTGATCCACCTGGGGAGTACGCTCGCAAGAGTGAAACTCAAAGGAATTGACGG</t>
  </si>
  <si>
    <t>&gt;OTU_1738</t>
  </si>
  <si>
    <t>GTGCCAGCCGCCGCGGTAATACGGAGGGTGCAAGCGTTATCCGGAATCACTGGGTTTAAAGGGTGCGTAGGCGGCGTTATAAGTCAGAGGTGAAAGCCCACCGCTTAACGGTGGAACTGCCTTTGATACTGTAATGCTTGAATTAGGCTGAGGTTAGCGGAATGTGTCATGTAGCGGTGAAATGCATAGATATGACATAGAACACCAATTGCGAAGGCAGCTAACTAGACCTATATTGACGCTGAGGCACGAAAGCGTGGGGAGCGAACAGGATTAGATACCCTGGTAGTCCACGCCCTAAACGATGTTAACTCGATGTTTGGTTCCTAGAATTGAGCATCCAAGCGAAAGCGTTAAGTTAACCACCTGGGGAGTACGTTCGCAAGAATGAAACTCAAATAAATTGGCGG</t>
  </si>
  <si>
    <t>&gt;OTU_1739</t>
  </si>
  <si>
    <t>GTGTCAGCCGCCGCGGTAATACAGAGGGTGCAACCGTTGTTCGGAATCACTGGGCATAAAGCGCACGTAGGCGGTCCTGTAAGTGTGAAGTGAAAGCCCACGGCTCAACCGTGGAACTGCTTTGCATACTGCAGGACTCGAGGACGGTAGGGGAGAGCGGAACTCCTGGTGGAGCGGTGAAATGCGTAGATATCAGGAGGAACACCGATGGCGAAGGCAGCTCTCTGGTCCGTTTCTGACGCTGAGGTGCGAAAGCCAGGGTAGCGAACGGGATTAGATACCCCGGTAGTCCTGGCCGTAAACGATGGGCACTAACTAGGGGCCTCATCCTGTGGGGTCCCTGGTGAAGCAAATGTGATAAGTGCCCCGCCTGGGGAGTATGGTCGCAAGGCTAAAACTCAAAGAAATTGACGG</t>
  </si>
  <si>
    <t>&gt;OTU_1740</t>
  </si>
  <si>
    <t>GTGCCAGCCGCCGCGGTAACACGAACCGGACGAACGTTATTCGGAATTATTGGGCTTAAAGGGTGCGTAGGCGGCTGTGTAGGTGAGGTGTGAAATCCCTCGGCTCAACCGAGGAACTGCGCTTCAAACCACATGGCTAGAGGGAGACAGAGGTAAGCGGAACTGATGGTGGAGCGGTGAAATGCGTTGATATCATCAGGAACACCAGTGGCGAAAGCGGCTTACTGGGTCTCTTCTGACGCTGAGGCACGAAAGCTAGGGTAGCGAACGGGATTAGATACCCCGGTAGTCCTAGCTGTAAACGATGAGCACTTGGTTGAGGGTCCTCCCATAGACTCGCGGCCGTAGCGAAAGTGTTAAGTGCTCCGCCTGGGGAGTATGGTCGCAAGGCTGAAACTTAAATAAATTGGCGG</t>
  </si>
  <si>
    <t>GTGTCAGCCGCCGCGGTAATACGGAGGGTGCAAGCGTTGTCCGGATTTATTGGGTTTAAAGGGTGCGTAGGCGGGTCTTTAAGTCAGTGGTGAAAGCCTGCAGCTTAACTGTAGAACTGCCATTGATACTGAAGGTCTTGAGTGTTGTTAAGGTAGGCGGAATTGATGATGTAGCGGTGAAATGCATAGATATCATCAGGAACACCGATTGCGTAGGCAGCTTACTGGGCAACAACTGACGCTGAGGCACGAAAGCGTGGGGAGCGAACAGGATTAGATACCCTGGTAGTCCACGCCGTAAACTATGATTACTCGCTGTTGGCGATACACTGTCAGCGGCCAAGCGAAAGCGTTAAGTAATCCACCTGGGGAGTACGCTCGCAAGAGTGAAACTTAAATGAATTGACGG</t>
  </si>
  <si>
    <t>&gt;OTU_1742</t>
  </si>
  <si>
    <t>GTGCCAGCAGCCGCGGTAATACGAAGGGAGCTAGCGTTGTTCGGAATTACTGGGCGTAAAGCGCGCGTAGGCGGGTTATTAAGTTAGGTGTGAAATCCCGGGGCTCAACCTCGGAACTGCACTTAATACTGGTAGCCTAGAGTTCGAGAGAGGTGAGTGGAATTCCGAGTGTAGAGGTGAAATTCGTAGATATTCGGAGGAACACCAGTGGCGAAGGCGGCTCACTGGCTCGATACTGACGCTGAGGTGCGAAAGCGTGGGGAGCAAACAGGATTAGATACCCTGGTAGTCCACGCCGTAAACGATGGATGCTAGCCGTTAGGATGTTTACATCTTAGTGGCGCAGTTAACGCATTAAGCATCCCGCCTGGGGAGTACGGTCGCAAGATTAAAACTCAAAGAAATTGGCGG</t>
  </si>
  <si>
    <t>&gt;OTU_1743</t>
  </si>
  <si>
    <t>ATGTCAGCCGCCGCGGTAATACGGAGGATGCAAGCGTTATCCGGAATCATTGGGTTTAAAGGGTCCGTAGGTGGATAATTAAGTCAGAGGTGAAAGTCTGCAGCTCAACTGTAGAATTGCCTTTGATACTGGTTATCTTGAGTCATTATGAAGTGGTTAGAATGTGTAGTGTAGCGGTGAAATGCATAGATATTACACAGAATACCGATTGCGAAGGCAGATCACTAATAATGTACTGACACTGATGGACGAAAGCGTGGGGAGCGAACAGGATTAGATACCCTGGTAGTCCACGCCGTAAACGATGGTCACTAGCTGTTCGGATTTCGATCTGAGTGGCTAAGCGAAAGTGATAAGTGACCCACCTGGGGAGTACGTTCGCAAGAATGAAACTTAAATGAATTGGCGG</t>
  </si>
  <si>
    <t>&gt;OTU_1744</t>
  </si>
  <si>
    <t>GTGTCAGCAGCCGCGGTAATACGGGAGGGGCAAGCGTTATTCGGCTTGACTGGGCGTAAAGGGTTCGTAGACTGTAAAATAAGTTACTTGTTAAATTTTAAAGCCTAACTTTAAAGTAGCTTGTAATACTGTTTTACTTGAGTTTTATACAGAAGAGTAGAATTTTATACGGAAGGGTAAAATCTGAAGATATATAAAGGAATGCCAGTAGCGAAGGCGACTCTTTGGTAAAAACTGACGTTGAGGAACGAAAGTATGGGGAGCAAACAGGATTAGATACCCTGGTAGTCCATACTGTAAACTCTGAGTGCTGTAATTTAATGTAAGTAAATGTAAAAAACTACTTTCTTAGATTTTTAAGCTAACGCTATAAGCACTCCGCCTGAGGAGTACGATCGCAAGGTTGGAACTCAAATGAATTGGCGG</t>
  </si>
  <si>
    <t>&gt;OTU_1745</t>
  </si>
  <si>
    <t>GTGCCAGCAGCCGCGGTAACACGTAGGGTGCAAGCGTTGTCCGGATTTATTGGGTTTAAAGGGTGCGCAGGCGGTAGATTAAGTTCGTGGTGAAATCGTCCGGCTTAACCGGATACCCGCCATGGATACTGGTTTACTTGAGTGTGTCTGAGGGAGTTAGAATGCGTGGTGTAGCGGTGAAATGCATAGATATCACGCAGAATACCGATTGCGAAGGCAGACTTCTAAGACATAACTGACGCTGAGGCACGAAAGCGTGGGGAGCGAACAGGATTAGATACCCTGGTAGTCCACGCTGTAAACGATGATCACTAGGTGTTCGGCCTTCGGGTTGAGTGCCCAAGCGAAAGCGATAAGTGATCCACCTGGGGAGTACGTTCGCAAGAATGAAACTCAAATAAATTGACGG</t>
  </si>
  <si>
    <t>&gt;OTU_1749</t>
  </si>
  <si>
    <t>GTGTCAGCCGCCGCGGTGATACGGGAGGGGCAAGCGTTATTCGGCTTTACTGGGCGTAAAGGGTTCGTAGACGGTAAAATAAGTTACTTGTTAAATCTTAAAGCTTAACTTTAAGTCAGCTTGTAAGACTATTTTACTTTGAGTTTTATACAGAAGAGTAGAATTTTATACGGAAGGGTAAAATCTTAAGATATATGAAGGAATGCCAGTAGCGAAGGCGACTCTTTGGTAAAAACTGACGTTGAGGAACGAAAGTGCGGGTAGCAAACAGGATTAGATACCCTGGTAGTCTGTACTGTAAACTCTGAGTGCTGTAATTTAATGTAAGTATTTTTACTTATTTAGGTTTTTAAGCTAACGCAATAAGCACTCCGCCTGAGGAGTACGATCGCAAGGTTGGAACTCAAATGAATTGACGG</t>
  </si>
  <si>
    <t>&gt;OTU_1750</t>
  </si>
  <si>
    <t>GTGCCAGCCGCCGCGGTAATACGGAGGGTGCAAGCGTTATCCGGAATCACTGGGTTTAAAGGGTGCGTAGGCGGCGTAATAAGTCAGAGGTGAAAGTTTGCAGCTTAACTGTAAAATTGCCTTTGATACTGTTAGGCTTGAATTAGGCTGAGGTCAGCGGAATGTGACATGTAGCGGTGAAATGCATAGATATGTCATAGAACACCAATTGCGAAGGCAGCTGGCTAGACCTATATTGACGCTGAGGCACGAAAGCGTGGGGAGCGAACAGGATTAGATACCCTGGTAGTCCACGCCCTAAACGATGCTTACTCGACGTATGGAACTTCGGTTTTGTGCGTCCAAGGGAAACCGTTAAGTAAGCCACCTGGGGAGTACGGTCGCAAGAATGAAACTCAAAGGAATTGACGG</t>
  </si>
  <si>
    <t>&gt;OTU_1751</t>
  </si>
  <si>
    <t>GTGCCAGCCGCCGCGGTAATACGAAGGGGGCAAACGTTACTCGGAATTATTGGGCGTAAAGAGTGCGCAGGCTGCTTTATAAGTTGGAAGTGAAAGCCTTTGGCTCAACCAAAGAATTGCTTGCAAAACTGTAAAGCTAGAGTATTAGAGAGGATAGAAGAATTCCTGATGTAGGAGTGAAATCCGTAGATAACAGGAGGAATATCAAAGGCGAAAGCATCTATCTAGCTAAATAACTGACGCTGTTGCACGAAAGCGTGGGGAGCAAACAGGATTAGATACCCTGGTAGTCCACGCAGTAAACGATGAGTGCTAGATATTAGAAATTATATTTTTAGTGTCGAAGCTAACGCATTAAGCACTCCGCCTGGGAACTACGATCGCAAGGTTAAAACTCAAATAAATTGACGG</t>
  </si>
  <si>
    <t>&gt;OTU_1752</t>
  </si>
  <si>
    <t>GTGCCAGCAGCCGCGGTAATACGGAGGGAGCTAGCGTTGTTCGGAATTACTGGGCGTAAAGCGCGCGTAGGCGGACTGATTAGTTGGGGGTGAAAGCCCAAGGCTTAACCTTGGAACTGCCTTCAATACTGTCAGTCTTGAGTCCGGGAGAGGTGAGTGGAATTCCTAGTGTAGAGGTGAAATTCGTAGATATTAGGAAGAACACCAGTGGCGAAGGCGGCTCACTGGCCCGGTACTGACGCTGAGGCGCGAAAGCGTGGGGAGCAAACAGGATTAGATACCCTGGTAGTCCACGCCGTAAACGATGAATGCTAGCCGTCAGCAGGCATGCCTGTTGGTGGCGCAGCTAACGCATTAAGCATTCCGCCTGGGGAGTACGGTCGCAAGATTAAAACTCAAATGAATTGACGG</t>
  </si>
  <si>
    <t>&gt;OTU_1753</t>
  </si>
  <si>
    <t>GTGCCAGCAGCCGCGGTAATACTGAAGGTCCGAGCGTTAATCGGAATTACTGGGCGTAAAGCGAGCGTAGGCGGATTTGAAAGTTGGATGTGAAAGCCCCGGGCTCAACCTGGGAACTGCATTCAAAACTCCAAGTCTAGAGTTTGTGAGAGGGAGGTAGAATTTCTCGTGTAGCGGTGAAATGCGTAGATATGAGAAGGAATACCAGTGGCGAAGGCGGCCTCCTGGCATAAAACTGACGCTGAGGTTCGAAAGCGTGGGGAGCAAACAGGATTAGATACCCTGGTAGTCCACGCCGTAAACGATGTCTACTAGCCGTTGGGATCCTTGAGATCTTAGTGGCGCAGCTAACGCACTAAGTAGACCGCCTGGGGAGTACGGCCGCAAGGTTAAAACTCAAATGAATTGACGG</t>
  </si>
  <si>
    <t>&gt;OTU_1754</t>
  </si>
  <si>
    <t>GTGCCAGCCGCCGCGGTAATACGGAGGGTGCAAGCGTTGTCCGGAATTATTGGGTTTAAAGGGTGCGCAGGTGGTCCTGCCAGTCAGAGGTTAAAGACCGGGGCTTAACTCCGTGTTTGCCTTTGATACTACAGGACTTGAAATACGTATGGGTAGGCGGAATTCCTCATGTAGCGGTGAAATGCACAGATATGAGGAGGAAGACCGAAGGCGAAGGCAGCTTACTGGGCGTTATTTGACACTGAGGCACGAAAGCGTGGGGAGCGAACAGGATTAGATACCCTGGTAGTCCACGCCGTAAACGATGAGAACTCGGCTTGTGTGCGTTTGGCATGCGAGCCCAAGGGAAACCGAGAAGTTCTCCACCTGGGGAGTACGCCGGCAACGGTGAAACTCAAAGGAATTGACGG</t>
  </si>
  <si>
    <t>&gt;OTU_1755</t>
  </si>
  <si>
    <t>GTGTCAGCAGCCGCGGTAATACAGAGGGTGCAAACGTTGTTCGGAATCACTGGGCATAAAGCGCACGTAGGCGGCTTTGTAAGTGCGGGGTGAGAGCCCACGGCTCACCCGTGGAATTGCTTCGCATACTGCAGAGCTTGAGGACGGTAGGGGAAAGCGGAACTCTTGGTGGAGCGGTGAAATGCGTAGATATCAAGAGGAACACCAAAGGCGAAGGCAGCTTTCTGGTCCGTTTCTAACGCTGAGGTGCGAAAGCCAGGGTAGCGAACGGGATTAGATACCCCGGTAGTCCTGGCCGTAAACGATGGGAACTAGCTTGAGGTCGTACCTGTGCGATCTCAGGCGAAGCTAATGTATTAAGTTCCCCGCCTGGGGAGTATGGTCGCAAGGCTGAAACTTAAAGGAATTGGCGG</t>
  </si>
  <si>
    <t>&gt;OTU_1756</t>
  </si>
  <si>
    <t>GTGTCAGCAGCCGCGGTAATACGGAGGGTGCAAGCGTTATCCGGAATCACTGGGTTTAAAGGGTACGTAGGCGGTTTTTTAAGTCAGACGTTAAAGGCTGTGGCTAAACCATGGTACGCGTTTGAAACTAAGAGACTTGAATATGTTCGAGGTGCATGGAATGGGTCATGTAGCGGTGAAATGCATAGATATGACTTAGAACACCAATAGCGAAGGCAGTGCACTAGGGCAATATTGACGCTGAGGTACGAAAGCGTGGGTAGCGAACAGGATTAGATACCCTGGTAGTCCACGCCCTAAACGATGCTAACTGGTCATTTATTGAGAGGTAAGTGACTGAGGGAAACCATTAAGTTAGCCACCTGGGGAGTACGGTCGCAAGAATGAAACTTAAATAAATTGACGG</t>
  </si>
  <si>
    <t>&gt;OTU_1757</t>
  </si>
  <si>
    <t>GTGCCAGCCGCCGCGGTAATACGTACCGGACGAACGTTATTCGGAATCACTGGGCTTAAAGAGTACGTAGGCGGCCTTGCAAGTTGGGTGTGAAATCCCACAGCTCAACTGTGGAACTGCGCTCAAAACTGCAGGGCTTGAGGGAGACAGGGGTGAGCGGAACTGATGGTGGAGCGGTGAAATGCGTTGATATCATCAGGAACACCGGTGGCGAAGGCGGCTCACTGGGTCTCTTCTGACGCTGAGGTACGAAAGCTAGGGTAGCGAACGGGATTAGATACCCCGGTAGTCCTAGCTGTAAACGATGAGCACTAGATCGAGGGGACCTCCACATCTTCTCGGTCGTAGCGAAAGTGTTAAGTGCTCCGCCTGGGGAGTATGGTCGCAAGGCTGAAACTCAAAGGAATTGACGG</t>
  </si>
  <si>
    <t>&gt;OTU_1759</t>
  </si>
  <si>
    <t>GTGCCAGCCGCCGCGGTAATACGGGGGATGCAAGCGTTATCCGGAATTATTGGGCGTAAAGAGTCTGTAGGTTGCTAAATAAGTCTGCTGTTAAATATTAGAGCTCAACTCTAAATCAGCAGTGGAAACTATTTAGCTGGAGTATGGTAGGGGTAGATGGAATTCCCAGTGTAGCGGTGAAATGCGTAGATATTGGGAAGAACGCCAGAAGCGAAAGCGATCTACTGGGCCATAACTGACACTCAGAGACGAAAGCTAAGGGAGCAAATGGGATTAGATACCCCAGTAGTCTTAGCTGTAAACGATGGATACTAGATGTTGCGCGTATCGATTCGTGCAGTATCGTAGCTAACGCGTTAAGTATCCCGCCTGGGAAGTATGCTCGCAAGGGTGAAACTTAAATAAATTGACGG</t>
  </si>
  <si>
    <t>&gt;OTU_1760</t>
  </si>
  <si>
    <t>GTGCCAGCAGCCGCGGTAATACGGAGGGTGCAAGCGTTATCCGGAATCATTGGGTTTAAAGGGTCCGTAGGCGGATTATTAAGTCAGAGGTGAAATCCCACAGCTTAACTGTGGAACTGCCTTTGATACTGGTAGTCTTGAGTTACTTGGAAGTAGATAGAATGTGTAGTGTAGCGGTGAAATGCTTAGAGATTACACAGAATACCGATTGCGAAGGCAGTCTACTACGAGTATACTGACGCTAATGGACGAAAGCGTGGGGAGCGAACAGGATTAGATACCCTGGTAGTCCACGCCGTAAACGATGGACACTAGTTGTTGGACGCAAGTTCAGTGACTAAGCGAAAGTGATAAGTGTCCCACCTGGGGAGTACGGTCGCAAGATTGAAACTTAAATAAATTGACGG</t>
  </si>
  <si>
    <t>&gt;OTU_1761</t>
  </si>
  <si>
    <t>GTGTCAGCAGCCGCGGTAATACGGAGGGTCCGAGCGTTATCCGGAATCATTGGGTTTAAAGGGTCCGCAGGCGGGCAATTAAGTCAGGGGTGAAATGGTGCGGCTCAACCGTAGCACTGCCCTTGATACTGGTTGTCTTGAGTTGTGGTGAAGTGGCCGGAATATGTAGTGTAGCGGTGAAATGCATAGATATTACATAGAACACCGATCGCGAAGGCAGGTCACTAACCACTAACTGACGCTGATGGACGAAAGCGTGGGGAGCGAACGGGATTAGATACCCCGGTAGTCCACGCTGTAAACGATGGATACTAGCTGTCGGGACTTCGGTCTCGGTGGCCAAGCGAAAGTGATAAGTATCCCACCTGGGGAGTACGTTCGCAAGAATGAAACTTAAATGAATTGGCGG</t>
  </si>
  <si>
    <t>&gt;OTU_1762</t>
  </si>
  <si>
    <t>GTGTCAGCCGCCGCGGTAATACGGGAGGGGCAAGCGTTATCCGGAATGACTAGGCGTAAAGTGTCCGTAGACTGTAATGTAAGTTAATTGTAAAATTTTAAAGCTTAACTTTAAGTCTGCAATTAATACTGTTTTACTTGAGTTTGATATAGAAGAGCGGAATTTTATATGAAGGGATAACACCTGTAGATATATAAAGGAACATCAAAAAGCGAAGGCAGCTCTTTAGTACACACTGACGTTGAGGGACGAAAGTATAGGTAGCAAACAGGATTAGATACCCTGGTAGTCTATACTGTAAATTCTGAGTGCTGTGATTTAAATTATGAGTTCATTTTTTAGATCTTCTAAGCTAACGCCATAAGCACTCCGCCTGAGGAGTACGATCGCAAGATTAGAACTCAAAGAAATTGACGG</t>
  </si>
  <si>
    <t>&gt;OTU_1764</t>
  </si>
  <si>
    <t>GTGCCAGCCGCCGCGGTAAGACGTAGGGACCAAGCGTTGTCCGGATTTATTGGGCGTAAAGAGCTCGTAGGCGGTTGCGTAAGTCGGATGTGAAAACTTGAGGCTCAACCTCGAGATGCCATCCGATACTGCGCTGACTTGAATCCAGTAGGGGAGTGTGGAATTTGTTGTGTAGCGGTGAAATGCGCAGATATAACAAGGAACACCTATGGCGAAGGCAGCACTCTGGGCTGGTATTGACGCTGAGGAGCGAAAGCATGGGTAGCAAACAGGATTAGATACCCTGGTAGTCCATGCCGTAAACGGTGGGCACTAGGTGTGGGGACTTTCAACGGTTTCCGTGCCGAAGCTAACGCATTAAGTGCCCCGCCTGGGGAGTACGGCCGCAAGGCTAAAACTTAAAGAAATTGACGG</t>
  </si>
  <si>
    <t>&gt;OTU_1765</t>
  </si>
  <si>
    <t>GTGTCAGCAGCGCGGTAATACGAACTGTGCGAACGTTATTCGGAATCACTGGGCTTAAAGGGTGCGTAGGCGGGTTTAAAGGTCTGATGTGAAAGCCCACGGCTCAACCGTGGAATTGCGTTGGAAACCATGAATCTTGAGGAGATCAGAGGTGAGCGGAACTGATGGTGGAGCGGTGAAATGCGTTGATATCATCAGGAACACCGGTGGCGAAAGCGGCTCGCTGGGATCTTTCTGACGCTGAGGCACGAAAGCTAGGGGAGCGAACGGGATTAGATACCCCGGTAGTCCTAGCTGTAAACGATCAGTACTAGTCTGTGGGGGCTCTCACACCCTCTCGGACGTAGCGAAAGTGTTAAGTACTGCGCCTGGGGAGTATGGTCGCAAGGCTGAAACTCAAAGAAATTGGCGG</t>
  </si>
  <si>
    <t>&gt;OTU_1766</t>
  </si>
  <si>
    <t>GTGCCAGCAGCCGCGGTAATACAGAGGGTGCAAACGTTGTTCGGAATCACTGGGCATAAAGCGCACGTAGGCGGCGACGTAAGTGTGAAGTGAAAGCCCACGGCTCACCCGTGGAACTGCTTTGCAAACTGCGTTGCTCGAGGACGGTAGAGGAGAGCGGAACTCTTGGTGGAGCGGTGAAATGCGTAGATATCAAGAGGAACACCGGTGGCGAAGGCGGCTCTCTGGTCCGTTTCTGACGCTGAGGTGCGAAAGCCAGGGTAGCGAACGGGATTAGATACCCCGGTAGTCCTGGCCGTAAACGATGGGTACTAGCTTGGGGTCTCCCTGTGTGATCCCAGGTGAAGCAAATGTGATAAGTACCCCGCCTGGGGAGTATGGTCGCAAGGCTGAAACTTAAATAAATTGACGG</t>
  </si>
  <si>
    <t>&gt;OTU_1767</t>
  </si>
  <si>
    <t>GTGTCAGCCGCCGCGGTAATACGGAGGGCGCAAGCGTTGTTCGGATTCACTGGGCATAAAGAGCATGTAGGCGGTCCACTCAGTCGGATGTGAAAGCCCTCGGCCCAACCGGGGAACTGCATTCGATACTGGTGGACTAGAGGACGGCAGGGGTGAGTGGAACTCCAGGTGGAACGGTGAAATGTGTAGATATCTGGAGGAACACCGGTGGCGAAAGCGGCTCACTGGGCCGTCTCTGACGCTGAGATGCGAAAGCCAGGGGAGCGAACGGGATTAGATACCCCGGTAGTCCTGGCCGTAAACGATGGGCACTAGGCAATGGGTTTACCTATGGAACTCCTTGCCGTAGCTAATGTGTTAAGTGCCCCGCCTGGGGAGTACGCTCGCAAGGGTAAAACTTAAATAAATTGACGG</t>
  </si>
  <si>
    <t>&gt;OTU_1770</t>
  </si>
  <si>
    <t>GTGCCAGCAGCCGCGGTAATACGGAGACTGCGAGCGTTACTCGGATTCACTGGGCGTAAAGGGTGCGCAGGCGGCCAGGTGTGTCAGATGTGAAAGCCTACGGCTCAACCGTGGAACTGCATTTGAAACTACCTGGCTAGAGTATCGGAGAGGTAAGCGGAATTCCTAGTGTAGCGGTGAAATGCGTAGATATTAGGAGGAACACCGAAGGCGAAGGCAGCTTACTGGACGATTACTGACGCTCAGGCACGAAAGCGTGGGGAGCGAAAGGGATTAGATACCCCTGTAGTCCACGCCGTAAACGTTGCATACTCGGTCTTGGGGAATTCGACCTCTTCAGGGCCTAAGCTAACGCAATAAGTATGCCGCCTGAGGACTACGGCCGCAAGGCTAAAACTCAAAGAAATTGACGG</t>
  </si>
  <si>
    <t>&gt;OTU_1771</t>
  </si>
  <si>
    <t>GTGTCAGCCGCCGCGGTAATACGGAGGGTGCGAACGTTAATCGGAATTACTGGGCGTAAAGCGCGCGTAGGCGGTTCGTTAAGTGAGATGTGAAATCCCCGGGCTCAACCTGGGAACTGCATTTCAAACTAACGGGCTAGAGTGTAGTAGAGGGAGGCGGAATTTCCTGTGTAGCGGTGAAATGCGTAGATATAGGAAGGAACACCAGTGGCGAAGGCGGCCTCCTGGACTAACACTGACGCTGAGGTGCGAAAGCGTGGGGAGCAAACAGGATTAGATACCCTGGTAGTCCACGCCGTAAACGATGAGAACTAGCCGTTGGGCCCCTTGAGGGCTTGGTGGCGCAGCTAACGCGATAAGTTCTCCGCCTGGGGAGTACGGCCGCAAGGTTAAAACTCAAATGAATTGACGG</t>
  </si>
  <si>
    <t>&gt;OTU_1772</t>
  </si>
  <si>
    <t>GTGTCAGCAGCCGCGGTAATACGTAGGTGGCAAGCGTTGTCCGGATTTACTGGGCGTAAAGCGCGTGTAGGCGGTCCGTTAAGTCCGTAGTGAAATCTCCCGGCTCAACTGGGAGGGGTCTGCGGATACTGGCGGGCTTGAGGGGGGCAGAGGAAGGCGGAATTCCCGGTGTAGCGGTGAAATGCGTAGATATCGGGAGGAACACCAGTGGCGAAGGCGGCCTTCTGGGCCCATCCTGACGCTGAGGCGCGAAAGCGTGGGGAGCGAACCGGATTAGATACCCGGGTAGTCCACGCCCTAAACGTTGGACACTAGGTGTGGGGGGTGTCGACTCCCTCTGTGCCGTAGCTAACGCATTAAGTGTCCCGCCTGGGGAGTACGGCCGCAAGGCTAAAACTCAAAGGAATTGACGG</t>
  </si>
  <si>
    <t>&gt;OTU_1773</t>
  </si>
  <si>
    <t>GTGTCAGCAGCCGCGGTAAGACGGAGGGTGCTAGCGTTGTTCGGAATCACTGGGCGTAAAGGGCGCGTAGGCGGCCATGTTAGTCAGATGTGAAAGCCCGGGGCTCAACCCCGGAATTGCATTTGATACTGCTTGGCTAGAGATCGAGAGAGGAAAGTGGAATACCCAGTGTAGAGGTGAAATTCGTAGATATTGGGTGGAACACCAGTGGCGAAAGCGGCTTTCTGGCTCGATACTGACGCTGAGGCGCGAAAGCGTGGGGAGCAAACAGGATTAGATACCCTGGTAGTCCACGCCCTAAACGATGTGTGCTAGACGTCGGGAGGCTTGCCTCTCGGTGTCGGAGCTAACGTGTTAAGCACACCGCCTGGGGAGTACGGTCGCAAGATTAAAACTCAAATAAATTGACGG</t>
  </si>
  <si>
    <t>&gt;OTU_1774</t>
  </si>
  <si>
    <t>GTGCCAGCCGCCGCGGTAACACGTAGGGAGCGAGCGTTGTCCGGATTTATTGGGCGTAAAGAGCTCGTAGGCGGTTTCGTAAGTCGGATGTGAAAACTCAGGGCTCAACCCTGAGACGCCATCTGATACTGCGATGACTAGAGTCCGGTAGAGGAGCATGGAATTCCTGGTGTAGCGGTGGAATGCGCAGATATCAGGAGGAACACCAACGGCGAAGGCAGTGCTCTGGGCCGGTACTGACGCTGAGGAGCGAAAGCATGGGGAGCAAACAGGATTAGATACCCTGGTAGTCCATGCCGTAAACGTTGGGCACTAGGTGTGGGGTCTTCTAACGGACTCCGTGCCGTAGCTAACGCATTAAGTGCCCCGCCTGGGGAGTACGGCCGCAAGGCTAAAACTCAAATGAATTGACGG</t>
  </si>
  <si>
    <t>&gt;OTU_1775</t>
  </si>
  <si>
    <t>GTGCCAGCCGCCGCGGTAAGACGGAGGGCGCAAGCGTTGTTCGGAATTACTGGGCGTAAAGCGCACGCAGGCGGTCCCTTAAGTCCTCCGTGAAATTCCGGGGCTCAACCCCGGCGATGCGGAGGAAACTGAGAGACTGGAGACCGGTAGAGGCCAGCGGAATTCCTGGTGTAGCGGTGGAATGCGTAGATATCAGGAGGAACACCGGTGGCGAAGGCGGCTGGCTGGGCCGGTTCTGACGCTCATGTGCGAAAGCGTGGGGAGCAAACAGGATTAGATACCCTGGTAGTCCACGCCGTAAACGATGGGCACTAGATGCCGGGCCTTTCGACAGGTTCGGTGTCGTAGCTAACGCGTTAAGTGCCCCGCCTGGGGAGTACGGTCGCAAGGCTGAAACTCAAAGAAATTGACGG</t>
  </si>
  <si>
    <t>&gt;OTU_1776</t>
  </si>
  <si>
    <t>GTGTCAGCCGCCGCGGTAATACCAGCACCCCGAGTGGTCGGGACGATTATTGGGCCTAAAGCATCCGTAGCCGGTCCTGCAAGTCTTCCGTTAAATCCACCTGCTTAACAGATGGGCTGCGGAGGATACTACATGACTAGGAGGCGGGAGAGGCAAGCGGTACTTAATGGGTAGGGGTAAAATCCGTTGATCCATTGAAGACCACCAGTGGCGAAGGCGGCTTGCCAGAACGCACTCGACGGTGAGGGATGAAAGCTGGGGGAGCAAACCGGATTAGATACCCGGGTAGTCCCAGCTGTAAACGATGCAGACTCGGTGATGAATAGGCTTCGTGCCTATTCAGTGCCGCAGGGAAGCCGTTAAGTCTGCCGCCTGGGGAGTACGGTCGCAAGACTGAAACTTAAAGGAATTGGCGG</t>
  </si>
  <si>
    <t>&gt;OTU_1777</t>
  </si>
  <si>
    <t>GTGCCAGCCGCCGCGGTAACACGAACCGGGCGAACGTTATTCGGAATTACTGGGCTTAAAGGGTGCGTAGGCGGCGCTATCAGTCGGGTGTGAAATCCCACGGCTCAACCGTGGAACTGCGCCCGATACTGTAGTGCTCGAGGAAGATAGAGGTGAGCGGAACGAATGGTGGAGCGGTGAAATGCGTTGATATCATTCGGAACACCCGTGGCGAAAGCGGCTCACTGGGTCTTTTCTGACGCTGAGGCACGAAAGCTAGGGGAGCGAACGGGATTAGATACCCCGGTAGTCCTAGCTGTAAACGATGAGCACTAGTCCGGGGAGCCCTCCACAGCCTCCCGGACGTAGCGAAAGTGTTAAGTGCTCCGCCTGGGGAGTACGGTCGCAAGGCTAAAACTCAAAGAAATTGGCGG</t>
  </si>
  <si>
    <t>&gt;OTU_1778</t>
  </si>
  <si>
    <t>GTGCCAGCAGCCGCGGTAAGACGAACCGTACGAACGTTATTCGGAATCACTGGGCTTAAAGGGTGCGTAGGCGGCTTGGCAAGTTGGGTGTGAAATCCCTCGGCTCAACCGAGGAACTGCGCCCAAAACTGCCAGGCTTGAGGGAGATAGAGGTGAGCGGAACTTAGGGTGGAGCGGTGAAATGCGTTGATATCCTAAGGAACACCCGTGGCGAAAGCGGCTCACTGGATCTCTTCTGACGCTGAGGCACGAAAGCCAGGGTAGCGAACGGGATTAGATACCCCGGTAGTCCTGGCTGTAAACGATGAGCACTGGGTTGGAGGCCCCCCCATAGGCTTCCGGCCGAAGCGAAAGTGTTAAGTGCTCCGCCTGGGGAGTATGGTCGCAAGGCTGAAACTCAAATAAATTGACGG</t>
  </si>
  <si>
    <t>&gt;OTU_1779</t>
  </si>
  <si>
    <t>GTGCCAGCCGCCGCGGTAATACGGAGGGGGCTAGCGTTGCTCGGAATCACTGGGCGTAAAGCGAGCGTAGGCGGCCGCGCAAGTCGGGGGTGAAAGCCCGGGGCTCAACCCCGGAACTGCCCTCGAAACTGCGTGGCTAGAGGCCGGGAGAGGAGAGTGGAATTCCCAGTGGAGAGGTGAAATTCGCAGATATTGGGAGGAACACCGGTGGCGAAAGCGGCTCTCTGGAACGGTTCTGACGCTGAGGCTCGAAAGCGTGGGGAGCAAACAGGATTAGATACCCTGGTAGTCCACGCCGTAAACGATGGGTGCTAGATGTCGGGAGGATATCTCTCGGTGTCGCAGCTAACGCATTAAGCACCCCGCCTGGGAAGTACGGTCGCAAGACTAAAACTCAAAGAAATTGACGG</t>
  </si>
  <si>
    <t>&gt;OTU_1780</t>
  </si>
  <si>
    <t>GTGTCAGCAGCCGCGGTAATACGGAGGGGGCTAGCGTTGTTCGGAATTACTGGGCGTAAAGCGCACGTAGGCGGCTTCCCAAGTTGGGCGTGAAAGCCCGGGGCTCAACCCCGGAACTGCGCTCAAAACTGGGCGGCTGGAGTTCGGGAGAGGGTGGCGGAATTCCCAGTGTAGAGGTGAAATTCGTAGATATTGGGAAGAACACCAGTGGCGAAGGCGGCTACCTGGACCGGTACTGACGCTGAGGTGCGAAAGCGTGGGGAGCAAACAGGATTAGATACCCTGGTAGTCCACGCCGTAAACGATGAGTGCTAGACGTTGGGGGGCTTGCCCTTCAGTGTCACAGCTAACGCATGAAGCACTCCGCCTGGGGAGTACGGCCGCAAGGTTAAAACTCAAAGAAATTGACGG</t>
  </si>
  <si>
    <t>&gt;OTU_1781</t>
  </si>
  <si>
    <t>GTGTCAGCAGCCGCGGTAAAACGTAGGACACGAACGTTATCCGGAGTTACTGGGCGTAAAGCGCGCGCGGGCGGTTGTTCAAGTTACCTATGAAAGTTATCGGCTAAACTGGTAATGGTTAGGTGAAACTGGATGACTAGAGAGAAATAGAGGGAAGTAGAATTCCGGGTGTAGTGGTGAAATGCGTAGATATCCGGAGGAATACCGGTGGCGAAGGCGGCTTCCTGGATTTCCACTGACGCTGAGGCGCGAAAGCGTGGGTAGCGAACGGGATTAGAAACCCCGGTAGTCCACGCCGTAAACGATGTACATTAAGCGTTCGGCTACGATGGTAGTTGAGTGTTGCAGCAAACGCGATAAATGTACCGCCTGGGGAGTACGGTCGCAAGGCTAAAACTCAAAGGAATTGGCGG</t>
  </si>
  <si>
    <t>&gt;OTU_1782</t>
  </si>
  <si>
    <t>GTGCCAGCAGCCGCGGTGATACGAAGGGAGCGAGCGTTGTTCGGAATTACTGGGCGTAAAGCGCGCGTAGGCGGTTGTGCAAGTTGGAGGTGAAAGCCCAGGGCTCAACCCTGGAACTGCCTTCAAAACTGCACGACTCGAGTCCGGGAGAGGTGAGTGGAATTCCCAGTGTAGAGGTGAAATTCGTAGATATTGGGAAGAACACCAGCGGCGAAGGCGGCTCACTGGTCCGGTACTGACGCTGAGGTGCGAAAGCGTGGGGAGCAAACAGGATTAGATACCCTGGTAGTCCACGCCGTAAACGATGAGTGCTAGATGTTGGGGGGCTTGCCCTTCAGTGTCGCAGCTAACGCGTTAAGCACTCCGCCTGGGGAGTACGGCCGCAAGGTTAAAACTTAAATAAATTGACGG</t>
  </si>
  <si>
    <t>&gt;OTU_1783</t>
  </si>
  <si>
    <t>GTGCCAGCAGCCGCGGTAATACGTAGGGCGCAAGCGTTGTCCGGATTCATTGGGCGTAAAGGGCTCGTAGGCGGTTTGGTAAGTCGGGTGCGAAAACTCAGGGCTCAACTCTGAGACGCCACTCGATACTGCCATGACTAGAGTCCGGTAGGGGAGTGTAGAATTCCTGGTGTAGCGGTGAAATGCGCAGATATCAGGAGGAATACCGATAGCGAAGGCAGCACTCTGGGCCGGTACTGACGCTGAGGAGCGAAAGCGTGGGGAGCAAACAGGATTAGATACCCTGGTAGTCCACGCCGTAAACGTTGGGCACTAGGTGTGGGTCCCATCCAACGGGATCCGTGCCGCAGCTAACGCATTAAGTGCCCCGCCTGGGGAGTACGGCCGCAAGGCTAAAACTCAAAGGAATTGGCGG</t>
  </si>
  <si>
    <t>&gt;OTU_1784</t>
  </si>
  <si>
    <t>GTGCCAGCAGCCGCGGTAATACGGAGGGTGCGAACGTTAATCGGAATTACTGGGCGTAAAGCGCGCGTAGGCGGTTCGGTAAGTGGGATGTGAAAGCCCCGGGCTCAACCTGGGAATTGCATTCCAAACTGCCGGACTCGAGTATGGTAGAGGGAGGTAGAATTTCCTGTGTAGCGGTGGAATGCGTAGATATAGGAAGGAATACCAATGGCGAAGGCAGCCTCCTGGACCAATACTGACGCTGAGGTGCGAAAGCGTGGGGAGCAAACAGGATTAGATACCCTGGTAGTCCACGCCGTAAACGATGAGAACTAGCCGTTGGGCCCCTTGAGGGTTTAGTGGCGCAGCTAACGCGATAAGTTCTCCGCCTGGGGAGTACGGCCGCAAGGTTAAAACTCAAAGGAATTGACGG</t>
  </si>
  <si>
    <t>&gt;OTU_1786</t>
  </si>
  <si>
    <t>GTGCCAGCCGCCGCGGTAAGACGGAGGGCGCGAGCGTTGTTCGGAATTACTGGGCGTAAAGCGCGGGCAGGTGGTCCGTTAAGTCTTTTGTGAAACTCCGGGGCTCAACTCCGGACATGCAGGAGATACTGGCGGACTAGAGACCGGTAGAGGCCAGTGGAATTCCTGGTGTAGCGGTGGAATGTGTAGATATCAGGAAGAACACCAGTGGCGAAGGCGGCTGGCTGGGCCGCGTCTGACACTCATCCGCGAAAGCGTGGGGAGCAAACAGGATTAGATACCCTGGTAGTCCACGCCGTAAACGATGGGCACTAGGTGCCGGTCCCATAGACGGGTTCGGTGCCGGAGCTAACGCATTAAGTGCCCCGCCTGGGGACTACGGCCGCAAGGCTGAAACTCAAATGAATTGACGG</t>
  </si>
  <si>
    <t>&gt;OTU_1788</t>
  </si>
  <si>
    <t>GTGTCAGCAGCCGCGGTAATACGTAGGGGGCAAGCGTTGTTCGGAATTACTGGGCGTAAAGGGCGTGTAGGCGGTTCGGCAAGTCTCGTGTGAAATTTCCCCGCTTAACGGGGAAGGGTCGCGAGAAACTGCCGGGCTAGAGTGCGGAAGGGGGGAGCGGAATTCCCGGTGTAGCGGTGAAATGCGTAGATATCGGGAGGAACACCCGTGGCGAAGGCGGCTCCCTGGGCCGCAACTGACGCTGAGGCGCGAAAGCTAGGGTAGCAAACAGGATTAGATACCCTGGTAGTCCTAGCCCTAAACGATGAGCACTTGGGGTTCCCACGGCCGTGGGAGTCCCGGAGCTAACGCGTTAAGTGCTCCGCCTGGGGAGTACGGTCGCAAGGCTGAAACTTAAAGAAATTGACGG</t>
  </si>
  <si>
    <t>&gt;OTU_1791</t>
  </si>
  <si>
    <t>GTGTCAGCAGCCGCGGTAATACCTATGGGGCGAGCGTTGTTCGGAATTATTGGGCGTAAAGGGCGCGTAGGCGGTTTCGCAAGCCTGATGTGAAAGGCTCCGGCTCAACCGGAGTTGTGCGTTGGGAACTGCGTGACTAGAGTTCTGGAGGGGAAGTTGGAATTCCTGGTGTAGGGGTGAAATCTGTAGATATCAGGAAGAACACCGGTGGCGAAGGCGAGCTTCTGGCCAGAAACTGACGCTGAGGCGCGAAAGCGTGGGGAGCGAACAGGATTAGATACCCTGGTAGTCCACGCCGTAAACGATGTGCACTAGGCGTAGGGTCCGTTAGGGCTCTGTGCCGTAGCTAACGTGTTAAGTGCACCGCCTGGGGAGTATGCTCGCAAGAGTGAAACTCAAAGAAATTGACGG</t>
  </si>
  <si>
    <t>&gt;OTU_1794</t>
  </si>
  <si>
    <t>GTGCCAGCAGCCGCGGTAATACggggggggCGAGCGTTGTTCGGATTTACTGGGCGTAAAGGGCTTGTAGGCGGTCGCGCGTGTCGGTTGTGAAATCCCCGGGCTCAACCCGGGAACTGCAATCGAAACTGCGTGACTAGAAGTCGGGAGAGGGATGCGGAATTCCAGGTGTAGCGGTGAAATGCGTAGATATCTGGAGGAACACCCGTGGCGAAGGCGGCATCCTGGACCGATCTTGACGCTGAGGAGCGAAAGCCAGGGGAGCAAACGGGATTAGATACCCCGGTAGTCCTGGCCGTAAACGATGAATGCTTGGTGTGGCGGGTATCGATCCCCGCCGTGCCGGAGCCAACGCATTAAGCATTCCGCCTGGGGAGTACGGTCGCAAGGCTGAAACTCAAAGAAATTGACGG</t>
  </si>
  <si>
    <t>&gt;OTU_1796</t>
  </si>
  <si>
    <t>GTGTCAGCCGCCGCGGTAATACGAAGGGCCCGAGCGTTGCGCGGAATCATTGGGCTTAAAGCGTACGTAGGCGGGCGCGCAGGCGTCTTGTGAAATCCCTCGGCTCAACCGAGGAATTGCTTGACGAACCGCGTGCCTTGAAGCAAGTAGGGGCTGTCGGAACGATAGGTGGAGTGGTGAAATGCGTTGATATCTATCGGAACGCCGAAGGAGAAATCAGGCAGCTGGGCTTGTCTTGACGCTGAGGTACGAAAGCGTGGGGAGCGAACGGGATTAGATACCCCGGTAGTCCACGCCGTAAACGATGTGCACTAGATCGAGGGGGTTCTGACACTGCTCTCGGTCGAAGCGAAAGTGTTAAGTGCACCGCCTGGGGAGTACGGTCGCAAGGCTAAAACTTAAATGAATTGGCGG</t>
  </si>
  <si>
    <t>&gt;OTU_1797</t>
  </si>
  <si>
    <t>GTGTCAGCAGCCGCGGTAACACGTAGGGAGCGAGCGTTGTCCGGATTTATTGGGCGTAAAGGGCTCGTAGGCGGTTTGGTAAGTCAGGTGTGAAAGCTCAGGGCTCAACTCTGAGAAGCCATCTGATACTGCCATGACTAGAGTTCGGTAGAGGAGCGTGGAATTTCCGGTGTAGCGGTGAAATGCTCAGATATCGGGAGGAACACCAGCAGCGAAGGCGGCGCTCTGGGCCGAAACTGACGCTGAGGAGCGAAAGCGTGGGGAGCAAACAGGATTAGATACCCTGGTAGTCCACGCCGTAAACGGTGGGCACTAGGTGTGGGGCCTAATCAACGGGTTCCGTGCCGTAGCTAACGCATTAAGTGCCCCGCCTGGGGAGTACGGCCGCAAGGCTAAAACTCAAAGGAATTGGCGG</t>
  </si>
  <si>
    <t>&gt;OTU_1798</t>
  </si>
  <si>
    <t>GTGCCAGCAGCCGCGGTAATACGGAGGGTGCGAACGTTAATCGGAATTACTGGGCGTAAAGAGCACGTAGGCGGCTTGGTCAGTCGGATGTGAAAGCCCCGGGCTTAACCTGGGAATTGCACTCGATACTACCAAGCTAGAGTTTAGTAGAGGAATGCGGAATTCCGGGTGTAGCGGTGAAATGCGTAGATATCCGGAGGAACATCAGTGGCGAAGGCGGCATTCTGGGCTAAAACTGACGCTGAGGTGCGAAAGCGTGGGGAGCAAACAGGATTAGATACCCTGGTAGTCCACGCCGTAAACGATGTCAACTAGCCGTTGGGATTCTTCTTAGTGGCGCAGCTAACGCGATAAGTTGACCGCCTGGGGAGTACGCCGGCAACGGTAAAACTCAAAGGAATTGACGG</t>
  </si>
  <si>
    <t>&gt;OTU_1799</t>
  </si>
  <si>
    <t>GTGCCAGCAGCCGCGGTAATACGGAGGGGGCTAGCGTTGTTCGGAATCACTGGGCGTAAAGCGCGCGTAGGCGGTCCGCGTAGTCAGGCGTGAAAGCCCCGGGCTCAACCTGGGAACTGCGTTTGATACTGGCGGGCTAGAGTACGGGAGAGGGTAGTGGAATTCCCAGTGTAGAGGTGAAATTCGTAGATATTGGGAAGAACACCAGTGGCGAAGGCGGCTACCTGGACCGGTACTGACGCTGAGGTGCGAAAGCGTGGGGAGCAAACAGGATTAGATACCCTGGTAGTCCACGCCGTAAACGATGAGTGCTAGATGTCGGGGGGCCTAGCTCTTCGGTGTCGCAGCTAACGCATTAAGCACTCCGCCTGGGGAGTACGGCCGCAAGGCTAAAACTCAAATGAATTGACGG</t>
  </si>
  <si>
    <t>&gt;OTU_1801</t>
  </si>
  <si>
    <t>GTGTCAGCAGCCGCGGTGACACGTAGGGGGCGAGCGTTGTCCGGAATTATTGGGCGTAAAGAGCTCGTAGGCGGTTTAGTAAGTCAGATGTGAAAGGTTGGGGCTCAACCCTAAGACTGCATCCGATACTGCTATGACTAGAGTCCGGTAGAGGAGTGTGGAATTCCTGGTGTAGCGGTGAAATGCGCAGATATCAGGAGGAACACCGACGGCGAAGGCAGCACTCTGGGCCGGTACTGACGCTCAGGAGCGAAAGCGTGGGTAGCAAACAGGATTAGATACCCTGGTAGTCCACGCCGTAAACGTTGGGCACTAGGTGTGGGGCCTTATCAACGGGTTCCGTGCCGTAGCTAACGCATTAAGTGCCCCGCCTGGGGAGTACGGCCGCAAGGCTAAAACTCAAAGGAATTGACGG</t>
  </si>
  <si>
    <t>&gt;OTU_1802</t>
  </si>
  <si>
    <t>GTGCCAGCAGCCGCGGTAATACGAACTGTGCGAACGTTATTCGGAATCACTGGGCTTAAAGGGTGCGTAGGCGGGTTTAAAGGTCTGATGTGAAAGCCCACGGCTCAACCGTGGAATTGCGTTGGAAACCATAAGCCTTGAGGGAGTCAGAGGTGAGCGGAACTGATGGTGGAGCGGTGAAATGCGTTGATATCATCAGGAACACCGGTGGCGAAAGCGGCTCACTGGGACTTTTCTGACGCTGAGGCACGAAAGCTAGGGGAGCGAACGGGATTAGATACCCCGGTAGTCCTAGCTGTAAACGATCAGTACTAGTCTGTGGGGACTTCCACATCCTCTCGGACGTAGCGAAAGTGTTAAGTACTGCGCCTGGGGAGTATGGTCGCAAGGCTGAAACTCAAAGAAATTGGCGG</t>
  </si>
  <si>
    <t>&gt;OTU_1803</t>
  </si>
  <si>
    <t>GTGTCAGCAGCCGCGGTAATACGTAGGGTCCGAGCGTTATCCGGAATCATTGGGCGTAAAGAGCTCGTAGGCGGTTCAGCAAGTCGGCTGTGAAAGTTCGAGGCTCAACCTCGAAATTGCAGTCGATACTGCTGTGACTCGAGTCCGGTAGAGGAGAATGGAATTCCCGGTGTAGCGGTGAAATGCGCAGATATCGGGAGGAACACCAGTAGCGAAGGCGGTTCTCTGGGCCGGCACTGACGCTGAGGAGCGAAAGCGTGGGGAGCAAACAGGATTAGATACCCTGGTAGTCCACGCCGTAAACGTTGGATGCTAGGTGTGGCGGTCTACCAACGACTGCCGTGCCGAAGCTAACGCATTAAGCATCCCGCCTGGGGAGTACGGCCGCAAGGCTAAAACTCAAAGAAATTGACGG</t>
  </si>
  <si>
    <t>&gt;OTU_1805</t>
  </si>
  <si>
    <t>GTGTCAGCCGCCGCGGTAATACGTGGGGAGCGAGCGTTGTTCGGATTTACTGGGCGTAAAGAGCACGTAGGCGGGTGTGGAAGTCGGTCGTGAAATCCTCTGGCTCAACCAGAGAACTGCGACCGAAACTCCACGTCTTGAGTGTAGCAGAGGGAACCGGAATCGACTGTGTAGCGGTGAAATGCGTAGAGATAGTCGAGAACACCAGTGGCGAAGGCGGGTTCCTGGGCTATCACTGACGCTGAGGTGCGAAAGTGTGGGGAGCGAACAGGATTAGATACCCTGGTAGTCCACACCGTAAACGATGGGCACTAGGTGTTGGAGGGATATTGACCCCCTCAGTGCCGCAGCTAACGCATTAAGTGCCCCGCCTGGGGAGTACGGTCGCAAGGCTGAAACTCAAATAAATTGACGG</t>
  </si>
  <si>
    <t>&gt;OTU_1807</t>
  </si>
  <si>
    <t>GTGTCAGCCGCCGCGGTAACACGAACCGTACGAACGTTATTCGGAATCACTGGGCTTAAAGAGTCCGTAGGCGGCTTGGTAGGTGAGGTGTGAAATCCCACGGCTCAACCGTGGAACTGCGCTTCAAACCACTAGGCTAGAGGGAGATAGAGGAAAGCGGAACTGATGGTGGAGCGGTGAAATGCGTTGATATCATCAGGAACACCGGTGGCGAAAGCGGCTTTCTGGGTCTCTTCTGACGCTGAGGGACGAAAGCTAGGGGAGCGAACGGGATTAGATACCCCGGTAGTCCTAGCTGTAAACGATGAGCACTAGCTCGAGGGGACTCCCACATCCTCTTGGGCGTAGCGAAAGTGTTAAGTGCTCCGCCTGGGGAGTATGGTCGCAAGGCTGAAACTTAAATAAATTGACGG</t>
  </si>
  <si>
    <t>&gt;OTU_1809</t>
  </si>
  <si>
    <t>GTGCCAGCAGCCGCGGTAACACGAACTGCGCGAACGTTATTCGGAATCACTGGGCTTAAAGAGTTCGTAGGCGGCTTGGTCAGTCGGGTGTGAAATCCCACAGCTCAACTGTGGAACTGCGCCCGATACTGCTAAGCTAGAGGGAGTTAGAGGTGAGCGGAACTTATGGTGGAGCGGTGAAATGCGTTGATATCATGGGGAACACCGGTGGCGAAAGCGGCTCACTGGAGCTTTTCTGACGCTGAGGAACGAAAGCTAGGGTAGCGAACGGGATTAGATACCCCGGTAGTCCTAGCTGTAAACGATGAGCACTAGGTCGGGGGGACTTCCACATCTTCCCGGCCGTAGCGAAAGTGTTAAGTGCTCCGCCTGGGGAGTATGGTCGCAAGGCTGAAACTCAAATAAATTGACGG</t>
  </si>
  <si>
    <t>&gt;OTU_1810</t>
  </si>
  <si>
    <t>GTGCCAGCAGCCGCGGTAAGACGAACCGTACAAACGTTATTCGGAATCACTGGGCTTAAAGGGTGCGTAGGCGGCTTTGCAAGTTGGGTGTGAAATCCCTCGGCTCAACCGAGGAACTGCGCCCAAAACTGCATTGCTTGAGGGAGGTAGAGGTGAGCGGAACTTAAGGTGGAGCGGTGAAATGCGTTGATATCTTAAGGAACACCGGTGGCGAAGGCGGCTCACTGGACCTCTCCTGACGCTGAGGCACGAAAGCTAGGGTAGCGAACGGGATTAGATACCCCGGTAGTCCTAGCTGTAAACGATGAGCACTGGGTTGGAGGCCCCCCCATAGGCTTCCGGCCGAAGCGAAAGTGTTAAGTGCTCCGCCTGGGGAGTATGGTCGCAAGGCTGAAACTCAAAGGAATTGGCGG</t>
  </si>
  <si>
    <t>&gt;OTU_1811</t>
  </si>
  <si>
    <t>GTGTCAGCAGCCGCGGTAAGACGAACCGTACGAACGTTATTCGGAATCACTGGGCTTAAAGGGTGCGTAGGCGGCTTTGCAAGTTGGGTGTGAAATCCCTCGGCTCAACCGAGGAACTGCGCCCAAAACTGCAAAGCTTGAGGGAGGTAGAGGTGAGCGGAACTCACGGTGGAGCGGTGAAATGCGTTGATATCGTGGGGAACACCAGTGGCGAAGGCGGCTCACTGGACCTCTTCTGACGCTGAGGCACGAAAGCTAGGGTAGCGAACAGGATTAGATACCCTGGTAGTCCTAGCTGTAAACGATGAGCACTGGGTTGGAGGGTCCTCCATAGCCTTCCGACCGAAGCGAAAGTGTTAAGTGCTCCGCCTGGGGAGTATGGTCGCAAGGCTGAAACTTAAATGAATTGACGG</t>
  </si>
  <si>
    <t>&gt;OTU_1812</t>
  </si>
  <si>
    <t>GTGCCAGCAGCCGCGGTAATACGGAGGGGGCTAGCGTTGTTCGGAATTACTGGGCGTAAAGCGCGCGTAGGCGGATCTTTAAGTCAGGGGTGAAATCCCGGGGCTCAACCTCGGAACTGCCCTTGATACTGGAGATCTTGAGTCCGGAAGAGGTTAGTGGAATTCCAAGTGTAGAGGTGAAATTCGTAGATATTTGGAAGAACACCAGTGGCGAAGGCGGCTAACTGGTCCGGTACTGACGCTGAGGTGCGAAAGCGTGGGGAGCAAACAGGATTAGATACCCTGGTAGTCCACGCCGTAAACGATGAATGTTAGCCGTCGGGCAGCATGCTGTTCGGTGGCGCAGCTAACGCATTAAACATTCCGCCTGGGGAGTACGGTCGCAAGATTAAAACTTAAATAAATTGGCGG</t>
  </si>
  <si>
    <t>&gt;OTU_1813</t>
  </si>
  <si>
    <t>GTGTCAGCAGCCGCGGTAAGACGAACCGTGCGAACGTTGTTCGGAATCACTGGGCTTAAAGGGCGCGTAGGCGGTCGGCAAAGTCAGGGGTGAAAGCTTTCGGCTCAACCGGAAAAGTGCCCTTGATACTTGTCGACTAGAGCGAGGTAGGGGCACGTGGAACTTCCAGTGGAGCGGTGAAATGCGTTGATATTGGAAGGAACGCCGGTGGCGAAAGCGACGTGCTGGACCTCTTCTGACGCTGAGGCGCGAAAGCCAGGGGAGCAAACGGGATTAGATACCCCGGTAGTCCTGGCCCTAAACGATGGGCACTAGGTTGTGGACTTGACATGGGTTCACAGCCGAAGCAAAAGTGGTAAGTGCCCCGCCTGGGGAGTATGGTCGCAAGGCTGAAACTTAAAGGAATTGGCGG</t>
  </si>
  <si>
    <t>&gt;OTU_1815</t>
  </si>
  <si>
    <t>GTGTCAGCCGCCGCGGTAATACGGAGGGCGCAAGCGTTGTTCGGAATCACTGGGCGTAAAGCGCGTGTAGGCGGCACGGCAAGTTGGTTGTGAAATCCCGGGGCTCAACCCCGGAACTGCAACCAAAACTGCCGAGCTAGAGTCTTGGAGAGGGTGGCGGAATTTCCGGTGTAGAGGTGAAATTCGTAGATATCGGAAGGAACACCAGTGGCGAAGGCGGCCACCTGGACAATGACTGACGCTGAGACGCGAAAGCGTGGGTAGCAAACAGGATTAGATACCCTGGTAGTCCACGCCGTAAACGTTGGGTGCTAGACGTCGGGGGTATTGACCCCCTCGGTGTCGAAGTTAACGCATTAAGCACCCCGCCTGGGGAGTACGGTCGCAAGACTAAAACTCAAATGAATTGGCGG</t>
  </si>
  <si>
    <t>&gt;OTU_1816</t>
  </si>
  <si>
    <t>GTGCCAGCAGCCGCGGTAATACGGAGGGTGCGAGCGTTAATCGGAATTACTGGGCGTAAAGGGCGCGTAGGTGGTCTGATAAGTCGGATGTGAAAGCCCCGGGCTTAACTTGGGAATTGCATTCGATACTGTCAGGCTTGAGTATGGTAGAGGGAAGCGGAATTCCGGGTGTAGCGGTGAAATGCGTAGATATCCGGAGGAACATCAGTGGCGAAGGCGGCTTCCTGGACCAATACTGACACTGAGGCGCGAAAGCGTGGGGAGCAAACAGGATTAGATACCCTGGTAGTCCACGCCCTAAACGATGAGAACTAGCCGTTGGGGGTATTTAAACCCTTCGTGGCGCAGCTAACGCGATAAGTTCTCCGCCTGGGGAGTACGGCCGCAAGGTTAAAACTCAAAGAAATTGACGG</t>
  </si>
  <si>
    <t>&gt;OTU_1818</t>
  </si>
  <si>
    <t>GTGCCAGCAGCCGCGGTAATACGGAGGGTGCAAGCGTTAATCGGAATTACTGGGCGTAAAGCGAGTGCAGGCGGCTACGTCAGTCGGATGTGAAAGCCCCGGGCTTAACCTGGGAATTGCATTCGATACTGCGTAGCTAGAGTCTGGTAGAGGGAAGTGGAATTCCAGGTGTAGCGGTGAAATGCGTAGATATCTGGAGGAACATCAGTGGCGAAGGCGGCTTCCTGGACCAAGACTGACGCTCAGGCTCGAAAGCGTGGGTAGCAAACAGGATTAGATACCCTGGTAGTCCACGCCCTAAACGATGTCAACTAGACGTTGGGTTCATTAAAGAACTTAGTGTCGAAGCTAACGCGTTAAGTTGACCGCCTGGGGAGTACGGCCGCAAGGTTGAAACTCAAATAAATTGACGG</t>
  </si>
  <si>
    <t>&gt;OTU_1821</t>
  </si>
  <si>
    <t>GTGCCAGCCGCCGCGGTAAGACGAACCGTCCAACCGTTATTCGGAATCACTGGGCTTAAAGGGTGCGTAGGCGGCGCGGTCAGTCGGATGTGAAATCGTACAGCTCAACTGTACAACTGCGTCCGAAACTGCCGTGCTCGAGGAAGGCAGAGGTGAGCGGAACTCAGGGTGGAGCGGTGAAATGCGTTGATATCCTGGGGAACACCGGTGGCGAAGGCGGCTCACTGGGCCTTTTCTGACGCTGAGGCACGAAAGCTAGGGTAGCGAACAGGATTAGATACCCTGGTAGTCCTAGCTGTAAACGATGAGCACTAGATTGAGGAGACTCCCATATCTTCTCGGTCGTAGCGAAAGTGTTAAGTGCTCCGCCTGGGGAGTATGGTCGCAAGGCTGAAACTTAAATGAATTGACGG</t>
  </si>
  <si>
    <t>GTGTCAGCAGCCGCGGTAATACGGAGGGGGCAAGCGTTGTTCGGAATTACTGGGCGTAAAGGGCGCGTAGGCGGAATGTCAAGTTAGGGGTGAAAGGCCTGGGCTCAACCTAGGAACTGCCTCTAAAACTGATGATCTAGAGTTCGGAAGAGGATGGTGGAATTCCCAGTGTAGAGGTGAAATTCGTAGATATTGGGAAGAACACCGGTGGCGAAGGCGACCATCTGGTCCGACACTGACGCTGAGGCGCGAAAGCGTGGGGAGCAAACAGGATTAGATACCCTGGTAGTCCACGCCGTAAACGATGTGTGCTAGCCGTTGGGATACTTGTATTTCGGTGGCGCCGCTAACGCATTAAGCACACCGCCTGGGGAGTACGGTCGCAAGATTAAAACTCAAAGGAATTGACGG</t>
  </si>
  <si>
    <t>&gt;OTU_1823</t>
  </si>
  <si>
    <t>GTGTCAGCCGCCGCGGTAATACGGAGGGGGCAAGCGTTGTTCGGAATTACTGGGCGTAAAGGGCGCGTAGGCGGGATGTCAAGTCAGGGGTGAAAGGCCTGGGCTCAACCTGGGAACTGCCTTTGAAACTGACATTCTGGAGTCCGGGAGAGGATGGCGGAATTCCCAGTGTAGAGGTGAAATTCGTAGATATTGGGAAGAACACCGGTGGCGAAGGCGGCCATCTGGACCGGTACTGACGCTAAGGCGCGAAAGCGTGGGGAGCAAACAGGATTAGATACCCTGGTAGTCCACGCCGTAAACGATGTGTGCTAGCCGTTGGGGCCTTGGGCTTCGGTGGCGCAGTTAACGCGTTAAGCACACCGCCTGGGGAGTACGGCCGCAAGGTTAAAACTTAAAGAAATTGGCGG</t>
  </si>
  <si>
    <t>&gt;OTU_1824</t>
  </si>
  <si>
    <t>GTGTCAGCCGCCGCGGTAATTCCAGCTCCAATAGCGTATATTAAAGTTGTTGCGGTTAAAAAGCTCGTAGTTGGATTTCTGTTGAGGATGACCGGTCCGCCCTCTGGGTGTGTATCTGGCTCAGCCTTGACATCTTTCTGAAGAACGTATCTGCACTTGACTGTGTGGTGCGGAATTTGGGACATTTACCTTGAGGAAATTAGAGTGTTTCAAGCAAGCGCACGCTTTGAATACATTAGCATGGAATAATAAGATAGGACCTCAGTTCTATTTTGTTGGTTTCTAGAGCTGTGGTAATGGTTGATAGGGATAGTTGGGGGCATTCGTATTTAACTGTCAGAGGTGAAATTCTTGGATTTGTTAAAGACGGACTACTGCGAAAGCATTTGCCAAGGATGTTTTCATTGATCAAGAACGAAAGTTAGGGGATTGAAGACGATCAGATACCGTCCTAGTCTTAACCATTGGAGGTCGTTACTTGCATGACTCTTTCAGCACCTTATGAGAAATCAAAGTCTTTGGGTTCCGGGGGGAGTATGGTCGCAAGGCTGAAACTCAAATGAATTGACGG</t>
  </si>
  <si>
    <t>&gt;OTU_1826</t>
  </si>
  <si>
    <t>GTGCCAGCCGCCGCGGTAATACGGAGGGTGCAAGCGTTAATCGGAATTACTGGGCGTAAAGCGCGCGTAGGCGGATAATTAAGTCGGATGTGAAATCCCCGGGCTCAACCTGGGAACTGCATCCGATACTGGTTATCTAGAGTACGATAGAGGGTGGTAGAATTTCTTGTGTAGCGGTGAAATGCGTAGATATAAGAAGGAATACCAGTGGCGAAGGCGGCCACCTGGATCGATACTGACGCTGAGGTGCGAAAGCGTGGGGAGCAAACAGGATTAGATACCCTGGTAGTCCACGCCGTAAACGATGTCTACTAGCCGTTGGGAGACTTGATCTCTCAGTGGTGCAGCTAACGCAATAAGTAGACCGCCTGGGGAGTACGGCCGCAAGGTTAAAACTCAAAGGAATTGACGG</t>
  </si>
  <si>
    <t>&gt;OTU_1827</t>
  </si>
  <si>
    <t>GTGTCAGCCGCCGCGGTAATACGGAGGGTGCAAGCGTTATCCGGATTTATTGGGTTTAAAGGGTGCGCAGGCGGCCTATTAAGTCAGTGGTGAAATCTTACAGCTTAACTGTGAAAGTGCCATTGATACTGGTAGGCTTGAGTGCGGTGAAGGTAGGCGGAATTCCTCATGTAGCGGTGAAATGCATAGATATGAGGAAGAACACCGATAGCGAAGGCAGCTTACTGTACCGTTACTGACGCTCATGCACGAAAGCGTGGGGAGCGAACAGGATTAGATACCCTGGTAGTCCACGCCGTAAACGATGATTACTCGGTGTTGGCGATAGATTGTCAGCGCCCAAGCGAAAGCGTTAAGTAATCCACCTGGGGAGTACGCCGGCAACGGTGAAACTCAAATAAATTGGCGG</t>
  </si>
  <si>
    <t>&gt;OTU_1828</t>
  </si>
  <si>
    <t>GTGTCAGCCGCCGCGGTAATACGGAGGGGGCTAGCGTTATTCGGAATGACTGGGCGTAAAGGGTGCGTAGGCTGTTTTTAAAGTAAGGCGTGAAATCCCTGAGCTTAACTCAGGAAGTGCGTTTTAAACTTAAAAACTAGAGTGCAGGAGAGGAGAGTAGAATTCCTAGTGTAGAGGTGAAATTCGTAGATATTAGGAAGAATACCAGAGGCGAAGGCGACTCTCTGGCCTGCTACTGACGCTGAGGCACGAAAGCGTGGGGATCAAACAGGATTAGATACCCTGGTAGTCCACGCCGTAAACGATGAACACTAGGCGTTGGGGGGTTACCCTTAGTGCCGAAGCTAACGCATGAAGTGTTCCGCCTGGGGAGTACGGCCGCAAGGTTAAAACTTAAATAAATTGACGG</t>
  </si>
  <si>
    <t>&gt;OTU_1830</t>
  </si>
  <si>
    <t>GTGCCAGCCGCCGCGGTAATACGGGAGATGCAAGCGTTATTCGGAATTATTGGGCGTAAAGCGTCTGTAGGTGGCCTTTTAAGTCTACTGTTAAATATCAAGGCTTAACCTTGAAAAAGCGGTATGAAACTAAAAAGCTTGAGTTTAGTAGAGGTAAAGGGAATTCTCGGTGTAGTGGTGAAATGCGTAGATATCGGGAAGAACACCGATTGCGAAAGCGCTTTACTGGGCTAAAACTGACACTGAGAGACGAAAGCTAGGGGAGCGAATAGGATTAGATACCCTAGTAGTCCTAGCTGTAAACGATGGATACTAAGTGTTGGATATTAAAGATTCAGCGCTGTAGCTAACGCATTAAGTATCCCGCCTGGGGAGTATGCTCGCAAGAGTAAAACTCAAATGAATTGACGG</t>
  </si>
  <si>
    <t>&gt;OTU_1831</t>
  </si>
  <si>
    <t>GTGCCAGCAGCCGCGGTAATACGAAGGGGGCTAGCGTTGTTCGGAATTACTGGGCGTAAAGCGCACGTAGGCGGACTGTTAAGTGAGGGGTGAAATCCCAGGGCTCAACCCTGGAACTGCCTTTCATACTGGCAATCTAGAGTTCGAGAGAGGTGAGTGGAATTCCGAGTGTAGAGGTGAAATTCGTAGATATTCGGAGGAACACCAGTGGCGAAGGCGGCTCACTGGCTCGATACTGACGCTGAGGTGCGAAAGCGTGGGGAGCAAACAGGATTAGATACCCTGGTAGTCCACGCCGTAAACGATGGATGCTAGCCGTCGGGCAGTCTACTGTTCGGTGGCGCAGCTAACGCATTAAGCATCCCGCCTGGGGAGTACGGTCGCAAGATTAAAACTCAAATGAATTGACGG</t>
  </si>
  <si>
    <t>&gt;OTU_1832</t>
  </si>
  <si>
    <t>GTGCCAGCAGCCGCGGTAATACGAAGGGGGCTAGCGTTGCTCGGAATTACTGGGCGTAAAGGGCGCGTAGGCGGATAGTTTAGTCAGAGGTAAAAGCCCAGGGCTCAACCTTGGAACTGCCTTTGATACTGGCTATCTTGAGTTCGGGAGAGGTGAGTGGAATGCCGAGTGTAGAGGTGAAATTCGTAGATATTCGGCGGAACACCAGTGGCGAAGGCGACTCACTGGTCCGATACTGACGCTGAGGCGCGAAAGCGTGGGGAGCAAACAGGATTAGATACCCTGGTAGTCCACGCTGTAAACGATGAGTGCTAGTTGTCGGCATGCATGCATGTCGGTGACGCAGCTAACGCATTAAGCACTCCGCCTGGGGAGTACGGTCGCAAGATTAAAACTCAAATAAATTGGCGG</t>
  </si>
  <si>
    <t>&gt;OTU_1834</t>
  </si>
  <si>
    <t>GTGCCAGCCGCCGCGGTAAGACAGAGGGGGCTAGCGTTGTTCGGAATTATTGGGCGTAAAGGGTGCGTAGGCGGTTTTACAAGTGGGGCGTTAAATCCCTGGGCTTAACCCAGGAATCGCGTTCCAAACTGTAAGTCTTGAGTATGAGAGAGGAAAGCGGAATTCCTAGTGTAGAGGTGGAATTCGTTGATATTAGGAGGAACACCAGAGGCGAAGGCGGCTTTCTGGCTCATTACTGACGCTGAGGCACGAAAGCGTGGGGAGCAAACAGGATTAGATACCCTGGTAGTCCACGCCCTAAACGATGAGTGCTAGACTTTGGGCTTTATGCTCAGTGTCGTAGCTAACGCGTTAAGCACTCCGCCTGGGGAGTACGGTCGCAAGACTAAAACTCAAATGAATTGGCGG</t>
  </si>
  <si>
    <t>GTGTCAGCAGCCGCGGTAATACGTAGGGTCCAAGCGTTAATCGGAATTACTGGGCGTAAAGCGTGCGCAGGCGGTTGTGCAAGACCGATGTGAAATCCCCGGGCTTAACC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TAAATGAATTGGCGG</t>
  </si>
  <si>
    <t>&gt;OTU_1836</t>
  </si>
  <si>
    <t>GTGTCAGCCGCCGCGGTAATACGGAGGGTGCAAGCGTTAATCGGAATTACTGGGCGTAAAGGGTAAGTAGGCGGTCTATAAAGTCATTTGTGAAAGCCCTAAGCTTAACTTAGGAAGTGCAAGTGATACTTATAGACTAGAGTTTGGTAGAGGAAAGTAGAATTTCTGGTGTAGCGGTGGAATGCGTAGATATCAGAAGGAATACCAGTTGTGAAGACGACTTTCTGGACCAATACTGACGCTGAGGTACGAAAGCGTGGGGAGCAAACAGGATTAGATACCCTGGTAGTCCACGCTGTAAACGATGATAACTAGTCGTTAGGGGTTTAACCCTTAGTGATGTAGCTAACGCGTTAAGTTATCCGCCTGGGGAGTACGGTCGCAAGATTAAAACTTAAATAAATTGACGG</t>
  </si>
  <si>
    <t>&gt;OTU_1837</t>
  </si>
  <si>
    <t>GTGTCAGCAGCCGCGGTAATACGAAGGGAGCAAGCGTTGTTCGGAATTACTGGGCGTAAAGGGCGTGTAGGCGGCTAGCTAAGTCAGATGTGAAAGGCCTGGGCTTAACCTAGGAAGTGCATTTGAAACTGTCTAGCTAGAGTACGAGAGGGGGTAGTGGAATTACGAGTGTAGAGGTGAAATTCGTAGATATTCGTAAGAACACCGGTGGCGAAGGCGTCTACCTGGCTCGATACTGACGCTAAGGCGCGAAAGCGTGGGGAGCAAACAGGATTAGATACCCTGGTAGTCCACGCTGTAAACGATGAATGCTAGATGTTGGGATGTTAACCATTTCAGTGTCGTCGCTAACGCATTAAGCATTCCGCCTGGGGAGTACGGTCGCAAGATTAAAACTTAAATAAATTGACGG</t>
  </si>
  <si>
    <t>&gt;OTU_1839</t>
  </si>
  <si>
    <t>GTGCCAGCCGCCGCGGTAATACGGAGGGTGCGAGCGTTAATCGGAATTACTGGGCGTAAAGCGCATGCAGGCGGCTTGTTAAGCCAGATGTGAAAGCCCGGGGCTCAACCTCGGAATAGCATTTGGAACTGGCAGGCTAGAGTCTTGTAGAGGGGGGTAGAATTTCAGGTGTAGCGGTGAAATGCGTAGAGATCTGAAGGAATACCGGTGGCGAAGGCGGCCCCCTGGACAAAGACTGACGCTCAGATGCGAAAGCGTGGGGAGCAAACAGGATTAGATACCCTGGTAGTCCACGCCGTAAACGATGTCTACTTGGAGGTTGGTGTCTTGAACACTGGCTTTCGGAGCTAACGCGTTAAGTAGACCGCCTGGGGAGTACGATCGCAAGATTAAAACTTAAAGAAATTGACGG</t>
  </si>
  <si>
    <t>&gt;OTU_1840</t>
  </si>
  <si>
    <t>GTGTCAGCAGCCGCGGTAATACGGAGGGTTCAAGCGTTAATCGGAATTACTGGGCGTAAAGCGCGCGTAGGCGGTTTGCTAAGTCAGATGTGAAATCCCCGGGCTCAACCCAGGAACTGCATTTGAAACTAGCAGGCTAGAGTATGGTAGAGGTGAGTGGAATTTCAGGTGTAGCGGTGGAATGCGTAGAGATCTGAAGGAACATCAGTGGCGAAGGCGGCTCACTGGACCATTACTGACGCTGAGGTGCGAAAGCGTGGGTAGCAAACAGGATTAGATACCCTGGTAGTCCACGCCCTAAACGATGTCAACTAAGTGTGTGGGAGTTTAACTCCTGCGTATTGTAGCTAACGCGATAAGTTGACCGCCTGGGGAGTACGGTCGCAAGACTAAAACTTAAATGAATTGGCGG</t>
  </si>
  <si>
    <t>&gt;OTU_1841</t>
  </si>
  <si>
    <t>GTGTCAGCAGCCGCGGTAATACGGAGGGTGCGAGCGTTAATCGGAATTACTGGGCGTAAAGCGCATGCAGGCGGTTTATTAAGCCAGATGTGAAAGCCCCGGGCTTAACCTGGGAATTGCATTTGGAACTGGTAAACTAGAGTCTTGTAGAGGGGGGTAGAATTTCAGGTGTAGCGGTGAAATGCGTAGAGATCTGAAGGAATACCGGTGGCGAAGGCGGCCCCCTGGACAAAGACTGACGCTCAGATGCGAAAGCGTGGGGAGCAAACAGGATTAGATACCCTGGTAGTCCACGCCGTAAACGATGTCTACTTGAAGGTTGTGATCTTGAATCGTGGCTTTCGGAGCTAACGCGTTAAGTAGACCGCCTGGGGAGTACGGTCGCAAGATTAAAACTTAAATAAATTGACGG</t>
  </si>
  <si>
    <t>&gt;OTU_1842</t>
  </si>
  <si>
    <t>GTGCCAGCCGCCGCGGTAATACGGAGGGTCCGAGCGTTATCCGGAATCATTGGGTTTAAAGGGTCCGTAGGCGGGCGACTAAGTCAGAGGTGAAATGGTGCGGCTCAACCGTAGCACTGCCTTTGATACTGGTTGTCTTGAGTCGTATTGGAGTGGCCGGAATATGTAGTGTAGCGGTGAAATGCATAGATATTACATAGAACACCGATCGCGAAGGCAGGTCACTAAGTACGTACTGACGCTGATGGACGAAAGCGTGGGGAGCGAACGGGATTAGATACCCCGGTAGTCCACGCCGTAAACGATGGACACTAGCTGTCGGGCTTTCGGGTTCGGTGGCTAAGCGAAAGTGATAAGTGTCCCACCTGGGGAGTACGGTCGCAAGAATGAAACTCAAATGAATTGACGG</t>
  </si>
  <si>
    <t>&gt;OTU_1843</t>
  </si>
  <si>
    <t>GTGCCAGCCGCCGCGGTAATACGGAGAGTGCGAGCGTTGTTCGGAATTACTGGGCGTAGAGTGCGAGTAGGCGGATTGATAAGTCGATTGTGAAAGCCCGAAGCTCAACTTCGGAGTTGCAGTCGAAACTGTTGGTCTTGAATGCCTGAGAGGATGACGGAATTCTTGGTGTAGAAGTGAAATTTGTAGATATCAGGAGGAACACTTGTGGCGAAGGCGGTCATCTGGTGGTGCATTGACGCTGAATCGCGAAAGCGTGGGGAGCAAACAGGATTAGATACCCTGGTAGTCCACGCGGTAAACGATGGATACTAGTTGTCTGGAGTGTTAAATCTCTGGGTAGCAAAGCTAACGCATTAAGTATCCCGCCTGGGGAGTACGGTCGCAAGGCTAAAACTCAAAGGAATTGACGG</t>
  </si>
  <si>
    <t>&gt;OTU_1844</t>
  </si>
  <si>
    <t>GTGTCAGCAGCCGCGGTAATACGGAAGGTGCAAGCGTTAATCGGAATTACTGGGCGTAAAGCGCGCGTAGGCGGCTGGATAAGTCGGGTGTGAAAGCCCCGGGCTCAACCTGGGAACTGCATTCGATACTGTCCGGCTAGAGTGTGATAGAGGGAGGCGGAATTCCGCATGTAGCGGTGAAATGCGTAGAGATGCGGAGGAACACCAATGGCGAAGGCAGCCTCCTGGATCAACACTGACGCTGAGGTGCGAAAGCGTGGGGAGCAAACAGGATTAGATACCCTGGTAGTCCACGCTGTAAACGATGTCAACTAGCCGTTGGGAGCATTTTGGCTCTTGGTGGCGCAGCTAACGCGATAAGTTGACCGCCTGGGGAGTACGGTCGCAAGATTAAAACTCAAAGGAATTGACGG</t>
  </si>
  <si>
    <t>&gt;OTU_1845</t>
  </si>
  <si>
    <t>GTGTCAGCAGCCGCGGTAATACGGAGGGTGCGAGCGTTAATCGGAATTACTGGGCGTAAAGCGCGCGTAGGCGGCCAGATAAGTCGGGTGTGAAAGCCCCGGGCTTAACCCGGGAATGGCATTCGATACTGTCTGGCTAGAGTGTGGTAGAGGAAAGTGGAATTCCGGGTGTAGCGGTGAAATGCGTAGATATCCGGAGGAACATCAGTGGCGAAGGCGGCTTTCTGGACCAACACTGACGCTGAGGTGCGAAAGCGTGGGGAGCAAACAGGATTAGATACCCTGGTAGTCCACGCCCTAAACGATGTCAACTGGCCGTTGGGTCCATATACGGGCTTAGTGGCGCAGCTAACGCGATAAGTTGACCGCCTGGGGAGTACGGCCGCAAGGTTAAAACTCAAATAAATTGGCGG</t>
  </si>
  <si>
    <t>&gt;OTU_1847</t>
  </si>
  <si>
    <t>GTGTCAGCCGCCGCGGTAAGACGAACCGGACAAACGTTATTCGGAATCACTGGGCTTAAAGGGTGCGTAGGCGGTGTAGTAAGTTGGATGTGAAATCCCTCGGCTCAACCGAGGAATTGCGTCCAAAACTACTATGCTCGAGGAAGGCAGAGGTGAGCGGAACTTAGGGTGGAGCGGTGAAATGCGTTGATATCCTAAGGAACACCGGTGGCGAAAGCGGCTCACTGGGCCTTTTCTGACGCTGAGGCACGAAAGCTAGGGGAGCGAACGGGATTAGATACCCCGGTAGTCCTAGCTGTAAACGATGAGCACTTGGTTGGAGGAGTGTCACGCTTTTCCGGCCGGAGCGAAAGCATTAAGTGCTCCGCCTGGGGAGTACGGTCGCAAGGCTGAAACTCAAATAAATTGACGG</t>
  </si>
  <si>
    <t>GTGCCAGCAGCCGCGGTAAAACGTAGGACACGAACGTTATCCGGAGTTACTGGGCGTAAAGCGCGCGTAGGCGGTTGGTCAAGTTACCTATGAAAGATACAGGCTAAACTTGTATTGGTTGGGTGAAACTGGTCGACTAGAGGGAAATAGAGGGAAGTAGAATTCCGGGTGTAGTGGTGAAATGCGTAGATATCCGGAGGAATACCGGTGGCGAAGGCGGCTTCCTGGATTTCCACTGACGCTGAAGCGCGAAAGCGTGGGTAGCGAACGGGATTAGAAACCCCGGTAGTCCACGCCGTAAACGATGTACATTAGGCGTTCGGCAACGTTGGTTGTTGAGTGTCGCAGCAAACGCGATAAATGTACCGCCTGGGGAGTACGGTCGCAAGGCTAAAACTCAAATGAATTGACGG</t>
  </si>
  <si>
    <t>&gt;OTU_1850</t>
  </si>
  <si>
    <t>GTGTCAGCCGCCGCGGTAATACGAAGGTGGCAAGCGTTGTTCGGATTTACTGGGCGTAAAGAGAGCGTAGGCGGTTAGGTAAGCCTTGTGGGAAATCTTCCGGCTTAACCGGGAAAGGTCGCAAGGAACTGCTTAGCTAGAGGACGGGAGAGGAGCGCGGAATTCCCGGTGTAGCGGTGAAATGCGTAGAGATCGGGAGGAAGGCCGGTGGCGAAGGCGGCGCTCTGGAACGTACCTGACGCTGAGGCTCGAAAGCGTGGGGAGCAAACAGGATTAGATACCCTGGTAGTCCACGCCTTAAACGATGGACACTAAGTGTCGGCGGTTTACCGCCGGTGCCGCAGCTAACGCAGTAAGTGTCCCGCCTGGGGAGTACGGTCGCAAGATTGAAACTCAAAGAAATTGACGG</t>
  </si>
  <si>
    <t>&gt;OTU_1851</t>
  </si>
  <si>
    <t>GTGCCAGCCGCCGCGGTAATACGGGGGATGCAAGCGTTATCCGGAATCACTGGGCGTAAAGAGTCTGTAGGTGGCTTAATAAGTCTACTGTTAAATATTAAAGCTTAACTTTGAAACAGCGGTAGAAACTGTTATGCTTGAGTATGGTAGGGGTAGAGGGAATTCCCAGTGTAGCGGTGAAATGCGTAGATATTGGGAAGAACACCGGTGGCGAAAGCGCTCTACTGGACCATAACTGACACTAAGAGACGAAAGCTAAGGTAGCGAATGGGATTAGATACCCCAGTAGTCTTAGCTGTAAACGATGGATACTAGATGTTGCGCGTATCGATCCGTGCAGTATCGTAGCTAACGCGTTAAGTATCCCGCCTGGGAAGTATGCTCGCAAGAGTGAAACTCAAAGGAATTGACGG</t>
  </si>
  <si>
    <t>&gt;OTU_1853</t>
  </si>
  <si>
    <t>GTGTCAGCCGCCGCGGTAATACGTACCGGACGACCGTTATTCGGAATCACTGGGCTTAAAGAGTGCGTAGGCGGTTTAACAGGTGGGGTGTGAAAGCCCACGGCTCAACCGTGGAATTGCGCTCCAAACCGTTAGGCTTGAGGGAGACAGGGGTGAGCGGAACTGATGGTGGAGCGGTGAAATGCGTTGATATCATCAGGAACACCGGTGGCGAAGGCGGCTCACTGGGTCTCTTCTGACGCTGAGGCACGAAAGCTAGGGGAGCGAACGGGATTAGATACCCCGGTAGTCCTAGCTGTAAACGATGAGCACTAGATCGTGGGGACCTCCACATCCTCTCGGTCGTAGCGAAAGTGTTAAGTGCTCCGCCTGGGGAGTATGGTCGCAAGGCTGAAACTCAAAGGAATTGACGG</t>
  </si>
  <si>
    <t>&gt;OTU_1854</t>
  </si>
  <si>
    <t>GTGCCAGCAGCCGCGGTAATACGGAGGATGCGAGCGTTATCCGGAATCATTGGGTTTAAAGGGTCCGCAGGCGGTCTGATAAGTCAGTGGTGAAATGCACCGGCTCAACCGGTAGCTGTGCCATTGATACTGTCAGGCTTGAATTACTAAGAAGTAATTAGAATGTGTAGTGTAGCGGTGAAATGCATAGATATTACACAGAATACCGATTGCGAAGGCAGATTACTATTAGTAAATTGACGCTGATGGACGAAAGCGTGGGGAGCGAACAGGATTAGATACCCTGGTAGTCCACGCCGTAAACGATGGATACTAGCTGTTTATTTCGATTTATCGAAGTGAGTGGCCAAGCGAAAGTGATAAGTATCCCACCTGGGGAGTACGTTCGCAAGAATGAAACTCAAATAAATTGACGG</t>
  </si>
  <si>
    <t>&gt;OTU_1855</t>
  </si>
  <si>
    <t>GTGTCAGCCGCCGCGGTAATACGGAGGGTGCGAGCGTTAATCGGAATTACTGGGCGTAAAGCGCGCGTAGGCGGTTAGTTAAGCTGGATGTGAAAGCCCTGGGCTCAACCTGGGAACTGCATTCAGAACTGGCTGGCTAGAGTACGAGAGAGGGTAGTGGAATTTCCTGTGTAGCGGTGAAATGCGTAGATATAGGAAGGAACATCAGTGGCGAAGGCGGCTGCCTGGCTCGATACTGACGCTGAGGTGCGAAAGCGTGGGGAGCAAACAGGATTAGATACCCTGGTAGTCCACGCCGTAAACGATGTCTACTAGTCGTAGGGCTCCTTGAGGGCTTTGTGACGCAGCTAACGCAATAAGTAGACCGCCTGGGGAGTACGGCCGCAAGGTTAAAACTCAAATAAATTGGG</t>
  </si>
  <si>
    <t>&gt;OTU_1856</t>
  </si>
  <si>
    <t>GTGTCAGCAGCCGCGGTAACACGAACCGGACGAACGTTATTCGGAATCACTGGGCTTAAAGAGTCCGTAGGCGGCTATGTAGGTGACGTGTGAAATCCCACGGCTCAACCGTGGAACTGCGCGTCAAACCATGTGGCTAGAGGGAGATAGAGGAAAGCGGAACTGATGGTGGAGCGGTGAAATGCGTTGATATCATCAGGAACACCGGTGGCGAAAGCGGCTTTCTGGGTCTCTTCTGACGCTGAGGGACGAAAGCTAGGGGAGCGAACGGGATTAGATACCCCGGTAGTCCTAGCTGTAAACGATGAGCACTAGCTTGAGGGGACTCTCACATCCCCTTGGGCGTAGCGAAAGTGTTAAGTGCTCCGCCTGGGGAGTATGGTCGCAAGGCTGAAACTCAAATAAATTGACGG</t>
  </si>
  <si>
    <t>&gt;OTU_1857</t>
  </si>
  <si>
    <t>GTGTCAGCAGCCGCGGTAATACGTACCGGACAAACGTTATTCGGAATCACTGGGCTTAAAGAGTACGTAGGCTGCCTTGAAGGTGAGGTGTGAAATCCCACGGCCTAACCGTGGAACTGCACTTCAAACCACAAGGCTTGAGGGAGACAGGGGTGAGCGGAACTGATGGTGGAGCGGTGAAATGCGTTGATATCATCAGGAACACCGGTGGCGAAGGCGGCTCACTGGGTCTCTTCTGACGCTGAGGTACGAAAGCTAGGGTAGCGAACGGGATTAGATACCCCGGTAGTCCTAGCTGTAAACGATGAGCACTAGTTCGAGGGGACTTCCACATCTTCTCGGACGTAGCGAAAGTGTTAAGTGCTCCGCCTGGGGAGTATGGTCGCAAGGCTGAAACTCAAAGAAATTGACGG</t>
  </si>
  <si>
    <t>&gt;OTU_1858</t>
  </si>
  <si>
    <t>GTGCCAGCCGCCGCGGTAATACGGAGGGTGCAAGCGTTGTTCGGAATCATTGGGCGTAAAGCGCGTGTAGGCGGCTTGGCAAGTCGGATGTGAAATCCCGGGGCTCAACCCCGGAACTGCATTCGAAACTGCTTCGCTAGAGTCTCGGAGAGGAGAGCGGAATTCCCGGTGTAGAGGTGAAATTCGTAGATATCGGGAGGAACACCAGTGGCGAAGGCGGCTCTCTGGACGATGACTGACGCTGAGACGCGAAAGCGTGGGGAGCAAACAGGATTAGATACCCTGGTAGTCCACGCCGTAAACGTTGAGTGCTAGGTGTCGCGGGTATTGACCCCTGCGGTGCCGTCGCTAACGCATTTAGCACTCCGCCTGGGGAGTACGGTCGCAAGACTAAAACTTAAAGGAATTGACGG</t>
  </si>
  <si>
    <t>&gt;OTU_1859</t>
  </si>
  <si>
    <t>GTGCCAGCCGCCGCGGTAATACCTTGGTGGCAAACGTTATCCGGAATCACTGGGCGTAAAGCGCTCGTAGGCGGCTTGGTAGGTGTTCGGTGAAAGCCCCCGGCTCACCCGGGGAGGGTCCGAGCAAACCGCCAGGCTGGAGGCAGGCAGAGGACCGTGGAACGTCCGGGGGAGTAGTGGAATGCGTAGATCCCGGACGGAACACCAGAGGCGAAGGCGGCGGTCTGGGCCTGACCTGACGCTGAGGGGCGAAAGCGCGGGGAGCAAACAGGATTAGATACCCTGGTAGTCCGCGCCGTAAACGATGGACGCTAGGTGTGTGGGGGGCTCAACCCCCCTGCGTGCCGGAGCTAACGCGGTAAGCGTCCCGCCTGGGGACTACGGTCGCAAGACTAAAACTCAAAGAAATTGGCGG</t>
  </si>
  <si>
    <t>&gt;OTU_1860</t>
  </si>
  <si>
    <t>GTGCCAGCCGCCGCGGTAATACGGAGGGAGCGAGCGTTAATCGGAATCACTGGGCGTAAAGCGCGCGTAGGCGGTCTGGTCAGTCAGATGTGAAAGCCCCGGGCTTAACCTGGGAACTGCATTTGATACTGCCGGACTGGAGTTTGGTAGAGGGAAGTGGAATTCCGAGTGTAGCGGTGAAATGCGTAGAGATTCGGAGGAACACCAATGGCGAAGGCAGCTTCCTGGACCAAAACTGACGCTGAGGTGCGAAAGCGTGGGTAGCAAACAGGATTAGATACCCTGGTAGTCCATGCCGTAAACGATGTCTACTAGCCGTTGGGAGGGTTTTCCTCTTAGTGGCGCAGCTAACGCGATAAGTAGACCGCCTGGGGAGTACGGCCGCAAGGTTAAAACTCAAATAAATTGACGG</t>
  </si>
  <si>
    <t>&gt;OTU_1861</t>
  </si>
  <si>
    <t>GTGTCAGCAGCCGCGGTAATACGGAGGGAGCAAGCGTTGTTCGGAATTACTGGGCGTAAAGGGCGCGTAGGCGGCCTTGTAAGTCGGGTGTGAAATGCCGGGGCTCAACTCCGTGCACTGCATCCGATACTGCTTGGCTGGAGAAAGGTAGAGGCGAGCGGAATTCCCGGTGTAGCGGTGGAATGCGTAGATATCGGGAAGAACACCTGTGGCGAAGGCGGCTCGCTGGGCCTTTTCTGACGCTGAAGCGCGAAAGCGTGGGGAGCAAACAGGATTAGATACCCTGGTAGTCCACGCCGTAAACGCTGGGTACTAGGTGTCGGGAGGCTTGGCCCTCTCGGTGTCGACCCTAACGGATTAAGTACCCCGCCTGGGGAGTACGGCCGCAAGGCTGAAACTCAAAGAAATTGACGG</t>
  </si>
  <si>
    <t>&gt;OTU_1864</t>
  </si>
  <si>
    <t>GTGCCAGCCGCCGCGGTAATTCCAGCTCCAATAGCGTATATTAAAGTTGTTGCGGTTAAAAAGCTCGTAGTTGGATTTCTGTTGAGGATGACCGGTCAGCCTTGACATCTTTCTGAAGAACGTATCTGCACTTGACTGTGTGGTGCGGAATTTGGGACATTTACCTTGAGGAAATTAGAGTGTTTCAAGCAAGCGCACGCTTTGAATACATTAGCATGGAATAATAAGATAGGACCTCAGTTCTATTTTGTTGGTTTCTAGAGCTGTGGTAATGGTTGATAGGGATAGTTGGGGGCATTCGTATTTAACTGTCAGAGGTGAAATTCTTGGATTTGTTAAAGACGGACTACTGCGAAAGCATTTGCCAAGGATGTTTTCATTGATCAAGAACGAAAGTTAGGGGATCGAAGACGATCAGATACCGTCCTAGTCTTAACCATAAACCATGCCAACTAGAGATTGGAGGTCGTTACTTGCATGACTCTTTCAGCACCTTATGAGAAATCAAAGTCTTTGGGTTCCGGGGGGAGTATGGTCGCAAGGCTGAAACTCAAAGGAATTGACGG</t>
  </si>
  <si>
    <t>GTGTCAGCCGCCGCGGTAATTCCAGCTCCAATAGCGTATATTAAAGTTATTGCGGTTAAAAGGCTCGTAGTTGGATTTCTGTTGAGGATGACCGGTCCGCCCTCTGGGTGTGTATCTGGCTCAGCCTTGACATCTTTCTGAAAAACGTATCTGCACTTGACTGTGTGGTGCGGAATTTGGGACATTTACCTTGAGGAAATTAGAGTGTTTCAAGCAAGCGCACGCTTTGAATACATTAGCATGGAATAATAAGATAGGACCTCAGTTCTATTTTGTTGGTTTCTAGAGCTGTGGTAATGGTTGATAGGGATAGTTGGGGGCATTCGTACTTAACTGTCAGAGGTGAAATTCTTGGATTTGTTAAAGACGGACTACTGCGAAAGCATTTGCCAAGGGTTCCGGGGGGGAGTATGGTCGCAAGGCTGAAACTTAAATAAATTGACGG</t>
  </si>
  <si>
    <t>&gt;OTU_1866</t>
  </si>
  <si>
    <t>GTGTCAGCCGCCGCGGTAATACGGAGGGTTCAAGCGTTTTCCGGATTTATTGGGTTTAAAGAGTGCGTAGGTGGTTTATTAAGTCAGTGGTGAAATCCTGCAGCTCAACTGTAGAACTGCCATTGATACTGGTAAACTTGAGTTTGGTTTAGGTAAGCGGAATTTATGATGTAGCGGTGAAATGCATAGATATCATAAGGAACACCAATAGCGAAGGCAGCTTACTGGACCACAACTGACACTGAGGCACGAAAGCGTGGGTAGCGAACAGGATTAGATACCCTGGTAGTCCACGCCGTAAACGATGCTCACTCGATGTTAGCGATATACTGTTAGCGTCCAAGCTAAAGCGTTAAGTGAGCCACCTGGGGAGTACGCCGGCAACGGTGAAACTTAAATAAATTGACGG</t>
  </si>
  <si>
    <t>&gt;OTU_1867</t>
  </si>
  <si>
    <t>GTGCCAGCCGCCGCGGTAATACGGAGGGTGCAAGCGTTATCCGGAATCACTGGGTTTAAAGGGTGCGTAGGCGGCGATATAAGTCAGAAGTGAAAGTTGGCAGCTTAACTGCAAAATTGCTTTTGATACTGTATTGCTTGAATCGAGTTGAGGCTGGCGGAATGTGGCATGTAGCGGTGAAATGCTTAGATATGCCATAGAACACCAATTGCGAAGGCAGCTGGCTAGACTCGTATTGACGCTGAGGCACGAAAGCGTGGGGAGCGAACAGGATTAGATACCCTGGTAGTCCACGCCCTAAACGATGTTCACTCGATGTGTGGCGCTTGACGTTGCGCATCCAAGGGAAACCATTAAGTGAACCACCTGGGGAGTACGACCGCAAGGTTGAAACTTAAATGAATTGACGG</t>
  </si>
  <si>
    <t>&gt;OTU_1868</t>
  </si>
  <si>
    <t>GTGCCAGCAGCCGCGGTAAGACGAACCGTCCGAACGTTATTCGGAATTATTGGGCTTAAAGGGTGCGTAGGCGGTGCTGTAAGTCAGGTGTGAAATCCCACGGCTCAACCGTGGAACTGCGCTTGATACTGCAGTGCTTGAGGGAGACAGAGGTGAGCGGAACTGATGGTGGAGCGGTGAAATGCGTTGATATCATCAGGAACACCAGTGGCGAAAGCGGCTCACTGGGTCTCTTCTGACGCTGAGGCACGAAAGCTAGGGTAGCGAACGGGATTAGATACCCCGGTAGTCCTAGCCGTAAACGTTGAGCACTTGATTGAGGATCCTCCCATAGGTTCTTGGTCGAAGCGAAAGTGATAAGTGCTCCGCCTGGGGAGTATGGTCGCAAGGCTGAAACTTAAAGAAATTGACGG</t>
  </si>
  <si>
    <t>&gt;OTU_1869</t>
  </si>
  <si>
    <t>GTGTCAGCCGCCGCGGTAATACGGAGGGTGCAAGCGTTGTTCGGAATTACTGGGCGTAAAGCGCGCGTAGGTGGTCATGTAAGTCAGATGTGAAAGTCCACGGCTCAACCGTGGAAGTGCATTTGAAACTGTATGACTTGAGTACTGGAGGGGGTAGTGGAATTCCCGGTGTAGAGGTGAAATTCGTAGATATCGGGAGGAATACCGGTGGCGAAGGCGACTACCTGGCCAGATACTGACACTGAGGTGCGAAAGCGTGGGGAGCAAACAGGATTAGATACCCTGGTAGTCCACGCCGTAAACGATGTCAACTAGGTGTTGGGATGGGTAATCATCTCATTGCCGGAGCTAACGCATTAAGTTGACCGCCTGGGGAGTACGGTCGCAAGATTAAAACTCAAATGAATTGACGG</t>
  </si>
  <si>
    <t>&gt;OTU_1871</t>
  </si>
  <si>
    <t>GTGCCAGCAGCCGCGGTAACACGAACCGTCCAAACGTTATTCGGTATCACTGGGCTTAAAGCGTGCGTAGGCGGCCTGGAAGGTCAGAGGTGAAATCCCACGGCTCAACCGTGGAACTGCCTTTGAAACCATCAGGCTTGAGGGAGACAGGGGTGATCGGAACTTATGGTGGAGCGGTGAAATGCGTTGATATCATAGGGAACACCGGTGGCGAAAGCGGATCACTGGGTCTCTTCTGACGCTGAGGCACGAAAGCTAGGGTAGCGAACGGGATTAGATACCCCGGTAGTCCTAGCCGTAAACGATGAGCACTAGGCTGAGGGGACTTCCACATTCTCTCGGCCGCAGGGAAACCATTAAGTGCTCCGCCTGGGGAGTATGGTCGCAAGGCTGAAACTTAAATAAATTGACGG</t>
  </si>
  <si>
    <t>&gt;OTU_1873</t>
  </si>
  <si>
    <t>GTGTCAGCAGCCGCGGTAATACGGAGGGGGTTAGCGTTGTTCGGAATTACTGGGCGTAAAGCGCGCGTAGGCGGACTATTAAGTCAGGGGTGAAATCCCGGGGCTCAACCCCGGAACTGCCCTTGATACTGGTAGTCTTGAGTTCGAGAGAGGTGAGTGGAATTCCGAGTGTAGAGGTGAAATTCGTAGATATTCGGAGGAACACCAGTGGCGAAGGCGGCTCACTGGCTCGATACTGACGCTGAGGTGCGAAAGTGTGGGGAGCAAACAGGATTAGATACCCTGGTAGTCCACACCGTAAACGATGAATGCCAGACGTCGGGAGGCTTGCCTCTCGGTGTCACACCTAACGGATTAAGCATTCCGCCTGGGGAGTACGGTCGCAAGATTAAAACTCAAAGGAATTGACGG</t>
  </si>
  <si>
    <t>GTGCCAGCAGCCGCGGTAACACGAACTGTGCGAACGTTATTCGGAATCACTGGGCTTAAAGGGTGCGTAGGCGGCTTCGTAAGTCAGGTGTGAAATCCTACAGCTCAACTGTAGAACTGCGCTTGAAACTACGAGGCTTGAGTATGACAGGGGTGTGTGGAACTTCCAGTGGAGCGGTGAAATGTGTTGATATTGGAAGGAACACCGGTGGCGAAAGCGACACACTGGGTCATAACTGACGCTGAGGCACGAAAGCTAGGGTAGCGAACGGGATTAGATACCCCGGTAGTCCTAGCTGTAAACGTTGAGCACTAGTTGGTAGAGACTTCGGTCTTTACGGACGTAGCTAAAGTGTTAAGTGCTCCGCCTGGGGAGTATGGTCGCAAGGCTGAAACTCAAAGAAATTGGCGG</t>
  </si>
  <si>
    <t>&gt;OTU_1877</t>
  </si>
  <si>
    <t>GTGTCAGCAGCCGCGGTAATACGGAGGGTCCGAGCGTTATCCGGAATCATTGGGTTTAAAGGGTCCGCAGGCGGGCAATTAAGTCAGGGGTGAAATGGTGCGGCTCAACCGTAGCACTGCCCTTGATACTGGTTGTCTTGAGTTATGGTGGAGTGGCCGGAATATGTAGTGTAGCGGTGAAATGCATAGATATTACATAGAACACCGATCGCGAAGGCAGGTCACTAACCATCGACTGACGCTGATGGACGAAAGCGTGGGGAGCGAACAGGATTAGATACCCTGGTAGTCCACGCCGTAAACGATGGACACTAGCTGTTGGGGCGCAAGTCTCGGCGGCCAAGCGAAAGTGATAAGTGTCCCACCTGGGGAGTACGTTCGCAAGAATGAAACTTAAATAAATTGACGG</t>
  </si>
  <si>
    <t>GTGTCAGCAGCCGCGGTAAGACGGAGGATGCAAGCGTTATCCGGAATTATTGGGCGTAAAGCGTCCGTAGGCGGTTTATCAAGTCTGCCGTTAAAGACTGCAGCTTAACTGTGGATGAGCGGTGGAAACTGATTAACTAGAGTACGGTAGGGGTAGAGGGAATTCCCAGTGTAGCGGTGAAATGCGTAGATATTGGGAAGAACACCAGTGGCGAAGGCGCTCTGCTGGGCCGTAACTGACGCTGAGGGACGAAAGCTAGGGGAGCGAAAGGGATTAGATACCCCTGTAGTCCTAGCTGTAAACGATGGATACTAGGTGTTGGGCGTATCGACCCGTCCAGTACCGTAGCCAACGCGATAAGTATCCCGCCTGGGGAGTACGCACGCAAGTGTGAAACTCAAAGGAATTGACGG</t>
  </si>
  <si>
    <t>GTGCCAGCAGCCGCGGTAATACGGAGGATGCAAGCGTTATCCGGAATCACTGGGCGTAAAGCGTCTGTAGGTGGCTTGGAAAGTCTGCTGTTAAATCTTAGGGCTCAACCCTGAATCAGCAGTGGAAACTTCTAGGCTAGAGTATGGTAGGGGCAGAGGGAATTCCCAGTGTAGCGGTGAAATGCGTAGATATTGGGAAGAACACCAGTGGCGAAAGCGCTCTGCTAGGCCATTACTGACACTCAGAGACGAAAGCTAGGGGAGCGAATGGGATTAGATACCCCAGTAGTCCTAGCCGTAAACGATGGATACTAGATGTTGCGCGTATCGATCCGTGCAGTATCGTAGCTAACGCGTTAAGTATCCCGCCTGGGGAGTATGCTCGCAAGAGTGAAACTCAAAGGAATTGGCGG</t>
  </si>
  <si>
    <t>&gt;OTU_1881</t>
  </si>
  <si>
    <t>GTGCCAGCAGCCGCGGTAATACGGAGGGTGCGAGCGTTAATCGGAATTACTGGGCGTAAAGCGCGCGTAGGCGGCTTGGTAAGTCAGATGTGAAAGCCCCGGGCTTAACCTGGGAATTGCATTTGATACTGCCTAGCTAGAGTGTGATAGAGGATAGTGGAATTCCCGGTGTAGCGGTGAAATGCGTAGAGATCGGGAGGAACACCAATGGCGAAGGCAACTATCTGGGTCAACACTGACGCTGAGGTGCGAAAGCGTGGGGAGCAAACAGGATTAGATACCCTGGTAGTCCACGCTGTAAACGATGAGAACTAGACGTCGGATGGAATACCGTTCGGTGTCGCAGCTAACGCATTAAGTTCTCCGCCTGGGGAGTACGACCGCAAGGTTGAAACTCAAATGAATTGACGG</t>
  </si>
  <si>
    <t>&gt;OTU_1882</t>
  </si>
  <si>
    <t>GTGTCAGCAGCCGCGGTAAGACGGAGGATGCAAGCGTTATCCGGAATTATTGGGCGTAAAGCGTACGTAGGCGGCTAAGAAAGTCTGATGTTAAAGGCCACGGCCCAACTGTGGAAAGGCATTGGAAACTACTTGGCTAGAGTGCGGTAGGGGTAGAGGGAATTCCCGGTGTAGCGGTGAAATGCGTAGATATCGGGAAGAACACCAGTGGCGAAAGCGCTCTACTGGGCCGCAACTGACGCTGAGGTACGAAAGCTAGGGTAGCGAAAGGGATTAGATACCCCTGTAGTCCTAGCCGTAAACGATGGACACTAGGTGTTGGACGTATCGACCCGTTCAGTACCGTAGCTAACGCGTTAAGTGTCCCGCCTGGGGAGTACGCACGCAAGTGTGAAACTTAAATAAATTGACGG</t>
  </si>
  <si>
    <t>&gt;OTU_1883</t>
  </si>
  <si>
    <t>GTGCCAGCCGCCGCGGTAATACGGAGGGTGCAAGCGTTGTCCGGATTCACTGGGTGTAAAGGGTGTGTAGGCGGGACGGTATGTCAGAGGTGAAAGCCCACGGCTCAACCGTGGAACTGCCTTTGAAACTGCCGTTCTTGAGTCTCGGAGAGGTCGCTGGAATTCGTGGTGTAGCGGTGAAATGCGTAGATATCACGAGGAACACCAGAGGCGTAGGCGGGCGACTGGACGAGTACTGACGTTGAGGCACGAAAGCGCGGGTAGCGAACAGGATTAGATACCCTGGTAGTCCGCGCCGTAAACGATGGATGCTCGGTGTTGGCCTTTTTAATAGGGTCAGCGCCCAAGCTAACGCGTTAAGCATCCCACCTGGGGAGTACGCTCGCAAGAGTGAAACTCAAATAAATTGACGG</t>
  </si>
  <si>
    <t>&gt;OTU_1884</t>
  </si>
  <si>
    <t>GTGCCAGCAGCCGCGGTAAAACGTAGGACACGAACGTTATCCGGAGTTACTGGGCGTAAAGCGCGCGCAGGCGGTGAGATAAGTTACCTATGAAAGATACAGGCTAAACTTGTATAAGTTGGGTGAAACTGTCTGACTAGAGGGAAATAGAGGGGGGTAGAATTCCGGGTGTAGTGGTGAAATGCGTAGATATCCGGAGGAACACCGGTGGCGAAGGCGGCTTCCTGGATTTCCACTGACGCTGAGGCGCGAAAGCGTGGGTAGCGAACGGGATTAGAAACCCCGGTAGTCCACGCCGTAAACGATGTACATTAGGCGTTCGGCTACATAGGTAGTTGAGTGTCGCAGCAAACGCGATAAATGTACCGCCTGGGGAGTACGGTCGCAAGGCTAAAACTCAAATAAATTGACGG</t>
  </si>
  <si>
    <t>&gt;OTU_1885</t>
  </si>
  <si>
    <t>GTGCCAGCAGCCGCGGTAACACGTACTGTGCGAACGTTATTCGGAATCACTGGGCTTAAAGGGTGCGTAGGCGGGCACACAGGTCAGATGTGAAATCCCACGGCTTAACCGTGGAACTGCATTTGAAACCGTGTGTCTTGAGCGAACTAGGGGTATGCGGAACTTCCAGTGGAGCGGTGAAATGTGTTGATATTGGAAGGAACACCGGTGGCGAAAGCGGCATACTGGGGTTTGTCTGACGCTGAGGCACGAAAGCTAGGGGAGCGAACAGGATTAGATACCCTGGTAGTCCTAGCTGTAAACGATGAGCACTAGATGGGAGGTGGTTCGCCGCCTCCGATCGTAGCAAAAGTGTTAAGTGCTCCGCCTGGGGAGTATGGTCGCAAGGCTGAAACTCAAAGAAATTGACGG</t>
  </si>
  <si>
    <t>&gt;OTU_1886</t>
  </si>
  <si>
    <t>GTGCCAGCAGCCGCGGTAACACGAACCGTCCAAACGTTATTCGGAATTATTGGGCTTAAAGGGTGCGTAGGCGGCGTGTTAAGTCGGGTGTGAAATCCCACAGCTCAACTGTGGAACTGCGCCCGATACTGGCATGCTTGAGGGAGACAGAGGTGAGCGGAACTGATGGTGGAGCGGTGAAATGCGTTGATATCATCAGGAACACCAGTGGCGAAAGCGGCTCACTGGGTCTCTTCTGACGCTGAGGCACGAAAGCTAGGGTAGCGAACGGGATTAGATACCCCGGTAGTCCTAGCCGTAAACGATGAGCACTTGGTTGAGGGCCCCCCCATAGGCTCTTGGCCGTAGCGAAAGTGTTAAGTGCTCCGCCTGGGGAGTATGGTCGCAAGGCTGAAACTTAAATAAATTGGCGG</t>
  </si>
  <si>
    <t>&gt;OTU_1887</t>
  </si>
  <si>
    <t>GTGCCAGCAGCCGCGGTAATACGGAGGGAACTAGCGTTGTTCGGAATTACTGGGCGTAAAGCGCGCGTAGGCGGACTATTAAGTCAGGGGTGAAATCCCGGGGCTCAACCCCGGAACTGCCTTTGATACTGGTAGTCTTGAGTTCGAGAGAGGTGAGTGGAATTCCGAGTGTAGAGGTGAAATTCGTAGATATTCGGAGGAACACCAGTGGCGAAGGCGGCTCACTGGCTCGATACTGACGCTGAGGTGCGAAAGCGTGGGGAGCAAACAGGATTAGATACCCTGGTAGTCCACGCCGTAAACGATGAATGCCAGACGTCGGGTAGCATGCTATTCGGTGTCACACCTAACGGATTAAGCATTCCGCCTGGGGAGTACGGCCGCAAGGTTAAAACTTAAATGAATTGGCGG</t>
  </si>
  <si>
    <t>&gt;OTU_1888</t>
  </si>
  <si>
    <t>GTGTCAGCCGCCGCGGTAATACGGAGGGTGCGAGCGTTAATCGGAATTACTGGGCGTAAAGAGCACGTAGGCGGCTTGGTCAGTCGGATGTGAAATCCCCGGGCTTAACCTGGGAATTGCACTCGATACTGCCAAGCTAGAGTTTAGTAGAGGAATGCGGAATTCCGGGTGTAGCGGTGAAATGCGTAGAGATCCGGAGGAACATCAATGGCGAAGGCAGCATTCTGGGCGAAGACTGACGCTGAGGTGCGAAAGCGTGGGGAGCAAACAGGATTAGATACCCTGGTAGTCCACGCCGTAAACGATGTCAACTAGCCGTTTGGTTTTCCAAGTGGCGCAGCTAACGCGATAAGTTGACCGCCTGGGGAGTACGCCGGCAACGGTAAAACTCAAATAAATTGACGG</t>
  </si>
  <si>
    <t>&gt;OTU_1889</t>
  </si>
  <si>
    <t>GTGTCAGCAGCCGCGGTAATACATAGGATGCAAGCGTTATCCGAAATTATTGGGCGTAAAGGGTTTGTAGGTGGCTATTCAAGTCGACTGTTAAATATCAGAGCTCAACTTTGAAAAAGCAGTGAGAAACTGGATAGCTTGAGTATGGTAGGGGCAGGGGGAACTCTCGAAGTAGTGGTGAAATGCGTAGAGATCGAGAGGAACACCGGTGGCGAAAGCGCCCTGCTGGGCCATTACTGACACTGAGAAACGAAAGCTAGGGGAGCCAATAGGATTAGATACCCTAGTAGTCCTAGCTGTAAACGATGGATACTAAGTGTTGGTCTGTAACAGGATCAGTGCTGAAGCTAACGCGTTAAGTATCCCGCCTGGGGAGTACGCTCGCAAGGGTGAAACTCAAAGAAATTGACGG</t>
  </si>
  <si>
    <t>&gt;OTU_1890</t>
  </si>
  <si>
    <t>GTGCCAGCCGCCGCGGTAATACGGGAGATGCAAGCGTTATCCGGAATTATTGGGCGTAAAGAGTCTGTAGGTGGCTTTTTAAGTCTGCTGTTAAATCTTAAGGCTTAACCTTGAGAAAGCGGTATGAAACTAGAAGGCTTGAGTTTAGTAGAGGTAAAGGGAATTCTCGGTGTAGTGGTGAAATGCGTAGATATCGGGAAGAACACCTGCGGCGAAAGCGCTTTACTGGGCTAAAACTGACATTAAGAGACGAAAGCTAGGGGAGCAAATAGGATTAGATACCCTAGTAGTCCTAGCTGTAAACGATGGATACTAAGTGTTGGACTAAAAAAGGTTCAGTACTGTAGCTAACGCGTTAAGTATCCCGCCTGGGAAGTATGCTCGCAAGAGTAAAACTCAAAGAAATTGACGG</t>
  </si>
  <si>
    <t>GTGCCAGCAGCCGCGGTAATACGAGGGGGGCAAGCGTTGTTCGGAATTACTGGGCGTAAAGGGCGCGTAGGCGGTCTGAAAAGTCTCTCGTGAAAGCCCACGGCTCAACCGTGGAACGGCGGGAGAAACTGCCAGACTTGAGTCCGGGAGGGGGGAGTGGAATTCCCAGTGTAGCGGTGAAATGCGTAGATATTGGGAGGAACACCGGAGGCGAAGGCGTCTCCCTGGAACGGTACTGACGCTGAGGCGCGAAAGCCAGGGGAGCGAACGGGATTAGATACCCCGGTAGTCCTGGCCGTAAACGATGAGCACTGGATGTGGCGGGTATTGACCCCGGCCGTGTCGGCGCTAACGCATTAAGTGCTCCGCCTGGGGAGTACGGTCGCAAGGCGGAAACTCAAAATTGACGG</t>
  </si>
  <si>
    <t>&gt;OTU_1892</t>
  </si>
  <si>
    <t>GTGTCAGCCGCCGCGGTAATACGGAGGGGGTTAGCGTTGTTCGGAATTACTGGGCGTAAAGCGCACGTAGGCGGATCTTTAAGTCAGGGGTGAAATCCCGGGGCTCAACCCCGGAACTGCCTTTGATACTGGGGGTCTTGAGGTCGAGAGAGGTGAGTGGAATTCCGAGTGTAGAGGTGAAATTCGTAGATATTCGGAGGAACACCAGTGGCGAAGGCGGCTCACTGGCTCGATACTGACGCTGAGGTGCGAAAGCGTGGGGAGCAAACAGGATTAGATACCCTGGTAGTCCACGCCGTAAACGATGAATGCCAGTCGTCGGGTAGCATGCTATTCGGTGACGCAGTTAACGCATTAAGCATTCCGCCTGGGGAGTACGGTCGCAAGATTAAAACTTAAATAAATTGGCGG</t>
  </si>
  <si>
    <t>GTGCCAGCCGCCGCGGTAATACGGAGGGGGCTAGCGTTGTTCGGAATAACTGGGCGTAAAGCGCGCGTAGGCGGATTGGTCAGTTGGGGGTGAAATCCCGAGGCTCAACCTCGGAACTGCCTTCAATACTGCCAATCTTGAGTCCGGGAGAGGTGAGTGGAATTCCTAGTGTAGAGGTGAAATTCGCAGATATTAGGAAGAACACCAGTGGCGAAGGCGGCTCACTGGCCCGGTACTGACGCTGAGGTGCGAAAGCGTGGGGAGCAAACAGGATTAGATACCCTGGTAGTCCACGCCGTAAACGATGGAAGCTAGCTGTCAGGTAGCATGCTATTTGGTGGCGCAGCTAACGCATTAAGCTTCCCGCCTGGGGAGTACGGTCGCAAGATTAAAACTCAAAGAAATTGGCGG</t>
  </si>
  <si>
    <t>GTGCCAGCCGCCGCGGTAAGACGAACCGGACAAACGTTATTCGGAATCATTGGGCTTAAAGGGTGCGTAGGCGGTGCGGTAAGTTGGGTGTGAAATCCCTCGGCTCAACCGAGGAACTGCGCCCAATACTGCCGTGCTTGAGGGAGACAGAGGTGAGCGGAACTGATGGTGGAGCGGTGAAATGCGTTGATATCATCAGGAACACCAGTGGCGAAAGCGGCTCGCTGGGTCTCTTCTGACGCTGAGGCACGAAAGCTAGGGTAGCGAACAGGATTAGATACCCTGGTAGTCCTAGCTGTAAACGATGAGCACTTGACTGAGGATCCCCCCATAGATTCGTGGTCGAAGCGAAAGTGATAAGTGCTCCGCCTGGGGAGTATGGTCGCAAGGCTGAAACTTAAATAAATTGACGG</t>
  </si>
  <si>
    <t>GTGCCAGCCGCCGCGGTAAGACGAACCGTACGAACGTTATTCGGAATTACTGGGCTTAAAGGGTGCGTAGGCTGCACGGAAAGTTGGGTGTGAAAGCCCTCAGCTCAACTGAGGAATTGCATCCAAAACTGCCGTGCTAGAGGGAGACAGAGGTGAGCGGAACTCAAGGTGGAGCGGTGAAATGCGTTGATATCTTGAGGAACACCGGTGGCGAAAGCGGCTCACTGGGTCTCTTCTGACGCTGAGGCACGAAAGCTAAGGTAGCAAACGGGATTAGATACCCCGGTAGTCTTAGCTGTAAACGATGAGCACTTGATTGGAGGGTCCTCCATAGCCTTCCAGTCGTAGCGAAAGTGTTAAGTGCTCCGCCTGGGGAGTATGGTCGCAAGGCTGAAACTCAAAGAAATTGACGG</t>
  </si>
  <si>
    <t>&gt;OTU_1899</t>
  </si>
  <si>
    <t>GTGTCAGCAGCCGCGGTAATACGAACTGCGCGAACGTTATTCGGAATTACTGGGCTTAAAGGGTGCGTAGGCGGCTGTAAGGGTCAGATGTGAAATCCCACGGCTCAACCGTGGAACTGCGTTTGAAACCGTACAGCTTGAGGGAGTCAGAGGTAAGCGGAACTGATGGTGGAGCGGTGAAATGCGTTGATATCATCAGGAACACCGGTGGCGAAAGCGGCTTACTGGGACTTTTCTGACGCTGAGGCACGAAAGCCAGGGGAGCGAACGGGATTAGATACCCCGGTAGTCCTGGCTGTAAACGATCTGTACTAGTTTGTGGGGGCTTCCACACCCTCTCGGACGTAGCGAAAGTGTTAAGTACAGCGCCTGGGGAGTATGGTCGCAAGGCTGAAACTCAAATGAATTGGCGG</t>
  </si>
  <si>
    <t>&gt;OTU_1900</t>
  </si>
  <si>
    <t>GTGTCAGCAGCCGCGGTAACACGAACCGGACAAACGTTATTCGGAATCATTGGGCTTAAAGGGTGCGTAGGCGGTGCGGTAAGTGAGGTGTGAAATCCCACGGCTCAACCGTGGAATTGCGCCTCATACTGCTGTGCTAGAGGGAGACAGAGGTAAGCGGAACTGATGGTGGAGCGGTGAAATGCGTTGATATCATCAGGAACACCGGTGGCGAAAGCGGCTTACTGGGTCTCTTCTGACGCTGAGGCACGAAAGCTAGGGTAGCGAACGGGATTAGATACCCCGGTAGTCCTAGCTGTAAACGATGAGCACTTGACCGAGGGTCCCCCCATAGGCTCTTGGTCGTAGCGAAAGTGTTAAGTGCTCCGCCTGGGGAGTATGGTCGCAAGGCTGAAACTCAAAGAAATTGACGG</t>
  </si>
  <si>
    <t>&gt;OTU_1901</t>
  </si>
  <si>
    <t>GTGTCAGCAGCCGCGGTAACACGAACCGTCCAAACGTTATTCGGAATCATTGGGCTTAAAGGGTGCGTAGGCGGCGCGTTAAGTCGGGTGTGAAATTCTTCGGCCCAACCGAAGAACTGCGCCCGATACTGGCGTGCTCGAGGGAGACAGGGGTGAGCGGAACTGATGGTGGAGCGGTGAAATGCGTTGATATCATCAGGAACACCGGTGGCGAAAGCGGCTCACTGGGTCTCTTCTGACGCTGAGGCACGAAAGCCAGGGTAGCGAACGGGATTAGATACCCCGGTAGTCCTGGCTGTAAACGTTGAGCACTGGGTCGAGGACTCCCCCATAAGTTCTCGGCCGTAGCGAAAGTGTTAAGTGCTCCGCCTGGGGAGTATGGTCGCAAGGCTGAAACTTAAATGAATTGGCGG</t>
  </si>
  <si>
    <t>&gt;OTU_1902</t>
  </si>
  <si>
    <t>GTGCCAGCAGCCGCGGTAATACGGAGGGGGCTAGCGTTGTTCGGAATTACTGGGCGTAAAGCGCACGTAGGCGGACCGATCAGTCGGGGGTGAAATCCCGGGGCTCAACCCCGGAACTGCCTTCGATACTGTCGGTCTGGAGTCCGAGAGAGGTGAGTGGAATTCCGAGTGTAGAGGTGAAATTCGTAGATATTCGGAGGAACACCAGTGGCGAAGGCGGCTCACTGGCTCGGTACTGACGCTGAGGTGCGAAAGCGTGGGGAGCAAACAGGATTAGATACCCTGGTAGTCCACGCCGTAAACGATGAGTGCCAGTCGTCGGGCGGCATGCCGTTCGGTGACGCAGTTAACGCAGTAAGCACTCCGCCTGGGGAGTACGGCCGCAAGGTTAAAACTCAAATAAATTGGCGG</t>
  </si>
  <si>
    <t>&gt;OTU_1904</t>
  </si>
  <si>
    <t>GTGTCAGCCGCCGCGGTAAGACGAACCGGACGACCGTTATTCGGAATTACTGGGCTTAAAGAGTGCGTAGGCGGCTTGGCAAGTTGGGTGTGAAATCCCTCGGCTCAACCGAGGAACTGCGCTCAAAACTGCCAGGCTTGAGGGAGATAGGGGTGAGCGGAACAGATGGTGGAGCGGTGAAATGCGTTGATATCATCTGGAACACCGGTGGCGAAGGCGGCTCACTGGATCTCTTCTGACGCTGAGGCACGAAAGCTAGGGTAGCGAACGGGATTAGATACCCCGGTAGTCCTAGCTGTAAACGATGAGCACTTGTTCGAGGAGACCTCCACATCTTCTCGGACGTAGCGAAAGTGTTAAGTGCTCCGCCTGGGGAGTATGGTCGCAAGGCTGAAACTCAAATAAATTGACGG</t>
  </si>
  <si>
    <t>&gt;OTU_1905</t>
  </si>
  <si>
    <t>GTGTCAGCCGCCGCGGTAATACGAAGGGGGCTAGCGTTGTTCGGAATCACTGGGCGTAAAGCGCACGTAGGCGGATGTTTAAGTCAGGGGTGAAATCCCGAGGCTCAACCTCGGAACTGCCTTTGATACTGGACATCTTGAGTTCGAGAGAGGTGAGTGGAACTCCGAGTGTAGAGGTGAAATTCGTAGATATTCGGAAGAACACCAGTGGCGAAGGCGGCTCACTGGCTCGATACTGACGCTGAGGTGCGAAAGCGTGGGGAGCAAACAGGATTAGATACCCTGGTAGTCCACGCCGTAAACGATGGAAGCTAGCCGTCAGGTAGCATGCTATTTGGTGGCGCAGCTAACGCCTTAAGCTTCCCGCCTGGGGAGTACGGTCGCAAGATTAAAACTTAAATAAATTGGCGG</t>
  </si>
  <si>
    <t>&gt;OTU_1906</t>
  </si>
  <si>
    <t>GTGCCAGCAGCCGCGGTAATACGAACCGTCCAAACGTTATTCGGAATCATTGGGCTTAAAGGGTGCGTAGGCGGTGCAGTCAGTCGGGTGTGAAATCCCTCGGCTCAACCGAGGAACTGCGCCCGATACTGCTGTGCTTGAGGGAGACAGAGGCGAGCGGAACTGATGGTGGAGCGGTGAAATGCGTTGATATCATCAGGAACACCAGTGGCGAAAGCGGCTCGCTGGGTCTCTTCTGACGCTGTGGCACGAAAGCTAGGGGAGCGAACGGGATTAGATACCCCGGTAGTCCTAGCTGTAAACGATGAGCACTTGACTGAGGGTCCCCCCATAGACTCGTGGTCGTAGCGAAAGTGTTAAGTGCTCCGCCTGGGGAGTATGGTCGCAAGGCTGAAACTCAAATAAATTGACGG</t>
  </si>
  <si>
    <t>&gt;OTU_1907</t>
  </si>
  <si>
    <t>GTGTCAGCAGCCGCGGTAACACGAACCGGACGAACGTTATTCGGAATCACTGGGCTTAAAGAGTACGTAGGCGGCCTCGCAAGTTGGGTGTGAAATCCCACGGCTCAACCGTGGAACTGCGCTCAAAACTGCGTAGCTAGAGGGAGACAGGGGTGAGCGGAACTGATGGTGGAGCGGTGAAATGCGTTGATATCATCAGGAACACCGGTGGCGAAGGCGGCTCACTGGGTCTCTTCTGACGCTGAGGTACGAAAGCTAGGGTAGCGAACGGGATTAGATACCCCGGTAGTCCTAGCTGTAAACGATGAGCACTAGGTCGGGGGAACCTCCACATTTTCCCGGCCGTAGCGAAAGTGTTAAGTGCTCCGCCTGGGGAGTATGGTCGCAAGGCTGAAACTCAAAGGAATTGGCGG</t>
  </si>
  <si>
    <t>&gt;OTU_1908</t>
  </si>
  <si>
    <t>GTGCCAGCAGCCGCGGTAATACGGAGGGTGCAAGCGTTATCCGGATTTACTGGGTTTAAAGGGTGTGTAGGCGGCTCTCTAAGTCAGTGGTGAAAGCCTAGCGCTCAACGCTAGAAAGGCCATTGATACTGGAGAGCTTGAGTCAAGAAGAGGTAAGCAGAATTTATGGTGTAGCAGTGAAATGCTTAGATACCATAAAGAATACCAATAGCGAAGGCAGCTTACTGGTCTTGAACTGACGCTGAGGCACGAAAGCGTGGGGAGCAAACAGGATTAGATACCCTGGTAGTCCACGCTGTAAACGATGATCACTCGATATACATGCTAGTCATGTGTGTCCAAGCGAAAGCATTAAGTGATCCACCTGGGAAGTACGCCCGCAAGAGTGAAACTCAAATGAATTGGCGG</t>
  </si>
  <si>
    <t>&gt;OTU_1910</t>
  </si>
  <si>
    <t>GTGTCAGCAGCCGCGGTAAGACGAACCGTCCAAACGTTATTCGGAATCACTGGGCTTAAAGGGTGCGTAGGCGGCTCTACAAGTTGGGTGTGAAAGCCCACGGCTCAACCGTGGAATTGCGCCCAAAACTGTAGAGCTTGAGGGAGATAGAGGTGAGCGGAACTTATGGTGGAGCGGTGAAATGCGTTGATATCATAAGGAACACCGGTGGCGAAAGCGGCTCACTGGGTCTCTTCTGACGCTGAGGCACGAAAGCTAGGGTAGCGAACAGGATTAGATACCCTGGTAGTCCTAGCTGTAAACGATGAGCACTAGGCTGGAGAGTCCTCCATAGCTTTCCGGCCGAAGCGAAAGTGTTAAGTGCTCCGCCTGGGGAGTATGGTCGCAAGGCTGAAACTTAAATGAATTGGCGG</t>
  </si>
  <si>
    <t>&gt;OTU_1911</t>
  </si>
  <si>
    <t>GTGCCAGCAGCCGCGGTAATACGGAGGGGGCTAGCGTTGTTCGGAATTACTGGGCGTAAAGCGCACGTAGGCGGATTGGTCAGTTGGGGGTGAAATCCCAAGGCTTAACCTTGGAACTGCCTCCAAAACTGCCAGTCTTGAGTCCGGGAGAGGTGAGTGGAATTCCTAGTGTAGAGGTGAAATTCGTAGATATTAGGAAGAACACCAGTGGCGAAGGCGGCTCACTGGCCCGGTACTGACGCTGAGGTGCGAAAGCGTGGGGAGCGAACAGGATTAGATACCCTGGTAGTCCACGCCGTAAACGATGGAAGCTAGCCGTCGGGCGGTATACCGTTCGGTGGCGCAGCTAACGCATTAAGCTTCCCGCCTGGGGAGTACGGTCGCAAGATTAAAACTTAAAGAAATTGGCGG</t>
  </si>
  <si>
    <t>&gt;OTU_1912</t>
  </si>
  <si>
    <t>GTGTCAGCCGCCGCGGTAACACGAACCGGACAAACGTTATTCGGAATTACTGGGCTTAAAGGGTGCGTAGGCGGCGTCATAAGTCGGGTGTGAAATCCCTCGGCTCAACCGAGGAACTGCGCCCGATACTGTGGTGCTTGAGGGAGACAGAGGTGAGCGGAACTGATGGTGGAGCGGTGAAATGCGTTGATATCATCAGGAACACCGGTGGCGAAGGCGGCTCACTGGGTCTCTTCTGACGCTGAGGCACGAAAGCTAGGGGAGCGAACGGGATTAGATACCCCGGTAGTCCTAGCTGTAAACGATGAGCACTAGATCGAGGGGATCTCCACGTCTTCTCGGTCGTAGCGAAAGTGTTAAGTGCTCCGCCTGGGGAGTATGGTCGCAAGGCTGAAACTCAAAGGAATTGACGG</t>
  </si>
  <si>
    <t>&gt;OTU_1913</t>
  </si>
  <si>
    <t>GTGTCAGTCGCCGCGGTAATACGGAGGGTGCAAGTGTTGTCCGGATTTATTGGGTTTAAAGGGTGTGTAGGCGGCTAACCAAGTCAGGGGTGAAATACTAGAGCTTAACTTTAGACGTGCCTTTGAAACTAATTAGCTTGAGTAAGGGATAGGTAAGGAGAATTTATGGTGGAGCGGTGAAATGCATAGATACCATAAGGAATACCGATAGCGAAGGCACTTTACTGGCCTTTTACTGACGCTGAGACACGAAAGCGTGGGTAGCGAACAGGATTAGATACCCTGGTAGTCCACGCTGTAAACGCTGATCACTCGATGTACAttttttttATTGTGTATCCAAGCGAAAGCATTAAGTGATCCACCTGAGAAGTACGCTCGCAAGAGTCAAACTTAAAGAAATTGACGG</t>
  </si>
  <si>
    <t>&gt;OTU_1914</t>
  </si>
  <si>
    <t>GTGTCAGCCGCCGCGGTAATACGGAGGGTCCGAGCGTTATCCGGAATCATTGGGTTTAAAGGGTCCGTAGGCGGGCCGTTAAGTCAGGGGTGAAAGTCTGCGGCTCAACCGTAGAATTGCCTTTGATACTGGCGGTCTTGAGTCGTTGTGGAGTTGCCGGAACATGTGGTGTAGCGGTGAAATGCATAGATATCACATAGAACACCGATCGCGAAGGCAGGTAACTAACAACGTACTGACGCTGATGGACGAAAGCGTGGGTAGCGAACGGGATTAGATACCCCGGTAGTCCACGCCGTAAACGATGGATACTAGCTGTGCGGTCTTTATGTCTGGGCGGCCAAGCGAAAGTGATAAGTATCCCACCTGGGGAGTACGTTCGCAAGAATGAAACTCAAAGAAATTGGCGG</t>
  </si>
  <si>
    <t>&gt;OTU_1916</t>
  </si>
  <si>
    <t>GTGCCAGCAGCCGCGGTAATACGGAGGGTGCAAGCGTTATCCGGAATCACTGGGTTTAAAGGGTGCGTAGGCGGCATAATAAGTCAGAGGTGAAAGCTCTCAGCCTAACTGAGAAATTGCCTTTGAAACTGTTAAGCTTGAGTTTGGGAGAGGTAGGCGGAATGTGGCATGTAGCGGTGAAATGCATAGATATGCCATAGAACACCAATTGCGAAGGCAGCTTACTATACCATAACTGACGCTGAGGCACGAAAGCGTGGGTAGCGAACAGGATTAGATACCCTGGTAGTCCACGCCCTAAACGATGTTTACTCGATGTTCGGCTGTATCTTTGGATACACATAGTGGAGCATCTAAGCGAAAGCACTAAGTAAACCACCTGGGGAGTACGTCGGCAACGATGAAACTTAAAGAAATTGACGG</t>
  </si>
  <si>
    <t>&gt;OTU_1917</t>
  </si>
  <si>
    <t>GTGCCAGCAGCCGCGGTAATACGGAGGGTGCAAGCGTTATCCGGATTTACTGGGTTTAAAGGGTGCGTAGGCGGCTTTTTAAGTCAGTGGTGAAAGCCTAGACACTTAATGTCAGAAGTGCCATTGATACTGAAGAGCTTGAGTCAAGGAGAGGTAAGCAGAATTTGTGGTGTAGCAGTGAAATGCTTAGATACCATGAGGAATACCAACAGCGAAGGCAGCTTACTGGCCTTGTACTGACGCTGAGGCACGAAAGCGTGGGGAGCAAACAGGATTAGATACCCTGGTAGTCCACGCTGTAAACGATGATCACTCGATGTGCACGCTAGCCGTGCGTGTCCAAGCGAAAGCATTAAGTGATCCACCTGGGGAGTACGCTCGCAAGAGTGAAACTCAAATGAATTGACGG</t>
  </si>
  <si>
    <t>&gt;OTU_1918</t>
  </si>
  <si>
    <t>GTGTCAGCAGCCGCGGTAACACGAACCGGACGAACGTTATTCGGAATTATTGGGCTTAAAGGGTGCGTAGGCGGTCATGTAGGTGGGGTGTGAAATCCCTCGGCTCAACCGAGGAACTGCGCTCCAAACCCCGTGACTAGAGGGAGACAGAGGTAAGCGGAACTGATGGTGGAGCGGTGAAATGCGTTGATATCATCAGGAACACCGGTGGCGAAAGCGGCTTACTGGGTCTCTTCTGACGCTGAGGCACGAAAGCTAGGGTAGCGAACGGGATTGGATACCCCGGTAGTCCTAGCTGTAAACGATGAGCACTTGGCTGAGGGCCCCCCCATAGGTTCTCGGCCGTAGCGAAAGTGTTAAGTGCTCCGCCTGGGGAGTATGGTCGCAAGGCTGAAACTTAAAGAAATTGACGG</t>
  </si>
  <si>
    <t>&gt;OTU_1919</t>
  </si>
  <si>
    <t>GTGCCAGCAGCCGCGGTAACACGTAGGTGGCGAGCGTTATCCGGATTTATTGGGCGTAAAGCGCACGCAGGCGGTTGGTCAAGTCCGACGTGAAATCTCCCGGCTTAACTGGGAGCGGTCGTTAGAAACTGATCAACTTGAGGCAATGAGAGGAGTACAGAATTCCAGGTGTAGTGGTGGAATGCGTAGATATCTGGAGGAATACCAGTGGCGAAAGCGGTACTCTGGCATTGGCCTGACGCTCATGTGCGAAAGCGTGGGGAGCGAACGGGATTAGATACCCCGGTAGTCCACGCTGTAAACGATGAATACTAGGTGTAGGCAGCATCAAACCTGTTTGTGCCGAAGCAAACGCGATAAGTATTCCGCCTGGGGAGTACGGCCGCAAGGCTAAAACTCAAATAAATTGACGG</t>
  </si>
  <si>
    <t>&gt;OTU_1920</t>
  </si>
  <si>
    <t>GTGTCAGCAGCCGCGGTAATACGAAGGGAGCTAGCGTTGTTCGGAATTACTGGGCGTAAAGCGCACGTAGGCGGATTAATTAGTCAGGGGTGAAATCCCGGGGCTCAACCCCGGAACTGCCTTTGATACTGTTAGTCTAGAGATCGAGAGAGGTGAGTGGAATTCCGAGTGTAGAGGTGAAATTCGTAGATATTCGGAGGAACACCAGTGGCGAAGGCGGCTCACTGGCTCGATACTGACGCTGAGGTGCGAAAGCGTGGGGAGCAAACAGGATTAGATACCCTGGTAGTCCACGCCGTAAACGATGGAAGCTAGCCGTCAGGTTGTTTACAATTTGGTGGCGCAGCTAACGCATTAAGCTTCCCGCCTGGGGAGTACGGTCGCAAGATTAAAACTCAAATGAATTGACGG</t>
  </si>
  <si>
    <t>&gt;OTU_1922</t>
  </si>
  <si>
    <t>GTGCCAGCAGCCGCGGTAACACGAACTGTGCGAACGTTGTTCGGAATCACTGGGCTTAAAGGGTGCGTAGGCGGTTCGTCAAGTCGGATGTGAAATCCCCCGGCTCAACCGGGGAACTGCGTTCGAAACTGACGGACTCGAGTGAGGTAGGGGCGTGCGGAACTTCCGGTGGAGCGGTGAAATGTGTTGAGATCGGAAGGAACGCCGGTGGCGAAAGCGGCACGCTGGGCCTCAACTGACGCTCATGCACGAAAGCCAGGGTAGCGAACGGGATTAGATACCCCGGTAGTCCTGGCCGTAAACGATGGGTACTGGACGGGGACGGCTTCGGCCGGCCCGGTCGCAGCGAAAGCGCTAAGTACCCCGCCTGGGGAGTATGGTCGCAAGGCTGAAACTCAAATGAATTGACGG</t>
  </si>
  <si>
    <t>&gt;OTU_1923</t>
  </si>
  <si>
    <t>GTGTCAGCAGCCGCGGTAATACGGAGGGGGCTAGCGTTGTTCGGAATTACTGGGCGTAAAGCGCGCGTAGGCGGACTTTCAAGTCAGGGGTGAAATCCCGAGGCTCAACCTCGGAACTGCCTTTGATACTGATCGTCTTGAGTCCGAGAGAGGTGAGTGGAATTCCTAGTGTAGAGGTGAAATTCGTAGATATTAGGAAGAACACCAGTGGCGAAGGCGGCTCACTGGCTCGGTACTGACGCTGAGGCGCGAAAGCGTGGGGAGCAAACAGGATTAGATACCCTGGTAGTCCACGCCGTAAACTATGGGTGCTAGCCGTCGGGGAGCATGTTCTTCGGTGGCGCAGCAAACGCATTAAGCACCCCGCCTGGGGAGTACGGTCGCAAGATTAAAACTCAAATAAATTGACGG</t>
  </si>
  <si>
    <t>&gt;OTU_1925</t>
  </si>
  <si>
    <t>GTGTCAGCCGCCGCGGTAAGACGGAGGATGCAAGCGTTATCCGGAATTATTGGGCGTAAAGCGTCCGCAGGTGGCTTACCAAGTCTGCTGTTAAAGCCCAGGGCTCAACCCTGGATCAGCAGTGGAAACTGGTAGGCTAGAGTGCGGTAGGGGCAGAGGGAATTCCCAGTGTAGCGGTGAAATGCGTAGATATTGGGAAGAACACCAGCGGCGAAGGCGCTCTGCTGGACCGTAACTGACACTCATGGACGAAAGCTAGGGGAGCGAAAGGGATTAGATACCCCTGTAGTCCTAGCCGTAAACGATGAACACTAGGTGTTGCGCGTATCGACCCGTGCAGTGCCGTAGCCAACGCGTTAAGTGTTCCGCCTGGGGAGTACGCACGCAAGTGTGAAACTCAAAGGAATTGGCGG</t>
  </si>
  <si>
    <t>GTGTCAGCCGCCGCGGTAACACGAACCGGACGAACGTTATTCGGAATCACTGGGCTTAAAGAGTGCGTAGGCGGCTACGCAAGTTGGGTGTGAAATCCCACGGCTCAACCGTGGAACTGCGCTCAAAACTGCGTAGCTTGAGGGAGACAGGGGTAAGCGGAACTGATGGTGGAGCGGTGAAATGCGTTGATATCATCAGGAACACCAGTGGCGTAGGCGGCTTACTGGGTCTCTTCTGACGCTGAGGCACGAAAGCTAGGGTAGCGAACGGGATTAGATACCCCGGTAGTCCTAGCTGTAAACGATGAGCACTAGTTCGGGGGGACCTCCACATCCTCCCGGACGTAGCGAAAGTATTAAGTGCTCCGCCTGGGGAGTATGGTCGCAAGGCTGAAACTTAAAGGAATTGACGG</t>
  </si>
  <si>
    <t>GTGTCAGCAGCCGCGGTAATACGGAGGATGCAAGCGTTATCCGGAATCATTGGGTTTAAAGGGTCCGTAGGCGGGCAATTAAGTCAGAGGTGAAAGTTTGCGGCTCAACCGTAAAATTGCCTTTGATACTGGTTGTCTTGAATCATTGTGAAGTGGTTAGAATATGTAGTGTAGCGGTGAAATGCATAGATATTACATAGAATACCAATTGCGAAGGCAGATCACTAACAATGTATTGACGCTGAGGGACGAAAGCGTGGGGAGCGAACAGGATTAGATACCCTGGTAGTCCACGCCGTAAACGATGGATACTAGCTGTTCGCCTTTCGGGGTGAGTGGCTAAGCGAAAGTGATAAGTATCCCACCTGGGGAGTACGTTCGCAAGAATGAAACTTAAATAAATTGGCGG</t>
  </si>
  <si>
    <t>&gt;OTU_1928</t>
  </si>
  <si>
    <t>GTGTCAGCCGCCGCGGTAATACGGAGGATGCAAGCGTTATCCGGAATCATTGGGCGTAAAGAGTCCGTAGGTGGCACTTCAAGTCGATTGTCAAAGACCGAAGCTCAACTTCGGGAAGGCGGTGGAAACTGAAGAGCTAGAGTAAAGCAGGGGTAGAGGGAATTCCCAGTGTAGCGGTGAAATGCGTAGAGATTGGGAAGAACACCAGTGGCGAAGGCGCTCTACTGGGCTAAAACTGACACTGAGGGACGAAAGCTAGGGTAGCGAAAGGGATTAGATACCCCTGTAGTCCTAGCGGTAAACGATGGATACTAGGCGTAGGACAAGAAATATGAACTGTGCCGAAGCCAACGCGTTAAGTATCCCGCCTGGGGAGTACGCACGCAAGTGTGAAACTCAAATAAATTGACGG</t>
  </si>
  <si>
    <t>&gt;OTU_1929</t>
  </si>
  <si>
    <t>GTGCCAGCCGCCGCGGTAATACGGAGGGTGCGAGCGTTAATCGGAATTACTGGGCGTAAAGCGCACGTAGGTGGTTTGATAAGTCGGATGTGAAATCCCCGGGCTCAACCTGGGAATTGCATTCGATACTGTCTCACTAGAGTCTAGCAGAGGAATGCGGAATTCCGGGTGTAGCGGTGAAATGCGTAGAGATCCGGAGGAACATCAGTGGCGAAGGCGGCATTCTGGGCTAAGACTGACACTGAGGTGCGAAAGCGTGGGGAGCAAACAGGATTAGATACCCTGGTAGTCCACGCCGTAAACGATGTCAACTAGCCGTTGGGAGGGTAAAACCTCAAAGTGGCGCAGCTAACGCGATAAGTTGACCGCCTGGGGAGTACGCGCGCAAGCGTAAAACTCAAAGAAATTGACGG</t>
  </si>
  <si>
    <t>GTGCCAGCCGCCGCGGTAATACGGAGGGTGCGAGCGTTAATCGGAATTACTGGGCGTAAAGCGCGCGTAGGCGGTCTGGTCAGTCGGATGTGAAAGCCCCGGGCTTAACCTGGGAATTGCATTCGATACTGCCAAACTAGAATGTTGGAGAGGGAAGTGGAATTTCCGGTGTAGCGGTGAAATGCGTAGATATCGGAAGGAACACCAGTGGCGAAGGCGGCTTCCTGGCCAAACATTGACGCTGAGGTGCGAAAGCGTGGGGAGCGAACAGGATTAGATACCCTGGTAGTCCACGCCGTAAACGATGAGAACTAGATGTCGGGAGGATTTAGCCTCTCGGTGTCGCAGCTAACGCGTTAAGTTCTCCGCCTGGGGAGTACGGTGGCAACACTAAAACTCAAAGAAATTGGCGG</t>
  </si>
  <si>
    <t>GTGCCAGCAGCCGCGGTAATACGGAGGGGGTTAGCGTTGTTCGGAATTACTGGGCGTAAAGCGCACGTAGGCGGACCATTAAGTTGGGGGTGAAATCCCGGGGCTCAACCCCGGAACTGCCTTCAAAACTGCTGGTCTTGAGTTCGAGAGAGGTGAGTGGAATTCCGAGTGTAGAGGTGAAATTCGTAGATATTCGGAGGAACACCAGTGGCGAAGGCGGCTCACTGGCTCGATACTGACGCTGAGGTGCGAAAGCGTGGGGAGCAAACAGGATTAGATACCCTGGTAGTCCACGCCGTAAACGATGAATGCCAGACGTCGGGCAGCATGCTGTTCGGTGTCGCAGTTAACGCATTAAGCATTCCGCCTGGGGAGTACGGTCGCAAGATTAAAACTTAAAGAAATTGACGG</t>
  </si>
  <si>
    <t>&gt;OTU_1933</t>
  </si>
  <si>
    <t>GTGTCAGCAGCCGCGGTAAGACGAACTGTGCGAACGTTATTCGGAATCACTGGGCTTACAGGGTGCGTAGGCGGCTTGAAAAGTAGGGTGTGAAATCCCCCGGCCCAACCGGGGAACTGCGCTCTAAACTATCAGGCTTGAGTAAGCTAGGGGTGCACGGAACTTCCAGTGGAGCGGTGAAATGTGTTGATATTGGAAGGAACACCGGAGGCGAAAGCGGTGCACTGGGGCTTAACTGACGCTGAGGCACGAAAGCCAGGGGAGCGAACGGGATTAGATACCCCGGTAGTCCTGGCCGTAAACGATGAGCACTAGGCGGGAGAGGGTTCGCCCTTTCCGGCCGTAGCGAAAGCGTTAAGTGCTCCGCCTGGGGAGTATGGTCGCAAGGCTGAAACTCAAATAAATTGACGG</t>
  </si>
  <si>
    <t>GTGTCAGCCGCCGCGGTAATACGTACCGGACGAACGTTATTCGGAATCACTGGGCTTAAAGAGTACGTAGGCTGTTCTGTAGGTGAGATGTGAAATCCCACGGCCTAACCGTGGAACTGCGTTTCAAACCACAGGACTTGAGGGAGACAGGGGTAAGCGGAACTGATGGTGGAGCGGTGAAATGCGTTGATATCATCAGGAACACCGGTGGCGAAGGCGGCTTACTGGGTCTCTTCTGACGCTGAGGTACGAAAGCTAGGGTAGCGAACGGGATTAGATACCCCGGTAGTCCTAGCTGTAAACGATGAGCACTAGTTCGGGGGAACTTCCACATTTTCCCGGACGTAGCGAAAGTGTTAAGTGCTCCGCCTGGGGAGTATGGTCGCAAGGCTGAAACTTAAATAAATTGACGG</t>
  </si>
  <si>
    <t>&gt;OTU_1941</t>
  </si>
  <si>
    <t>GTGTCAGCAGCCGCGGTAATACGTAGGTGGCGAACGTTATCCGGAATCACTGGGCGTAAAGGGTCCGCAGGTGGTCGTACAGGTCTGGCGTGAAATCATCTGGCTCAACTAGATGCCGCCGTCGGAAACCGTACGACTAGGTTCACGCATAGGTCGGTGGAATTCCCGGTGTAGTGGTGGAATGCGTAGATATCGGGAGGAACCCCAAAAGCGAAGGCAGCCGGCTGGGCGATGAACGACACTGAGGGACGAAAGCGTAGGGAGCGAACAGGATTAGATACCCTGGTAGTCTACGCCGTAAACGATGTGTGCTCGGTGTGTGTCTGTAAAAGGATGCGCGCCCAAGCTAACGCGTTAAGCACACCGCCTGGGGAGTACGGCCGCAAGGCTAAAACTTAAATGAATTGACGG</t>
  </si>
  <si>
    <t>&gt;OTU_1943</t>
  </si>
  <si>
    <t>GTGCCAGCAGCCGCGGTAATACAGAGGGTGCGAACGTTGCTCGGATTTACTGGGCGTAAAGCGCGTGTAGGCGGACTCGCAAGTCGGTTGTGAAATCCCTGGGCTCAACCTAGGAACTGCATCCGAAACTGCTTGTCTTGAGTAATGGAGAGGGTGGCGGAATTCCCGGTGTAGAGGTGAAATTCGTAGATATCGGGAGGAACATCAGTGGCGAAGGCGGCCACCTGGACATTCACTGACGCTGAGACGCGAAAGCGTGGGGAGCAAACAGGATTAGATACCCTGGTAGTCCACGCCGTAAACGATGAGCACTAGGTGCAGCGGATATTGACCTCTGCTGTGCCGTAGCTAACGCGTTAAGTGCTCCGCCTGGGGAGTACGGCCGCAAGGCTAAAACTTAAAGGAATTGGCGG</t>
  </si>
  <si>
    <t>&gt;OTU_1946</t>
  </si>
  <si>
    <t>GTGTCAGCCGCCGCGGTAATACGGAGGGGGCGAGCGTTGTTCGGAATTACTGGGCGTAAAGGGCGCGTAGGCGGTCCGTTGCGTTAGGTGTGAAAGCCCTGGGCTCAACCTGGGAGGTGCACTTAATACGGGCGGACTGGAATCCGGCAGAGGATGGTGGAATTCCCAGTGTAGAGGTGAAATTCGTAGATATTGGGAAGAACACCGATGGCGAAGGCAGCCATCTGGGCCGGCATTGACGCTGAGGCGCGAAAGCGTGGGGAGCAAACAGGATTAGATACCCTGGTAGTCCACGCCGTAAACGATGTGCGCTAGCCGTCGGGCAGCATGCTGTTCGGTGGCGCAGCTAACGCATTAAGCGCACCGCCTGGGGAGTACGGCCGCAAGGTTAAAACTCAAAGGAATTGACGG</t>
  </si>
  <si>
    <t>&gt;OTU_1947</t>
  </si>
  <si>
    <t>GTGCCAGCAGCCGCGGTAATACGAAGGGGGCAAGCGTTGTTCAGATTTACTGGGCGTAAAGGGCGCGTAGGCGGACGATCAAGTCAGAGGTGAAAGCCCCGGGCTCAACCTGGGAACTGCCTTTGAAACGGGTCGTCTTGAGGACGGGAGAGGATGGTGGAATACCCAGTGTAGAGGTGAAATTCGTAGATATTGGGTGGAACACCGGTGGCGAAGGCGACCATCTGGCCCGTAACTGACGCTGAGGCGCGAAAGCGTGGGGAGCAAACAGGATTAGATACCCTGGTAGTCCACGCCGTAAACGATGTGTGCTAGCCGTTGGGGTGCTTTAGCACTTCGGTGGCGCAGCTAACGCGTTAAGCACACCGCCTGGGGAGTACGGCCGCAAGGTTAAAACTCAAATAAATTGACGG</t>
  </si>
  <si>
    <t>&gt;OTU_1949</t>
  </si>
  <si>
    <t>GTGTCAGCCGCCGCGGTAATACGGAGGATCCAAGCGTTATCCGGAATCATTGGGTTTAAAGGGTCCGTAGGCGGGCTTGTAAGTCAGTGGTGAAAGTTTGCGGCTCAACCGTAAAATTGCCATTGATACTGCAGGTCTTGAATGATTGTGAAGTGGTTAGAATATGTAGTGTAGCGGTGAAATGCATAGATATTACATAGAATACCGATTGCGAAGGCAGATCACTAACAATGTATTGACGCTCAGGGACGAAAGCGTGGGTAGCGAACAGGATTAGATACCCTGGTAGTCCACGCCGTAAACGATGGTTACTAGCTGTTTGGTTTTCGGACTGAGTGGCTAAGCGAAAGTGATAAGTAACCCACCTGGGGAGTACGTTCGCAAGAATGAAACTTAAAGAAATTGACGG</t>
  </si>
  <si>
    <t>&gt;OTU_1950</t>
  </si>
  <si>
    <t>GTGCCAGCAGCCGCGGTAATACGGAGGGTGCAAGCGTTATCCGAATTCATTGGGTTTAAAGCGTACGCAGGCGGTTGTGTAAGTTAGTAGTTAAAGGCAGTAGCTCAACTACTTGCATGCTATTAATACTGCATAACTTGAGTTTTTTAGGAGTGAGTAGAATTCGCGGTGGAAGAGTGAAATCTGTAGAGACTGCGAAGAATACCAAAAGCGAAAGCAGCTCACTAAGAAATGACTGACGCTAATGTACGAAAGCGTGGGTAGCGAACAGGATTAGATACCCTGGTAGTCCACGCCGTAAACTATGATTACTCGATGCATGCGATATAATGTGTGCGTCCAAGCGAAAGTGATAAGTAATCCACCTGGGGAGTACGCTCGCAAGAGTGAAACTCAAAGGAATTGACGG</t>
  </si>
  <si>
    <t>&gt;OTU_1951</t>
  </si>
  <si>
    <t>GTGCCAGCCGCCGCGGTAATACGGAGGGTGCGAGCGTTAATCGGAATTACTGGGCGTAAAGCGTGCGTAGGCGGATAGTTAAGCGAGATGTGAAATCCCGGGGCTCAACCTCGGCACTGCATTTCGAACTGGCTGTCTAGAGTCTTGTAGAGGGTGGTGGAATTTCCAGTGTAGCGGTGAAATGCGTAGAGATTGGAAGGAACATCAGTGGCGAAGGCGGCCACCTGGACAAAGACTGACGCTGAGGCACGAAAGCGTGGGGAGCGAACAGGATTAGATACCCTGGTAGTCCACGCCGTAAACGATGTCAACTAGCTGTTTGTGTTCTTGAAACGTGAGTAGCGTAGCTAACGCGCTAAGTTGACCGCCTGGGGAGTACGGCCGCAAGGTTAAAACTTAAATAAATTGACGG</t>
  </si>
  <si>
    <t>&gt;OTU_1953</t>
  </si>
  <si>
    <t>GTGTCAGCAGCCGCGGTAATACGGAGGGTGCAAGCGTTGTCCGGATTTATTGGGTTTAAAGGGTGCGCAGGCGGTGCGTTAAGTCATTGGTGAAATCCCGCAGCTCAACTGTGGAACTGCCATTGATACTGGCGCACTTGAGTACGGACGAGGTAGGCGGAATTTATGGTGTAGCGGTGAAATGCATAGATACCATAAAGAACACCGATAGCGAAGGCAGCTTACTAGACCGTAACTGACGCTCATGCACGAAAGCGTGGGGAGCGAACAGGATTAGATACCCTGGTAGTCCACGCCGTAAACGATGATCACTCGATGTGTGCAATACACCGTACGCGTCCAAGCGAAAGCGTTAAGTGATCCACCTGGGGAGTACGTTGGCAACAATGAAACTCAAAGGAATTGACGG</t>
  </si>
  <si>
    <t>&gt;OTU_1954</t>
  </si>
  <si>
    <t>GTGCCAGCAGCCGCGGTAATACGGAGGGTGCGAGCGTTAATCGGAATTACTGGGCGTAAAGCGCGCGTAGGCGGTTTGTTAAGTCGGATGTGAAATCCCCGGGCTCAACCTGGGAACTGCATTCGATACTGGCAGGCTAGAGTACAGTAGAGGGTGGTGGAATTTCCTGTGTAGCGGTGAAATGCGTAGATATGGGAAGGAACATCAGTGGCGAAGGCGGCCACCTGGACTGATACTGACGCTGAGGTGCGAAAGCGTGGGGAGCGAACAGGATTAGATACCCTGGTAGTCCACGCCGTAAACGATGTCAACTAGCCGTTGGGGGACTTGATCCTTTAGTGGCGCAGCAAACGCAATAAGTTGACCGCCTGGGGAGTACGGCCGCAAGGTTAAAACTTAAATGAATTGACGG</t>
  </si>
  <si>
    <t>&gt;OTU_1955</t>
  </si>
  <si>
    <t>GTGTCAGCAGCCGCGGTAATACGGAGGGTGCAAGCGTTATCCGGAATTATTGGGTTTAAAGGGTGTGTAGGCGGGCAATTAAGTCAGAGGTGAAATATCATAGCTTAACTATGGTGCTGCCTTTGATACTGGTTGTCTTGAGTTCTGTAGAGGTAGGCGGAATTTATAATGTAGCGGTGAAATGCATAGATATTATAAAGAACTCCGATTGCGAAGGCAGCTTACTGGACAGATACTGACGCTGATGCACGAAAGTGTGGGTAGCGAACAGGATTAGATACCCTGGTAGTCCACACCGTAAACGATGATCACTCGCTGTTGGCGATACACAGTCAGCGGCTTAGCGAAAGCGTTAAGTGATCCACCTGGGGAGTACGATGGCAACATTGAAACTCAAATGAATTGACGG</t>
  </si>
  <si>
    <t>&gt;OTU_1956</t>
  </si>
  <si>
    <t>GTGTCAGCAGCCGCGGTAATACGGAGGGTGCAAGCGTTATCCGGAATCATTGGGTTTAAAGGGTCCGTAGGCGGATTAATAAGTCAGAGGTGAAATCCCACAGCTCAACTGTGGAACTGCCTTTGATACTGTTAGTCTTGAGTTATGTGGAAGTAGATAGAATGTGTAGTGTAGCGGTGAAATGCATAGATATTACACAGAATACCGATTGCGAAGGCAGTCTACTACGTATATACTGACGCTAATGGACGAAAGCGTGGGGAGCGAACAGGATTAGATACCCTGGTAGTCCACGCCGTAAACGATGGACACTAGTTGTTGGATTTTTTCAGTGACTAAGCGAAAGTGATAAGTGTCCCACCTGGGGAGTACGATCGCAAGATTGAAACTTAAATGAATTGACGG</t>
  </si>
  <si>
    <t>&gt;OTU_1957</t>
  </si>
  <si>
    <t>GTGTCAGCAGCCGCGGTAAGACGGAGGATGCAAGTGTTATCCGGAATCACTGGGCGTAAAGCGTCTGTAGGTGGTTAAATAAGTCAACTGTTAAATCTTGAAGCTCAACTTCAAAACCGCAGTCGAAACTATTTGACTTGAGTATAGTAGGGGTAAAGGGAATTTCCAGTGGAGTGGTGAAATGCGTAGATATTGGAAAGAACACCGATGGCGAAGGCACTTTACTGGGCTATTACTAACACTCAGAGACGAAAGCTAGGGTAGCAAATGGGATTAGATACCCCAGTAGTCCTAGCCGTAAACAATGGATACTAGATGTTGAACAGGTCGATCTGTGCAGTATTAAAGCTAACGCGTTAAGTATCCCGCCTGGGAAGTATGCTCGCAAGAGTGAAACTTAAATGAATTGACGG</t>
  </si>
  <si>
    <t>&gt;OTU_1958</t>
  </si>
  <si>
    <t>GTGTCAGCAGCCGCGGTAATTCCAGCTCCAATAGCGTATATTAAAGTTGTTGCGGTTAAAAAGCTCGTAGTTGGATTTCTGTTGAGGATGACCGGTTCGCCCTCTGGGTGTGCATCTGGCTCAGCCTTGACATCTTCCTGAAGAACGTATCTGCACTTGACTGTGTGGTGCGGTATTTGGGACATTTACCTTGAGGAAATTAGAGTGTTTCAAGCAAGCATGCGCTTTGAAGACATTAGCATGGAATAATAAGATAGGACCTCAGTTCTTTTTTGTTGGTTTCTAGAGCTGAGGTAATGATTGATAGGGATAGTTGGGGGCATTCGTATTTAACTGTCAGAGGTGAAATTCTTAGATTTGTTAAAAACGGACTACTGCGAAAGCATTTGCCAAGGATGTTTTCATTGATCAAGAACGAAAGTTAGGGGATCGAAGACGATCAGATACCGTCCTAGTCTTAACCATAAACCATGCCAACTAGAGATTGGAGGTCGTTACTTGCATGACTCTTTCAGCACCTTATGAGAAATCATTCCGGGGGGAGTATGGTCGCAAGGCTGAAACTTAAAGAAATTGGCGG</t>
  </si>
  <si>
    <t>&gt;OTU_1959</t>
  </si>
  <si>
    <t>GTGCCAGCAGCCGCGGTAATACGGAGGGTGCAAGCGTTACTCGGAATTACTGGGCGTAAAGGGTGCGTAGGCGTCCTATTAAGTCAGATGTGAAATCTTGTGGCTCAACCATATAAATTGCATTTGAAACTGATAGGATAGAGTTCAGAAGAGGCAAGTGGAATTAGTAGTGTAGGGGTAAAATCCGTAGATATTACTAGGAATACCGAAAGCGAAGGCGACTTGCTAGGATGATACTGACGCTGAGGCACGAAAGCGTGGGGAGCAAACAGGATTAGATACCCTGGTAGTCCACGCCCTAAACGATGAATGCTAGTCGTTGTGGTGCTTAGACACTGCAGTGATGCAGCTAACGCATTAAGCATTCCGCCTGGGGAGTACGGTCGCAAGATTAAAACTTAAATAAATTGGCGG</t>
  </si>
  <si>
    <t>&gt;OTU_1960</t>
  </si>
  <si>
    <t>GTGCCAGCAGCCGCGGTAATACGGAGGGGGCTAGCGTTGTTCGGAATTACTGGGCGTAAAGCGCGCGTAGGCGGATTGTTAAGTCGGGGGTGAAATCCCGGGGCTCAACCCCGGAACTGCCTTCGATACTGGCAATCTAGAGGTCGAGAGAGGTGAGTGGAACTCCGAGTGTAGAGGTGAAATTCGTAGATATTCGGAAGAACACCAGTGGCGAAGGCGGCTCACTGGCTCGATACTGACGCTGAGGTGCGAAAGCGTGGGGAGCAAACAGGATTAGATACCCTGGTAGTCCACGCCGTAAACGATGAATGCCAGTCGTCGGGTAGCATGCTATTCGGTGACGCAGCTAACGCATTAAGCATTCCGCCTGGGGAGTACGGCCGCAAGGTTAAAACTCAAAGAAATTGACGG</t>
  </si>
  <si>
    <t>&gt;OTU_1961</t>
  </si>
  <si>
    <t>GTGTCAGCAGCCGCGGTAATACGTAGGGGGCAAGCGTTGTCCGGATTTACTGGGTGTAAAGGGAGCGCAGGCGGCCAAATAAGTCAGAGGTGAAATCCTACAGCTTAACTGTAGAACTGCCTTTGATACTGTATGGCTTGAGTACTAGAGAGAGAGACGGAATTCCAGGTGTAGTGGTGAAATACGTAGATATCTGGAAGAACACCAGAGGCGAAGGCGGTCTCTTGGCTAGTAACTGACGCTGAGGCTCGAAAGCGTGGGGAGCGAACAGGATTAGATACCCTGGTAGTCCACGCCGTAAACGATGAATACTAGATGTCGGACGCAAGTTCGGTGTCGGAGCAAACGCATTAAGTATTCCACCTGGGGAGTACGATCGCAAGGTTGAAACTTAAATAAATTGACGG</t>
  </si>
  <si>
    <t>GTGTCAGCCGCCGCGGTAAGACGGAGGATGCAAGTGTTATCCGGAATTACTGGGCGTAAAGCGTCTGTAGGTGGTTTAGTAAGTCTGTTATTAAATCTTGAAGCTCAACTTCAAAAATGTAATAGAAACTACTAAACTTGAGGATAGTAGGGGTAAAGGGAATTTCCAGTGGAGCGGTGAAATGTGTAGAGATTGGAAGGACCACCAAAGGCGAAGGCACTTTACTAGGCTATTTCTGACACTAAGAGACGAAAGCTAGGGTAGCAAATGGGATTAGATACCCCAGTAGTCCTAGCCGTAAACGATGGATACTAGACGTTGTGTGTTTTGATCCATGCAGTGTCGTAGCTAACGCGTTAAGTATCCCGCCTGGGAATTATGCTCGCAAGAGTGAAACTTAAAGAAATTGACGG</t>
  </si>
  <si>
    <t>&gt;OTU_1963</t>
  </si>
  <si>
    <t>GTGTCAGCAGCCGCGGTAATACGTAGGGGGCGAGCGTTACTCGGATTCATTGGGCGTAAAGCGAATGTAGGCGGCTAGGTAAGTCAGAGGTGAAATCCCTCAGCCTAACTGAGGAACTGCCTTTGATACTGCTTAGCTAGAGGACAGGAGAGGAAAGTGGAATTCCCGGTGTAGCGGTGGAATGCGTAGATATCGGGAGGAACACCAGAGGCGAAGGCGGCTTTCTGGACTGGTCCTGACGCTGAGATTCGAAAGCTAGGGGAGCAAACAGGATTAGATACCCTGGTAGTCCTAGCTGTAAACGATGGATACTAGATCTTGCATGGACTTGCTTGGTCGAAGCTAACGCGTTAAGTATCCCGCCTGGGGAGTACGGTCGCAAGGCTGAAACTCAAAGAAATTGACGG</t>
  </si>
  <si>
    <t>&gt;OTU_1964</t>
  </si>
  <si>
    <t>GTGTCAGCAGCCGCGGTAATACGGAGGATGCAAGCGTTATCCGGAATTATTGGGCGTAAAGCGTCCGCAGGTGGTCTTTCAAGTCTGCTGTTAAAGACTGGAGCTCAACTCCGGGCAGGCAGTGGAAACTGAGAGACTAGAGTACGGTAGGGGTAGCGGGAATTCCCAGTGTAGCGGTGAAATGCGTAGATATTGGGAAGAACATCGGTGGCGAAGGCGCGCTACTGGACCGAAACTGACACTCAGGGACGAAAGCTAGGGGAGCGAAAGGGATTAGATACCCCTGTAGTCCTAGCTGTAAACGATGGAAACTAGGTGTGGCTTGTATCGACCCGAGCCGTGCCGTAGCTAACGCGTTAAGTTTCCCGCCTGGGGAGTACGCACGCAAGTGTGAAACTCAAAGAAATTGGCGG</t>
  </si>
  <si>
    <t>&gt;OTU_1965</t>
  </si>
  <si>
    <t>GTGTCAGCAGCCGCGGTAATACGGAGGATGCAAGTGTTATCCGGAATCACTGGGCGTAAAGCGTCTGTAGGTGGTTTACTAAGTCTATTATTAAATCTTGAAGCTCAACTTCAAAACTGTACTAGAAACTAGTAAACTTGAGGATAGTAGGGGTAAAGGGAATTTCCAGTGGAGCGGTGAAATGCGTAGAGATTGGAAGGACCACCGAAGGCGAAGGCACTTTACTGGGCTATTTCTGACACTAAGAGACGAAAGCTAGGGGAGCAAATGGGATTAGATACCCCAGTAGTCCTAGCCGTAAACGATGGATACTAGATGTTGTGTGTTTCGATCCATGCAGTGTCGTAGCTAACGCGTTAAGTATCCCGCCTGGGAATTATGCTCGCAAGAGTGAAACTCAAAGGAATTGACGG</t>
  </si>
  <si>
    <t>&gt;OTU_1966</t>
  </si>
  <si>
    <t>GTGTCAGCCGCCGCGGTAATACGGAGGAGGCAAGCGTTATCCGGAATTATTGGGCGTAAAGCGTCCGCAGGTGGTTTGGCAAGTCTGCTGTTAAAGACTGGGGCTTAACCCCGGGCCAGCAGTGGAAACTGCCAGACTAGAGTGCGGTAGGGGTAGGGGGAATTCCCAGTGTAGCGGTGAAATGCGTAGATATTGGGAAGAACACCGGTGGCGAAAGCGCCCTGCTAGACCGCAACTGACACTCAGGGACGAAAGCTAGGGTAGCGAAAGGGATTAGATACCCCTGTAGTCCTAGCCGTAAACGATGGATACTAGGCGTAGCTTGTATCGACCCGAGCTGTGCCGAAGCTAACGCGTTAAGTATCCCGCCTGGGGAGTACGCACGCAAGTGTGAAACTCAAATGAATTGACGG</t>
  </si>
  <si>
    <t>&gt;OTU_1968</t>
  </si>
  <si>
    <t>GTGTCAGCAGCCGCGGTAATACGGAGGAGGCAAGCGTTATCCGGAATGATTGGGCGTAAAGCGTCCGTAGGTGGCTATTCAAGTCTGCTGTCAAAGCCTGAGGCTTAACCTCAGATCGGCAGTGGAAACTGGGTAGCTGGAGTGCGGTAGGGGCAGAGGGAATTCCCGGTGTAGCGGTGAAATGCGTAGAGATCGGGAAGAACACCGGTGGCGAAAGCGCTCTGCTGGGCCGCAACTGACACTGAGGGACGAAAGCTAGGGGAGCGAATGGGATTAGATACCCCAGTAGTCCTAGCCGTAAACGATGGAAACTAGGTGTTGCCTGTATCGACCCGGGCAGTGCCGTAGCTAACGCGTTAAGTTTCCCGCCTGGGGAGTACGCACGCAAGTGTGAAACTCAAAGGAATTGACGG</t>
  </si>
  <si>
    <t>&gt;OTU_1969</t>
  </si>
  <si>
    <t>GTGCCAGCAGCCGCGGTAAGACGGAGGATGCAAGCGTTATCCGGAATTATTGGGCGTAAAGCGTCCGTAGGCGGTTTACCAAGTCAGTTGTTAAAGACTGCAGCTCAACTGTGGGCGAGCAACTGAAACTGTTGAACTTGAGAGCGGTAGGGGTAGAGGGAATTCCCAGTGTAGCGGTGAAATGCGTAGATATTGGGAAGAACACCAGTGGCGAAGGCGCTCTACTGGGCCGTGACTGACGCTGAGGGACGAAAGCTAGGGGAGCGAAAGGGATTAGATACCCCTGTAGTCCTAGCTGTAAACGATGGACACTAGGTGTTGGGCGTATCGACCCGTCCAGTATCGAAGCCAACGCGTTAAGTGTCCCGCCTGGGGAGTACGCACGCAAGTGTGAAACTTAAATAAATTGGCGG</t>
  </si>
  <si>
    <t>&gt;OTU_1970</t>
  </si>
  <si>
    <t>GTGTCAGCCGCCGCGGTAATACGGAGGGTGCAAGCGTTATCCGGAATCACTGGGTTTAAAGGGTGCGTAGGCGGCGCTATAAGTCAGAGGTGAAAGCTTGCAGCTCAACTGTAAAATTGCCTTTGAAACTGTAGTGCTCGAATCACGTTGAGGTCAGCGGAATGTGACATGTAGCGGTGAAATGCTTAGATATGTCATAGAACACCAATTGCGTAGGCAGCTGACTGGGCGTGTATTGACGCTGAGGCACGAAAGCGTGGGTAGCGAACAGGATTAGATACCCTGGTAGTCCACGCCCTAAACGATGCTAACTCGATATTTGGGTCTCGAACCTGAGTGTCTAAGGGAAACCAATAAGTTAGCCACCTGGGGAGTACGTTCGCAAGAATGAAACTCAAAGAAATTGACGG</t>
  </si>
  <si>
    <t>&gt;OTU_1971</t>
  </si>
  <si>
    <t>GTGCCAGCCGCCGCGGTAATACGGAGGGGGCTAGCGTTGTTCGGAATTACTGGGCGTAAAGCGCACGTAGGCGTGCTGTTAAGTCGGGGGTGAAATCCCGGGGCTCAACCCCGGAACTGCCTTCGATACTGGCAGCCTAGAGGACGGTAGAGGCTAGTGGAATGGCGAGTGTAGAGGTGAAATTCGTAGATATTCGCCGGAACACCAGTGGCGAAGGCGACTGGCTGGACCGTATCTGACGCTGAGGTGCGAAAGCGTGGGGAGCAAACAGGATTAGATACCCTGGTAGTCCACGCCGTAAACGATGAGTGCTAGTCGTCAGGGGGCTTGCCCGGTGGTGACGCAGCTAACGCATTAAGCACTCCGCCTGGGGAGTACGGCCGCAAGGTTAAAACTTAAATGAATTGGCGG</t>
  </si>
  <si>
    <t>&gt;OTU_1972</t>
  </si>
  <si>
    <t>GTGCCAGCCGCCGCGGTAATACGGAGGGTGCAAGCGTTATCCGGAATCACTGGGTTTAAAGGGTGCGTAGGCGGCGTTGTAAGTCAGAGGTGAAAGCCCACCGCTTAACGGTGGAACTGCCTTTGATACTGCAGTGCTTGAATCAGGCTGAGGTCAGCGGAATGAGTCATGTAGCGGTGAAATGCATAGATATGACTTAGAACACCAATTGCGAAGGCAGCTGGCTAGACCTGCATTGACGCTGAGGCACGAAAGCGTGGGGAGCGAACAGGATTAGATACCCTGGTAGTCCACGCCCTAAACGATGCTAACTCGATGTTTGGATTTAATCTGAGCATCCAAGCGAAAGCGTTAAGTTAGCCACCTGGGGAGTACGTTCGCAAGAATGAAACTTAAATGAATTGACGG</t>
  </si>
  <si>
    <t>&gt;OTU_1976</t>
  </si>
  <si>
    <t>GTGTCAGCCGCCGCGGTAATACGGAGGGTGCAAGCGTTGTCCGGATTTATTGGGTTTAAAGGGTACGTAGGCGGGTCTTTAAGTCCGTGGTGAAAGCCTGCAGCTTAACTGCAGAACTGCCATGGATACTGGAGATCTTGAATTCAGTTGAGGTAAGCGGAATTTATGATGTAGCGGTGAAATGCATAGATATCATAAAGAACACCTATTGCGAAGGCAGCTTGCTGGACTTGGATTGACGCTGAGGTACGAAAGCGTGGGGAGCGAACAGGATTAGATACCCTGGTAGTCCACGCCGTAAACGATGATCACTCGCTGCTGGCGATACACTGTCAGTGGCCAAGCGAAAGCGTTAAGTGATCCACCTGGGGAGTACGCTCGCAAGAGTGAAACTTAAAGAAATTGACGG</t>
  </si>
  <si>
    <t>&gt;OTU_1978</t>
  </si>
  <si>
    <t>GTGTCAGCAGCCGCGGTAATACGGAGGGTCCAAGCGTTATCCGGATTTATTGGGTTTAAAGGGTACGTAGGCGGAAAATTAAGTCAGTAGTGAAAGCCCATCGCTCAACGATGGAACTGCTATTGATACTGATTTTCTTGAATATAGTTGAAGTAGGCGGAATACGGCATGTAGCGGTGAAATGCATAGATATGCCGTGGAACACCAATCGCGAAGGCAGCTTACTAAGCTATTATTGACGCTAAGGTACGAAAGCGTGGGGAGCGAACAGGATTAGATACCCTGGTAGTCCACGCCGTAAACGATGATTACTCGGTGCTGGCGATACACAGTCAGTGCCTAAGCGAAAGTGATAAGTAATCCACCTGGGGAGTACGATCGCAAGGTTGAAACTTAAATGAATTGACGG</t>
  </si>
  <si>
    <t>&gt;OTU_1981</t>
  </si>
  <si>
    <t>GTGTCAGCAGCCGCGGTAATACGGAGGATGCAAGCGTTATCCGGAATTATTGGGCGTAAAGCGTCCGTAGGTGGTACCTCAAGTCGGCTGTTAAAGACCAGGGCTTAACTCTGGGCAGGCAGTGGAAACTGAGGAACTAGAGGGCAGTAGGGGTAGAGGGAATTCCCGGTGTAGCGGTGAAATGCGTAGATTTCGGGAAGAACATCGGTGGCGAAGGCGCTCTACTGGACTGCACCTGACACTGAGGGACGAAAGCTAGGGGAGCGAATGGGATTAGATACCCCAGTAGTCCTAGCTGTAAACGATGGATACTAGGTGTAGCTTGTATCGACCCAAGCTGTGCCGAAGCCAACGCGTTAAGTATCCCGCCTGGGGAGTACGCACGCAAGTGTGAAACTCAAAGAAATTGACGG</t>
  </si>
  <si>
    <t>&gt;OTU_1982</t>
  </si>
  <si>
    <t>GTGTCAGCCGCCGCGGTAATACGGAGGGGGCGAGCGTTGTTCGGAATTACTGGGCGTAAAGCGCGCGTAGGCGGATTGCCAAGTCAGGGGTGAAATCCCGGGGCTTAACCCCGGAACTGCCCTTGAGACTGGCAGTCTAGAGTTCGGGAGAGGTAAGTGGAATTCCTAGTGTAGAGGTGAAATTCGTAGATATTAGGAAGAACACCAGTGGCGAAGGCGGCTTACTGGACCGATACTGACGCTGAGGTGCGAAAGCGTGGGGAGCAAACAGGATTAGATACCCTGGTAGTCCACGCCGTAAACGATGAGTGCTAGATGTCGGGGGTCTTAGACTTTCGGTGTCGCAGCTAACGCATTAAGCACTCCGCCTGGGGAGTACGGTCGCAAGATTAAAACTTAAAGGAATTGACGG</t>
  </si>
  <si>
    <t>&gt;OTU_1985</t>
  </si>
  <si>
    <t>GTGTCAGCAGCCGCGGTAATACGAAGGGGGCGAGCGTTGTTCGGAATCACTGGGCGTAAAGCGTACGTAGGCGGATAGATTAGTTAGGGGTGAAATCCCGAGGCTCAACCTCGGAACTGCCTTTAATACTGTCTATCTAGAGGTCGAGAGAGGTGAGTGGAATTCCTAGTGTAGAGGTGAAATTCGTAGATATTAGGAAGAACACCAGTGGCGAAGGCGGCTCACTGGCTCGATTCTGACGCTGAGGTACGAAAGCGTGGGGAGCAAACAGGATTAGATACCCTGGTAGTCCACGCCGTAAACGATGAATGCTAGCCGTCAGGTTGTTTACAACTTGGTGGCGCAGCTAACGCATTAAGCATTCCGCCTGGGGAGTACGGTCGCAAGATTAAAACTTAAAGAAATTGACGG</t>
  </si>
  <si>
    <t>&gt;OTU_1986</t>
  </si>
  <si>
    <t>GTGTCAGCCGCCGCGGTAATACGTAGGGTGCAAGCGTTGTCCGGATTTATTGGGTTTAAAGGGTGTGCAGGCGGTCTGTTAAGTTAGTGGTGAAAGCGTCCGGCTCAACCGGATATCCGCCATTGATACTGGCAGACTTGAGTACGACAGAGGATGTTAGAATGCGTGGTGTAGCGGTGAAATGCATAGATATCACGCAGAATACCGATTGCGAAGGCAGACATCTATGTCGTAACTGACGCTGAGACACGAAAGCGTGGGGAGCGAACAGGATTAGATACCCTGGTAGTCCACGCTGTAAACGATGATCACTAGGTGTTCGGATTTATCTGAGTGCCCAAGCGAAAGCGATAAGTGATCCACCTGGGGAGTACGTTCGCAAGAATGAAACTCAAAGAAATTGGCGG</t>
  </si>
  <si>
    <t>&gt;OTU_1987</t>
  </si>
  <si>
    <t>GTGTCAGCAGCCGCGGTAAAACGTAGGGGCCAAGCGTTATCCGGAATTACTGGGCGTAAAGGGCGTGTAGGCGGTTGCGTAAGTTGGATGTGAAAGCTCCCGGCTTAACTGGGAGAGGCCATTCAAAACTGCGTAACTGGAGGACGATAGAGGTTAGTGGAATTCCCGGTGTAGCGGTGAAATGCGTAGATATCGGGAGGAACACCAGAGGCGAAGGCGGCTAACTGGGTCGATCCTGACGCTGAGACGCGACAGCCAGGGGAGAGAACGGGATTAGAAACCCCGGTATTCCTGGCCGTAAACGATGTCAACTAGGTGTAGGGAAACGAAAGTTTCTCTGCGCTGCAGTAAACACGGTAAGTTGACCGCCTGGGGAGTACGGCCGCAAGGCTAAAACTCAAAGGAATTGACGG</t>
  </si>
  <si>
    <t>&gt;OTU_1988</t>
  </si>
  <si>
    <t>GTGTCAGCCGCCGCGGTAAGACGGAGGATGCAAGCGTTATCCGGAATTATTGTGCGTAAAGCGTCCGTAGGCGGTTAGATAAGTCAGTTGTTAAAGACTGCAGCTCAACTGTGGGAGAGCAACTGAAACTGTTTAACTAGAGTGTGGTAGGGGTAGAGGGAATTCCTAGTGTAGCGGTGAAATGCGTAGATATTAGGAAGAACACCAGTGGCGAAGGCGCTCTACTGGGCCAATACTGACGCTGATGGACGAAAGCTAGGGGAGCGAAAGGGATTAGATACCCCTGTAGTCCTAGCTGTAAACGATGGATACTAGGTGTTGCGCGTATCGACCCGTGCAGTACCGAAGCAAACGCGTTAAGTATCCCGCCTGGGGAGTACGCACGCAAGTGTGAAACTTAAAGGAATTGACGG</t>
  </si>
  <si>
    <t>&gt;OTU_1989</t>
  </si>
  <si>
    <t>GTGCCAGCCGCCGCGGTAATTCCAGCTCCAATAGCGTATATTAAAGTTGTTGCGGTTAAAAAGCTCGTAGTTGGATTTCTGTTGAGGATGACCGGTCCGCCCTCTGGGTGTGTATCTGGCTCAGCCTTGACATCTTTCTGAAGAACGTATCTGCACTTGACTGTGTGGTGCGGAATTTGGGACATTTACCTTGAGGAAATTAGAGTGTTTCAAGCAAGCGCACGCTTTGAATACATTAGCATGGAATAATAAGATAGGACCTCAGTTCTATTTTGTTGGTTTCTAGAGCTGTGGTAATGGTTGATAGGGATAGTTGGGGGCATTCGTATTTAACTGTCAGAGGTGAAATTCTTGGATTTGTTAAAGACGTTTTCATTGATCAAGAACGAAAGTTAGGGGATCGAAGACGATCAGATACCGTCCTAGTCTTAACCATAAACCATGCCAACTAGAGATTGGAGGTCGTTACTTGCATGACTCTTTCAGCACCTAATGAGAAATCAAAGTCTTTGGGTTCCGGGGGGAGTATGGTCGCAAGGCTGAAACTTAAATAAATTGGCGG</t>
  </si>
  <si>
    <t>&gt;OTU_1994</t>
  </si>
  <si>
    <t>GTGCCAGCAGCCGCGGTAACACGAACCGTACGAACGTTATTCGGTATCACTGGGCTTAAAGCGTGCGTAGGCGGCCTTGTAGGTCGGGTGTGAAATCCCACGGCTCAACCGTGGAACTGCGCCCGAAACCACAAGGCTTGAGGGAAGCAGGGGTGTGCGGAACTGATGGTGGAGCGGTGAAATGCGTTGATATCATCAGGAACACCGGTGGCGAAAGCGGCACACTGGGCTTCTTCTGACGCTGAGGCACGAAAGCTAGGGGAGCGAACGGGATTAGATACCCCGGTAGTCCTAGCTGTAAACGATGAGCACTGGGTTGGGGGGACTTCCACATCCTCCCGGCCGTAGCGAAAGCGTTAAGTGCTCCGCCTGGGGAGTATGGTCGCAAGGCTGAAACTCAAATGAATTGACGG</t>
  </si>
  <si>
    <t>&gt;OTU_1995</t>
  </si>
  <si>
    <t>GTGTCAGCAGCCGCGGTAATACGGAGGGTGCGAGCGTTAATCGGAATTACTGGGCGTAAAGCGCGCGTAGGCGGTTCGGTCAGTCGGATGTGAAAGCCCCGGGCTTAACCTGGGAATTGCATTCGATACTGCCGAGCTAGAGTATGGGAGAGGGAAGCGGAATTTCCGGTGTAGCGGTGAAATGCGTAGATATCGGAAGGAACATCAGTGGCGAAGGCGGCTTCCTGGACCAATACTGACGCTGAGGTGCGAAAGCGTGGGTAGCGAACAGGATTAGATACCCTGGTAGTCCACGCCGTAAACGATGACAACTAGATGTTGGGAGGATTTGCCTCTCGGTGTCGCAGTTAACGCGTTAAGTTGTCCGCCTGGGGAGTACGCCGGCAACGGTAAAACTCAAAGGAATTGACGG</t>
  </si>
  <si>
    <t>&gt;OTU_1996</t>
  </si>
  <si>
    <t>GTGTCAGCAGCCGCGGTAACACGAACCGTCCAAACGTTATTCGGAATAACTGGGCTTAAAGGGTTCGTAGGCGGCTATGAAGGTGGGGTGTGAAATCCCTCGGCTCAACCGAGGAACTGCGCTCCAAACCACGTAGCTTGAGGGAGACAGAGGTAAGCGGAACTGATGGTGGAGCGGTGAAATGCGTTGATATCATCAGGAACACCAGTGGCGAAGGCGGCTTACTGGGTCTCTTCTGACGCTGAGGAACGAAAGCTAGGGGAGCGAACGGGATTAGATACCCCGGTAGTCCTAGCTGTAAACGTTGAGCACTGGTTCGAGGAAACTTCCACATTTTCGCGGACGTAGCGAAAGTGTTAAGTGCTCCGCCTGGGGAGTATGGTCGCAAGGCTGAAACTCAAAGAAATTGACGG</t>
  </si>
  <si>
    <t>&gt;OTU_1997</t>
  </si>
  <si>
    <t>GTGTCAGCAGCCGCGGTAATACGGAGGGTGCGAGCGTTAATCGGAATTACTGGGCGTAAAGCGCGCGTAGGCGGTCTGTTAAGTCAGCTGTGAAAGCCCCGGGCTTAACCTGGGAACTGCAGTTGATACTGGCAGGCTAGAGTACGAGAGAGGGAGGTAGAATTCCATGTGTAGCGGTGAAATGCGTAGATATATGGAGGAATACCAGTGGCGAAGGCGGCCTCCTGGCTCGATACTGACGCTGAGGTGCGAAAGCGTGGGTAGCAAACAGGATTAGATACCCTGGTAGTCCACGCCGTAAACGATGTCTACTAGCCGTTGGGTGACTTGATTGCTTAGTGGCGCAGCTAACGCAGTAAGTAGACCGCCTGGGGAGTACGGCCGCAAGGTTAAAACTTAAATGAATTGGCGG</t>
  </si>
  <si>
    <t>&gt;OTU_1998</t>
  </si>
  <si>
    <t>GTGCCAGCAGCCGCGGTAATACggggggggCAAGCGTTGTTCGGAATTACTGGGCGTAAAGGGCGCGCAGGCGGGCGGAAAAGTCTCTCGTGAAAGCCCACGGCTCAACCGTGGAATTGCGGGAGATACTATTCGTCTTGAGTCCGGGAGAGGAGTGTGGAATTCCCAGTGTAGCGGTGAAATGCGTAGATATTGGGAGGAACACCGGTGGCGAAGGCGGCACTCTGGACCGGTACTGACGCTGAGGCGCGAAAGCCAGGGGAGCAAACGGGATTAGATACCCCGGTAGTCCTGGCTGTAAACGATGAGCACTTGGTGTAGCGGGTATCGACCCCTGCTGTGCCGAAGCTAACGCATTAAGTGCTCCGCCTGGGGAGTACGGTCGCAAGGCTGAAACTTAAATGAATTGACGG</t>
  </si>
  <si>
    <t>&gt;OTU_1999</t>
  </si>
  <si>
    <t>GTGCCAGCCGCCGCGGTAACACGAACTGCGCGACCGTTATTCGGAATCACTGGGCTTAAAGAGTCCGTAGGCGGCTTGGCAGGTGAGGTGTGAAATCCCACGGCTCAACCGTGGAATTGCGCTTCAAACCGCCAAGCTCGAGGGAGATAGAGGTGAGCGGAACTGATGGTGGAGCGGTGAAATGCGTTGATATCATCAGGAACACCGGTGGCGAAAGCGGCTCACTGGGTCTCTTCTGACGCTGAGGGACGAAAGCTAGGGGAGCGAACGGGATTAGATACCCCGGTAGTCCTAGCTGTAAACGATGAGCACTAGATCGAGGGGACCCCCACATCTTCTTGGTCGTAGCGAAAGTGTTAAGTGCTCCGCCTGGGGAGTATGGTCGCAAGGCTGAAACTTAAATAAATTGACGG</t>
  </si>
  <si>
    <t>GTGCCAGCAGCCGCGGTAATACGGAGGGGGCTAGCGTTGTTCGGAATTACTGGGCGTAAAGAGCGCGTAGGCGGACTGGTCAGTTGGGGGTGAAATCCCGGGGCTTAACCTCGGAACTGCCTTCAATACTGCCAGTCTTGAGATCGAGAGAGGTAAGCGGAATTCCTAGTGTAGAGGTGAAATTCGTAGATATTAGGAAGAACACCAGTGGCGAAGGCGGCTTACTGGCTCGATACTGACGCTGAGGCGCGAAAGCGTGGGGAGCAAACAGGATTAGATACCCTGGTAGTCCACGCCGTAAACGATGGGTGCTAGTTGTCAGGCAGCATGCTGTTTGGTGACGCAGCTAACGCGTTAAGCACCCCGCCTGGGGACTACGGTCGCAAGACTAAAACTCAAAGGAATTGACGG</t>
  </si>
  <si>
    <t>&gt;OTU_2001</t>
  </si>
  <si>
    <t>GTGCCAGCCGCCGCGGTAATACGGAGGATGCAAGCGTTATCCGGAATTATTGGGCGTAAAGCGTCCGCAGGTGGTACATCAAGTCTGCTGTCAAAGACTAGGGCTTAACCCTGGAGAGGCAGTGGAAACTGATGAACTAGAGTACGGTAGGGGTAGAGGGAATTCCCAGTGTAGCGGTGAAATGCGTAGAGATTGGGAAGAACACCAGTGGCGAAGGCGCTCTACTGGACCTGTACTGACACTCAGGGACGAAAGCTAGGGGAGCGAAAGGGATTAGATACCCCTGTAGTCCTAGCTGTAAACGATGGATACTAGGCGTTGCTTGTATCGACCCGAGCAGTGCCGTAGCTAACGCGTTAAGTATCCCGCCTGGGGAGTACGCACGCAAGTGTGAAACTCAAATGAATTGGCGG</t>
  </si>
  <si>
    <t>&gt;OTU_2002</t>
  </si>
  <si>
    <t>GTGCCAGCCGCCGCGGTAATACGAACTGCACAAACGTTATTCGGAATCACTGGGCTTAAAGAGTCCGTAGGCGGCGTGGAAGGTGAGGTGTGAAATCCCACAGCCCAACTGTGGAACTGCGCTTCAAACCGCCACGCTAGAGGGAGACAGGGGTGAGCGGAACAGATGGTGGAGCGGTGAAATGCGTTGATATCATCTGGAACACCGGTGGCGAAGGCGGCTCACTGGGTCTCTTCTGACGCTGAGGGACGAAAGCTAGGGGAGCGAACGGGATTAGATACCCCGGTAGTCCTAGCTGTAAACGATGAGCACTAGATCGAGGGGACCTCCACATCCTCTCGGTCGTAGCAAAAGCGTTAAGTGCTCCGCCTGGGGAGTATGGTCGCAAGGCTGAAACTTAAAGAAATTGACGG</t>
  </si>
  <si>
    <t>&gt;OTU_2003</t>
  </si>
  <si>
    <t>GTGCCAGCCGCCGCGGTGGCCAGGGCTTTGCCTCGGAAATCAATGGGCAGTTTTCAACCAAAAGTGAGACCAATTCAGTTTGATAGATTGTGGTGAAACTTCTCAAATCTGAGTTCCCTGGCAACTTTTAGCCTCCAGAGTTTGTTCCATCTGGCCAACCTGAAAGCATCGCCAACTGTGAGGTCCCCTTTTTAAAAACTCAACTTCTTGGGACAATTTTTTGTTTTGTCCAAAGATCTGGGGCATCGAGGGAAGAACCCATTTTGTAGCTCCATAAACAAAAGATATTGTCACACTCCAAGTGCAGATGTTCTTCCCTTGCGCCTCAATGCTGGTAAGTCCGTGTGAACTCAAAGGAATTGACGG</t>
  </si>
  <si>
    <t>&gt;OTU_2004</t>
  </si>
  <si>
    <t>GTGTCAGCAGCCGCGGTAATACGGAGGGTACAAGCGTTATCCGGATTCATTGGGTTTAAAGGGTCCGTAGGCGGGTTGATCAGTCAGTGGTGAAATCCTACAGCTCAACTGTAGAATGGCCATTGATACTGTCAGCCTGGAGTGGGGTTGCAGCAGCTGGAATATGTGGTGTAGCGGTGAAATGCATAGATATCACATGGAACACCGATTGCGAAGGCAGGTTGCTAAGCCTTAACTGACGCTGAGGGACGAAAGCGTGGGTAGCGAACAGGATTAGATACCCTGGTAGTCCACGCCGTAAACGATGATTACTCGGTGCCGGATTTATTTTCGGTGCCCAAGCGAAAGTGATAAGTAATCCACCTGGGGAGTACGTTCGCAAGAATGAAACTCAAATGAATTGACGG</t>
  </si>
  <si>
    <t>&gt;OTU_2005</t>
  </si>
  <si>
    <t>GTGTCAGCAGCCGCGGTAATACGGAGGGTGCAAGCGTTGTCCGGATTTATTGGGTTTAAAGGGTACGTAGGTGGGCTATTAAGTCAGTGGTGAAAGCCTGCAGCTTAACTGTAGAACTGCCATTGATACTGATAGTCTTGAGTATGGTCGAGGTAGGCAGAATTTATGGTGTAGCGGTGAAATGCATAGATACCATAAGGAATACCGATAGCGAAGGCAGCTTACTGGGCCGTTACTGACACTAATGTACGAAAGCGTGGGGAGCGAACAGGATTAGATACCCTGGTAGTCCACGCCGTAAACGATGCTCACTCGATGTTGGCGATATACAGTCAGCGTCCAAGCGAAAGCGATAAGTGAGCCACCTGGGGAGTACGCTCGCAAGAGTGAAACTTAAATGAATTGACGG</t>
  </si>
  <si>
    <t>&gt;OTU_2007</t>
  </si>
  <si>
    <t>GTGCCAGCAGCCGCGGTAATACGGAGGGAGCTAGCGTTGTTCGGAATTACTGGGCGTAAAGCGCGCGTAGGCGGCCATTCAAGTCAGAGGTGAAAGCCCGGAGCTCAACTCCGGAACTGCCTTTGAAACTAGATGGCTAGAATCCAGGAGAGGTGAGTGGAATTCCGAGTGTAGAGGTGAAATTCGTAGATATTCGGAAGAACACCAGTGGCGAAGGCGACTCACTGGACTGGTATTGACGCTGAGGTGCGAAAGCGTGGGGAGCAAACAGGATTAGATACCCTGGTAGTCCACGCCGTAAACGATGAGAACTAGCTGTTGGGGTCCATAGGATTTCAGTGGCGCAGTTAACGCATTAAGTTCTCCGCCTGGGGAGTACGGTCGCAAGATTAAAACTTAAATAAATTGACGG</t>
  </si>
  <si>
    <t>&gt;OTU_2008</t>
  </si>
  <si>
    <t>GTGCCAGCAGCCGCGGTAATACGGAGGGTGCAAGCGTTAATCGGAATTACTGGGCGTAAAGCGCGCGTAGGCGGTTTGTTAAGTGAGATGTGAAAGCCCAGGGCTCAACCTTGGAACTGCATCTCATACTGGCAGGCTAGAGTACGGTAGAGGGGGGTAGAATTCCACGTGTAGCGGTGAAATGCGTAGAGATGTGGAGGAATACCAGTGGCGAAGGCGGCCCCCTGGATCGATACTGACGCTGAGGTGCGAAAGCGTGGGGAGCAAACAGGATTAGATACCCTGGTAGTCCACGCCGTAAACGATGTCAACTAGCCGTTGGAGATCTTAGTATCTTTAGTGGCGTAGCTAACGCGCTAAGTTGACCGCCTGGGGAGTACGGTCGCAAGATTAAAACTCAAATAAATTGGCGG</t>
  </si>
  <si>
    <t>&gt;OTU_2009</t>
  </si>
  <si>
    <t>GTGCCAGCAGCCGCGGTAATACGGAGGGTGCAAGCGTTATCCGGATTTACTGGGTTTAAAGGGTGCGCAGGCGGGCTATTAAGTCAGTGGTGAAATCTCGGAGCTCAACTCCGAAACTGCCATTGATACTGATAGTCTTGAATATAGTCGAGGTGAGTGGAATGAGTCATGTAGCGGTGAAATGCATAGATATGACTCAGAACACCGATTGCGAAGGCAGCTCACTAGACTATTATTGACGCTGAGGCACGAAAGCGTGGGTAGCGAACAGGATTAGATACCCTGGTAGTCCACGCCCTAAACGATGATTACTCGATATATGCGATACACTGTATGTGTCTAAGCGAAAGCGTTAAGTAATCCACCTGGGGAGTACGTTCGCAAGAATGAAACTCAAAGGAATTGATGG</t>
  </si>
  <si>
    <t>&gt;OTU_2010</t>
  </si>
  <si>
    <t>GTGCCAGCAGCCGCGGTAATACGAAGGGGGCGAGCGTTGTTCGGAATCACTGGGCTTAAAGCGTACGTAGGCGGATTTGCAAGTCAGGAGTGAAATCCCAGGGCTCAACCCTGGAACTGCTCTTGAAACTGCAAGTCTGGAGTCCCGGAGAGGTTGGCGGAATTCCGAGTGTAGAGGTGAAATTCGCAGATATTCGGAGGAACACCAGTGGCGTAGGCGGCCAACTGGACGGGTACTGACGCTGAGGTACGAAAGCGTGGGGATCAAACAGGATTAGATACCCTGGTAGTCCACGCTGTAAACGATGTGTGTTAGCTGTTGGAGTCCTTAGGGCTTCAGTGGCGGAGCGAAAGCATTAAACACACCGCCTGGGGAGTACGGCCGCAAGGTTAAAACTCAAATAAATTGACGG</t>
  </si>
  <si>
    <t>&gt;OTU_2011</t>
  </si>
  <si>
    <t>GTGTCAGCCGCCGCGGTAATACGGAGGGTGCGAGCGTTAATCGGAATTACTGGGCGTAAAGCGCGCGTAGGCGGCTCGGTCAGTCGGATGTGAAAGCCCTGGGCTTAACCTGGGAATTGCATTCGATACTGCCGAACTCGAGTATGGGAGAGGGAAGTGGAATTTCCGGTGTAGCGGTGAAATGCGTAGATATCGGAAGGAACACCAGTGGCGAAGGCGACTTCCTGGCCCAATACTGACGCTGAGGTGCGAAAGCGTGGGTAGCGAACAGGATTAGATACCCTGGTAGTCCACGCCGTAAACGATGAGAACTAGATGTTGGGAGGATCTGCCTCTCGGTGTCGCAGCTAACGCGTTAAGTTCTCCGCCTGGGGAGTACGCCGGCAACGGTAAAACTTAAATAAATTGACGG</t>
  </si>
  <si>
    <t>&gt;OTU_2012</t>
  </si>
  <si>
    <t>GTGCCAGCCGCCGCGGTAATACGGAGGGGGCTAGCGTTGTTCGGAATCACTGGGCGTAAAGCGCGCGTAGGCGGTCTGTTAAGTTGGGCGTGAAAGCCCGGGGCTCAACCCCGGATGTGCGCTCAAAACTGGCAGGCTAGAGTCCGGGAGAGGTGAGCGGAATTCCCAGTGTAGAGGTGAAATTCGTAGATATTGGGAAGAACACCAGAGGCGAAGGCGGCTCACTGGACCGGTACTGACGCTGAGGCGCGAAAGCGTGGGGAGCAAACAGGATTAGATACCCTGGTAGTCCACGCCGTAAACGATGAGTGCTAGATGTCGGGCAGCATGCTGTTCGGTGTCGCAGCTAACGCATTAAGCACTCCGCCTGGGGAGTACGGCCGCAAGGTTAAAACTCAAATGAATTGACGG</t>
  </si>
  <si>
    <t>&gt;OTU_2013</t>
  </si>
  <si>
    <t>GTGTCAGCCGCCGCGGTAATACGGAGGGTGCAAGCGTTATCCGGATTTATTGGGTTTAAAGGGTGCGTAGGCGGAATATTAAGTCAGTGGTGAAATCCTGCGGCTCAACCGTAGAACTGCCATTGATACTGATATTCTTGAATGCAGTTGAGGTAGGCGGAATGTGTAATGTAGCGGTGAAATGCTTAGATATTACACAGAACACCGATTGCGAAGGCAGCTTGCTAAACTGTGATTGACGCTGATGCACGAAAGCGTGGGGAGCGAACAGGATTAGATACCCTGGTAGTCCACGCTGTAAACGATGATCACTCGTTGTTTGCGATATATTGTAAGCGACTGAGCGAAAGCATTAAGTGATCCACCTGGGGAGTACGTCGGCAACGATGAAACTCAAATGAATTGGCGG</t>
  </si>
  <si>
    <t>&gt;OTU_2016</t>
  </si>
  <si>
    <t>GTGCCAGCAGCCGCGGTAATACGGAGGGGGCTAGCGTTGTTCGGATTTACTGGGCGTAAAGCGCACGTAGGCGGCGTATCTAGTCAGAGGTGAAAGCCCGGGGCTCAACCCCGGAACTGCCTTTGATACTGGTATGCTTGAGTTCGGAAGAGGGTAGTGGAATTCCAAGTGTAGAGGTGAAATTCGTAGATATTTGGAAGAACACCGGTGGCGAAGGCGGCTACCTGGTCCGATACTGACGCTGAGGTGCGAAAGCGTGGGGAGCGAACAGGATTAGATACCCTGGTAGTCCACGCCGTAAACGATGAGTGCTAGTTGTCGGGATGCATGCATTTCGGTGACGTAGTTAACGCGTTAAGCACTCCGCCTGGGGAGTACGGTCGCAAGATTAAAACTTAAAGAAATTGGCGG</t>
  </si>
  <si>
    <t>&gt;OTU_2017</t>
  </si>
  <si>
    <t>GTGCCAGCAGCCGCGGTAAAACGGAGAGGGCAAGTGTTATTCGTAATGACTGGGCGTAAGGCATACGTAGGTTGCTTTTTAAACTTTGTAACTAAAAACGATAAGGCGATCTGTCGTAGTTCATTGTTAATATTAAGCTGGAGTAATAATTCAGAGTAAACCGGAGTCTTGGTGGAGGGATGGTATATGAAGATACCAAGGGGCCGTCCAAAGAAGAAATTAGTTTGCTAGCTATTACTGACGCTGAGGTATGAAAGCATGGGGATCAAACGGGATTCGAAACCCCGGTAGTCCATGCCGTAAATAAAGGATGTTCCGTTTATGGGGAAAAAATAATCCTATTTCGGCAGTTAACGCGTTATCATCCCGCCTGGGGATTACAATCGCAAGGTTAAAACTCAAAGAAATTGCGG</t>
  </si>
  <si>
    <t>&gt;OTU_2018</t>
  </si>
  <si>
    <t>GTGTCAGCCGCCGCGGTAATTCCAGCTCCAATAGCGTATATTAAAGTTGTTGCGGTTAAAAAGCTCGTAGTTGGATTTCTGTTGAGGATGACCGGTCCGCCTTCTGGGTGTGCATCTGGCTCAGCCTTGACATCTTCCTAAAGAACGTATCTGCACTTCATTGTGTGGTGCGGTATTTAGGACATTTACCTTGAGGAAATTAGAGTGTTTCAAGCAAGCGATTGCCTTGAATACATTAGCATGGAATAATAAGATAGGACCTCAGTTCTATTTTGTTGGTTTCTAGAGCTGAGGTAATGGTCGATAGGGATAGTTGGGGGCATTCGTATTTAACTGTCAGAGGTGAAATTCTTGGATTTGTTAAAGACGGACCGTCCTAGTCTTAACCATAAACTATGCCAACTAGAGATTGGAGGTCGTTACCTATACGACTCCTTCAGCACCTTATGAGAAATCAAAGTCTTTGGGTTCCGGGGGGAGTATGGTCGCAAGGCTGAAACTTAAATAAATTGGCGG</t>
  </si>
  <si>
    <t>&gt;OTU_2019</t>
  </si>
  <si>
    <t>GTGCCAGCAGCCGCGGTAATACGGAGGGTGCAAGCGTTGTTCGGAATTACTGGGCGTAAAGCGCGGGCAGGTGGCGCGTTAAGTCTTCTGTGAAAACCCGGGGCTCAACTCCGTGGACCGCAGAAGATACTGGCGCGCTAGAGTATGGTAGAGGCAGGCGGAATTCCTGGTGTAGCGGTGGAATGCGTAGATATCAGGAAGAACACCTGTGGCGAAGGCGGCCTGCTGGGCCATTACTGACACTCATCCGCGAAAGCGTGGGGAGCAAACAGGATTAGATACCCTGGTAGTCCACGCCGTAAACGATGGGCACTAGATGCCGGGTCTATAGACGGATTCGGTGTCGCAGCTAACGCATTAAGTGCCCCGCCTGGGGAGTACGGTCGCAAGGCTGAAACTTAAATAAATTGGCGG</t>
  </si>
  <si>
    <t>&gt;OTU_2020</t>
  </si>
  <si>
    <t>GTGTCAGCAGCCGCGGTAACACGTATGGGGCGAGCGTTGTTCGGAATCATTGGGCGTAAAGGGCGCGCAGGCGGTTATGCAAGCCTGGTGTGAAAGACCGCAGCTCAACTGCGGGGACGCGCTGGGAACTGTGTGACTGGAGTTCAAGAGGGGAAGCTGGAATTCCTGGTGTAGGGGTGAAATCTGTAGATATCAGGAAGAACATCAGTGGCGAAGGCGAGCTTCTGGCTATGAACTGACGCTGAGGCGCGAAAGCGTGGGGAGCAAACAGGATTAGATACCCTGGTAGTCCACGCCGTAAACGATGTGCACTAGGTGTTGGGTCGATGAAGGCTCAGTGCCGCAGCTAACGCGTTAAGTGCACCGCCTGGGGAGTATGCTCGCAAGGGTGAAACTCAAAGGAATTGACGG</t>
  </si>
  <si>
    <t>&gt;OTU_2021</t>
  </si>
  <si>
    <t>GTGTCAGCAGCCGCGGTAATACGTAGGGTCCAAGCGTTGTCCGGAATTACTGGGTATAAAGGGTCCGCAGGCGGGCTTGTGCGTCTAGGGTTAAAGATCACGGCTCAACCGTGGGAATGCCCTGGATACGGCAGGTCTTGAGTACGAGAGAGGTAAGTAGAATTCCTGGTGTAGCGGTGAAATGCGTAGATATCAGGAGGAATACCAGTGGCGAAGGCGGCTTACTGGCTCGTTACTGACGCTCAGGGACGAAAGCGTGGGGAGCAAACAGGATTAGATACCCTGGTAGTCCACGCCGTAAACGATGTATGCTTGGTGTTCCTGCTATGCAGGAGTGCCGGAGGAAATCCGTTAAGCATACCACCTGGGAAGTACGATCGCAAGGTTGAAACTCAAAGAAATTGACGG</t>
  </si>
  <si>
    <t>&gt;OTU_2023</t>
  </si>
  <si>
    <t>GTGCCAGCCGCCGCGGTAACACGTATGGGGCGAGCGTTGTTCGGAATTATTGGGCGTAAAGGGCGCGCAGGCGGTCATACAAGCTTGGTGTGAAAGACCACGGCTCAACGGTGGGAACGCGCTGAGAACTGTATGACTTGAGTTTTAGAGGGGGAGCTGGAATTCCAGGTGTAGGGGTGAAATCTGTAGATATCTGGAAGAACATCAGTGGCGAAGGCGAGCTCCTGGCTATGAACTGACGCTGAGGCGCGAAAGCGTGGGGAGCGAACAGGATTAGATACCCTGGTAGTCCACGCCGTAAACGATGTGCACTAGGTGTTGGGCTTTCGAAGGCTCAGTGCCGTAAGTTAACACGTTAAGTGCACCGCCTGGGGAGTATGCCCGCAAGGGTGAAACTTAAATGAATTGACGG</t>
  </si>
  <si>
    <t>&gt;OTU_2026</t>
  </si>
  <si>
    <t>GTGTCAGCAGCCGCGGTAATACGGAGGGTGCAAGCGTTATCCGGATTTATTGGGTTTAAAGGGTCCGTAGGCGGACTAGTAAGTCAGTGGTGAAAGCCTTCAGCTTAACTGGAGAACTGCCATTGATACTGCTAGTCTTGAGTTCGGTTGAAGTGGGCGGAATATGTGGTGTAGCGGTGAAATGCATAGATATCACATAGAACACCTATTGCGAAGGCAGCTCACTAAACCGATACTGACGCTCAGGGACGAAAGCGTGGGGAGCGAACAGGATTAGATACCCTGGTAGTCCACGCTGTAAACGATGATAACTCGCTGTTGGCGATATACTGTTAGCGGCCAAGCGAAAGCGTTAAGTTATCCACCTGGGGAGTACGATCGCAAGGTTGAAACTTAAAGAAATTGGCGG</t>
  </si>
  <si>
    <t>&gt;OTU_2027</t>
  </si>
  <si>
    <t>GTGTCAGCAGCCGCGGTAATACGGAGGGTGCGAGCGTTAATCGGAATTACTGGGCGTAAAGGGCGCGTAGGTGGTTCGGTTAGTCGGATGTGAAAGCCCCGGGCTTAACCTGGGAATTGCATTCGATACTGCCGTGCTAGAGTATGGTAGAGGGAAGCGGAATTCCGGGTGTAGCGGTGAAATGCGTAGATATCCGGAGGAACATCAGTGGCGAAGGCGGCTTCCTGGACCAATACTGACACTGAGGCGCGAAAGCGTGGGGAGCAAACAGGATTAGATACCCTGGTAGTCCACGCCCTAAACGATGAGAACTAGCCGTTGGGGGTATTAAAACCCTTAGTGGCGCAGCTAACGCGTTAAGTTCTCCGCCTGGGGAGTACGGCCGCAAGGTTAAAACTCAAAGAAATTGACGG</t>
  </si>
  <si>
    <t>&gt;OTU_2028</t>
  </si>
  <si>
    <t>GTGCCAGCAGCCGCGGTAATACAGAGGGTGCAAACGTTGTTCGGAATCACTGGGCATAAAGCGCGCGTAGGCGGCTTGTTAAGTGCGGAGTGAAAGCCCACGGCTTACCCGTGGAATTGCTTTGCATACTGACGAGCTCGAGGACGGTAGGGGAAAGCGGAACTCTTGGTGGAGCGGTGAAATGCGTAGATATCAAGAGGAACACCAAAGGCGAAGGCAGCTTTCTGGTCCGTTTCTGACGCTGAGGCGCGAAAGCCAGGGTAGCGAACGGGATTAGATACCCCGGTAGTCCTGGCCGTAAACGATGAGCACTAGTTGGAGGTCGTACCTGTGCGATCTCTGGCGAAGCAAATGTGTTAAGTGCTCCGCCTGGGGAGTATGGTCGCAAGGCTGAAACTCAAAGAAATTGGCGG</t>
  </si>
  <si>
    <t>&gt;OTU_2029</t>
  </si>
  <si>
    <t>GTGCCAGCCGCCGCGGTAAAACCAGCACCTCAAGTGGTCAGGATGATTATTGGGCCTAAAGCATCCGTAGCCTGTTCCATAAGTTTCCGGTTAAATCCATTAGCTCAACTAATGGGCTGCCGAAAATACTGTGGAACTAGGAAGTGGGAGAGGTAGACGGTACTCGGTAGGAAGGGGTAAAATCCTTTGATCTATTGATGACCACCTGTGGCGAAGGCGGTCTACCAGAACACGTTCGACGGTGAGGGATGAAAGCTGGGGGAGCAAACCGGATTAGATACCCGGGTAGTCCCAGCTGTAAACGATGCAGACTCGGTGATGCCCTGGCTTGTGGCCAGTGCAGTGCCGCAGGGAAGCCGTTAAGTTTGCCGCCTGGGAAGTACGTACGCAAGTATGAAACTCAAATAAATTGGCGG</t>
  </si>
  <si>
    <t>&gt;OTU_2030</t>
  </si>
  <si>
    <t>GTGTCAGCCGCCGCGGTAATACGAAAGGGGCTAGCGTTGTTCGGAATTACTGGGCGTAAAGCGCGCGTAGGCGGCCTGCCAAGTTGGGGGTGAAATCCCGGGGCTCAACTCCGGAACTGCCTCCAAAACTGGCAAGCTAGAGGATGCGAGAGGATAGTGGAATTCCGAGTGTAGAGGTGAAATTCGTAGATATTCGGAAGAACACCAGTGGCGAAGGCGACTGTCTGGCGCATTTCTGACGCTGAGGTGCGAAAGCGTGGGGAGCAAACAGGATTAGATACCCTGGTAGTCCACGCCGTAAACGATGAGGGCTAGTTGTCGGGCGGCATGCCGTTCGGTGACGCAGCTAACGCATTAAGCCCTCCGCCTGGGGAGTACGGTCGCAAGATTAAAACTTAAAGGAATTGACGG</t>
  </si>
  <si>
    <t>&gt;OTU_2031</t>
  </si>
  <si>
    <t>GTGTCAGCAGCCGCGGTAATACGGAGGGTGCAAGCGTTAATCGGAATTACTGGGCGTAAAGCGCGCGTAGGCGGTTTGGTAAGTTGGATGTGAAATCCCCGGGCTTAACCTGGGAACTGCATTCAAAACTACCTGACTAGAGTGCAGCAGAGGTCAATGGAATTTCAGGTGTAGCGGTGAAATGCGTAGAGATCTGAAGGAACATCAGTGGCGAAGGCGATTGACTGGGCTGACACTGACGCTGAGGTGCGAAGGCGTGGGTAGCAAACAGGATTAGAGACCCTGGTAGTCCACGCAGTAAACGATGAGAACTGGCTGTTGGGAAGCGATGACTTTCTAGTAGCGAAGCTAACGCGTTAAGTTCTCCGCCTGGGGAGTACGGTCGCAAGATTAAAACTCAAAGAAATTGACGG</t>
  </si>
  <si>
    <t>&gt;OTU_2033</t>
  </si>
  <si>
    <t>GTGCCAGCAGCCGCGGTAAGACGAAGGGGGCTAGCGTTGTTCGGAATTACTGGGCGTAAAGCGCGCGTAGGCGGATTGGTCAGTTGGGGGTGAAAGCCCGGAGCTCAACTCCGGAACTGCCTTCAATACTGCCAGTCTTGAGTACGGGAGAGGTGAGTGGAATTCCCAGTGTAGAGGTGAAATTCGTAGATATTGGGAAGAACACCGGTGGCGAAGGCGGCTCACTGGCCCGTTACTGACGCTGAGGTGCGAAAGCGTGGGGAGCAAACAGGATTAGATACCCTGGTAGTCCACGCCGTAAACGATGAGTGCTAGTTGTCAGACAGCATGCTGTTTGGTGACGCAGCTAACGCATTAAGCACTCCGCCTGGGGAGTACGGCCGCAAGGTTAAAACTCAAAGGAATTGGCGG</t>
  </si>
  <si>
    <t>&gt;OTU_2034</t>
  </si>
  <si>
    <t>GTGTCAGCCGCCGCGGTAATACGGAGGGGGCAAGCGTTATTCGGAATTATTGGGCGTAAAGGGCGCGTAGGCGGCCAAGCAAGTCAGGGGTGAAATCCCTCGGCTCAACCGAGGAACTGCCTCTGAAACTGCCTGGCTTGAGACCGGGAGAGGGTGGTGGAATTCCAAGTGTAGCGGTGAAATGCGTAGATATTTGGAGGAACACCCGTGGCGAAGGCGGCCACCTGGACCGGTTCTGACGCTGAGGCGCGAAAGTGTGGGGAGCAAACAGGATTAGATACCCTGGTAGTCCACACTGTAAACGATGAGCACTCGGTGCTGCGGGTGTCGACCCCTGCAGTGCCTTAGGTAACCCGTTAAGTGCTCCGCCTGGGGAGTACGGTCGCAAGGCTGAAACTCAAATAAATTGGCGG</t>
  </si>
  <si>
    <t>&gt;OTU_2035</t>
  </si>
  <si>
    <t>GTGCCAGCAGCCGCGGTAATACGAATGGGGCGAGCGTTGTTCGGAATCACTGGGCGTAAAGCGTATGTAGGCGGATATGAAAGTCAGAAGTGAAAGCCCGGGGCTTAACCCCGGAACTGCTTTTGAAACTTCATATCTAGAGTTCTGGAGAGGCAAGGGGAATTCCGAGTGTAGAGGTGAAATTCGCAGATATTCGGAGGAACACCAGTGGCGTAGGCGCCTTGCTGGACAGATACTGACGCTGAGATACGAAAGCGTGGGGAGCAAACAGGATTAGATACCCTGGTAGTCCACGCCGTAAACGATGTGTGCTAGTTGTCAGGCCCTGAGGGTTTGGTGACGCCGCTAACGCATTAAGCACACCGCCTGGGGAGTACGGTCGCAAGATTAAAACTTAAATAAATTGGCGG</t>
  </si>
  <si>
    <t>&gt;OTU_2037</t>
  </si>
  <si>
    <t>GTGTCAGCCGCCGCGGTAATACGAAGGGGGCTAGCGTTGTTCGGAATTACTGGGCGTAAAGCGCGCGTAGGCGGGTCGTCAAGTCGAGGGTGAAAGCCCGGGGCTCAACCTCGGAATAGCCTTCGATACTGGCGATCTTGAGTCCGAGAGAGGTGAGTGGAACTCCGAGTGTAGAGGTGAAATTCGTAGATATTCGGAAGAACACCAGTGGCGAAGGCGGCTCACTGGCTCGGTACTGACGCTGAGGTGCGAAAGCGTGGGGAGCAAACAGGATTAGATACCCTGGTAGTCCACGCCGTAAACGATGGAAGCTAGCCGTCGGCCAGCATGCTGGTCGGTGGCGCAGCCAACGCAGTAAGCTTCCCGCCTGGGGAGTACGGTCGCAAGATTAAAACTTAAAGGAATTGACGG</t>
  </si>
  <si>
    <t>&gt;OTU_2038</t>
  </si>
  <si>
    <t>GTGTCAGCCGCCGCGGTAATACGGAGGGTGCAAGCGTTGTCCGGAATTATTGGGTTTAAAGGGTGCGTAGGCGGACTTATAAGTCAGAGCTGAAATCCCACAGCTTAACTGTGGAACTGGCTTTGATACTGTAAGTCTTGAGTACACTAGAGGTAGGCGGAATTTATGGTGTAGCGGTGAAATGCATAGATACCATAAAGAACACCGATTGCGTAGGCAGCTTACTGGAGTGTAACTGACGCTGAGGCACGAAAGCGTGGGGAGCGAACAGGATTAGATACCCTGGTAGTCCACGCCGTAAACGATGATTACTCGCTGTTGGCGATATTACAGTCAGCGGCCAAGCGAAAGCGTTAAGTAATCCACCTGGGGAGTACGCCGGCAACGGTGAAACTCAAATAAATTGACGG</t>
  </si>
  <si>
    <t>&gt;OTU_2039</t>
  </si>
  <si>
    <t>GTGCCAGCAGCCGCGGTAATACGGGGGGTGCAAGCGTTATTCGGAATTATTGGGCGTAAAGGGCGCGTAGGCGGTTTTGTTAGTCAGATGTGAAAGCCCGGGGCTCAACCCCGGAAGTGCATTTGAAACGGCAAGACTTGAGTATGGGAGAGGGAAGTGGAATTCCTGGTGTAGAGGTGAAATTCGTAGATATCAGGAGGAACATCTGTGGCGAAGGCGACTTCCTGGACCAATACTGACGCTAAGGCGCGAAGGCGTGGGTAGCAAACAGGATTAGATACCCTGGTAGTCCACGCAGTAAACGGTGAGAACTAGGTGTAGCGGGTATTGACCCCTGCTGTGCCGGAGTTAACGCATTAAGTTCTCCGCCTGGGGAGTACGATCGCAAGATTAAAACTTAAAGAAATTGGCGG</t>
  </si>
  <si>
    <t>&gt;OTU_2040</t>
  </si>
  <si>
    <t>GTGCCAGCAGCCGCGGTAATACGAGAGGCCCAAGCGTTAGGCGGAATCACTGGGCTTAAAGGGTGCGCAGGCGGACAGGCAGGCATCTCGTGAAATCCCTCGGCTCAACCGAGGAATTGCGGGGTGAACCGCCTGTCTTGAGGAAGGCAGAGGCTGTCGGAACGTTCGGTGGAGCGGTGAAATGCGTAGATATCGAACGGAACGCCGAAGGGGTAGCCAGGCAGCTGGGCCTTACCTGACGCTCAGGCACGAAAGCGTGGGGATCAAACAGGATTAGATACCCTGGTAGTCCACGCCGTAAACGATGTGTACTAGTTCGCTGCGGATCTGACTCCGTGGCGGACGCCGAGAAATCATTAAGTACACCGCCTGGGGAGTACGGTCGCAAGGCTAAAACTTAAATGAATTGACGG</t>
  </si>
  <si>
    <t>GTGTCAGCCGCCGCGGTAATACGAAAGGGGCTAGCGTTGTTCGGAATTACTGGGCGTAAAGCGCACGTAGGCGGCCTGCCAAGTTAGAGGTGAAAGCCCAGGGCTCAACCCTGGAATTGCCTTTAAAACTGGTAAGCTTGAGGATGTGAGAGGTTGGCGGAATTCCGAGTGTAGAGGTGAAATTCGTAGATATTCGGAAGAACACCAGTGGCGAAGGCGGCCAACTGGCACATTTCTGACGCTGAGGTGCGAAAGCGTGGGGAGCGAACAGGATTAGATACCCTGGTAGTCCACGCCGTAAACGATGAGGGCTAGTTGTCGGGCGGCATGCCGTTCGGTGACGCAGCTAACGCATTAAGCCCTCCGCCTGGGGAGTACGGTCGCAAGATTAAAACTCAAATGAATTGACGG</t>
  </si>
  <si>
    <t>&gt;OTU_2042</t>
  </si>
  <si>
    <t>GTGCCAGCCGCCGCGGTAATACAGAGGGTGCAAGCGTTAATCGGAATTACTGGGCGTAAAGCGCACGCAGGCGGATAATTAAGTCGGATGTGAAAGCCCCGGGCTCAACCTGGGAACTGCATACGATACTGATTGTCTAGAGTATGGTAGAGGGTAGTGGAAATTCCGGTGTAGCGGTGAAATGCGTAGATATCGGAAAGAACACCAGTGGCGAAGGCGGCTACCTGGACCAATACTGACGCTCAGGTGCGAAAGCGTGGGGAGCAAACAGGATTAGAGACCCTGGTAGTCCACGCCGTCAACGATGAGAACTAGATGTTGGATGGCTTAGCCATTTAGTATCGAAGCTAACGCGTTAAGTTCTCCGCCTGGGGAGTACGGCCGCAAGGTTAAAACTCAAATAAATTGGCGG</t>
  </si>
  <si>
    <t>&gt;OTU_2043</t>
  </si>
  <si>
    <t>GTGTCAGCCGCCGCGGTAATACGGAGGGTGCAAGCGTTGTCCGGATTCACTGGGTGTAAAGGGTGTGTAGGCGGAGCTGTCAGTCAGAGGTGAAAGCCCACGGCTTAACCGTGGAATTGCCTTTGATACTGCAGCTCTTGAGTCTCGGAGAGGTCGCTGGAATTCGTGGTGTAGCGGTGAAATGCGTAGATATCACGAGGAACACCAGAGGCGTAAGCGGGCGACTGGACGAGTACTGACGCTGAGGCACGAAAGCGTGGGGAGCAAACAGGATTAGATACCCTGGTAGTCCACGCTGTAAACGATGGATGCTCGGTGTTGGCCCCCTCTGTGAGGTCAGCGCCTAAGCTAACGCGTTAAGCATCCCACCTGGGGAGTACGCTCGCAAGAGTGAAACTTAAAGGAATTGACGG</t>
  </si>
  <si>
    <t>&gt;OTU_2044</t>
  </si>
  <si>
    <t>GTGTCAGCAGCCGCGGTGATACAGGGGTGGCAAGCGTTGTCCGGATTTACTGGGTGTAAAGGGTGTGTAGGCGGATAGATCAGTCGGGGGTTAAAGACTCTTGCTCAACAAGAGGTAGGCTTCCGATACTGTTTATCTAGAGTTCCGAAGGGGAAGATGGAATTTCCGGTGTAGCGGTGGAATGTGTAGAGATCGGAAAGAACACCAGTGGCGCAAGCAGTCTTCTGGTCGGAAACTGACGCTGAGGCACGAAAGCGTGGGTAGCAAACAGGATTAGATACCCTGGTAGTCCACGCCGTAAACGATGGATGCTAGATGTTGGTCAATAGATCAGTGTCGCAGCTAACGCATTAAGCATCCCACCTGGGAAGTACGCTCGCAAGGGTGAAACTCAAATGAATTGACGG</t>
  </si>
  <si>
    <t>&gt;OTU_2045</t>
  </si>
  <si>
    <t>GTGCCAGCAGCCGCGGTAATACGAAGGGAGCTAGCGTTGTTCGGAATCACTGGGCGTAAAGCGCACGTAGGCGGATTTGTTAGTCAGGGGTGAAATCCCGGGGCTCAACCTCGGAACTGCCTTTGATACTGCAAATCTCGAGTCCGGAAGAGGTGGGTGGAATTCCTAGTGTAGAGGTGAAATTCGTAGATATTAGGAAGAACACCGGTGGCGAAGGCGGCCCACTGGTCCGGTACTGACGCTGAGGTGCGAAAGCGTGGGGAGCAAACAGGATTAGATACCCTGGTAGTCCACGCCGTAAACGATGGATGCTAGCCGTCGGCAAGCTTGCTTGTCGGTGGCGCAGCTAACGCATTAAGCATCCCGCCTGGGGAGTACGGCCGCAAGGTTAAAACTCAAAGGAATTGGCGG</t>
  </si>
  <si>
    <t>&gt;OTU_2046</t>
  </si>
  <si>
    <t>GTGCCAGCAGCCGCGGTAATACGGAGGATGCAAGCGTTATCCGGAATCATTGGGTTTAAAGGGTCCGTAGGTGGATCGGTCAGTCAGAGGTGAAATCCTGCAGCTCAACTGTAGAACTGCCTTTGATACTGCCGGTCTTGAATTACTGTGAAGTGGTTAGAATATGTAGTGTAGCGGTGAAATGCATAGATATTACATAGAATACCGATTGCGAAGGCAGATCACTAACGGTATATTGACACTGATGGACGAAAGCGTGGGGAGCGAACGGGATTAGATACCCCGGTAGTCCACGCCGTAAACGATGGTCACTAGCTGTTCGGGATTCGTCCTGAGTGGCTAAGCGAAAGTGATAAGTGACCCACCTGGGGAGTACGTTCGCAAGAATGAAACTCAAAGGAATTGACGG</t>
  </si>
  <si>
    <t>GTGCCAGCCGCCGCGGTAATACGAAGGGTCCAAGCGTTAATCGGAATCACTGGGCTTAAAGGGTGCGCAGGCGGACGGGTTAGTGTCTTGTGAAATCCCACCGCTCAACGGTGGAATGGCTTGGCATACTGCCCGTCTTGAGCCCGGCAGGGGCCGTCGGAACGGTAGGTGGAGCGGTGAAATGCGTAGATATCTACCGGAACGCCCAAGGTGAAAACAGACGGCTGGGCCGGCGCTGACGCTCAGGCACGAAAGCGTGGGGAGCGAACGGGATTAGATACCCCGGTAGTCCACGCCCTAAACGATGTGCACTAGGTCGAGGAGGTTTTGACGCCATCTCGGCCGAAGCGAAAGTGTTAAGTGCACCGCCTGGGGAGTACGGTCGCAAGGCTAAAACTTAAATGAATTGGCGG</t>
  </si>
  <si>
    <t>&gt;OTU_2048</t>
  </si>
  <si>
    <t>GTGCCAGCCGCCGCGGTAATACGAAGGGAGCGAGCGTTGTTCGGAATCACTGGGCGTAAAGCGTACGTAGGCGGATAAGAAAGTCAGATGTGAAAGCCCAGGGCTCAACCTTGGAACTGCATTTGAAACTTCTTGTCTGGAGTTTGGTAGAGGATAACGGAATTCCGAGTGTAGAGGTGAAATTCGCAGATATTCGGAGGAACACCAGTTGCGAAGGCGGTTATCTGGGCCAATACTGACGCTGAGGTACGAAAGCGTGGGGAGCAAACAGGATTAGATACCCTGGTAGTCCACGCCGTAAACGATGTGTGCTAGCTGTTGGATTTTTTAAAATTCAGTGGCGCAGCTAACGCATTAAGCACACCGCCTGGGGAGTACGGTCGCAAGATTAAAACTCAAATAAATTGGCGG</t>
  </si>
  <si>
    <t>&gt;OTU_2049</t>
  </si>
  <si>
    <t>GTGTCAGCAGCCGCGGTAATACGGAGGGTGCGAGCGTTAATCGGAATTACTGGGCGTAAAGCGCACGTAGGTGGTTTGGTAAGTCGGATGTGAAATCCCCGGGCTCAACCTGGGAATTGCATTCGATACTGCCTCACTAGAGTCTGGCAGAGGGATGCGGAATTCCGGGTGTAGCGGTGAAATGCGTAGAGATCCGGAGGAACATCAGTGGCGAAGGCGGCATCCTGGGCTAAGACTGACACTGAGGTGCGAAAGCGTGGGGAGCAAACAGGATTAGATACCCTGGTAGTCCACGCCGTAAACGATGTCAACTAGCCGTTGGGAGGGTAAAACCTCTTAGTGGCGCAGCTAACGCGATAAGTTGACCGCCTGGGGAGTACGCCGGCAACGGTAAAACTCAAATAAATTGACGG</t>
  </si>
  <si>
    <t>&gt;OTU_2050</t>
  </si>
  <si>
    <t>GTGTCAGCCGCCGCGGTAATACGGAGGGTGCAAGCGTTGTCCGGATTTATTGGGTTTAAAGGGTGCGTAGGCGGGTTATTAAGTCAGTGGTGAAAGCCCACAGCTCAACTGTGGAACTGCCATTGATACTGGTAATCTTGAATTCAGTTGAGGTAGGCGGAATTGATGATGTAGCGGTGAAATGCATAGATATCATCAAGAACACCGATTGCGAAGGCAGCTTACTGGGCTTGAATTGACGCTGAGGCACGAAAGCGTGGGGAGCGAACAGGATTAGATACCCTGGTAGTCCACGCCGTAAACGATGATCACTCGCTGTTAGCGATATACAGTTAGCGGCCAAGCGAAAGCGTTAAGTGATCCACCTGGGGAGTACGCTCGCAAGAGTGAAACTTAAAGAAATTGACGG</t>
  </si>
  <si>
    <t>&gt;OTU_2051</t>
  </si>
  <si>
    <t>GTGCCAGCAGCCGCGGTAATACGTAGGGGGCGAGCGTTGATCGGAATCATTGGGCTTAAAGAGCGTGTAGGCGGAATGGTAGGTCTTTTGTGAAATCCCTCGGCTCAACCGAGGAATTGCAGGGGAAACCCTCATTCTTGAGGCAGGTAGAGGCGACTGGAACGTGTGGTGGAGCGGTGAAATGCATTGATATCACACGGAACGCCGGTGGCGAAAGCGAGTCGCTGGGCCTGTCCTGACGCTGAGACGCGAAAGCGTGGGTAGCAAACAGGATTAGATACCCTGGTAGTCCACGCCGTAAACGATGCGCACTAGATACGAGAGGCTCTGACGTCGATCGTGTCGCAGGAAAACTATTAAGTGCGCCGCCTGGGGAGTACGGCCGCAAGGCTAAAACTTAAAGGAATTGACGG</t>
  </si>
  <si>
    <t>GTGCCAGCCGCCGCGGTAATACGAAGGGGGCAAGCGTTGTTCGGAATTACTGGGCGTAAAGGGCGCGTAGGCGGTCAGTCGCGTCAGGCGTGAAATCCCCGGGCTCAACCTGGGAACTGCGCTTGATACGGGCTGGCTTGAGTCCGTCAGAGGATGGTGGAATTCCCAGTGTAGAGGTGAAATTCGTAGATATTGGGAAGAACACCGATGGCGAAGGCAGCCATCTGGGGCGGTACTGACGCTGAGGCGCGAAAGCGTGGGGAGCAAACAGGATTAGATACCCTGGTAGTCCACGCCGTAAACGATGTGCGCTAGCCGTCGGGCAGCAGGCTGTTCGGTGGCGCCGCTAACGCATTAAGCGCACCGCCTGGGGAGTACGGCCGCAAGGTTAAAACTCAAAGAAATTGACGG</t>
  </si>
  <si>
    <t>&gt;OTU_2054</t>
  </si>
  <si>
    <t>GTGTCAGCAGCCGCGGTAATACGGAGGATGCGAGCGTTGTTCGGAATCACTGGGCTTAAAGCGCGTGTAGGCGGTTCGGTAAGTATCTTGTGAAAGCCCCGGGCTCAACCTGGGAATTGCTCGGTATACTGCCGAACTTGAGGCGGATAGGGGTGCCTGGAACTCTAGGTGGAGCGGTGAAATGCGTAGATATCTAGAGGAACGCCTGAGGCGAAAGCGGGGCACTGGGTTCGACCTGACGCTGAGACGCGAAAGCGTAGGGAGCAAACGGGATTAGATACCCCGGTAGTCTACGCCGTAAACGATGCGCACTAGGCTTCTTTGCCTCTGACGGTTGGGGAGCCGAAAGAAAACCGATAAGTGCGCCGCCTGGGGAGTACGGCCGCAAGGCTAAAACTCAAATAAATTGACGG</t>
  </si>
  <si>
    <t>&gt;OTU_2056</t>
  </si>
  <si>
    <t>GTGCCAGCAGCCGCGGTAATACGAATGGGGCGAGCGTTGTTCGGAATCACTGGGCTTAAAGCGTACGTAGGCGGATAGGAAAGTCAGAAGTGAAATCCCAGGGCTCAACCCTGGAACTGCTTTTGAAACTTCCTGTCTAGAGTCCCGGAGAGGTTGGCGGAATTCCGAGTGTAGAGGTGAAATTCGCAGATATTCGGAGGAACACCAGTGGCGTAGGCGGCCAACTGGACGGGAACTGACGCTGAGGTACGAAAGCGTGGGGAGCAAACAGGATTAGATACCCTGGTAGTCCACGCCGTAAACGATGTGTGCTAGTTGTTGGGAGTCTTAGACTCTCAGTGACGGAGAGAAATCATTAAGCACACCGCCTGGGGAGTACGGTCGCAAGATTAAAACTCAAATGAATTGGCGG</t>
  </si>
  <si>
    <t>&gt;OTU_2057</t>
  </si>
  <si>
    <t>GTGCCAGCAGCCGCGGTAACACGTACTGTGCGAACGTTATTCGGAATCACTGGGCTTAAAGGGTGCGTAGGCGGCCTGGATAGTCAGATGTGAAATCCCACGGCTCAACCGTGGAACTGCATTTGAAACTGCCAGGCTTGAGTGAGACAGGGGTGTGTGGAACTTCTCGTGGAGCGGTGAAATGTGTTGATATGAGAAGGAACACCGGTGGCGAAAGCGACACACTGGGTCTCAACTGACGCTGAGGCACGAAAGCCAGGGGAGCGAACGGGATTAGATACCCCGGTAGTCCTGGCTGTAAACGTTGAGTACTAGTTGGTGGGAACTTCGGTTCTCACGGACGTAGCAAAAGTGTTAAGTACTCCGCCTGGGGAGTATGGTCGCAAGGCTGAAACTCAAAGAAATTGACGG</t>
  </si>
  <si>
    <t>&gt;OTU_2060</t>
  </si>
  <si>
    <t>GTGCCAGCAGCCGCGGTAATACGGAGGGTCCGAGCGTTATCCGGAATCATTGGGTTTAAAGGGTCCGTAGGCGGGCTATTAAGTCAGAGGTGAAATTGTGCAGCTCAACTGTAGAACTGCCTTTGATACTGATAGTCTTGAGTTATGGTGAGGTAGCCGGAACATGTGGTGTAGCGGTGAAATGCATAGATATCACATAGAACGCCGATTGCGAAGGCAGGTTACCAACCATATACTGACGCTGATGGACGAAAGCGTGGGGAGCGAACGGGATTAGATACCCCGGTAGTCCACGCCGTAAACGATGGATACTAGCTGTTGGGTTTTCGGACTCAGCGGCCAAGCGAAAGTGATAAGTATCCCACCTGGGGAGTACGTTCGCAAGAATGAAACTCAAATGAATTGGCGG</t>
  </si>
  <si>
    <t>&gt;OTU_2061</t>
  </si>
  <si>
    <t>GTGCCAGCCGCCGCGGTAAGACGAACCGTCCAAACGTTATTCGGAATCACTGGGCTTAAAGGGTGCGTAGGCGGCGCGGAAAGTTGGGTGTGAAATACCTCGGCTCAACCGAGGAACTGCGCCCAATACTACCGTGCTTGAGGGAGATAGAGGTGAGCGGAACTTAGGGTGGAGCGGTGAAATGCGTTGATATCCTAAGGAACACCGGTGGCGAAAGCGGCTCACTGGATCTCTTCTGACGCTGAGGCACGAAAGCTAGGGTAGCGAACGGGATTAGATACCCCGGTAGTCCTAGCTGTAAACGATGAGCACTGGATTGGAGGGTCCTCCATAGCCTTCCAGTCGCAACGAAAGCGTTAAGTGCTCCGCCTGGGGAGTATGGTCGCAAGGCTGAAACTCAAAGAAATTGACGG</t>
  </si>
  <si>
    <t>&gt;OTU_2062</t>
  </si>
  <si>
    <t>GTGCCAGCAGCCGCGGTAATACGAAGGGTGCAAGCGTTGTTCGGAATCACTGGGCGTAAAGGGCGTGTAGGCGGACTGACAAGTTAGAGGTGAAAGCCCCGGGCTCAACCTGGGAACTGCCTTTAAAACTGTTAGTCTAGAATCCGGGAGGGGAGTGTGGAATTCCTAGTGTAGAGGTGAAATTCGTAGATATTAGGAAGAACACCGGTGGCGAAGGCGACACTCTGGACCGGTATTGACGCTGAGGCGCGAAAGCGTGGGGAGCAAACAGGATTAGATACCCTGGTAGTCCACGCCGTAAACGATGTCTGCTAGCCGCTGGGGCACTTAGTGCTTCGGTGGCGCCGCTAACGCATTAAGCAGACCGCCTGGGGAGTACGGTCGCAAGAATGAAACTCAAAGAAATTGACGG</t>
  </si>
  <si>
    <t>&gt;OTU_2063</t>
  </si>
  <si>
    <t>GTGCCAGCCGCCGCGGTAATACGGGGGATGCAAGCGTTATCCGGAATTATTGGGCGTAAAGCGTCCGTAGGCGGTCGAATAAGTCAGTTGTTAAAGACTGCAGCTCAACTGCGGGAGAGCAACTGAAACTGTTTGACTAGAGTACGGCAGGGGTAGAGGGAATTCCCAGTGTAGCGGTGAAATGCGTAGATATTGGGAAGAACACCAGTGGCGAAGGCGCTCTACTGGGCCGAGACTGACGCTGATGGACGAAAGCTAGGGGAGCGAAAGGGATTAGATACCCCTGTAGTCCTAGCTGTAAACGATGGATACTAGGTGTTGGACGTATCGACCCGTGCAGTACCGAAGCAAACGCGTTAAGTATCCCGCCTGGGGAGTACGCACGCAAGTGTGAAACTCAAAGAAATTGACGG</t>
  </si>
  <si>
    <t>&gt;OTU_2065</t>
  </si>
  <si>
    <t>GTGTCAGCCGCCGCGGTAACACGTATGGGGCGAGCGTTGTTCGGAATTATTGGGCGTAAAGGGCGCGTAGGCGGATATGCAAGTCTGGTGTGAAAGACCGCAGCTCAACTGCGGGTACGCGCTGGAAACTGTGCATCTTGAATCCTTGAGGGGAAACTGGAATTCCTGGTGTAGGGGTGAAATCTGTAGATATCAGGAAGAACATCGGTGGCGAAGGCGAGTTTCTGGCAAGTGATTGACGCTGAGGCGCGAAAGCGTGGGGAGCGAACAGGATTAGATACCCTGGTAGTCCACGCCGTAAACGATGTGCACTAGGCGTTGGGGTGTTGAAACCTCAGTGCCGGAGCTAACGTGGTAAGTGCACCGCCTGGGGAGTATGCCGGCAACGGTGAAACTTAAATGAATTGGCGG</t>
  </si>
  <si>
    <t>&gt;OTU_2066</t>
  </si>
  <si>
    <t>GTGCCAGCCGCCGCGGTAATACAGAGGGCTCAAGCGTTAATCGGAATCACTGGGCTTAAAGGGTCCGCAGGCGGATTGGCAAGTATCTTGTGAAATACCACGGCTCAACCGTGGAACTGCTCGGTAAACTGCCAATCTTGAACACGGTAGGGGCCATCGGAACTCTAGGTGGAGCGGTGAAATGCGTAGATATCTAGAGGAACGCCAGAGGCGAAGGCGGATGGCTGGGCCGTTGTTGACGCTCAGGGACGAAAGCATGGGTAGCGAACGGGATTAGATACCCCGGTAGTCCATGCCCTAAACGATGTGCACTAGGTCGCGGAGGTTTTGACGCCATCGCGGCTGAAGTTAAAATATTAAGTGCACCGCCTGGGGAGTACGGTCGCAAGGCTAAAACTCAAAGAAATTGACGG</t>
  </si>
  <si>
    <t>&gt;OTU_2068</t>
  </si>
  <si>
    <t>GTGCCAGCAGCCGCGGTAAAACCAGCACCTCGAGTGGTCAGGATGGTTATTGGGCCTAAAGCATCCGTAGCCTGCTGTGTTAGTCTCCGGTTAAATCCACACGCTCAACGTATGGGCTGCCGGAGATACTGCACAGCTAGGGAGTGGGAGAGGTAGACGGTACTTGGTAGGAAGGGGTAAAATCCTTTGATCTACTGATGACCACCTGTGGCGAAGGCGGTCTACTAGAACACGTCCGACGGTGAGGGATGAAAGCTGGGGGAGCAAACCGGATTAGATACCCGGGTAGTCCCAGCTGTAAACTATGCAAACTCAGTGATGCATTGGCTCGAGGCCAGTGCAGTGCTGCAGGGAAGCCGTTAAGTTTGCCGCCTGGGAAGTACGTACGCAAGTATGAAACTCAAAGAAATTGGCGG</t>
  </si>
  <si>
    <t>&gt;OTU_2069</t>
  </si>
  <si>
    <t>GTGTCAGCCGCCGCGGTAATACGAAGGGGGCAAGCGTTGTTCGGATTTACTGGGCGTAAAGAGCGCGTAGGCGGATCGATAAGTCGTCTGTGAAATCTGTCGGCTCAACCAGCAAATTGCAGTCGAAACTATCGGTCTTGAGTACAGGAGAGGAGAGCGGAATCTCAGGTGTAGCGGTGAAATGCGTAGATATCTGAGAGAACACCGGTGGCGAAGGCGGCTCTCTGGCCTGATACTGACGCTGAGGCGCGAAAGCTAGGGGAGCGAACGGGATTAGATACCCCGGTAGTCCTAGCTGTAAACGATGGGTACTAGGTGTTGGAGGTATTGACCCCTTCAGTGCCGCAGCTAACGCATTAAGTACCCCGCCTGGGGAGTACGGTCGCAAGGCTGAAACTTAAATGAATTGACGG</t>
  </si>
  <si>
    <t>&gt;OTU_2070</t>
  </si>
  <si>
    <t>GTGTCAGCAGCCGCGGTAATACGGAGGTTGCGAGCGTTGTTCGGATTTACTGGGCGTAAAGGGAGCGCAGGCGGCCAGGTCAGTCTGAAGTGAAATCCCGGGGCTCAACCCCGGAAGGGCTTCGGATACTGCCTGGCTTGAGTACGTGAGAGGTGAGCGGAATTCCAGGTGAAGCGGTGAAATGCGTAGATATCTGGAGGAACATCGGTGGCGAAAGCGGCTCACTGGCACGAAACTGACGCTGAGGCTCGAAAGCGTGGGGAGCGAACGGGATTAGATACCCCGGTAGTCCACGCCGTAAACGTTGTGCACTAGGTGTGGGAGGTATCGACCCCTCCCGTGCCGTAGCTAACGCATTAAGTGCACCGCCTGGGGAGTACGGTCGCAAGACTGAAACTCAAATAAATTGGCGG</t>
  </si>
  <si>
    <t>&gt;OTU_2071</t>
  </si>
  <si>
    <t>GTGCCAGCAGCCGCGGTAAGACGAACCGTCCAAACGTTATTCGGAATCACTGGGCTTAAAGGGTGCGTAGGCGGTGCCATAAGTCGGGTGTGAAATCCCTCGGCTCAACCGAGGAACTGCGCCCGATACTGTGGTGCTTGAGGGAGACAGAGGTGAGCGGAACTGATGGTGGAGCGGTGAAATGCGTTGATATCATCAGGAACACCAGTGGCGAAAGCGGCTCACTGGGTCTCTTCTGACGCTGAGGCACGAAAGCTAGGGGAGCGAACGGGATTAGATACCCCGGTAGTCCTAGCTGTAAACGATGAGCACTTGGTCGAGGGCTCCTCCATAGGCTCTCGGCCGGAGCGAAAGTGTTAAGTGCTCCGCCTGGGGAGTATGGTCGCAAGGCTGAAACTCAAATAAATTGGCGG</t>
  </si>
  <si>
    <t>&gt;OTU_2072</t>
  </si>
  <si>
    <t>GTGCCAGCAGCCGCGGTAATACGGAGGGTGCAAGCGTTAATCGGAATTACTGGGCGTAAAGCGAGTGTAGGCGGCAGCGTATGTCGGATGTGAAAGCCCCGGGCTTAACCTGGGAATTGCATTCGAAACTGCGCAGCTAGAGTCTGACAGAGGGATGTGGAATTCCGGGTGTAGCGGTGAAATGCGTAGATATCCGGAGGAACACCAGTGGCGAAGGCGGCATCCTGGGTCAAGACTGACGCTGAGGCTCGAAAGCGTGGGGAGCAAACAGGATTAGATACCCTGGTAGTCCACGCCCTAAACGATGTCAACTAGACGTTGGGCTCATAAAGGAGCTTAGTGTCGAAGCTAACGCGTTAAGTTGACCGCCTGGGGAGTACGGCCGCAAGGTTGAAACTCAAAGAAATTGACGG</t>
  </si>
  <si>
    <t>&gt;OTU_2073</t>
  </si>
  <si>
    <t>GTGTCAGCCGCCGCGGTAAGACGAACCGGTCGAACGTTATTCGGAATCACTGGGCTTAAAGAGTGCGTAGGCGGCCTAGCAGGTGAGGTGTGAAATCCCTCGGCCCAACCGAGGAACTGCGCTTCAAACCGTTAGGCTTGAGGGAGATAGAGGTGAGCGGAACAGATGGCGGAGCGGTGAAATGCGTTGATTTCATCTGGAACACCTGTGGCGAAAGCGGCTCACTGGGTCTCTTCTGACGCTGAGGCACGAAAGCTAGGGTAGCGAACAGGATTAGATACCCTGGTAGTCCTAGCTGTAAACGATGAGCACTTGTTCGAGGGGACCTCCACATCTTCTCGGACGTAGCGAAAGTGTTAAGTGCTCCGCCTGGGGAGTATGGTCGCAAGGCTGAAACTCAAAGAAATTGACGG</t>
  </si>
  <si>
    <t>&gt;OTU_2074</t>
  </si>
  <si>
    <t>GTGCCAGCCGCCGCGGTAAGACGGAGGTGGCAAACGCTGTTCGGAATCACTGGGCTTAAAGGGCGTGTAGGCGGCCGATCAAGTCGGGTGTGAAATCCCTCGGCTCAACCGAGGAACTGCATTCGATACTGGTTAGCTAGAGTGCGAGAGGGGTGAGTGGAACTCCAGGTGTAGCGGTGAAATGCGTAGATATCTGGAGGAACGCCGGTGGCGAAAGCGACTCACTGGCTCGCAACTGACGCTGAGGCGCGAAAGCTAGGGGAGCGAACGGGATTAGATACCCCGGTAGTCCTAGCCCTAAACGATGAGCACTTGGCTGCGGACGTTTCCACATGTTCGCAGCCGTAGCGAAAGTGTTAAGTGCTCCGCCTGGGGAGTACGGTCGCAAGGCTGAAACTCAAAGAAATTGACGG</t>
  </si>
  <si>
    <t>&gt;OTU_2076</t>
  </si>
  <si>
    <t>GTGCCAGCCGCCGCGGTAATACGGAGGGTGCGAGCGTTGTCCGGATTTATTGGGTTTAAAGGGTGCGTAGGCGGCCTATTAAGTCAGTGGTGAAAGGTATCAGCTTAACTGATGACGTGCCATTGAAACTGATGGGCTTGAGTACAGACGAGGTAGGCGGAATTTATGGTGTAGCGGTGAAATGCATAGATACCATAAAGAACACCGATAGCGAAGGCAGCTTACTAGACTGAGACTGACGCTGAGGCACGAAAGCGTGGGGAGCGAACAGGATTAGATACCCTGGTAGTCCACGCTGTAAACGATGATTACTGGATGTGTGCGATACACAGTACGCGTCTGAGCGAAAGCGTTAAGTAATCCACCTGGGGAGTACGATCGCAAGATTGAAACTCAAATAAATTGACGG</t>
  </si>
  <si>
    <t>&gt;OTU_2077</t>
  </si>
  <si>
    <t>GTGCCAGCCGCCGCGGTAATACGGAGGGCGCGAGCGTTGTTCGGAATCATTGGGCGTAAAGCGCGTGTAGGCGGCTTGACAAGTCGGGTGTGAAATCCCGGGGCCCAACCCCGGAACTGCACTCGAAACTGTCTCGCTAGAGTCTCGGAGAGGAAGGCGGAATTCCGGGTGTAGAGGTGAAATTCGTAGATATCCGGAGGAACACCAGCGGCGAAGGCGGCCTTCTGGACGGTGACTGACGCTGAGACGCGAAAGCGTGGGGAGCAAACAGGATTAGATACCCTGGTAGTCCACGCCGTAAACGTTGGGTGCTAGGTGTCGCGGGTATTGACCCCTGCGGTGCCGTCGTTAACGCATTTAGCACCCCGCCTGGGGAGTACGGTCGCAAGGCTAAAACTCAAATAAATTGGCGG</t>
  </si>
  <si>
    <t>&gt;OTU_2078</t>
  </si>
  <si>
    <t>GTGCCAGCCGCCGCGGTAATACGGAGGGTGCAAGCGTTATCCGGAATCACTGGGTTTAAAGGGTGCGTAGGCGGCGAGGTAAGTCAGAGGTGAAAGCTCCTAGCTCAACTAGGGAATTGCCTTTGATACTGTCTTGCTTGAATTAGGTTGAGGTTGGCGGAATGTGACATGTAGCGGTGAAATGCATAGATATGTCATAGAACACCAATTGCGAAGGCAGCTGGCTATACCTAAATTGACGCTGAGGCACGAAAGCGTGGGGAGCGAACAGGATTAGATACCCTGGTAGTCCACGCCCTAAACGATGCTTACTCGGTGTTTGGACGCGAGTTTGAGCGCCTAAGCGAAAGCAATAAGTAAGCCACCTGGGGAGTACGTCGGCAACGATGAAACTCAAATGAATTGACGG</t>
  </si>
  <si>
    <t>&gt;OTU_2079</t>
  </si>
  <si>
    <t>GTGCCAGCAGCCGCGGTAAGACGTAGGGGCCGAGCGTTGTCCGGAGTTACTGGGCGTAAAGGGCGCGCAGGCGGTTGGTTGCTGTCGGGTGTGAAAGCCCCCCGCTTAACGGGGGAGGGTCATTCGAGACGGATCAACTGGAGGCAGGGCGAGGTCGGTGGAATTCCCGGTGTAGTGGTGAAATGCGTAGAGATCGGGAGGAACACCAGTGGCGAAGGCGGCCGACTGGACCTGACCTGACGCTGAGGCGCGAAGGCGTGGGGAGCGAACGGGATTAGATACCCCGGTAGTCCACGCAGTAAACGATGTGCACTAGGTGTAGCGGGAGTTGACCCCTGCTGTGCCGGCGCTAACGCAGTAAGTGCACCGCCTGGGGAGTACGGCCGCAAGGCTAAAACTCAAAGAAATTGACGG</t>
  </si>
  <si>
    <t>&gt;OTU_2080</t>
  </si>
  <si>
    <t>GTGCCAGCCGCCGCGGTAATACggggggggCAAGCGTTATTCGGAATTACTGGGCGTAAAGAGCGCGTAGGCCGCCAGGTAAGTCAAAGGTGAAATCCCTCGGCTCAACCGAGGAACTGCCTTTGAAACTGCTTGGCTTGAGGCTGGGAGGGGATAGTGGAATTCCCGGTGTAGCGGTGAAATGCGTAGATATCGGGAGGAACACCTGTGGCGAAGGCGGCTATCTGGACCAGTTCTGACGCTGAGGCGCGAAAGCGTGGGGAGCAAACAGGATTAGATACCCTGGTAGTCCACGCTGTAAACGATGGGTACTCGGTGATGCGGGTGTCGACTCCTGCATTGCCTTAGCTAACGCGTTAAGTACCCCGCCTGGGGAGTACGGTCGCAAGGCTGAAACTCAAAGGAATTGACGG</t>
  </si>
  <si>
    <t>&gt;OTU_2081</t>
  </si>
  <si>
    <t>GTGTCAGCAGCCGCGGTAAGACGAACCGTACGAACGTTATTCGGAATCACTGGGCTTAAAGAGTGCGTAGGCGGCCTTGTAGGTGGGGTGTGAAATCCCTCGGCTCAACCGAGGAACTGCGCTCCAAACCACAAGGCTTGAGGGAGATAGAGGTGAGCGGAACTGATGGTGGAGCGGTGAAATGCGTTGATATCATCAGGAACACCGGTGGCGAAAGCGGCTCACTGGGTCTTTTCTGACGCTGAGGCACGAAAGCTAGGGTAGCGAACGGGATTAGATACCCCGGTAGTCCTAGCTGTAAACGATGAGCACTGGATCGAGGAACCTTCCACAGTTTCTCGGTCGTAGCGAAAGTGTTAAGTGCTCCGCCTGGGGAGTATGGTCGCAAGGCTGAAACTCAAAGGAATTGGCGG</t>
  </si>
  <si>
    <t>&gt;OTU_2082</t>
  </si>
  <si>
    <t>GTGCCAGCAGCCGCGGTAATACGGAGGGGGCTAGCGTTGTTCGGAATTACTGGGCGTAAAGGGCACGTAGGCGGCCCACCCAGTCAGGCGTGAAAGCCCCGGGCTTAACCTGGGAACTGCGCTTGATACTGGTGGGCTAGAGTCCGGGAGAGGATAGTGGAATTCCAAGTGTAGAGGTGAAATTCGTAGATATTTGGAAGAACACCAGTGGCGAAGGCGGCTATCTGGACCGGTACTGACGCTGAGGTGCGAAAGCGTGGGGAGCAAACAGGATTAGATACCCTGGTAGTCCACGCCGTAAACGATGTCAGCTAGACGTCGGGGAGCATAGCTCTTCGGTGTCGCAGCTAACGCATTAAGCTGACCGCCTGGGGAGTACGGCCGCAAGGTTAAAACTTAAAGGAATTGACGG</t>
  </si>
  <si>
    <t>&gt;OTU_2083</t>
  </si>
  <si>
    <t>GTGTCAGCAGCCGCGGTAATACGGAGGGTGCAAACGTTGCTCGGAATTATTGGGCGTAAAGCGCACGTAGGCGGCCACGCAAGTTGGATGTGAAAGCCCTGGGCTCAACCCAGGAAGCGCACCCAAAACTGCGTAGCTTGAGTCCCGGAGGGGCCCAGAGAATTCTCGGTGTAGAGGTGAAATTCGTAGATATCGGGAGGAATACCAGTGGCGAAGGCGCTGGGCTGGACGGGTACTGACGCTGAGGTGCGAAAGCGTGGGGAGCAAACAGGATTAGATACCCTGGTAGTCCACGCCGTAAACGATGAGTGCTAGGCGGTGGGAGACTTTGACCCTCTCGCTGTCGAAGCTAACGCGTTAAGCACTCCGCCTGGGGAGTACGGCCGCAAGGCTAAAACTCAAAGGAATTGACGG</t>
  </si>
  <si>
    <t>&gt;OTU_2084</t>
  </si>
  <si>
    <t>GTGCCAGCAGCCGCGGTAATACggggggggCAAGCGTTGTTCGGATTTACTGGGCGTAAAGGGCTCGTAGGCGGCCATCTAAGTCGGTTGTGAAATCCCTCGGCTTAACCGGGGAACTGCGACCGATACTGGGTGGCTTGAAGCCGGGAGAGGGATGCGGAATTCCAGGTGTAGCGGTGAAATGCGTAGATATCTGGAGGAACACCCGTGGCGAAGGCGGCATCCTGGACCGGTCTTGACGCTGAGGAGCGAAAGCTAGGGGAGCAAACGGGATTAGATACCCCGGTAGTCCTAGCTGTAAACGATGAATGCTTGGTGTGGCGGGTATCGATCCCTGCCGTGCCGTAGCTAACGCGTTAAGCATTCCGCCTGGGGAGTACGGTCGCAAGGCTGAAACTCAAAGAAATTGGCGG</t>
  </si>
  <si>
    <t>GTGTCAGCCGCCGCGGTAATACGGAGGGTGCGAGCGTTGTCCGGATTTATTGGGTTTAAAGGGTGCGTAGGCGGTTAGATAAGTCAGTGGTGAAATACTACAGCTCAACTGTAGAGGTGCCATTGAAACTGTCTGACTTGAGAGTAGATGAGGCAGGCGGAATTTATGGTGTAGCGGTGAAATGCATAGATACCATAAAGAACACCGATAGCGAAGGCAGCTTGCTAGGCTACATCTGACGCTGAGGCACGAAAGCGTGGGGAGCGAACAGGATTAGATACCCTGGTAGTCCACGCTGTAAACGATGATCACTAGCTGTTGGCGATAGACCGTTCAGTGGCTAAGCGAAAGCGATAAGTGATCCACCTGGGGAGTACGTCGGCAACGATGAAACTCAAAGAAATTGACGG</t>
  </si>
  <si>
    <t>&gt;OTU_2086</t>
  </si>
  <si>
    <t>GTGTCAGCCGCCGCGGTAAGACGAACTGCGCAAACGTTATTCGGAATCACTGGGCTTAAAGGGTGCGTAGGCGGCCGCGTAGGTGGGGTGTGAAATCCCTCGGCTCAACCGAGGAACTGCGCTCCAAACCCCGCGGCTTGAGGAAGACAGAGGTGAGCGGAACTCACGGTGGAGCGGTGAAATGCGTTGATATCGTGAGGAACACCGGTGGCGAAAGCGGCTCACTGGGTCTTTTCTGACGCTGAGGCACGAAAGCTAGGGGAGCGAACGGGATTAGATACCCCGGTAGTCCTAGCTGTAAACGATGAGCACTAGTCCGTGGGGACCCCCACATCCTCTCGGACGTAGCGAAAGTGTTAAGTGCTCCGCCTGGGGAGTATGGTCGCAAGGCTGAAACTCAAATAAATTGACGG</t>
  </si>
  <si>
    <t>&gt;OTU_2087</t>
  </si>
  <si>
    <t>GTACCAGCCGCCGCGGTAAGACGGAGGGTGCTAGCGTTGTTCGGAATCACTGGGCGTAAAGGGCGCGTAGGCGGCTTGGTCAGTCAGATGTGAAAGCCCGGGGCTCAACTCCGGAATTGCATTTGATACTCCCAAGCTTGAGGTCGAAAGAGGAGAGTGGAATACCCAGTGTAGAGGTGAAATTCGTAGATATTGGGTGGAACACCAGTGGCGAAAGCGGCTCTCTGGTTCGATTCTGACGCTGAGGCGCGAAAGCGTGGGGAGCAAACAGGATTAGATACCCTGGTAGTCCACGCCCTAAACGATGTGTGCTAGACGTTGGGAGGCTGGCCTCTCGGTGTCGGAGCTAACGTGTTAAGCACACCGCCTGGGGAGTACGGTCGCAAGATTAAAACTTAAATGAATTGACGG</t>
  </si>
  <si>
    <t>&gt;OTU_2088</t>
  </si>
  <si>
    <t>GTGTCAGCAGCCGCGGTAATACTGAGGGTGCAAGCGTTAATCGGAATTACTGGGCGTAAAGCGAGTGTAGGCGGCTGCGTAAGTCGGATGTGAAAGCCCCGGGCTTAACCTGGGAATGCCATTCGAAACTGCGCGGCTAGAGTCTGATAGAGGGAAGTGGAATTTCCGGTGTAGCGGTGAAATGCGTAGAGATCGGAAGGAACATCAGTGGCGAAGGCGGCTTCCTGGATCAAGACTGACGCTGAGGCTCGAAAGCGTGGGGAGCAAACAGGATTAGATACCCTGGTAGTCCACGCCCTAAACGATGTCAACTAGACGTTGGGCTCATTTGGGAGCTTAGTGTCGCAGCTAACGCGTTAAGTTGACCGCCTGGGGAGTACGGCCGCAAGGTTGAAACTTAAATGAATTGGCGG</t>
  </si>
  <si>
    <t>&gt;OTU_2089</t>
  </si>
  <si>
    <t>GTGCCAGCAGCCGCGGTAATACGTACTGTGCAAACGTTATTCGGAATCACTGGGCTTAAAGGGTGCGTAGGCGGCCAGCTAAGTAGGGTGTGAAATCCCCCGGCTCAACCGGGGAACTGCGCTCTAAACTGGTTGGCTTGAGTGAGATAGGGGTGTGTGGAACTTCCAGTGGAGCGGTGAAATGTGTTGATATTGGAAGGAACGCCGGTAGCGAAAGCGGCACACTGGGTCTCAACTGACGCTGAGGCACGAAAGCCAGGGTAGCGAACGGGATTAGATACCCCGGTAGTCCTGGCCTTAAACGATGAGCACTAGTTGGGAGGGGCTTCGGCCTTTCCAAACGAAGCGAAAGCATCAAGTGCTCCGCCTGGGGAGTATGGTCGCAAGGCTGAAACTTAAAGAAATTGGCGG</t>
  </si>
  <si>
    <t>&gt;OTU_2090</t>
  </si>
  <si>
    <t>GTGTCAGCAGCCGCGGTAATACAGAGGGTGCAAACGTTGTTCGGAATCACTGGGCATAAAGCGCACGTAGGCGGCTATGTTAGTGTGAAGTGAAAGCCCACGGCTCACCCGTGGAATTGCTTTGCAAACTGCATGGCTCGAGGACGGTAGGGGAGAGCGGAACTCTTGGTGGAGCGGTGAAATGCGTAGATATCAAGAGGAACACCGGTGGCGAAGGCGGCTCTCTGGTCCGTTTCTGACGCTGAGGTGCGAAAGCTAGGGTAGCGAACGGGATTAGATACCCCGGTAGTCCTAGCTGTAAACGATGGGCACTAGCTTGGGGCCTCCCTGTGTGGTCCCAGGTGAAGCAAATGTGATAAGTGCCCCGCCTGGGGAGTATGGTCGCAAGGCTGAAACTCAAATAAATTGACGG</t>
  </si>
  <si>
    <t>&gt;OTU_2091</t>
  </si>
  <si>
    <t>GTGTCAGCAGCCGCGGTAATACGTAGGGGGCAAGCGTTGTCCGGATTTATTGGGCGTAAAGAGCGTGTAGGCGGCCAGATAAGTCTGACGTGAAATGTCGAGGCTCAACCTCGAAAGGTCGTTGGAAACTGTCTGGCTAGAGTCCGGAAGAGGAGAGTGGAATTCCTGGTGTAGCGGTGAAATGCGCAGATATCAGGAAGAACACCTATGGCGAAGGCAGCTCTCTGGGACGGTACTGACGCTGAGACGCGAAAGCGTGGGGAGCGAACAGGATTAGATACCCTGGTAGTCCACGCCGTAAACGATGGGTGCTAGGTGTGGGCGGTGTCGACTCCGTCCGTGCCGAAGCTAACGCATTAAGCACCCCGCCTGGGGAGTACGGCCGCAAGGCTAAAACTTAAATAAATTGACGG</t>
  </si>
  <si>
    <t>&gt;OTU_2092</t>
  </si>
  <si>
    <t>GTGCCAGCAGCCGCGGTAATACGGAGGGGGCAAGCGTTGTTCGGAATTACTGGGCGTAAAGGGCGCGTAGGCGGCCTGGTAAGTCGCGTGTGAAAGGCCGGGGCTCAACCCCGAGCACTGCACGCGATACTGCCTGGCTCGAGAGAGGTAGGGGCGAGCGGAATTCCCGGTGTAGCGGTGGAATGCGTAGATATCGGGAAGAACACCTGTGGCGAAGGCGGCTCGCTGGACCTTTTCTGACGCTGAAGCGCGAAAGCGTGGGGAGCAAACAGGATTAGATACCCTGGTAGTCCACGCCGTAAACGATGGGTACTAGGTGTTGGGAGGATTGACCCTTTCAGTGCCGGCGCTAACGCATTAAGTACCCCGCCTGGGGAGTACGGCCGCAAGGCTGAAACTCAAATGAATTGGCGG</t>
  </si>
  <si>
    <t>&gt;OTU_2093</t>
  </si>
  <si>
    <t>GTGCCAGCAGCCGCGGTAATACGGAGGGCGCAAGCGTTGTTCGGAATCACTGGGCGTAAAGCGCGTGTAGGCGGCTTGGCAAGTCGGTTGTGAAATCCCGGGGCCCAACCCCGGAACTGCAACCGAAACTGCCTCGCTCGAGTCCCGGAGAGGGTGGCGGAATTTCCGGTGTAGAGGTGAAATTCGTAGATATCGGAAGGAACACCAGTGGCGAAGGCGGCCACCTGGACGGTGACTGACGCTGAGACGCGAAAGCGTGGGGAGCAAACAGGATTAGATACCCTGGTAGTCCACGCCGTAAACGTTGGGTGCTAGGCGTCGCGGGTATTGACCCCTGCGGTGCCGAAGCTAACGCATTAAGCACCCCGCCTGGGGAGTACGGTCGCAAGACTAAAACTCAAATGAATTGACGG</t>
  </si>
  <si>
    <t>&gt;OTU_2094</t>
  </si>
  <si>
    <t>GTGTCAGCAGCCGCGGTAATACGTACTGTGCGAACGTTATTCGGAATCACTGGGCTTAAAGGGTGCGTAGGCGGATACGCAGGTCAGATGTGAAATCCCACGGCTCAACCGTGGAACGGCATTTGAAACCGTGTGTCTTGAGCGAACTAGGGGTATGCGGAACTTCCAGTGGAGCGGTGAAATGTGTTGATATTGGAAGGAACACCGGTGGCGAAAGCGGCATACTGGGGTTTGTCTGACGCTGAGGCACGAAAGCTAGGGTAGCGAACAGGATTAGATACCCTGGTAGTCCTAGCTGTAAACGATCCGTACTAGATGGGTGATGGCTCGCCGTTGCCGATCGTAGCAAAAGTGTTAAGTACGGCGCCTGGGGAGTATGGTCGCAAGGCTGAAACTCAAAGAAATTGACGG</t>
  </si>
  <si>
    <t>&gt;OTU_2095</t>
  </si>
  <si>
    <t>GTGTCAGCCGCCGCGGTAATACGGAGGGTGCAAGCGTTATCCGAATTCACTGGGTTTAAAGGGTACGTAGGCGGTCAGGTAAGTCAATGGTGAAAACTAGCAGCTCAACTGCTAGCGTGCTATCGATACTGCCTGACTTGAGTATAGTCGAGGTGGGTGGAATTCTACATGTAGCGGTGAAATGCGTAGATATGTAGAGGAACGCCGATAACGAAGGTAACTCACTAGGCTATTACTGACGCTGAGGTACGAAAGCGTGGGGAGCAAACAGGATTAGATACCCTGGTAGTCCACGCTGTAAACGATGGTCACTCGATATATGCATCCAATGCATGTGTCCAAGCGAAAGCGTTAAGTGATCCACCTGGGGAGTACGCTCGCAAGAGTGAAACTTAAATAAATTGACGG</t>
  </si>
  <si>
    <t>GTGTCAGCCGCCGCGGTAATACGGAGGGTGCAAGCGTTGTTCGGAATTACTGGGCGTAAAGCGCGCGCAGGCGGCTTTTTATGTCGGGTGTGAAAGCCCTCGGCCCAACCGAGGAAGTGCGCCCGAAACTGGAAAGCTTGAGTACGAGAGAGGAGGACGGAATTCCTAGTGTAGAGGTGAAATTCGTAGATATTAGGAAGAACACCGGTGGCGAAAGCGGTTCTCTGGATCGATACTGACGTTGAGGCGCGAAAGCGTGGGGAGCAAACAGGATTAGATACCCTGGTAGTCCACGCCGTAAACGATGGATATTAGGTGTTGCGGGCTTATAAACTCGCAGTGCCGACGCTAACGCATTAAATATCCCGCCTGGGGAGTACGGCCGCAAGGTTAAAACTCAAATAAATTGACGG</t>
  </si>
  <si>
    <t>&gt;OTU_2097</t>
  </si>
  <si>
    <t>GTGCCAGCAGCCGCGGTAATACGTATGGTGCTAACGTTGTTCGGAATCACTGGGCTTAAAGAGCACGTAGGCGGTTAAGAAAGTCTGATGTGAAATCCCTCGGCTTAACTGAGGAACTGCATCAGAAACTTCTTAGCTTGAGTGCAGAAGGGGAGAGTGGAATTCCTGGTGGAGCGGTGAAATGCGTAGATATCAGGAGGAACGCCGGTGGCGAAAGCGACTCTCTGGTCTGTTACTGACGCTAAGGTGCGAAAGCTAGGGGAGCGAACGGGATTAGATACCCCGGTAGTCCTAGCCCTAAACGATGGGCACTAAGTAGGGGAAAATCCGATATTTCCCTGCCGCAGCAAAAGTGTTAAGTGCCCCGCCTGGGGAGTATGGTCGCAAGGCTGAAACTTAAATGAATTGGCGG</t>
  </si>
  <si>
    <t>GTGTCAGCCGCCGCGGTAATACGGAGGGTGCAAGCGTTATCCGGATTTACTGGGTTTAAAGGGTGCGCAGGCGGATTAGAAAGTCAGAGGTGAAATCCCCGGGCTCAACCTGGGAACTGCCTTTGATACTTCTAATCTTGAGTTCGGTTGAGGTGGGCGGAATGTGGCATGTAGCGGTGAAATGCATAGATATGCCACAGAACACCAATTGCGAAGGCAGCTCGCTAAACCGATACTGACGCTCAGGCACGAAAGCGTGGGGAGCAAACAGGATTAGATACCCTGGTAGTCCACGCCCTAAACGATGCTCACTAGACATGTGCGATATACTGTACGTGTCTCAGGGAAACCATTAAGTGAGCCACCTGGGGAGTACGATCGCAAGATTGAAACTTAAATAAATTGGCGG</t>
  </si>
  <si>
    <t>&gt;OTU_2099</t>
  </si>
  <si>
    <t>GTGTCAGCCGCCGCGGTAACACGGAGGGGGCAAACGTTGTTCGGAATCACTGGGCGTAAAGGGTCCGTAGGCGGCCGCATAAGTCGGAGGTGAAATCCCTGGGCTTAACTCAGGAATTGCCTCCGAAACTGTGCGGCTAGAGTCCGGTAGAGGGAGACGGAATTCCCGGTGTAGCGGTGAAATGCGTAGATATCGGGAGGAACACCTGTGGCGAAGGCGGTCTCCTGGGCTGGTACTGACGCTGAGGGACGAAAGCGTGGGGAGCAAACAGGATTAGATACCCTGGTAGTCCACGCCCTAAACGATGGGCACTTGGTGTGACGGTCGTTCAGGCTGTCGTGCCGGAGCTAACGTGTTAAGTGCCCCGCCTGGGGAGTACGGTCGCAAGGCTGAAACTCAAAGAAATTGACGG</t>
  </si>
  <si>
    <t>&gt;OTU_2100</t>
  </si>
  <si>
    <t>GTGTCAGCAGCCGCGGTAAGACGAACCGTGCGAACGTTGTTCGGATTCACTGGGCTTAAAGGGCGCGTAGGCGGCTTGCCAAGTCAGGGGTGAAATCTTCCAGCTTAACTGGAAAAGTGCCTTTGAAACTGGCAAGCTTGAGGGAGGTAGGGGCACGTGGAACTTCCAGTGGAGCGGTGAAATGCGTTGATATTGGAAGGAACGCCGGTGGCGAAAGCGACGTGCTGGCCCTCTTCTGACGCTGAGGCGCGAAAGCTAGGGGAGCGAACGGGATTAGATACCCCGGTAGTCCTAGCCCTAAACGATGGGTACTAGGTAGTGGACTTAACATGGGTTCACTGCCGAAGCAAAAGTGTTAAGTACCCCGCCTGGGGAGTATGGTCGCAAGGCTGAAACTTAAATGAATTGACGG</t>
  </si>
  <si>
    <t>&gt;OTU_2101</t>
  </si>
  <si>
    <t>GTGTCAGCAGCCGCGGTAATACGGAGGGGGCAAGCGTTGTTCGGATTTACTGGGCGTAAAGGGCGCGTAGGCGGACGATCAAGTCAGGGGTGAAAGGCCTGGGCTCAACCTAGGAACTGCCTTTGAAACTGAACGTCTTGAGTCCGGGAGAGGATAGCGGAATTCCCAGTGTAGAGGTGAAATTCGTAGATATTGGGAAGAACACCGGTGGCGAAGGCGGCTATCTGGACCGGCACTGACGCTGAGGCGCGAAAGCGTGGGGAGCAAACAGGATTAGATACCCTGGTAGTCCACGCCGTAAACGATGTGTGCTAGCCGTTGGGGTACGTCAGTACTTCGGTGGCGCAGTTAACGCGTTAAGCACACCGCCTGGGGAGTACGGTCGCAAGATTAAAACTCAAAGAAATTGGCGG</t>
  </si>
  <si>
    <t>&gt;OTU_2102</t>
  </si>
  <si>
    <t>GTGTCAGCAGCCGCGGTAACACGAACCGTACGAACGTTATTCGGAATCACTGGGCTTAAAGAGTCCGTAGGCGGCTAGGAAGGTGAGGTGTGAAATCCCACGGCCCAACCGTGGAACTGCGCTTCAAACCGTCTGGCTCGAGGGAGATAGAGGAGAGCGGAACTCACGGTGGAGCGGTGAAATGCGTTGATATCGTGAGGAACACCGGTGGCGAAAGCGGCTCTCTGGGTCTCTTCTGACGCTGAGGGACGAAAGCTAGGGGAGCGAACGGGATTAGATACCCCGGTAGTCCTAGCTGTAAACGATGAGCACTAGCTCGAGGGGACCCCCACATCCTCTTGGGCGTAGCGAAAGTGTTAAGTGCTCCGCCTGGGGAGTATGGTCGCAAGGCTGAAACTTAAATGAATTGACGG</t>
  </si>
  <si>
    <t>&gt;OTU_2103</t>
  </si>
  <si>
    <t>GTGTCAGCAGCCGCGGTAAGACGAACCGTACGAACGTTATTCGGAATCACTGGGCTTAAAGAGTGCGTAGGCGGCTTGGCAGGTGGGGTGTGAAATCCCTCGGCTCAACCGAGGAACTGCGCTTCAAACCGCTAGGCTTGAGGGAGATAGAGGTGAGCGGAACTGATGGTGGAGCGGTGAAATGCGTTGATATCATCAGGAACACCCGTGGCGAAAGCGGCTCACTGGGTCTCTTCTGACGCTGAGGCACGAAAGCTAGGGTAGCGAACAGGATTAGATACCCTGGTAGTCCTAGCTGTAAACGATGAGCACTTGATCGAGGGGGCTTCCACACCTTCTCGGTCGTAGCGAAAGTGTTAAGTGCTCCGCCTGGGGAGTATGGTCGCAAGGCTGAAACTCAAATAAATTGACGG</t>
  </si>
  <si>
    <t>GTGTCAGCCGCCGCGGTAAGACGAACCGTACGAACGTTATTCGGAATCACTGGGCTTAAAGGGTGCGTAGGCGGCCTGGCAAGTTGGGTGTGAAATCCCTCGGCTCAACCGAGGAACTGCGCCCAAAACTGCTTGGCTTGAGGGAGATAGAGGTGAGCGGAACTTAGGGTGGAGCGGTGAAATGCGTTGATATCCTAAGGAACACCGGTGGCGAAAGCGGCTCACTGGATCTCTTCTGACGCTGAGGCACGAAAGCTAGGGTAGCGAACGGGATTAGATACCCCGGTAGTCCTAGCTGTAAACGATGAGCACTGGGTTGGAGACCCCCCCATAGGTTTCCGGCCGAAGCGAAAGTGTTAAGTGCTCCGCCTGGGGAGTATGGTCGCAAGGCTGAAACTTAAATGAATTGGCGG</t>
  </si>
  <si>
    <t>&gt;OTU_2105</t>
  </si>
  <si>
    <t>GTGCCAGCAGCCGCGGTAATACGGAGGGTGCAAACGTTGCTCGGAATCATTGGGCGTAAAGCGCACGTAGGCGGTCTAGTAAGTCGGATGTGAAAGCCCTGGGCTCAACCGAGGAAGAGCATTCGAAACTGCCAGACTTGAGTACGGGAGGGGGCTGCGGAATTCCCGGTGTAGAGGTGAAATTCGTAGATATCGGGAGGAACACCAGTGGCGAAGGCGGCAGCCTGGACCGATACTGACGCTGAGGTGCGAAAGCGTGGGGAGCAAACAGGATTAGATACCCTGGTAGTCCACGCTGTAAACGATGAGTGCTAGATGCTGCGGGTATTGACCCCTGCGGTGTCGTAGCTAACGCGTTAAGCACTCCGCCTGGGGAGTACGGCCGCAAGGCTAAAACTCAAAGGAATTGGCGG</t>
  </si>
  <si>
    <t>&gt;OTU_2106</t>
  </si>
  <si>
    <t>GTGTCAGCCGCCGCGGTAAGACGGAGGGGGCGAGCGTTGTTCGGAATTACTGGGCGTAAAGGGCGCGTAGGCGGCCGGTCAAGTCAGGGGTGAAAGGCCTGGGCTCAACCTGGGAACGGCCTCTGAAACTGGCGGGCTTGAGGGCGAGAGAGGATGGCGGAATTCCCAGTGTAGAGGTGAAATTCGTAGATATTGGGAAGAACACCGGTGGCGAAGGCGGCCATCTGGCTCGCGACTGACGCTGAGGCGCGAAAGCGTGGGGAGCAAACAGGATTAGATACCCTGGTAGTCCACGCCGTAAACGATGTGTGCTAGACGTTGGGGGTCTTAGGCCCTCGGTGTCGCAGCTAACGCGTTAAGCACACCGCCTGGGGAGTACGGCCGCAAGGTTAAAACTCAAATGAATTGGCGG</t>
  </si>
  <si>
    <t>&gt;OTU_2107</t>
  </si>
  <si>
    <t>GTGTCAGCAGCCGCGGTAATACGGAGGGAGCGAACGTTGTTCGGATTTACTGGGCGTAAAGGGCGCGTAGGCGGTTTTGCAAGTCAGAGGTGAAATGTCTCGGCTCAACCGAGGACCTGCCTTTGAAACTGCAGAACTTGAGGTCGTGAGAGGAGACTGGAATTCCTAGTGTAGCGGTGAAATGCATAGATATCAGGAAGAACACCAGTGGCGAAGGCGAGTCTCTGGCACGATTCTGACGCTGAGGCGCGAAAGCTAGGGGAGCGAACGGGATTAGATACCCCGGTAGTCCTAGCCGTAAACGATGGGTACTAAGTGTTGGCCGATCGACCCGGTCAGTGCTGTAGCTAACGCGTTAAGTACCCCGCCTGGGGAGTACGACCGCAAGGTTGAAACTTAAATAAATTGACGG</t>
  </si>
  <si>
    <t>&gt;OTU_2109</t>
  </si>
  <si>
    <t>GTGCCAGCAGCCGCGGTAATACggggggggCTAGCGTTATTCGGAATTATTGGGCGTAAAGCGCACGTAGGCGGCTTGACAAGTCAAATGGTGAAATCCCTCGGCTCAACCGAGGAACTGCCTTTGAAACTGTCTAGCTTGAGGCCGGGAGGGGGTAGCGGAATTCCCAGTGTAGCGGTGAAATGCGTAGATATTGGGAGGAACACCGGTGGCGAAGGCGGCTACCTGGACCGGTTCTGACGCTGAGGTGCGAAAGCGTGGGTAGCAAACAGGATTAGATACCCTGGTAGTCCACGCTGTAAACGATGGGCACTAGGTGTCGCGGGTATTGACCCCTGCGGTGCCTTAGCTAACGCGTTAAGTGCCCCGCCTGGGGAGTACGGTCGCAAGGCTGAAACTCAAAGAAATTGACGG</t>
  </si>
  <si>
    <t>GTGCCAGCAGCCGCGGTAATACGAACTGTGCGACCGTTATTCGGAATCACTGGGCTTAAAGGGTGCGTAGGCGGCAATGCAAGTCAGGTGTGAAAGCCCACGGCTCAACCGTGGAATTGCGCTTGAAACTGCATCGCTTGAGGAAGTCAGAGGTGAGCGGAACTGATGGTGGAGCGGTGAAATGCGTTGATATCATCAGGAACACCGGTGGCGAAAGCGGCTCACTGGGACTTTTCTGACGCTGAGGCACGAAAGCTAGGGGAGCGAACGGGATTAGATACCCCGGTAGTCCTAGCTGTAAACGATGAGCACTAGTCTGTGGCGACTCCCACATCGTCTCGGACGTAGCGAAAGTGTTAAGTGCTCCGCCTGGGGAGTATGGTCGCAAGGCTGAAACTCAAATAAATTGGCGG</t>
  </si>
  <si>
    <t>&gt;OTU_2111</t>
  </si>
  <si>
    <t>GTGCCAGCAGCCGCGGTAATACGTATGGTGCAAACGTTGTTCGGAATCACTGGGCCTAAAGAGCGCGTAGGCGGCTTGGCAAGTTGGGTGTGAAATCCCTCGGCTTAACCGAGGAACTGCACCCAAAACTGCCTCGCTAGAGTACAGGAGGGGAGAGTGGAATTCCTGGTGGAGCGGTGAAATGCGTAGATATCAGGAGGAACGCCAGTGGCGAAAGCGACTCTCTGGCCTGTTACTGACGCTGAGGCGCGAAAGCTAGGGGAGCAAACGGGATTAGATACCCCGGTAGTCCTAGCCCTAAACGATGGGCACTAAGTAGGGGGAGGTCCGATACTCTCCCTGCTGAAGCTAACGTATTAAGTGCCCCGCCTGGGGAGTATGGTCGCAAGGCTGAAACTTAAATAAATTGGCGG</t>
  </si>
  <si>
    <t>&gt;OTU_2112</t>
  </si>
  <si>
    <t>GTGTCAGCCGCCGCGGTAAGACGAACCGTGCGAACGTTATTCGGAATCATTGGGCTTAAAGCGCGTGTAGGCGGACTGGTGCGTCGATCGCTGAAAGCCCCCGGCTCAACCGGGGAAGGGGCGTCGATACGGCCAGTCTGGAGGGACGTAGGGGGACCTGGAACTTCCGGTGGAGCGGTGAAATGCGTTGAGATCGGAAGGAACGCCCGTGGCGAAAGCGAGGTCCTGGACGTCTACTGACGCTGAGACGCGAAAGCCAGGGGAGCGAACGGGATTAGATACCCCGGTAGTCCTGGCCGTAAACTATGGGCACTGGGTAGGGGGCTCGCCGATGGGCTCCCTGCCGCAGGGAAACCGTGAAGTGCCCCGCCTGGGGAGTATGGTCGCAAGGCTGAAACTTAAATGAATTGACGG</t>
  </si>
  <si>
    <t>&gt;OTU_2113</t>
  </si>
  <si>
    <t>GTGTCAGCAGCCGCGGTAATACGGAGGGTGCAAGCGTTGTTCGGAATTATTGGGCGTAAAGAGCGTGTAGGCGGTTGTTTAAGTCCGTTGTGAAAGTCCGGGGCTCAACCCCGGAAGTGCAGTGGAAACTGGGCAGCTTGAGTACGGGAGAGGAAGGCGGAATTCCGAGTGTAGGGGTGAAATCCGTAGATATTCGGAAGAACACCAGTGGCGAAGGCGGCCTTCTGGACCGATACTGACGCTGAGACGCGAAAGCGTGGGGAGCGAACAGGATTAGATACCCTGGTAGTCCACGCCCTAAACGATGGGTACTAGGTGTTGCGGGTAACCACCCCTGCAGTGCCGCAGCTAACGCATTAAGTACCCCGCCTGGGGAGTACGGCCGCAAGGCTAAAACTCAAAGAAATTGGCGG</t>
  </si>
  <si>
    <t>&gt;OTU_2115</t>
  </si>
  <si>
    <t>GTGTCAGCCGCCGCGGTAATACGGAGGGGGCAAGCGTTATTCGGATTTATTGGGCGTAAAGGGCGCGTAGGCGGCAAGATAAGTCAAAGGTGAAATCCCACGGCTCAACCGTGGAACTGCCTTTGAAACTGTCTAGCTAGAGTCCGGGAGAGGGTAGCGGAATTCCCAGTGTAGCGGTGAAATGCGTAGATATTGGGAGGAACACCAGTGGCGAAGGCGGCTACCTGGACCGGTACTGACGCTGAGGTGCGAAAGCGTGGGGAGCAAACAGGATTAGATACCCTGGTAGTCCACGCTGTAAACGATGGGCACTCGGTGCTGCGGGTATCGACTCCTGCGGTGCCTTAGCTAACGCGTTAAGTGCCCCGCCTGGGGAGTACGGTCGCAAGGCTGAAACTCAAATAAATTGACGG</t>
  </si>
  <si>
    <t>&gt;OTU_2116</t>
  </si>
  <si>
    <t>GTGTCAGCCGCCGCGGTAATACGGAGGGGGCTAGCGTTGTTCGGAATTACTGGGCGTAAAGCGCGCGTAGGCGGATTGGTTAGTCAGGGGTGAAATCCCGGAGCTCAACTCCGGAACTGCCTTTGATACTGCCAGTCTTGAGTTCTGGAGAGGTGAGTGGAATTCCGAGTGTAGAGGTGAAATTCGTAGATATTCGGAGGAACACCAGTGGCGAAGGCGGCTCACTGGCCAGACACTGACGCTGAGGCGCGAAAGCGTGGGGAGCAAACAGGATTAGATACCCTGGTAGTCCACGCCGTAAACGATGAATGCCAGATGTCGGGCAGCTTGCTGTTCGGTGTCGCACCTAACGGATTAAGCATTCCGCCTGGGGAGTACGGCCGCAAGGTTAAAACTCAAAGAAATTGGCGG</t>
  </si>
  <si>
    <t>&gt;OTU_2117</t>
  </si>
  <si>
    <t>GTGTCAGCAGCCGCGGTAATACGGAGGGGGCAAGCGTTGTTCGGAATTACTGGGCGTAAAGGGCGCGTAGGCGGGACGTCAAGTCAGGGGTGAAAGGCCTGGGCTCAACCTAGGAACTGCCTTTGAAACTGACGACCTTGAGTCCGGGAGAGGATGGCGGAATTCCCAGTGTAGAGGTGAAATTCGTAGATATTGGGAAGAACACCGGTTGCGAAGGCGGCCATCTGGCCCGGTACTGACGCTGAGGCGCGAAAGCGTGGGGAGCAAACAGGATTAGATACCCTGGTAGTCCACGCCGTAAACGATGTGTGCTAGCCGTCGGGGCACCTAGTGTCTCGGTGGCGCAGCTAACGCGTTAAGCACACCGCCTGGGGAGTACGGCCGCAAGGTTAAAACTCAAATAAATTGACGG</t>
  </si>
  <si>
    <t>&gt;OTU_2118</t>
  </si>
  <si>
    <t>GTGCCAGCAGCCGCGGTAATACGGAGGGTGCAAGCGTTATCCGGAATCACTGGGTTTAAAGGGTGCGTAGGCGGCCCTGTAAGTCAGAGGTGAAAGCCCACAGCTTAACTGTGGAACTGCCTTTGATACTGCAAGGCTTGAATTAGGTTGAGGTTAGCGGAATGTGGCATGTAGCGGTGAAATGCATAGATATGCCATAGAACACCAATTGCGAAGGCAGCTGGCTAGACCTTAATTGACGCTGAGGCACGAAAGCGTGGGGAGCGAACAGGATTAGATACCCTGGTAGTCCACGCCCTAAACGATGCTTACTCGACGTGTGGGTTTTACACTTGCGCGTCCAAGGGAAACCGTTAAGTAAGCCACCTGGGGAGTACGTCGGCAACGATGAAACTTAAAGAAATTGACGG</t>
  </si>
  <si>
    <t>&gt;OTU_2119</t>
  </si>
  <si>
    <t>GTGCCAGCCGCCGCGGTAACACGAACCGTGCGAACGTTATTCGGAATCACTGGGCTTAAAGAGTGCGTAGGCGGCCTGGCAGGTGGGGTGTGAAATCCCTCAGCTCAACTGAGGAACTGCGCTCCAAACCGCCAGGCTTGAGGGAGATAGAGGTGAGCGGAACTGATGGTGGAGCGGTGAAATGCGTTGATATCATCAGGAACACCTGCGGCGAAGGCGGCTCACTGGGTCTCTTCTGACGCTGAGGCACGAAAGCTAGGGGAGCGAACGGGATTAGATACCCCGGTAGTCCTAGCTGTAAACGATGAGCACTAGATCGAGGAGGCTTCCACACCTTCTCGGTCGTAGCGAAAGTGTTAAGTGCTCCGCCTGGGGAGTATGGTCGCAAGGCTGAAACTCAAAGGAATTGGCGG</t>
  </si>
  <si>
    <t>&gt;OTU_2120</t>
  </si>
  <si>
    <t>GTGTCAGCCGCCGCGGTAATACGAAGGGCCCGAGCGTTAATCGGAATCACTGGGCTTAAAGCGTACGTAGGCGGACACGCAGGCGTCTTGTGAAATCCCTCGGCTCAACCGAGGAACTGCTTGGCGAACCGCGTGTCTTGAGGCAGGTAGAGGCCGTCGGAACGATAGGTGGAGCGGTGAAATGCGTAGATATCTATCGGAACGCCGAAGGAGAAATCAGGCGGCTGGGCCTGTTCTGACGCTGAGGTACGAAAGCGTGGGGAGCGAACGGGATTAGATACCCCGGTAGTCCACGCCGTAAACGATGTGCACTAGATTCGGGCGGTTCTGACGCCCTCCGGGTCGAAGCAAAAGTGGTAAGTGCACCGCCTGGGGAGTACGGTCGCAAGGCTAAAACTCAAATAAATTGACGG</t>
  </si>
  <si>
    <t>&gt;OTU_2121</t>
  </si>
  <si>
    <t>GTGTCAGCAGCCGCGGTAATACGGAGGGTGCAAGCGTTATCCGGAATTACTGGGTTTAAAGGGTGCGTAGGCGGCCCTGTAAGTCAGAGGTGAAAGGCTACGGCTTAACCGTGGAACTGCCTTTGATACTGCGGGGCTTGAATCGGGTTGAGGTATGCGGAATGTGGCATGTAGCGGTGAAATGCATAGATATGCCATAGAACACCGATTGCGAAGGCAGCATACTAGACCTAGATTGACGCTGAGGCACGAAAGCGTGGGGAGCGAACAGGATTAGATACCCTGGTAGTCCACGCCCTAAACGATGCTCACTCGATATGTGGACTTTAATTAGTTTGCGTGTCCAAGGGAAACCGTTAAGTGAGCCACCTGGGGAGTACGTCCGCAAGGATGAAACTCAAATGAATTGGCGG</t>
  </si>
  <si>
    <t>GTGCCAGCCGCCGCGGTAAGACGAACCGTCCAAACGTTATTCGGAATCACTGGGCTTAAAGGGTGCGTAGGCGGCTTGGCAAGTTGGGTGTGAAATCCCTCGGCTCAACCGAGGAACTGCGCTCAAAACTGCCAAGCTAGAGGGAGATAGAGGTGAGCGGAACTAATGGTGGAGCGGTGAAATGCGTTGATATCATTAGGAACACCTGTGGCGAAAGCGGCTCACTGGATCTTTTCTGACGCTGAGGCACGAAAGCTAGGGTAGCGAACGGGATTAGATACCCCGGTAGTCCTAGCTGTAAACGATGAGCACTGGATTGGAGGCTCCTCCATAGGCTTCCGGTCGAAGCGAAAGTGTTAAGTGCTCCGCCTGGGGAGTATGGTCGCAAGGCTGAAACTCAAATGAATTGACGG</t>
  </si>
  <si>
    <t>&gt;OTU_2123</t>
  </si>
  <si>
    <t>GTGTCAGCAGCCGCGGTAAGACGAACCGTCCAAACGTTATTCGGAATCACTGGGCTTAAAGGGTGCGTAGGCGGCTTGGCAAGTTGGGTGTGAAAGCCCTCGGCTCAACCGAGGAATTGCGCCCAAAACTGCCTTGATAGAGTGAGATAGAGGTGAGCGGAACTTATGGTGGAGCGGTGAAATGCGTTGATATCATAAGGAACGCCAGTGGCGAAAGCGGCTCACTGGATCTCTACTGACGCTGAGGCACGAAAGCTAGGGTAGCGAACAGGATTAGATACCCTGGTAGTCCTAGCTGTAAACGATGAGCACTGGGTTGGAGGCTCCTCCATAGGCTTCCGGCCGAAGCGAAAGTGTTAAGTGCTCCGCCTGGGGAGTATGGTCGCAAGGCTGAAACTTAAATAAATTGACGG</t>
  </si>
  <si>
    <t>&gt;OTU_2124</t>
  </si>
  <si>
    <t>GTGTCAGCAGCCGCGGTAATACGGAGGGTGCAAGCGTTGTTCGGAATTACTGGGCGTAAAGCGCGCGTAGGCGGCTTCTTAAGTCAGATGTGAAAGTCCATGGCTCAACCATGGAAGTGCATTTGATACTGGGAGGCTTGAGTACTGGAGGGGATGGTGGAATTCCCGGTGTAGAGGTGAAATTCGTAGATATCGGGAGGAATACCGGTGGCGAAGGCGACCATCTGGCCAGATACTGACGCTGAGGTGCGAAAGCGTGGGGAGCAAACAGGATTAGATACCCTGGTAGTCCACGCCGTAAACGATGTGAACTAGGTGTTGGGATGGTTAATCGTCTCATTGCCGCAGCTAACGCATTAAGTTCACCGCCTGGGGAGTACGGTCGCAAGATTAAAACTCAAAGAAATTGACGG</t>
  </si>
  <si>
    <t>&gt;OTU_2125</t>
  </si>
  <si>
    <t>GTGTCAGCAGCCGCGGTAATACGGAGGGTGCGAGCGTTAATCGGAATTACTGGGCGTAAAGGGCGCGTAGGTGGTTCTGTAAGTCGGGTGTGAAAGCCCCGGGCTTAACCTGGGAATTGCATTCGATACTGCAGAGCTAGAGTATGGTAGAGGAAAGTGGAATTCCCGGTGTAGCGGTGAAATGCGTAGATATCGGGAGGAACACCAGTGGCGAAGGCGACTTTCTGGACCAATACTGACACTGAGGCGCGAAAGCGTGGGGAGCAAACAGGATTAGATACCCTGGTAGTCCACGCCCTAAACGATGAGAACTAGCCGTTGGGGGTATTTAAACCCTTCGTGGCGCAGCTAACGCGATAAGTTCTCCGCCTGGGGAGTACGGCCGCAAGGTTAAAACTCAAAGGAATTGGCGG</t>
  </si>
  <si>
    <t>&gt;OTU_2126</t>
  </si>
  <si>
    <t>GTGCCAGCCGCCGCGGTAAGACGAACCGTGCAAACGTTGTTCGGAATCACTGGGCTTAAAGGGCGCGTAGGCGGTCGGCCAAGTCAGAGGTGAAAGCCTTCGGCTCAACCGGAGAAGTGCCTTTGATACTGGTCGGCTAGAGCGAGGTAGGGGTGCGTGGAACTTCCAGTGGAGCGGTGAAATGCGTTGATATTGGAAGGAACGCCGGTGGCGAAAGCGACGCACTGGACCTCTTCTGACGCTGAGGCGCGAAAGCTAGGGGAGCAAACGGGATTAGATACCCCGGTAGTCCTAGCCCTAAACGATGAGCACTAGGCTGTGGACTTGACATGGGTTCACAGCCGAAGCAAAAGTGGTAAGTGCTCCGCCTGGGGAGTATGGTCGCAAGGCTGAAACTCAAAGGAATTGGCGG</t>
  </si>
  <si>
    <t>&gt;OTU_2128</t>
  </si>
  <si>
    <t>GTGCCAGCAGCCGCGGTAATACGGAGGGTGCAAGCGTTATCCGGATTTATTGGGTTTAAAGGGTACGTAGGCGGCAAAGTCAGTCAGTGGTGAAAGCCAGCAGCTTAACTGTTGAACTGCCATTGATACTGCTTTGCTTGAGTATAGTCGAAGTAGGTGGAATTCCATATGTAGCGGTGAAATGCATAGATATATGGAGGAACGCCGATAACGAAGGTAGCTTACTAGGCTATTACTGACGCTGAGGTACGAAAGCGTGGGGAGCGAACGGGATTAGAGACCCCGGTAGTCCACGCCGTAAACGATGGTCACTCGATGTATATCTCTGGATATGTGTCTTAGCGAAAGCGTTAAGTGACCCACCTGGGGAGTACGCTCGCAAGAGTGAAACTCAAATAAATTGACGG</t>
  </si>
  <si>
    <t>&gt;OTU_2129</t>
  </si>
  <si>
    <t>GTGCCAGCAGCCGCGGTAACACGTACTGTGCAAACGTTATTCGGAATCACTGGGCTTAAAGGGTGCGTAGGCGGCTAGCTAAGTAGGGTGTGAAATGCCTCGACTCAACCGAGGAACTGCGCTCTAAACTGGTTGGCTTGAGTGAGATAGGGGTGTGCGGAACTTCCAGTGGAGCGGTGAAATGTGTTGATATTGGAAGGAACGCCGGTGGCGAAAGCGGCACACTGGGTCTCAACTGACGCTGAGGCACGAAAGCCAGGGTAGCGAACGGGATTAGATACCCCGGTAGTCCTGGCTGTAAACGATGAGCACTAGACGGGAGGGACTTCGGTCCATCCGGTCGCAGCGAAAGCACTAAGTGCTCCGCCTGGGGAGTATGGTCGCAAGGCTGAAACTTAAAGAAATTGACGG</t>
  </si>
  <si>
    <t>&gt;OTU_2130</t>
  </si>
  <si>
    <t>GTGCCAGCAGCCGCGGTAAAACCAGCACCTCAAGTGGTCAGGATGATTATTGGGCCTAAAGCATCCGTAGCCGGCCGTATTAGTTTCCGGTTAAATCCAGACGCTCAACGTATGGGCTGCCGGAAATACTGTACAGCTAGGGAGTGGGAGAGGTAGACGGTACTTGGTAGGAAGGGGTAAAATCCTTTGATCTACTGATGACCACCTGTGGCGAAGGCGGTCTACTAGAACACGTCCGACGGTGAGGGATGAAAGCTGGGGGAGCGAACCGGATTAGATACCCGGGTAGTCCCAGCTGTAAACTATGCAAACTCAGTGATGCGTTGGCTTCTGGCCAGTGCAGTGCTGCAGGGAAGCCGTTAAGTTTGCCGCCTGGGAAGTACGTACGCAAGTATGAAACTCAAATAAATTGGCGG</t>
  </si>
  <si>
    <t>&gt;OTU_2131</t>
  </si>
  <si>
    <t>GTGTCAGCAGCCGCGGTAATACGTAGGTGGCAAGCGTTATCCGGAATTACTGGGCGTAAAGGGCACGCAGGCGGCGGTCAAAGTCTGACGTGAAAGCTCCTGGCTTAACTGGGAGAGGTCGTTGGAAACTAGATGGCTTGAGGTGATGAGAGGGGTGCGGAATTCTCGGTGTAGTGGTGGAATGCGTAGATATCGGGAGGAACACCAGTGGCGAAGGCGGCACCCTGGCATTAACCTGACGCTCATGTGCGAAAGCGTGGGGAGCGAACGGGATTAGATACCCCGGTAGTCCACGCTGTAAACGATGAACACTAGGTGTGGGCAGTGTAAAGCTGTCTGTGCCGCAGCTAACGCGATAAGTGTTCCGCCTGGGGAGTACGGCCGCAAGGCTAAAACTCAAAGGAATTGACGG</t>
  </si>
  <si>
    <t>&gt;OTU_2132</t>
  </si>
  <si>
    <t>GTGCCAGCAGCCGCGGTAATACGTATGGTGCAAACGTTGTTCGGAATCACTGGGCCTAAAGAGCGCGTAGGCGGTTTGGTAAGTTAGGTGTGAAATCCCTCGGCTTAACCGGGGAACTGCACCTAATACTGCCTCACTAGAGTGCAGGAGGGGAGAGTGGAATTCCTGGTGGAGCGGTGAAATGCGTAGATATCAGGAGGAACGCCGGTGGCGAAAGCGACTCTCTGGCCTGCTACTGACGCTGAGGCGCGAAAGCTAGGGGAGCAAACGGGATTAGATACCCCGGTAGTCCTAGCCCTAAACGATGGGCACTAAGTAGAGGAAATTCCGATGTTTTCTCTGCTGAAGCTAACGTATTAAGTGCCCCGCCTGGGGAGTATGGTCGCAAGGCTGAAACTCAAAGAAATTGACGG</t>
  </si>
  <si>
    <t>&gt;OTU_2133</t>
  </si>
  <si>
    <t>GTGTCAGCAGCCGCGGTAATACGGAGGGGGCTAGCGTTGTTCGGAATCATTGGGCGTAAAGGGCGCGCAGGCGGCCATGTAAGTCGGACGTGAAATCCCTTGGCTCAACCAAGGAACTGCGTCCGAAACTGCATGGCTCGAGTCCGGGAGAGGGTAGTGGAATTCCCAGTGTAGCGGTGAAATGCGTAGATATTGGGAGGAACACCAGTGGCGAAGGCGGCTACCTGGACCGGTACTGACGCTGAGGCGCGAAAGCGTGGGGAGCAAACAGGATTAGATACCCTGGTAGTCCACGCTGTAAACGATGAGCACTTGGTGTAGCGGGTATCGACCCCTGCTGTGCCGTAGCTAACGCGTTAAGTGCTCCGCCTGGGGAGTACGGTCGCAAGGCTGAAACTCAAAGAAATTGGCGG</t>
  </si>
  <si>
    <t>&gt;OTU_2134</t>
  </si>
  <si>
    <t>GTGTCAGCAGCCGCGGTAATACGGAGGGGGCAAGCGTTATTCGGAATTATTGGGCGTAAAGGGCGCGTAGGCGGCTTGGCAAGTCAGTGGTGAAATCCCTCGGCTCAACCGAGGAACTGCCTCTGAAACTGCCTCGCTCGAGGCCGGGAGAGGGTGGTGGAATTCCCAGTGTAGCGGTGAAATGCGTAGATATTGGGAGGAACACCAGTGGCGAAGGCGGCCACCTGGACCGGTTCTGACGCTGAGGCGCGAAAGCGTGGGGAGCAAACAGGATTAGATACCCTGGTAGTCCACGCTGTAAACGATGAGCACTCGGTGCTGCGGGTGTCGACCCCTGCAGTGCCTTAGGTAACCCGTTAAGTGCTCCGCCTGGGGAGTACGGTCGCAAGGCTGAAACTCAAATAAATTGACGG</t>
  </si>
  <si>
    <t>&gt;OTU_2135</t>
  </si>
  <si>
    <t>GTGTCAGCCGCCGCGGTAATACGTACTGGGCGAACGTTATTCGGAATCACTGGGCTTAAAGGGTGCGTAGGCGGTTAGATAAGTAGGATGTGAAATCCCCCGGCCCAACCGGGGAACTGCGTTCTAAACTGTCTGACTCGAGTGAGATAGGGGTGTGCGGAACTTCCAGTGGAGCGGTGAAATGTGTTGATATTGGAAGGAACGCCGGTGGCGAAAGCGGCACACTGGGTCTCAACTGACGCTGAGGCACGAAAGCCAGGGTAGCGAACGGGATTAGATACCCCGGTAGTCCTGGCTGTAAACGATGAGCACTAGACGGGAGGGGCTTCGGCCTTTCCGGTTGCAGCGAAAGCACTAAGTGCTCCGCCTGGGGAGTATGGTCGCAAGGCTGAAACTTAAAGGAATTGGCGG</t>
  </si>
  <si>
    <t>&gt;OTU_2136</t>
  </si>
  <si>
    <t>GTGTCAGCCGCCGCGGTAATACGGAGGGTGCAAGCGTTGTTCGGAATTACTGGGCGTAAAGCGCACGTAGGCGGGTGAGTAAGTCGATTGTGAAATCCCTAGGCTTAACCTAGGACGTGCAGTCGATACTGCTTATCTTGAATGCTTGAGAGGATGGCGGAATTCCCGGTGTAGCAGTGAAATGCGTAGATATCGGGAGGAACACCTGAGGCGAAGGCGGCCATCTGGCGATGCATTGACGCTGAGGTGCGAAAGCGTGGGGAGCAAACAGGATTAGATACCCTGGTAGTCCACGCCGTAAACGATGATTACTAGGTGCACGAAGTGTTAACCCTTTGTGTACCGTAGCACACGCATTAAGTAATCCGCCTGGGGAGTACGGTCGCAAGGCTAAAACTCAAAGAAATTGACGG</t>
  </si>
  <si>
    <t>&gt;OTU_2137</t>
  </si>
  <si>
    <t>GTGTCAGCAGCCGCGGTAATACGGAGGGGGCAAGCGTTATTCGGAATTACTGGGCGTAAAGGGCGCGTAGGCGGCCTGGTAAGTCAAAGGTGAAATCCCTCGGCTCAACCGAGGAACTGCCTTTGAAACTACCGGGCTAGAGGCTGGGAGAGGGCAGTGGAATTCCCGGTATAGCGGTGAAATGCGTAGATATCGGGAGGAACACCAGTGGCGAAGGCGGCTGCCTGGACCAGTTCTGACGCTGAGGCGCGAAAGCGTGGGGAGCAAACAGGATTAGATACCCTGGTAGTCCACGCCGTAAACGATGGGCACTCGGTGCTGCGGGTATTGACCCCTGCGGTGCCTTAGTTAACGCGTTAAGTGCCCCGCCTGGGGAGTACGGTCGCAAGGCTGAAACTCAAAGGAATTGGCGG</t>
  </si>
  <si>
    <t>&gt;OTU_2138</t>
  </si>
  <si>
    <t>GTGTCAGCAGCCGCGGTAAGACGGAGGGGGCTAGCGTTGTTCGGAATTACTGGGCGTAAAGCGCGCGTAGGCGGTTTGCCAAGTTGAGGGTGAAATCCCGGGGCTCAACCCCGGAACTGCCTTCAAAACTGGCAGACTTGAGTCCGGAAGAGGAGAGTGGAATTCCCAGTGTAGAGGTGAAATTCGTAGATATTGGGAAGAACACCGGTGGCGAAGGCGGCTCTCTGGTCCGGTACTGACGCTGAGGTGCGAAAGCGTGGGGAGCAAACAGGATTAGATACCCTGGTAGTCCACGCCGTAAACGATGAGTGCTAGACGTTGGGTGGCTTGCCACTGAGTGTCGCAGCTAACGCATTAAGCACTCCGCCTGGGGAGTACGGCCGCAAGGTTAAAACTCAAAGAAATTGGCGG</t>
  </si>
  <si>
    <t>&gt;OTU_2139</t>
  </si>
  <si>
    <t>GTGTCAGCCGCCGCGGTAAGACGAGGGGTTCAAGCGTTGTCCGGAATTATTGGGCGTAAAGCGGATGTAGGTGGCTTTATAAGTCAGAAGTGAAAGCCTTAGGCCTAACTTAAGAAGTGCTTTTGATACTGTAGAGCTTGAGTGTGGAAGAGGGCAATGGAATTCCTGGTGTAGTGGTGAAATACGTAGATATCAGGAGGAACACCGGAGGCGAAGGCGGTTGCCTGGTCCATTACTGACACTGAAATCCGAAAGCGTGGGGAGCAAACAGGATTAGAGACCCTGGTAGTCCACGCCGTAAACGATGGACACTTGGTATTGATGGTATTGACCCCATCAGTGCCGGAGCTAACGCGTTAAGTGTCCCGCCTGGGGAGTACGGTCGCAAGATTAAAACTCAAAGAAATTGGCGG</t>
  </si>
  <si>
    <t>&gt;OTU_2140</t>
  </si>
  <si>
    <t>GTGTCAGCAGCCGCGGTAATACGGAGGGTGCAAACGTTGCTCGGAATTACTGGGCGTAAAGCGCGTGTAGGCGGTCCTAGAAGTTCGGTGTGAAAGCCCTGGGCTCAACCCAGGAAGTGCGCCGAAAACCATAGGACTCGAGAATCGGAGGGGAACGTGGAATTCCAAGTGTAGAGGTGAAATTCGTAGATATTTGGAGGAACACCGGTGGCGAAGGCGACGTTCTGGACGATTTCTGACGCTGAGACGCGACAGCGTGGGTAGCAAACAGGATTAGATACCCTGGTAGTCCACGCCATAAACGATGGATACTAGGTGTTGGGAGATTTGACCCTCTCAGTGCCGACGCAAACGCATTAAGTATCCCGCCTGGGAAGTACGGTCGCAAGGCTGAAACTCAAATAAATTGGCGG</t>
  </si>
  <si>
    <t>&gt;OTU_2141</t>
  </si>
  <si>
    <t>GTGCCAGCAGCCGCGGTAAGACGAACCGTACGAACGTTATTCGGAATCACTGGGCTTAAAGGGTGCGTAGGCGGTGCGATAAGTCGGGTGTGAAATCCCTCGGCTCAACCGAGGAACTGCGCCCGATACTGTCGTGCTTGAGGGAGGTAGAGGTAAGCGGAACTCACGGTGGAGCGGTGAAATGCGTTGATATCGTGAGGAACACCTGTGGCGAAAGCGGCTTACTGGACCTCTTCTGACGCTGAGGCACGAAAGCTAGGGTAGCGAACAGGATTAGATACCCTGGTAGTCCTAGCTGTAAACGATGAGCACTGGGTTGGAGGCCCCTCCATAGGCTTCCGACCGGAGCGAAAGTGTTAAGTGCTCCGCCTGGGGAGTATGGTCGCAAGGCTGAAACTTAAATAAATTGACGG</t>
  </si>
  <si>
    <t>&gt;OTU_2142</t>
  </si>
  <si>
    <t>GTGTCAGCCGCCGCGGTAACACGAACCGTGCTAACGTTGTTCGGAATTACTGGGCTTAAAGGGCGCGTAGGCGGCGTGTTAAGTCAGTGGTGAAATCCTACGGCTCAACCGTAGAACTGCCGCTGATACTGGCGCGCTTGAGTGAGGTAGGGGTGTGTGGAACTTCCGGTGGAGCGGTGAAATGCGTTGATATCGGAAGGAACGCCGGTGGCGAAAGCGACACACTGGACCTCAACTGACGCTGAGGCGCGAAAGCTAGGGTAGCGAACGGGATTAGATACCCCGGTAGTCCTAGCCGTAAACGATGGGTACTAGAGGGTAGATGCTCCGATGCGTTTACTCTCGAAGCAAAAGTGCTAAGTACCCCGCCTGGGGAGTATGGTCGCAAGGCTGAAACTTAAATGAATTGGCGG</t>
  </si>
  <si>
    <t>&gt;OTU_2143</t>
  </si>
  <si>
    <t>GTGTCAGCAGCCGCGGTAATACGGAGGGTGCAAGCGTTAATCGGAATTACTGGGCGTAAAGCGCGCGTAGGTGGTCAAGTCAGTCAGATGTGAAAGCCCCGGGCTCAACCTGGGAACTGCACCTGATACTGCTTGACTCGAGTACGGTAGAGGGGTGTGGAATTTCCTGTGTAGCGGTGAAATGCGTAGATATAGGAAGGAACACCAGTGGCGAAGGCGACACCCTGGACCGATACTGACACTGAGGTGCGAAAGCGTGGGGAGCAAACAGGATTAGATACCCTGGTAGTCCACGCCGTAAACGATGTCTACTAGCCGTTGGGGAACTTGATTTCTTAGTGGCGCAGCTAACGCGATAAGTAGACCGCCTGGGGAGTACGGCCGCAAGGTTAAAACTCAAAGAAATTGACGG</t>
  </si>
  <si>
    <t>GTGTCAGCAGCCGCGGTAAGACGTAGGACACGAACGTTATCCGGAGTTACTGGGCGTAAAGCGCGCGCAGGCGGTGAGGTAAGTTACCTATGAAAGATACAGGCTAAACTTGTATATGTTAGGTGAAACTGTCTGACTAGAGAGAAATAGAGGGAAGCGGAATTCCGGGTGTAGTGGTGAAATGCGTAGATATCCGGAGGAATACCGGTGGCGAAGGCGGCTTCCTGGATTTCGACTGACGCTGATGCGCGAAAGCGTGGGTAGCGAACGGGATTAGAAACCCCGGTAGTCCACGCCGTAAACGATGTACATTAGGTGTTCGGCTACGTAGGTAGTTGAGTGTCGCAGCAAACGCGCTAAATGTACCGCCTGGGGAGTACGGTCGCAAGGCTAAAACTCAAAGGAATTGGCGG</t>
  </si>
  <si>
    <t>GTGCCAGCCGCCGCGGTAATACggggggggCGAGCGTTGTCCGGAATTATTGGGCGTAAAGGGCGCGTAGGCGGAATAGTAAGTCAGAAGTGAAAATCATGGGCTTAACTCATGACCTGCTTTTGAAACTGCTATTCTCGAGTGCGAGAGAGGAAAGCGGAATTCCCGGTGTAGCGGTGAAATGCGTAGATATCGGGAAGAACACCGGTAGCGAAGGCGGCTTTCTGGCTCGCAACTGACGCTGAGGCGCGAAAGCGTGGGGAGCAAACAGGATTAGATACCCTGGTAGTCCACGCTGTAAACGATGGGCACTAGGTGTTGGCGGATTCGACCCCGTCAGTGCCGCAGCTAACGCATTAAGTGCCCCGCCTGGGGAGTACGACCGCAAGGTTGAAACTCAAAGGAATTGGCGG</t>
  </si>
  <si>
    <t>GTGTCAGCAGCCGCGGTAACACGAACTGCGCGACCGTTATTCGGAATCACTGGGCTTAAAGAGTCCGTAGGCGGCTCGGTAGGTGGGGTGTGAAAGCCCACGGCTCAACCGTGGAACTGCGCTCCAAACCATCGGGCTAGAGGGAGATAGAGGAGAGCGGAACTGATGGTGGAGCGGTGAAATGCGTTGATACCATCAGGAACACCGGTGGCGAAAGCGGCTCTCTGGGTCTCTTCTGACGCTGAGGGACGAAAGCTAGGGGAGCGAACGGGATTAGATACCCCGGTAGTCCTAGCTGTAAACGATGAGCACTAGATCGGGGGGACTCCCACATCTTCTTGGTCGTAGCGAAAGTGTTAAGTGCTCCGCCTGGGGAGTATGGTCGCAAGGCTGAAACTTAAATGAATTGGCGG</t>
  </si>
  <si>
    <t>&gt;OTU_2147</t>
  </si>
  <si>
    <t>GTGTCAGCAGCCGCGGTAACACGTAGGATTCGAGCGTTATCCGGATTTACTGGGCGTAAAGCGCGTGTAGGCGGTTTGGTAAGTTGGATGTGAAAGCTCCCGGCTCAACTGGGAGAGGCCGTTCAAAACTGCCAGACTAGAGGACGATAGGGGGAGGTGGAATTCCCGGTGTAGTGGTGAAATGCGTAGATATCGGGAGGAACACCAGTGGCGAAAGCGGCCTCCTGGATCGTACCTGACGCTCAGACGCGAAAGCTAGGGGAGCGAACGGGATTAGAAACCCCGGTAGTCCTAGCTGTAAACGATGTGAACTTGGTGTTGGTGGCGTAAAAACCATCAGTGCCGAAGCTAACGCGATAAGTTCACCGCCTGGGGACTACGACCGCAAGGTTAAAACTCAAAGGAATTGGCGG</t>
  </si>
  <si>
    <t>&gt;OTU_2148</t>
  </si>
  <si>
    <t>GTGCCAGCCGCCGCGGTAATACGGAGGGGGCTAGCGTTGTTCGGAATCACTGGGCGTAAAGCGCACGTAGGCGGATCAGTCAGTCAGGGGTGAAAGCCCGGGGCTCAACCTCGGAACTGCCCTTGATACTGCTGATCTTGAGATCGAGAGAGGTGAGTGGAATTCCTAGTGTAGAGGTGAAATTCGTAGATATTAGGAAGAACACCAGTGGCGAAGGCGGCTCACTGGCTCGATACTGACGCTGAGGTGCGAAAGCGTGGGGAGCAAACAGGATTAGATACCCTGGTAGTCCACGCCGTAAACGATGAATGCTAGCTGTCGGTGGGCATGCCCTTCGGTGGCGCAGCTAACGCATTAAGCATTCCGCCTGGGGAGTACGGTCGCAAGATTAAAACTCAAATGAATTGGCGG</t>
  </si>
  <si>
    <t>&gt;OTU_2149</t>
  </si>
  <si>
    <t>GTGTCAGCAGCCGCGGTAATACGGAGGGGGCTAGCGTTGCTCGGAATTACTGGGCGTAAAGGGTCCGCAGGTGGCTTTGTAAGTTAGATGTGAAATCTTAGGGCTTAACCCTGAAAATGCATCTAATACTGCAAAGCTTGAGTACAGGAGAGGTTGGCGGAATTCCCGGTGTAGCGGTGAAATGCGTAGATATCGGGAGGAACACCAGTGGCGAAGGCGGCCAACTGGCCTGTTACTGACACTCAGGGACGAAAGCGTGGGTAGCGAACCGGATTAGATACCCGGGTAGTCCACGCCCTAAACGATGGATGCTAGGTGTGGGGATGAAAATCTCTGTGCCGTAGTTAACGCATTAAGCATCCCGCCTGGGGAGTACGGTCGCAAGATTGAAACTTAAAGGAATTGGCGG</t>
  </si>
  <si>
    <t>&gt;OTU_2150</t>
  </si>
  <si>
    <t>GTGTCAGCCGCCGCGGTAATACGGAGGGGGCAAGCGTTATTCGGATTTATTGGGCGTAAAGGGCGCGTAGGCGGCCTGGCAAGTCAAAGGTGAAAGCCCTCGGCTCAACCGAGGAACTGCCTCTGAAACTGCCTGGCTTGAGGCCGGGAGGGGATAGCGGAATTCCTGGTGTAGCGGTGAAATGCGTAGATATCAGGAGGAACACCTGTGGCGAAGGCGGCTATCTGGACCGGTTCTGACGCTGAGGCGCGAAAGCGTGGGGAGCAAACAGGATTAGATACCCTGGTAGTCCACGCTGTAAACGATGGGTACTCGGTGGTGCGGGTGTTGACCCCTGCACTGCCTTAGCTAACGCGTTAAGTACCCCGCCTGGGGAGTACGGTCGCAAGGCTGAAACTCAAATGAATTGGCGG</t>
  </si>
  <si>
    <t>&gt;OTU_2154</t>
  </si>
  <si>
    <t>GTGCCAGCCGCCGCGGTAAGACGAACCGGTCGAACGTTATTCGGAATCACTGGGCTTAAAGAGTGCGTAGGCGGCTTGGCAAGTTGGGTGTGAAATCCCTCGGCTCAACCGAGGAACTGCGCTCAAAACTGCCTGGCTTGAGGGAGATAGAGGTGAGCGGAACTAATGGTGGAGCGGTGAAATGCGTTGATATCATTAGGAACACCTGTGGCGAAAGCGGCTCACTGGGTCTCTTCTGACGCTGAGGCACGAAAGCTAGGGGAGCGAACGGGATTAGATACCCCGGTAGTCCTAGCTGTAAACGATGAGCACTGGGTCGAGGGACTTTCCACAGTTTCCCGGCCGAAGCGAAAGTGTTAAGTGCTCCGCCTGGGGAGTATGGTCGCAAGGCTGAAACTCAAATGAATTGACGG</t>
  </si>
  <si>
    <t>&gt;OTU_2155</t>
  </si>
  <si>
    <t>GTGCCAGCAGCCGCGGTAATACGAAGGGGGCTAGCGTTGTTCGGAATTACTGGGCGTAAAGCGCACGTAGGCGGATCGTTTAGTCGGGGGTGAAATCCCGAGGCTCAACCTCGGAACTGCCTCCGATACTGGCGATCTTGAGTCCGAGAGAGGTGAGTGGAACTCCGAGTGTAGAGGTGAAATTCGTAGATATTCGGAAGAACACCAGTGGCGAAGGCGGCTCACTGGCTCGGTACTGACGCTGAGGTGCGAAAGCGTGGGGAGCAAACAGGATTAGATACCCTGGTAGTCCACGCCGTAAACGATGAATGCTAGCTGTCGGGCAGCATGCTGTTCGGTGGCGCAGTTAACGCATTAAGCATTCCGCCTGGGGAGTACGATCGCAAGATTAAAACTTAAATGAATTGGCGG</t>
  </si>
  <si>
    <t>&gt;OTU_2156</t>
  </si>
  <si>
    <t>GTGTCAGCCGCCGCGGTAAGACGGAGGGCGCAAGCGTTGTTCGGAATTACTGGGCGTAAAGCGCGGGCAGGTGGTCCGTTAAGTCGTCTGTGAAAACCCGGGGCTCAACCCCGTGGAATGCAGGCGATACTGGCGGACTGGAGATCGGTAGAGGCTAGCGGAATTCCTGGTGTAGCGGTGGAATGCGTAGATATCAGGAAGAACACCCGTGGCGAAGGCGGCTAGCTGGGCCGAGTCTGACACTCATCCGCGAAAGCGTGGGGAGCAAACAGGATTAGATACCCTGGTAGTCCACGCCGTAAACGATGGGCACTAGGTGCCGGGCCTCTAGACGGGTTCGGTGCCGCAGTTAACGCATTAAGTGCCCCGCCTGGGGAGTACGGTCGCAAGGCTGAAACTTAAATAAATTGACGG</t>
  </si>
  <si>
    <t>&gt;OTU_2157</t>
  </si>
  <si>
    <t>GTGCCAGCCGCCGCGGTAAAACCAGCACCTCAAGTGGTCAGGATGATTATTGGGCCTAAAGCATCCGTAGCCGGGTGTATCAGTTTTCGGTTAAATCCATATGCTCAACATATGGGCTGCCGGGAATACTATGCACCTAGGGAGTGGGAGAGGTAGACGGTACTCGGTAGGAAGGGGTAAAATCCTTTGATCTATTGATGACCACCTGTGGCGAAGGCGGTCTACCAGAACACGTTCGACGGTGAGGGATGAAAGCTGGGGGAGCAAACCGGATTAGATACCCGGGTAGTCCCAGCTGTAAACTATGCAAACTCAGTGATGCATTGGCTTGTGGCCAATGCAGTGCCGCAGGGAAGCCGTTAAGTTTGCCGCCTGGGAAGTACGTACGCAAGTATGAAACTTAAATGAATTGGCGG</t>
  </si>
  <si>
    <t>&gt;OTU_2158</t>
  </si>
  <si>
    <t>GTGCCAGCCGCCGCGGTAATACGTACCGGACGAACGTTATTCGGAATCACTGGGCTTAAAGAGTACGTAGGCTGTTTTGTAGGTGAGATGTGAAATCCCACGGCTCAACCGTGGAACTGCGTTTCAAACCACAAAACTTGAGGGAGACAGGGGTGAGCGGAACTGATGGTGGAGCGGTGAAATGCGTTGATATCATCAGGAACACCGGTGGCGAAGGCGGCTCACTGGGTCTTTTCTGACGCTGAGGTACGAAAGCTAGGGTAGCGAACGGGATTAGATACCCCGGTAGTCCTAGCTGTAAACGATGAGCACTAGTTCGGGGGGACTTCCACATCCTCCCGGACGTAGCGAAAGTGTTAAGTGCTCCGCCTGGGGAGTATGGTCGCAAGGCTGAAACTCAAATGAATTGACGG</t>
  </si>
  <si>
    <t>&gt;OTU_2161</t>
  </si>
  <si>
    <t>GTGTCAGCCGCCGCGGTAAGACAGAGGTGGCAAGCGTTGTTCGGAATTACTGGGCGTAAAGGGCGCGCAGGCGGTTCGTCAAGTCCCGTGTGAAATCCCCCGGCTCAACTGGGGAACTGCGCGGGAAACTAGCGGGCTTGAGTTCGGGAGAGGAAAGCGGAATTCCGGGTGTAGCGGTGAAATGCGCAGATATCCGGAGGAACACCAGTGGCGAAGGCGGCTTTCTGGACCGACACTGACGCTGAGGCGCGAAAGCTAGGGGAGCGAACGGGATTAGATACCCCGGTAGTCCTAGCCCTAAACGTTGAGCACTGGGTGTAGGGGGTATGAACCCCCCCTGTGCCGAAGCTAACGCATTAAGTGCTCCGCCTGGGGAGTACGGTCGCAAGGCTGAAACTCAAAGAAATTGACGG</t>
  </si>
  <si>
    <t>&gt;OTU_2163</t>
  </si>
  <si>
    <t>GTGTCAGCAGCCGCGGTAAAACCAGCACCTCAAGTGGTCAGGAGGATTATTGGGCCTAAAGCATCCGTAGCCGGCCGTGTAAGTTTTCGGTTAAATCTATATGCTCAACATATAGGCTGCCGGGAATACTGCACAGCTAGGGAGTGGGAGAGGTAGACGGTACTCGGTAGGAAGGGGTAAAATCCTTTGATCTATTGATGACCACCTGTGGCGAAGGCGGTCTACTAGAACACGTCCGACGGTGAGGGATGAAAGCTGGGGGAGCAAACCGGATTAGATACCCGGGTAGTCCCAGCTGTAAACAATGCAAACTCAGTGATGCACTGGCTTGTGGCCAGTGCAGTGCCGCAGGGAAGCCGTTAAGTTTGCCGCCTGGGAAGTACGTACGCAAGTATGAAACTCAAATAAATTGGCGG</t>
  </si>
  <si>
    <t>&gt;OTU_2165</t>
  </si>
  <si>
    <t>GTGTCAGCAGCCGCGGTAATACGGAGGGTGCGAGCGTTAATCGGAATTACTGGGCGTAAAGCGCGCGTAGGCGGCTAGGTCAGTCGAATGTGAAAGCCCCGGGCTTAACCTGGGAATTGCACTCGAAACTGCCTGACTAGAGTATGGGAGAGGGAAGTGGAATTTCCGGTGTAGCGGTGAAATGCGTAGATATCGGAAGGAACACCAGTGGCGAAGGCGACTTCCTGGCCCAATACTGACGCTGAGGTGCGAAAGCGTGGGTAGCGAACAGGATTAGATACCCTGGTAGTCCACGCCGTAAACGATGAGAACTAGATGTCGGGAGGATTTACCTCTCGGTGTCGCAGCTAACGCGTTAAGTTCTCCGCCTGGGGAGTACGCCGGCAACGGTAAAACTCAAATGAATTGGCGG</t>
  </si>
  <si>
    <t>GTGCCAGCAGCCGCGGTAATACGGAGGGTGCAAGCGTTAATCGGAATTACTGGGCGTAAAGCGTGCGTAGGCGGCTAAGTCAGTCAGATGTGAAAGCCCCGGGCTCAACCTGGGAACTGCATTTGATACTGCTTGGCTAGAGTATGGTAGAGGGAAGTGGAATTCCGGGTGTAGCGGTGAAATGCGTAGATATCCGGAGGAACACCAGTGGCGAAGGCGACTTCCTGGACCAATACTGACGCTGAGGTACGAAAGCGTGGGTAGCAAACAGGATTAGATACCCTGGTAGTCCACGCCGTAAACGATGTCAACTAGCCGTTGGGGACTTATACGTCTTTAGTGGCGCAGCTAACGCGATAAGTTGACCGCCTGGGGAGTACGGCCGCAAGGTTGAAACTTAAATAAATTGGCGG</t>
  </si>
  <si>
    <t>&gt;OTU_2168</t>
  </si>
  <si>
    <t>GTGTCAGCCGCCGCGGTAATACGGAGGGTGCAAGCGTTATCCGGAATCACTGGGTTTAAAGGGTGCGTAGGTGGCTTGGTAAGTCAGAGGTGAAAGCCCACCGCTTAACGGTGGAACTGCCTTTGATACTGTCAGGCTTGAATAAGGTTGAGGTCGGCGGAATGTGTCATGTAGCGGTGAAATGCATAGATATGACATAGAACACCAATTGCGAAGGCAGCTGGCTAGACCTTTATTGACACTGAGGCACGAAAGCGTGGGGAGCGAACAGGATTAGATACCCTGGTAGTCCACGCCCTAAACGATGCTAACTCGATGTGTGGTTCGTAGAATTGCGCATCCAAGCGAAAGCGTTAAGTTAGCCACCTGGGGAGTACGTCGGCAACGATGAAACTCAAAGAAATTGGCGG</t>
  </si>
  <si>
    <t>&gt;OTU_2169</t>
  </si>
  <si>
    <t>GTGTCAGCAGCCGCGGTAATACGAAGGGCCCGAGCGTTGCGCGGAATCATTGGGCTTAAAGCGTACGCAGGCGGACACGCAGGCGTCTTGTGAAATCCCTCGGCTCAACCGAGGAACTGCTCGACGAACCGCGTGTCTTGAGGCAAGTAGGGGCTGTCGGAACGATAGGTGGAGTGGTGAAATGCGTTGATATCTATCGGAACGCCGAAGGAGAAATCAGGCAGCTGGGCTTGTTCTGACGCTGAGGTACGAAAGCGTGGGGAGCGAACGGGATTAGATACCCCGGTAGTCCACGCCGTAAACGATGTGCACTAGATCGAGGGGGTTCTGACGCCGCTCTCGGTCGAAGCGAAAGTGTTAAGTGCACCGCCTGGGGAGTACGGTCGCAAGGCTAAAACTCAAATAAATTGACGG</t>
  </si>
  <si>
    <t>&gt;OTU_2170</t>
  </si>
  <si>
    <t>GTGCCAGCCGCCGCGGTAATACGTACTGTGCGAACGTTATTCGGAATCACTGGGCTTAAAGGGTGCGTAGGCGGCCAAATAAGTAGGGTGTGAAATCCCTCGGCTCAACCGAGGAATTGCGCTCTAAACTGTTTGGCTCGAGTAAGATAGGGGTGTGTAGAACTTCCAGTGGAGCGGTGAAATGTGTTGATATTGGAAGGAACGCCGGTGGCGAAAGCGGCACACTGGGTCTTAACTGACGCTGAGGCACGAAAGCCAGGGGAGCGAACGGGATTAGATACCCCGGTAGTCCTGGCTGTAAACGTTGAGCACTAGTTGGGAGGGGCTTCGGCCCATTCGAACGCAGCGAAAGCATTAAGTGCTCCGCCTGGGGAGTATGGTCGCAAGGCTGAAACTCAAAGAAATTGACGG</t>
  </si>
  <si>
    <t>&gt;OTU_2171</t>
  </si>
  <si>
    <t>GTGCCAGCAGCCGCGGTAAGACGAACCGTCCAAACGTTATTCGGTATCACTGGGCTTAAAGCGTGCGTAGGCGGCTTGGAAGGTGAGATGTGAAAGCCCACGGCTCAACCGTGGAATTGCGTTTCAAACCCTCAAGCTAGAGGAAGACAGGGGTGATCGGAACTGATGGTGGAGCGGTGAAATGCGTTGATATCATCAGGAACACCGGTGGCGAAAGCGGATCACTGGGTCTTTTCTGACGCTGAGGCACGAAAGCTAGGGTAGCGAACGGGATTAGATACCCCGGTAGTCCTAGCCGTAAACGATGAGCACTGGGTTGAGGGAACTTCCACATTCTCTCGGCCGTAGCGAAAGCGTTAAGTGCTCCGCCTGGGGAGTATGGTCGCAAGGCTGAAACTCAAATGAATTGGCGG</t>
  </si>
  <si>
    <t>&gt;OTU_2172</t>
  </si>
  <si>
    <t>GTGCCAGCAGCCGCGGTAATACGGAGGGGGCGAGCGTTGTTCGGAATTACTGGGCGTAAAGGGCGCGTAGGCGGCGCGACACGTCAGGGGTGAAAGGCCCGGGCTCAACCTGGGAACTGCCTTTGAAACTGTTGTGCTAGAGACCGGGAGAGGATGGCGGAATTCCCAGTGTAGAGGTGAAATTCGTAGATATTGGGAAGAACACCGGTGGCGAAGGCGGCCATCTGGACCGGATCTGACGCTGAGGCGCGAAAGCGTGGGGAGCAAACAGGATTAGATACCCTGGTAGTCCACGCCGTAAACGATGTGTGCTAGCCGTTGGGGAGCTTGGCTTTTCAGTGGCGTAAGCTAACGCGTTAAGCACACCGCCTGGGGAGTACGGTCGCAAGATTAAAACTTAAATAAATTGACGG</t>
  </si>
  <si>
    <t>&gt;OTU_2173</t>
  </si>
  <si>
    <t>GTGTCAGCAGCCGCGGTAAGACGAACCGTGCGAACGTTGTTCGGAATCACTGGGCTTAAAGGGCGCGTAGGCGGGCTGTCAAGTCTGGGGTGAAATCTTCCGGCTCAACCGGAAAAGTGCCTCGGATACTGGCGGTCTAGAGCGAGATAGGGGCATGTGGAACTTCCGGTGGAGCGGTGAAATGCGTTGATATCGGAAGGAACGCCGGTGGCGAAAGCGACATGCTGGATCTCTACTGACGCTGAGGCGCGAAAGCTAGGGGAGCGAACGGGATTAGATACCCCGGTAGTCCTAGCCTTAAACGATGGGTACTAGGTTGCGGGCTTGACATGAGCTCGCAGCCGAAGCAAAAGTACTAAGTACCCCGCCTGGGGAGTATGGTCGCAAGGCTGAAACTCAAAGGAATTGACGG</t>
  </si>
  <si>
    <t>GTGTCAGCAGCCGCGGCAATACGGAGGGTGCGAGCGTTGTTCGGAATCATTGGGCGTAAAGCGCGTGTAGGCGGGCGGGCAAGTCAGGTGTGAAAGCCCGGGGCTTAACTCCGGAATGGCGCCTGAAACTGCTCGTCTTGAGTACGGGAGAGGGAAGCGGAATTCTTGGTGTAGGGGTGAAATCCGTAGATATCAGGAGGAACACCGATGGCGAAGGCAGCTTCCTGGACCGATACTGACGCTGAGACGCGAAAGCGTGGGGAGCAAACAGGATTAGATACCCTGGTAGTCCACGCCGTAAACGATGTTCACTAGATGCCGCGGGTATTGACCCCTGCGGTGTCGTAGCTAACGCGTTAAGTGAACCGCCTGGGGAGTACGGCCGCAAGGTTAAAACTCAAATAAATTGACGG</t>
  </si>
  <si>
    <t>GTGCCAGCCGCCGCGGTAATACGGAGGGGGCAAGCGTTGTTCGGAATTACTGGGCGTAAAGGGCGCGTAGGCGGAAGATCAAGTCAGGGGTGAAAGGCCTGGGCTCAACCCGGGAACTGCCTTTGAAACTGATTTTCTAGAGTACGGGAGAGGATGGCGGAATTCCCAGTGTAGAGGTGAAATTCGTAGATATTGGGAAGAACACCGGTGGCGAAGGCGGCCATCTGGCCCGGTACTGACGCTAAGGCGCGAAAGCGTGGGAGCAAACAGGATTAGATACCCTGGTAGTCCACGCCGTAAACGATGTGTGCTAGCCGTTGGGGCTTCAGGCCTCGGTGGCGCAGCTAACGCGTTAAGCACACCGCCTGGGGAGTACGGCCGCAAGGTTAAAACTCAAAGGAATTGACGG</t>
  </si>
  <si>
    <t>&gt;OTU_2176</t>
  </si>
  <si>
    <t>GTGTCAGCAGCCGCGGTAACCCCAGCGCCACAAGTGGGAACCATGATTATTGGGTCTAAAGCATCCGTAGCCGGTTTGACAAATGCCCTGTGAAATTGTTGCGCCCAACGTAACAACGTGCAGGGTAGACTATCGAACTAGGGACCAGGAGAAGGAGACGGTATTCCGGGGGGAGCGGTAAAATGTGATAATCCCCGGAGGACCACCGATGGCGAAGGCAGTCTTCTAGAATGGATCCGACGGTGAGGGATGAAAGCTAGGGGAGCGATCCGGATTAGATACCCGAGTAGTCCTAGCCGTAAACGCTGCGTGCCAGATGTTGCACAATCTTTGAGGTTGTGCAGTGTCGTAACGAAGGTGTTAAGCACGCCACCTGGGAAGTACGGTCGCAAGGCTGAAACTTAAAGAAATTGACGG</t>
  </si>
  <si>
    <t>&gt;OTU_2177</t>
  </si>
  <si>
    <t>GTGTCAGCCGCCGCGGTAATACGGAGGGGGCTAGCGTTGTTCGGAATTACTGGGCGTAAAGCGCACGTAGGCGGACTGGTCAGTTGGGGGTGAAAGCCCAAGGCTCAACCTTGGAACTGCCCTCAATACTGCCAGTCTTGAGTCCGGGAGAGGTGAGTGGAATTCCTAGTGTAGAGGTGAAATTCGTAGATATTAGGAAGAACACCAGTGGCGAAGGCGGCTCACTGGCCCGGTACTGACGCTGAGGTGCGAAAGCGTGGGGAGCAAACAGGATTAGATACCCTGGTAGTCCACGCCGTAAACGATGAATGCTAGCCGTCGGGTGGCATGCCATTCGGTGGTGCAGCTAACGCATTAAGCATTCCGCCTGGGGAGTACGGCCGCAAGGTTAAAACTTAAAGGAATTGACGG</t>
  </si>
  <si>
    <t>&gt;OTU_2179</t>
  </si>
  <si>
    <t>GTGTCAGCAGCCGCGGTAATACGGAGGGTGCAAGCGTTGTTCGGAATTACTGGGCGTAAAGCGCGTGTAGGCGGTTTTTTAAGTCTGATGTGAAAGTCCGGGGCTCAACCCCGGAAGTGCATCGGATACTGGGAAACTTGAGTACGGGAGAGGGAAGTGGAATTCCGCAAGTAGGGGTGAAATCCGTAGATATGCGGAGGAACACCGGAGGCGAAGGCGACTTCCTGGACCGATACTGACGCTGAGACGCGAAAGCGTGGGTAGCAAACAGGATTAGATACCCTGGTAGTCCACGCCGTAAACGATGGGTACTAGGCGTTGGGGGTAACCACTCCCTCAGTGCCGAAGCTAACGCGATAAGTACCCCGCCTGGGGAGTACGGCCGCAAGGTTAAAACTCAAAGGAATTGACGG</t>
  </si>
  <si>
    <t>&gt;OTU_2181</t>
  </si>
  <si>
    <t>GTGCCAGCAGCCGCGGTAATACGTATGGTGCGAACGTTGTTCGGATTCACTGGGCATAAAGCGCGCGTAGGCGGTTTGGTAAGTCCAATGTGAAAGCCCTCGGCCCAACCGAGGAACTGCATCGGATACTGCCAGACTTGAGTGCAGGAGGGGAGAGTGGAATTCCTGGTGGAGCGGTGAAATGCGTAGATATCAGGAGGAACGCCGGTGGCGAAAGCGACTCTCTGGCCTGTTACTGACGCTGAGGTGCGAAAGCTAGGGGAGCAAACGGGATTAGATACCCCGGTAGTCCTAGCCGTAAACGATGGGCACTAGGTAGAGGAAGTTCCGATACTTTCTCTGCTGCAGCAAATGTATTAAGTGCCCCGCCTGGGGAGTATGGTCGCAAGGCTAAAACTCAAATGAATTGACGG</t>
  </si>
  <si>
    <t>&gt;OTU_2182</t>
  </si>
  <si>
    <t>GTGCCAGCCGCGGTAATACGAAGGTGGCAAGCGTTGTTCGGAATCACTGGGCTTAAAGCGCGCGTAGGCGGAAATGCAAGTGTCTTGTGAAATCCCCCGGCTTAACCGGGGAATTGCTTGGCAAACTGCATTTCTTGAGGCAAGTAGGGGTACATGGAACTCTTGGTGGAGCGGTGGAATGCGTAGATATCAAGAGGAACGCCAAAGGTGAAGACAGTGTACTGGGCTTGTCCTGACGCTGAGGTGCGAAAGCGTGGGGAGCGAACGGGATTAGATACCCCGGTAGTCCACGCCGTAAACGATGTCTACTAGGTTGTGGAGGTTCTGACACCCTCACAGTCGAAGCAAAAGTGTTAAGTAGACCGCCTGGGGAGTACGGTCGCAAGGCTAAAACTCAAAGAAATTGAGG</t>
  </si>
  <si>
    <t>&gt;OTU_2183</t>
  </si>
  <si>
    <t>GTGTCAGCAGCCGCGGTAATACGGAGGGGGCTAGCGTTGTTCGGAATTATTGGGCGTAAAGGGCGCGCAGGCGGCTTGGTAAGTCAGTTGTGAAATCCCTCGGCTCAACCGAGGAACTGCGACTGATACTGCCAGGCTTGAGTCCCGGAGAGGGTAGCGGAATTCCCAGTGTAGCGGTGAAATGCGTAGATATTGGGAGGAACACCAGTGGCGAAGGCGGCTACCTGGACGGGTACTGACGCTGAGGCGCGAAAGCGTGGGGAGCAAACAGGATTAGATACCCTGGTAGTCCACGCTGTAAACGATGAGCACTTGGTGTTGTGGGTATCGACCCCCGCAGTGCCGAAGCTAACGCATTAAGTGCTCCGCCTGGGGAGTACGGTCGCAAGGCTGAAACTCAAAGAAATTGACGG</t>
  </si>
  <si>
    <t>&gt;OTU_2184</t>
  </si>
  <si>
    <t>GTGTCAGCAGCCGCGGTAATACGGAAGGTGCGAGCGTTAATCGGAATTACTGGGCGTAAAGCGCGCGTAGGCGGCTTGGTCAGTCAGATGTGAAAGCCCCGGGCTCAACCTGGGAACTGCACCTGATACTGCCAGGCTAGAGTACGGTAGAGGGTGGTGGAATTTCCTGTGTAGCGGTGAAATGCGTAGATATAGGAAGGAACACCAGTGGCGAAGGCGACCACCTGGACCGATACTGACGCTGAGGTGCGAAAGCGTGGGGAGCAAACAGGATTAGATACCCTGGTAGTCCACGCCGTAAACGATGTCTACTAGCCGTTGGGGGACTTGATCCTTTAGTGGCGCAGCTAACGCGATAAGTAGACCGCCTGGGGAGTACGGCCGCAAGGTTAAAACTCAAATAAATTGGCGG</t>
  </si>
  <si>
    <t>&gt;OTU_2185</t>
  </si>
  <si>
    <t>GTGTCGGCCGCCGCGGTAATACGGAGGGTGCAAACGTTGTTCGGAATTACTGGGCATAAAGAGCTCGTAGGCGGCTGTGCAAGTGTGGAGTGAAATCCCACGGCTCACCCGTGGAACTGCTTTGCAGACTGCACGGCTAGAGGATGGTAGGGGAGAGCGGAACTCCTGGTGGAGCGGTGAAATGCGTAGATATCAGGAGGAACACCGGTGGCGAAGGCGGCTCTCTGGTCCACCCCTGACGCTGAGGAGCGAAAGCCAGGGTAGCGAACGGGATTAGATACCCCGGTAGTCCTGGCCGTAAACGATGGGCACTAGCTAGGGGTCTCCCTGTGGGATCCCTGGTGAAGCAAATGTGATAAGTGCCCCGCCTGGGGAGTATGGTCGCAAGGCTAAAACTTAAATGAATTGACGG</t>
  </si>
  <si>
    <t>&gt;OTU_2186</t>
  </si>
  <si>
    <t>GTGTCAGCAGCCGCGGTAATACGTACTGGGCGAACGTTATTCGGAATCACTGGGCTTAAAGAGTGCGTAGGCGGCTTTGTAGGTGAGGTGTGAAAGCCCACGGCTCAACCGTGGAATTGCGCTTCAAACCACAAGGCTTGAGGGAGACAGGGGTGAGCGGAACTGATGGTGGAGCGGTGAAATGCGTTGATATCATCAGGAACACCGGTGGCGAAGGCGGCTCACTGGGTCTCTTCTGACGCTGAGGCACGAAAGCTAGGGTAGCGAACGGGATTAGATACCCCGGTAGTCCTAGCTGTAAACGATGAGCACTAGTTCGAGGGGGTCTCCACGCTCTCGCGGACGTAGCGAAAGTGTTAAGTGCTCCGCCTGGGGAGTATGGTCGCAAGGCTGAAACTCAAAGAAATTGACGG</t>
  </si>
  <si>
    <t>&gt;OTU_2187</t>
  </si>
  <si>
    <t>GTGTCAGCAGCCGCGGTAAGACGAACCGGACAAACGTTATTCGGAATCACTGGGCTTAAAGGGTGCGTAGGCGGTGCGGCAAGTCGGATGTGAAATCCCTCGGCTCAACCGAGGAATTGCGTCCGAAACTGCCGTGCTCGAGGGAGATAGGGGTGAGCGGAACTCACGGTGGAGCGGTGAAATGCGTTGATATCGTGAGGAACACCGGTGGCGAAAGCGGCTCACTGGATCTCTTCTGACGCTGAGGCACGAAAGCTAGGGTAGCGAACAGGATTAGATACCCTGGTAGTCCTAGCTGTAAACGATGAGCACTTGGTTGGAGAGGCCCCCATACCTTTCCGGCCGTAGCGAAAGTGTTAAGTGCTCCGCCTGGGGAGTATGGCCGCAAGGCTGAAACTCAAATAAATTGGCGG</t>
  </si>
  <si>
    <t>&gt;OTU_2188</t>
  </si>
  <si>
    <t>GTGTCAGCCGCCGCGGTAATACGGAGGGTGCAAGCGTTGTTCGGAATTACTGGGTGTAAAGAGCGTGTAGGCGGTAGAGCAAGTCGGTTGTGAAAGCCCCGGGCTTAACCCGGGAACTGCATCCGAAACTTCTCGACTAGAGTCCCGGAGAGGAAGGCAGAATTCCCAATGTAGGGGTGAAATCCGTAGATATTGGGAGGAATACCAGCGGCGAAGGCGGCCTTCTGGACGGTGACTGACGCTGAGACGCGAAAGCGTGGGGAGCAAACAGGATTAGATACCCTGGTAGTCCACGCCGTAAACGTTGTGCACTAGGTGTCGGGGGTATTCACCCCTCCGGTGCCGGAGTTAACGTATTAAGTGCACCGCCTGGGAAGTACGGCCGCAAGGCTAAAACTCAAAGAAATTGACGG</t>
  </si>
  <si>
    <t>&gt;OTU_2189</t>
  </si>
  <si>
    <t>GTGCCAGCAGCCGCGGTAATACGGAGGGTGCGAGCGTTAATCGGAATTACTGGGCGTAAAGCGCGCGTAGGCGGTTTTGTCAGTCGGATGTGAAAGCCCCGGGCTTAACCTGGGAATTGCATTCGATACTGCATAACTAGAGTACGGTAGAGGGAAGTGGAATTCCGGGTGTAGCGGTGAAATGCGTAGATATCCGGAGGAACACCAGTGGCGAAGGCGACTTCCTGGGCCAGTACTGACGCTGAGGTGCGAAAGCGTGGGGAGCAAACAGGATTAGATACCCTGGTAGTCCACGCCGTAAACGATGAGAACTAGATGTCGGGGGGATCTGCCCTTCGGTGTCGCAGCTAACGCGTTAAGTTCTCCGCCTGGGGAGTACGCCGGCAACGGTAAAACTCAAAGAAATTGGCGG</t>
  </si>
  <si>
    <t>&gt;OTU_2190</t>
  </si>
  <si>
    <t>GTGCCAGCAGCCGCGGTAAGACGGAGGTGGCAAGCGTTGCTCGGAATTACTGGGCTTAAAGGGCGTGTAGGCGGTGGGCTAAGTCGGGTGTGAAATCCCTCGGCTCAACCGAGGAATTGCATTCGAAACTGGTTCACTCGAGTGCGGGAGGGGAGAGTGGAACTCCAGGTGTAGCGGTGAAATGCGTAGATATCTGGAGGAACGCCGGTGGCGAAAGCGACTCTCTGGCCCGCAACTGACGCTGAGGCGCGAAAGCTAGGGTAGCGAACGGGATTAGATACCCCGGTAGTCCTAGCCCTAAACGATGAGCACTTGGCTGTGGTTCAATCGACTGGATCACAGCCGTAGCGAAAGTGATAAGTGCTCCGCCTGGGGAGTACGGTCGCAAGGCTGAAACTTAAAGGAATTGACGG</t>
  </si>
  <si>
    <t>&gt;OTU_2191</t>
  </si>
  <si>
    <t>GTGTCAGCCGCCGCGGTAATACGAACTGTGCGAACGTTATTCGGAATCACTGGGCTTAAAGGGTGCGTAGGCGGGTTTAAAGGTCTGATGTGAAAGCCCACGGCTCAACCGTGGAATTGCGTTGGAAACCATAAGCCTTGAGGGAGTCAGAGGTGAGCGGAACTCACGGTGGAGCGGTGAAATGCGTTGATATCGTGAGGAACACCGGTGGCGAAAGCGGCTCACTGGGACTCTTCTGACGCTGAGGCACGAAAGCCAGGGGAGCGAACGGGATTAGATACCCCGGTAGTCCTGGCTGTAAACGATCAGCACTAGTCCGTGGGGACTCTCACATCCTCTCGGACGTAGCGAAAGTGTTAAGTGCTGCGCCTGGGGAGTATGGTCGCAAGGCTGAAACTCAAGAAATTGACGG</t>
  </si>
  <si>
    <t>&gt;OTU_2192</t>
  </si>
  <si>
    <t>GTGCCAGCAGCCGCGGTAATACGGAGGGTGCGAGCGTTGTTCGGAATCACTGGGCGTAAAGCGCGTGTAGGCGGTTTGGCAAGTCTGGTGTGAAAGCCCGGGGCTCACCCCCGGAAGGGCACTGGAAACTACCAAGCTAGAGTACCGGAGAGGAGGGTGGAATTCCCGGTGTAGCGGAGAAATGCGTAGATATCGGGAGGAACACCGGTGGCGAAGGCGGCCCTCTGGACGGCTACTGACGCTGAGACGCGAAAGCGTGGGGAGCAAACAGGATTAGATACCCTGGTAGTCCACGCCGTAAACGATGGGCACTAGGTGTCGCGGGTATTGACCCCTGCGGTGCCGACGCTAACGCATGAAGTGCCCCGCCTGGGGACTACGGCCGCAAGGCTAAAACTTAAAGGAATTGGCGG</t>
  </si>
  <si>
    <t>&gt;OTU_2193</t>
  </si>
  <si>
    <t>GTGTCAGCAGCCGCGGTAATACGGAGGGCGCGAGCGTTGTTCGGAATCATTGGGCGTAAAGCGCGTGTAGGCGGCTTGGCAAGTCGGATGTGAAAGCCCGGGGCTCAACCCCGGAATTGCATTCGAAACTGCCTCGCTAGAGTCCCGGAGAGGAGGGTGGAATTCCCGGTGTAGAGGTGAAATTCGTAGATATCGGGAGGAACACCAGCGGCGAAGGCGGCCCTCTGGACGGTGACTGACGCTGAGACGCGAAAGCGTGGGGAGCAAACAGGATTAGATACCCTGGTAGTCCACGCCGTAAACGTTGGGTGCTAGGTGTCGCGGGTATTGACCCCTGCGGTGCCGCCGTTAACGCATTTAGCACCCCGCCTGGGGAGTACGGTCGCAAGGCTAAAACTCAAATGAATTGACGG</t>
  </si>
  <si>
    <t>&gt;OTU_2194</t>
  </si>
  <si>
    <t>GTGTCAGCAGCCGCGGTAATACGGAGGGTGCAAGCGTTGTTCGGAATCACTGGGCGTAAAGCGCGTGTAGGCGGCTTGGCAAGTCGAATGTGAAATCCCGGGGCCCAACCCCGGAACTGCATTCGAAACTGCCTCGCTAGAGTCTCGGAGAGGAAGGCAGAATTCCCGGTGTAGGGGTGAAATCCGTAGATATCGGGAGGAATACCAGCGGCGAAGGCGGCCTTCTGGACGATGACTGACGCTGAGACGCGAAAGCGTGGGGAGCAAACAGGATTAGATACCCTGGTAGTCCACGCCGTAAACGTTGTGAGCTAGGTGTCGCGGGTATTGACCCCTGCGGTGCCGTCGTTAACGCATTTAGCTCACCGCCTGGGGAGTACGGTCGCAAGGTTGAAACTCAAAGAAATTGACGG</t>
  </si>
  <si>
    <t>&gt;OTU_2195</t>
  </si>
  <si>
    <t>GTGCCAGCCGCCGCGGTAATACGGAGGGGGCTAGCGTTGTTCGGAATTACTGGGCGTAAAGGGCGCGTAGGCGGACAGTCAAGTCAGAGGTGAAAGCCCTGGGCTCAACCTGGGAACTGCCTTTGAAACTGACAGTCTAGAGTCCGAGAGAGGATGGCGGAATTCCCAGTGTAGAGGTGAAATTCGTAGATATTGGGAAGAACACCAGTGGCGAAGGCGGCCATCTGGCTCGGTACTGACGCTGAGGCGCGAAAGCGTGGGGAGCAAACAGGATTAGATACCCTGGTAGTCCACGCCGTAAACGATGTGTGCTAGCCGTTGGGAAACCTAGTTTCTCAGTGGCGCAGCTAACGCATTAAGCACACCGCCTGGGGAGTACGGTCGCAAGATTAAAACTCAAATAAATTGACGG</t>
  </si>
  <si>
    <t>&gt;OTU_2196</t>
  </si>
  <si>
    <t>GTGTCAGCCGCGGTAATACGGAGGGGGCCAGCGTTGTTCGGAATTATTGGGCGTAAAGGGCGCGTAGGCGGCCTTGCAAGTCAGTCGTGAAAGCCCTCGGCTCAACCGAGGAATTGCGATTGAAACTGCAGGGCTTGAGTCCTGGAGAGGGTAGCGGAATTCCCAGTGTAGCGGTGAAATGCGTAGATATTGGGAGGAACACCCGTGGCGAAGGCGGCTACCTGGACAGGTACTGACGCTGAGGCGCGAAAGCGTGGGGAGCAAACAGGATTAGATACCCTGGTAGTCCACGCTGTAAACGATGGGCACTTGGTGTTGCGGGTATCGACCCCTGCAGTGCCGAAGCTAACGCATTAAGTGCCCCGCCTGGGGAGTACGGTCGCAAGGCTGAAACTTAAATAAATTGACGG</t>
  </si>
  <si>
    <t>&gt;OTU_2197</t>
  </si>
  <si>
    <t>GTGCCAGCAGCCGCGGTAAGACGGGGGGCGCAAGCGTTGTTCGGAATTACTGGGCGTAAAGCGCGGGCAGGCGGTTTCTTAAGTCCTTTGTGAAACTCCGGGGCTCAACTCCGGACATGCATAGGATACTGGGAGACTGGAGACCGGTAGAGGCTAGCGGAATTCCTGGTGTAGCGGTGGAATGCGTAGATATCAGGAAGAACACCTGTGGCGAAGGCGGCTAGCTGGGCCGGATCTGACGCTCATCCGCGAAAGCGTGGGGAGCAAACAGGATTAGATACCCTGGTAGTCCACGCCGTAAACGATGGGCACTAGGTGCCGGGTCTATAGACGGATTCGGTGCCGCAGCTAACGCATTAAGTGCCCCGCCTGGGGAGTACGGTCGCAAGGCTGAAACTTAAATGAATTGGCGG</t>
  </si>
  <si>
    <t>&gt;OTU_2198</t>
  </si>
  <si>
    <t>GTGTCAGCAGCCGCGGTAATACGGAGGGCACAAGCGTTGTTCGGAATTACTGGGCGTAAAGCGCGTGTAGGCGGCTTGGCAAGTCGGGTGTGAAATCCCGGGGCCCAACCCCGGAACTGCACTCGAAACTGCCTCGCTAGAGTCCCGGAGAGGAAGGCGGAATTCCCGGTGTAGAGGTGAAATTCGTAGATATCGGGAGGAACACCAGTGGCGAAGGCGGCCTTCTGGACGGTGACTGACGCTGAGACGCGAAAGCGTGGGGAGCAAACAGGATTAGATACCCTGGTAGTCCACGCCGTAAACGTTGGGTGCTAGGTGTCGCGGGTATTGACCCCTGCGGTGCCGCCGCTAACGCATTTAGCACCCCGCCTGGGGAGTACGGTCGCAAGGCTAAAACTCAAATAAATTGGCGG</t>
  </si>
  <si>
    <t>&gt;OTU_2199</t>
  </si>
  <si>
    <t>GTGCCAGCCGCCGCGGTAATACGGAGGGTGCGAGCGTTGTTCGGAATCACTGGGCGTAAAGCGCGTGTAGGCGGTCTGCTAAGTCTGATGTGAAAGCCCGGGGCTCACCCCCGGAAGGGCATTGGAAACTGGCGGACTGGAGTCCCGGAGAGGAGGGCGGAATTCCTGGTGTAGCGGTGAAATGCGTAGATATCAGGAGGAACACCGGTGGCGAAGGCGGCCCTCTGGACGGTGACTGACGCTGAGACGCGAAAGCGTGGGGAGCAAACAGGATTAGATACCCTGGTAGTCCACGCCGTAAACGATGAGCACTAGGTGTCGCGGGTATTGACCCCTGCGGTGCCGCCGCTAACGCATTAAGTGCTCCGCCTGGGGACTACGGCCGCAAGGTTAAAACTCAAATAAATTGACGG</t>
  </si>
  <si>
    <t>&gt;OTU_2200</t>
  </si>
  <si>
    <t>GTGTCAGCAGCCGCGGTAACACGAACCGGGCAAACGTTATTCGGAATCACTGGGCTTAAAGGGTGCGTAGGCGGCATTATAAGTCGGGTGTGAAATCCCACGGCTCAACCGTGGAACTGCGCCCGATACTGTAGTGCTTGAGGGAGATAGAGGTGAGCGGAACCTGCAGTGGAGCGGTGAAATGCGTTGATATTGCAGGGAACACCCGTGGCGAAAGCGGCTCACTGGGTCTCTTCTGACGCTGAGGCACGAAAGCTAGGGGAGCGAACGGGATTAGATACCCCGGTAGTCCTAGCTGTAAACGATGAGCACTAGTCCGGGGAGCCTTCCACAGCCTCCCGGACGTAGCGAAAGTGTTAAGTGCTCCGCCTGGGGAGTATGGTCGCAAGGCTGAAACTCAAAGGAATTGGCGG</t>
  </si>
  <si>
    <t>&gt;OTU_2201</t>
  </si>
  <si>
    <t>GTGCCAGCAGCCGCGGTAACACGAACCGTACAAACGTTATTCGGAATCACTGGGCTTAAAGAGTCCGTAGGCGGCTTGGTAGGTGAGGTGTGAAATCCCACGGCTCAACCGTGGAATTGCGCTTCAAACCACCAGGCTTGAGGGAGATAGAGGAAAGCGGAACAGATGGTGGAGCGGTGAAATGCGTTGATATCATCTGGAACACCGGTGGCGAAAGCGGCTTTCTGGGTCTCTTCTGACGCTGAGGGACGAAAGCTACGGGAGCGAACGGGATTAGATACCCCGGTAGTCCTAGCTGTAAACGATGAGCACTAGTTCGAGGGGACTTCCACATCCTCTTGGACGTAGCGAAAGTGTTAAGTGCTCCGCCTGGGGAGTATGGTCGCAAGGCTGAAACTTAAAGAAATTGACGG</t>
  </si>
  <si>
    <t>GTGCCAGCAGCCGCGGTAATACGAAGGTGGCGAGCGTTGTTCGGATTTACTGGGCGTAAAGAGCACGTAGGCGGTTAGGTAAGCCTCTTGGGAAAGCTTCCGGCTCAACCGGGAAAGGTCGAGGGGAACTACTTAGCTAGAGGACGGGAGAGGAGCGCGGAATTCCCGGTGTAGCGGTGAAATGCGTAGATATCGGGAAGAAGGCCGGTGGCGAAGGCGGCGCTCTGGAACGTACCTGACGCTGAGGTGCGAAAGCGTGGGGAGCAAACAGGATTAGATACCCTGGTAGTCCACGCCCTAAACGATGGGCACTAAGTGTCGGCGGGTTACCGCCGGTGCCGCAGCTAACGCAGTAAGTGCCCCGCCTGGGGAGTACGGCCGCAAGGTTGAAACTCAAAGAAATTGGCGG</t>
  </si>
  <si>
    <t>&gt;OTU_2204</t>
  </si>
  <si>
    <t>GTGTCAGCCGCCGCGGTAATACGGAGGGTGCAAGCGTTATCCGGAATCACTGGGTTTAAAGGGTGCGTAGGCGGCTATATAAGTCAGGAGTGAAATGTTCCCGCTTAACGGGAGAGCTGCTTTTGATACTGTATAGCTTGAATTAGGTTGAGGTTAGCGGAATGTGACATGTAGCGGTGAAATGCATAGATATGTCATAGAACACCGATTGCGAAGGCAGCTAGCTGGACCTTAATTGACGCTGAGGCACGAAAGCGTGGGGAGCGAACAGGATTAGATACCCTGGTAGTCCACGCCCTAAACGATGCTAACTCGATGTTTGGCACTTGCTGTTGAGCATCCAAGGGAAACCGATAAGTTAGCCACCTGGGGAGTACGTCGGCAACGATGAAACTCAAATGAATTGACGG</t>
  </si>
  <si>
    <t>&gt;OTU_2205</t>
  </si>
  <si>
    <t>GTGTCAGCAGCCGCGGTAATACGAAGGTGGCAAGCGTTGTTCGGATTTACTGGGCGTAAAGAGACCGTAGGCGGTTCTGTAAGCCCTGTGGGAAATCTCCCGGCTCAACCGGGAAAGGTCGCAGGGAACTGCCGGACTTGAGGACGGGAGAGGAGCGCGGAATTCCCGGTGTAGCGGTGAAATGCGTAGAGATCGGGAGGAAGGCCGGTGGCGAAGGCGGCGCTCTGGAACGTCCCTGACGCTGAGGGTCGAAAGCGTGGGGAGCAAACAGGATTAGATACCCTGGTAGTCCACGCCCTAAACGATGGGCACTAAGTGTCGGGGGGCAACCCCCGGTGCCGCAGCTAACGCAGTAAGTGCCCCGCCTGGGAAGTACGGCCGCAAGGTTGAAACTCAAAGAAATTGGCGG</t>
  </si>
  <si>
    <t>&gt;OTU_2206</t>
  </si>
  <si>
    <t>GTGCCAGCCGCCGCGGTAATACGTAGGTGGCAAGCGTTGTCCGGATTTACTGGGCGTAAAGAGTGTGTAGGCGGATAATTAAGTCAGATGTGAAAGCCCAAGGCTCAACCTTGGAATTGCATTTGATACTGGTTATCTAGAGTGCAGGAGAGGAGAGTGGAATTCCTAGTGTAGCGGTGAAATGCGTAGAGATTAGGAAGAACACCAGTGGCGAAGGCGACTCTCTGGACTGTAACTGACGCTGAGACACGAAAGCGTGGGGAGCAAACAGGATTAGATACCCTGGTAGTCCACGCCGTAAACGATGAATACTAGGTGTCGGGGGTCGAACCTCGGTGCCGCAGCTAACGCATTAAGTATTCCGCCTGGGGAGTACGGTCGCAAGACTAAAACTCAAAGAAATTGACGG</t>
  </si>
  <si>
    <t>&gt;OTU_2207</t>
  </si>
  <si>
    <t>GTGTCAGCCGCCGCGGTAATACGGAGGGGGCTAGCGTTGTTCGGAATTACTGGGCGTAAAGCGCACGTAGGCGGATTGGTCAGTTGGGGGTGAAAGCCCGAGGCTTAACCTCGGAACTGCCCTCAAAACTTCCAATCTTGAGTCCGGGAGAGGTGAGTGGAATTCCTAGTGTAGAGGTGAAATTCGTAGATATTAGGAAGAACACCAGTGGCGAAGGCGGCTCACTGGCCCGGTACTGACGCTGAGGTGCGAAAGCGTGGGGAGCAAACAGGATTAGATACCCTGGTAGTCCACGCCGTAAACGATGAGAGCTAGCCGTCGGGCGGCATGCCGTTCGGTGGCGCAGCTAACGCATTAAGCTCTCCGCCTGGGGAGTACGGTCGCAAGATTAAAACTCAAAGGAATTGGCGG</t>
  </si>
  <si>
    <t>&gt;OTU_2208</t>
  </si>
  <si>
    <t>GTGTCAGCAGCCGCGGTAATACGTATGGTGCAAACGTTGTTCGGAATCACTGGGCTTAAAGAGCACGTAGGCGGTTGAGAAAGTCTGGTGTGAAATCCCTCGGCTTAACCGAGGAACTGCATCAGATACTGCTTGACTAGAGTGCGGGAGGGGAGAGTGGAATTCCTGGTGGAGCGGTGAAATGCGTAGATATCAGGAGGAACGCCGGTGGCGAAAGCGACTCTCTGGCCTGCCACTGACGCTGAGGTGCGAAAGCTAGGGGAGCGAACGGGATTAGATACCCCGGTAGTCCTAGCCCTAAACGATGGGCACTAAGTAGAGGAAGTCCGATACTTTCTCTGCCGGAGCAAAAGTATTAAGTGCCCCGCCTGGGGAGTATGGTCGCAAGGCTGAAACTCAAAGGAATTGACGG</t>
  </si>
  <si>
    <t>&gt;OTU_2209</t>
  </si>
  <si>
    <t>GTGCCAGCAGCCGCGGTAATACGGAGGGGGCAAGCGTTATTCGGATTTACTGGGCGTAAAGGGCGCGTAGGCGGCTTGGCAAGTCAAAGGTGAAAGCCCTCGGCTCAACCGAGGAACTGCCTTTGAAACTGCCTCGCTAGAGGCTGGGAGGGGGTAGCGGAATTCCTGGTGTAGCGGTGAAATGCGTAGATATCAGGAGGAACACCGGTGGCGAAGGCGGCTACCTGGACCAGTTCTGACGCTGAGGCGCGAAAGTGTGGGGAGCAAACAGGATTAGATACCCTGGTAGTCCACACCGTAAACGATGGGCACTCGGTGCCGCGGGTATTGACCCCTGCGGTGCCTTAGCTAACGCGTTAAGTGCCCCGCCTGGGGAGTACGGTCGCAAGGCTGAAACTCAAAGAAATTGACGG</t>
  </si>
  <si>
    <t>&gt;OTU_2210</t>
  </si>
  <si>
    <t>GTGCCAGCAGCCGCGGTAAGACGAACCGTCCAAACGTTATTCGGAATCACTGGGCTTAAAGGGTGCGTAGGCGGCCTGGTAAGTTGGGTGTGAAATCCCACGGCTCAACCGTGGAATTGCGCCCAATACTGTCAGGCTAGAGGGAGATAGAGGTGAGCGGAACTAATGGTGGAGCGGTGAAATGCGTTGATATCATTAGGAACACCGGTGGCGAAAGCGGCTCACTGGGTCTCTTCTGACGCTGAGGCACGAAAGCTAGGGTAGCGAACGGGATTAGATACCCCGGTAGTCCTAGCTGTAAACGATGAGCACTAGATCGGAGGTCCTTCCACAGACTTCCGGTCGTAGCGAAAGTGTTAAGTGCTCCGCCTGGGGAGTATGGTCGCAAGGCTGAAACTCAAAGAAATTGGCGG</t>
  </si>
  <si>
    <t>&gt;OTU_2211</t>
  </si>
  <si>
    <t>GTGCCAGCAGCCGCGGTAAGACGAACCGGACGAACGTTATTCGGAATCACTGGGCTTAAAGAGTGCGTAGGCGGCTTTGTAGGTTGGGTGTGAAATCCCACAGCTCAACTGTGGAACTGCGCTCAAAACCACAAAGCTAGAGGAAGGTAGAGGTAAGCGGAACTGATGGTGGAGCGGTGAAATGCGTTGATATCATCAGGAACACCGGTGGCGAAGGCGGCTTACTGGGCCTTTTCTGACGCTGAGGCACGAAAGCTAGGGTAGCGAACGGGATTAGATACCCCGGTAGTCCTAGCTGTAAACGATGAGCACTTGTTCGAGGGGGCCTCCACACCCTCTCGGACGTAGCGAAAGTGTTAAGTGCTCCGCCTGGGGAGTATGGTCGCAAGGCTGAAACTCAAAGGAATTGACGG</t>
  </si>
  <si>
    <t>&gt;OTU_2213</t>
  </si>
  <si>
    <t>GTGCCAGCCGCCGCGGTAATACGAACTGTGCGAACGTTATTCGGAATCACTGGGCTTAAAGGGTGCGTAGGCGGCGATGAAGGTCAGATGTGAAATCCCACGGCTCAACCGTGGAACTGCGTTTGAAACCGCATTGCTTGAGGGAGTCAGAGGTAAGCGGAACTGATGGTGAAGCGGTGAAATGCGTTGATATTATCAGGAACACCGGTGGCGAAAGCGGCTTACTGGGACTTTTCTGACGCTGAGGCACGAAAGCTAGGGGAGCGAACGGGATTAGATACCCCGGTAGTCCTAGCTGTAAACGATCTGTACTAGTCCGTGGGGACTTCCACATCTTCTCGGACGTAGCGAAAGTGTTAAGTACAGCGCCTGGGGAGTATGGTCGCAAGGCTGAAACTCAAATAAATTGGCGG</t>
  </si>
  <si>
    <t>&gt;OTU_2214</t>
  </si>
  <si>
    <t>GTGTCAGCCGCCGCGGTAATACGGAGGGTGCAAGCGTTAATCGGAATTACTGGGCGTAAAGAGCACGTAGGCGGTTTGGTCAGTCGGATGTGAAAGCCCCGGGCTTAACCTGGGAATTGCATTCGATACTGCCAGACTAGAGTTTAATAGAGGAATGCGGAATTCCGGGTGTAGCGGTGAAATGCGTAGATATCCGGAGGAACATCAGTGGCGAAGGCGGCATTCTGGGTTAAAACTGACGCTGAGGTGCGAAAGCGTGGGGAGCAAACAGGATTAGATACCCTGGTAGTCCACGCCGTAAACGATGTCAACTAGCCGTTGGGATTTTTCTTAGTGGCGCAGCTAACGCGATAAGTTGACCGCCTGGGGAGTACGCCGGCAACGGTAAAACTCAAATAAATTGGCGG</t>
  </si>
  <si>
    <t>&gt;OTU_2215</t>
  </si>
  <si>
    <t>GTGCCAGCCGCCGCGGTAATACGGAGGGTGCGAGCGTTGTTCGGAATCATTGGGCGTAAAGCGCGTGTAGGCGGCTTGGTAAGTCGGGTGTGAAAGCCCGGGGCCCAACCCCGGAATTGCACTCGAAACTGCCTCGCTAGAGTCCCGGAGAGGAGAGCGGAATTCCCGGTGTAGAGGTGAAATTCGTAGATATCGGGAGGAACACCAGCGGCGAAGGCGGCTCTCTGGACGGTGACTGACGCTGAGACGCGAAAGCGTGGGGAGCAAACAGGATTAGATACCCTGGTAGTCCACGCCGTAAACTTTGGGTGCTAGGTGTCGCGGGTATTGACCCCTGCGGTGCCGCAGCTAACGCATTAAGCACCCCGCCTGGGGAGTACGGTCGCAAGGCTAAAACTCAAAGAAATTGGCGG</t>
  </si>
  <si>
    <t>&gt;OTU_2216</t>
  </si>
  <si>
    <t>GTGTCAGCCGCCGCGGTAACACGAACTGTGCAAACGTTATTCGGAATCACTGGGCTTAAAGAGTTCGTAGGCGGCTATGCAGGTGGGGTGTGAAATCCCTCGGCTCAACCGAGGAACTGCGCTCCAAACCGTATGGCTTGAGGGAGATAGAGGTGAGCGGAACTGATGGTGGAGCGGTGAAATGCGTTGATATCATCAGGAACACCGGTGGCGAAAGCGGCTCACTGGGTCTCTTCTGACGCTGAGGAACGAAAGCTAGGGTAGCGAACGGGATTAGATACCCCGGTAGTCCTAGCTGTAAACGATGAGCACTAGATTGAGGGGGTGCCACATCCTCTCGGTCGTAGCGAAAGTGTTAAGTGCTCCGCCTGGGGAGTATGGTCGCAAGGCTGAAACTTAAATAAATTGACGG</t>
  </si>
  <si>
    <t>&gt;OTU_2217</t>
  </si>
  <si>
    <t>GTGTCAGCAGCCGCGGTAATACGAACTGCCCGAACGTTATTCGGAATCACTGGGCTTAAAGGGTGCGTAGGCGGCCTTTCAAGTCGGGTGTGAAAGCTCACGGCCCAACCGTGAAATTGCGCCCGAAACTGATTGGCTTGAGTGCCATAGGGGTGAGCGGAACTGCTGGTGGAGCGGTGAAATGTGTTGAGATCAGCAGGAACGCCAATGGCGAAAGCAGCTCACTGGGTGGTAACTGACGCTCAGGCACGAAAGCCAGGGTAGCGAACGGGATTAGATACCCCGGTAGTCCTGGCTGTAAACGATGGGTACTAGAGGGGAGGGGTTTCGACCTTTTCTCTCGGAGCGAAAGCGTTAAGTACCCCGCCTGGGGAGTATGGTCGCAAGGCTGAAACTCAAATAAATTGACGG</t>
  </si>
  <si>
    <t>&gt;OTU_2218</t>
  </si>
  <si>
    <t>GTGCCAGCCGCCGCGGTAATACggggggggCTAGCGTTGTTCGGATTTACTGGGCGTAAAGGGCTCGTAGGCGGCCACCTGTGTCGGTTGTGAAATCCCTCGGCTCAACCGGGGAACTGCGACCGAAACTGGGCGGCTTGAAGCCGGGAGAGGGATGCGGAATTTCAGGTGTAGCGGTGAAATGCGTAGATATCTGAAGGAACACCCGTGGCGAAGGCGGCATCCTGGACCGGTCTTGACGCTGAGGAGCGAAAGCTAGGGTAGCAAACGGGATTAGATACCCCGGTAGTCCTAGCCCTAAACGATGAATGCTTGGTGTGGCGGGTATCGATCCCTGCCGTGCCGGAGCTAACGCGTTAAGCATTCCGCCTGGGGAGTACGGTCGCAAGGCTGAAACTTAAAGAAATTGACGG</t>
  </si>
  <si>
    <t>&gt;OTU_2219</t>
  </si>
  <si>
    <t>GTGTCAGCCGCCGCGGTAATACGGAGGGGGCAAGCGTTGTTCGGAATTACTGGGCGTAAAGGGCGCGTAGGCGGTATGCCATGTCAGGGGTGAAAGGCCTGGGCTCAACCCAGGAACTGCCTTTGAAACTGGCAAACTAGAGTCCGATAGAGGATGGCGGAATTCCCAGTGTAGAGGTGAAATTCGTAGATATTGGGAAGAACACCAGTGGCGAAGGCGGCCATCTGGATCGGCACTGACGCTGAGGCGCGAAAGCGTGGGGAGCAAACAGGATTAGATACCCTGGTAGTCCACGCCGTAAACGATGTGTGCTAGACGTTGGGGGTCTTAGACCCTGGGTGTCGTAGCTAACGCGTTAAGCACACCGCCTGGGGAGTACGGCCGCAAGGTTAAAACTCAAAGAAATTGGCGG</t>
  </si>
  <si>
    <t>&gt;OTU_2220</t>
  </si>
  <si>
    <t>GTGTCAGCCGCCGCGGTAACACGTACTGTGCGAACGTTATTCGGAATCACTGGGCTTAAAGGGTGCGTAGGCGGGTGCGCAGGTCAGATGTGAAATCCCACGGCTCAACCGTGGAACTGCATTTGAAACCGTGCATCTTGAGCAAACTAGGGGTATGCGGAACTTCCAGTGGAGCGGTGAAATGTGTTGATATTGGAAGGAACACCGTTGGCGAAAGCGGCATACTGGGGTTTGTCTGACGCTGAGGCACGAAAGCTAGGGGAGCGAACAGGATTAGATACCCTGGTAGTCCTAGCTGTAAACGTTGAGCACTAGATGGGAGGTGGTTCGCCGTCTCCGATCGTAGCAAAAGTGTTAAGTGCTCCGCCTGGGGAGTATGGTCGCAAGGCTGAAACTTAAATAAATTGACGG</t>
  </si>
  <si>
    <t>&gt;OTU_2221</t>
  </si>
  <si>
    <t>GTGTCAGCCGCCGCGGTAATACGTATGGTGCGAACGTTGTTCGGAATCACTGGGCATAAAGAGCACGTAGGCGGTCCGGTAAGTCTGTGTGTGAAATCCCTCGGCTTAACCGAGGAATTGCACCGGATACTGCCGGACTAGAGTGCAGGAGGGGAGAGTGGAATTCCTGGTGGAGCGGTGAAATGCGTAGATATCAGGAGGAACGCCGGTGGCGAAAGCGACTCTCTGGTCTGCAACTGACGCTGAGGTGCGAAAGCCAGGGGAGCGAACGGGATTAGATACCCCGGTAGTCCTGGCCCTAAACGATGGGCACTAAGTAGAGGGGGTTCCGATGCCTTCTCTGCTGCAGCAAATGTGTTAAGTGCCCCGCCTGGGGAGTATGGTCGCAAGGCTAAAACTCAAATGAATTGACGG</t>
  </si>
  <si>
    <t>&gt;OTU_2222</t>
  </si>
  <si>
    <t>GTGTCAGCAGCCGCGGTAACACGAACTGCGCGAACGTTATTCGGAATCACTGGGCTTAAAGAGTCCGTAGGCGGCCTGGAGGGTGGGGTGTGAAATCCCACAGCTCAACTGTGGAACTGCGCTTCAAACCGCCAGGCTAGAGGGAGTCAGGGGTGAGCGGAACTGTTGGTGGAGCGGTGAAATGCGTTGATATCATCAGGAACACCGGTGGCGAAGGCGGCTCACTGGGGCTCTTCTGACGCTGAGGGACGAAAGCTAGGGGAGCGAACGGGATTAGATACCCCGGTAGTCCTAGCTGTAAACGATGAGCACTGGGTCGAGGAAACTTCCACATTTTCTCGGCCGTAGCGAAAGCGTTAAGTGCTCCGCCTGGGGAGTATGGTCGCAAGGCTGAAACTCAAATAAATTGACGG</t>
  </si>
  <si>
    <t>&gt;OTU_2223</t>
  </si>
  <si>
    <t>GTGCCAGCCGCCGCGGTAATACGGAGGGGGCAAGCGTTATTCGGAATTATTGGGCGTAAAGGGCGTGTAGGCGGCTTCGTGTGTCCTCTGTGAAAGCCCTCGGCTCAACCGAGGAATTGCAGGGGAAACTGCGGAGCTCGAGTCCGGGAGAGGAAAGCGGAATTCCCAGTGTAGCGGTGAAATGCGTAGATATTGGGAGGAACACCTGTGGCGAAGGCGGCTTTCTGGACCGGTACTGACGCTGAGACGCGAAAGCTAGGGGAGCGAACGGGATTAGATACCCCGGTAGTCCTAGCTGTAAACGATGAGCACTTGGTGTGGCGGGTATCGACCCCTGCCGTGCCGAAGCTAACGCATTAAGTGCTCCGCCTGGGGAGTACGGCCGCAAGGCTGAAACTTAAAGAAATTGACGGG</t>
  </si>
  <si>
    <t>&gt;OTU_2224</t>
  </si>
  <si>
    <t>GTGCCAGCAGCCGCGGTAAGACGAACCGGTCGAACGTTATTCGGAATCACTGGGCTTAAAGAGTGCGTAGGCGGTCTAGCAGGTGAGGTGTGAAATCCCTCGGCTCAACCGAGGAACTGCGCTTCAAACCGTTAGGCTTGAGGGAGATAGAGGTGAGCGGAACTGATGGTGGAGCGGTGAAATGCGTTGATATCATCAGGAACACCTGTGGCGAAAGCGGCTCACTGGGTCTCTTCTGACGCTGAGGCACGAAAGCTAGGGTAGCGAACAGGATTAGATACCCTGGTAGTCCTAGCTGTAAACGATGAGCACTTGTTCGGGGGGACTTCCACATCCTCCTGGACGTAGCGAAAGTGTTAAGTGCTCCGCCTGGGGAGTATGGTCGCAAGGCTGAAACTCAAAGGAATTGACGG</t>
  </si>
  <si>
    <t>GTGCCAGCAGCCGCGGTAATACGAACCGTCCAACCGTTATTCGGAATCACTGGGCTTAAAGGGTGCGTAGGCGGCCCTGCAAGTTGGGTGTGAAATCCCACGGCTCAACCGTGGAATTGCGCTCAAAACTGCAGGGCTTGAGGGAGATAGAGGTGAGCGGAACTTATGGTGGAGCGGTGAAATGCGTTGATATCATAAGGAACACCGGTGGCGAAAGCGGCTCACTGGGTCTCTTCTGACGCTGAGGCACGAAAGCCAGGGTAGCGAACGGGATTAGATACCCCGGTAGTCCTGGCTGTAAACGATGAGCACTGGGTTGGAGGCCCCCCCATAGGCTTCCGGCCGAAGCGAAAGTGTTAAGTGCTCCGCCTGGGGAGTATGGTCGCAAGGCTGAAACTTAAATGAATTGACGG</t>
  </si>
  <si>
    <t>&gt;OTU_2227</t>
  </si>
  <si>
    <t>GTGCCAGCAGCCGCGGTAATACGGAGGGGGCTAGCGTTGTTCAGAATTACTGGGCGTAAAGGGCGCGTAGGCGGCCTGCCAAGTCAGGGGTGAAAGGCCCGGGCTCAACCCGGGAACTGCCTTTGAAACTGGCAGGCTAGAGTCCGAGAGAGGATGGCGGAATTCCCAGTGTAGAGGTGAAATTCGTAGATATTGGGAAGAACACCGGTGGCGAAGGCGGCCATCTGGCTCGGTACTGACGCTGAGGCGCGAAAGCGTGGGGAGCAAACAGGATTAGATACCCTGGTAGTCCACGCCGTAAACGATGTGTGCTAGACGTTGGGGGTCTTAGGCCTTCGGTGTCGCAGCTAACGCGTTAAGCACACCGCCTGGGGAGTACGGCCGCAAGGTTAAAACTCAAAGGAATTGACGG</t>
  </si>
  <si>
    <t>&gt;OTU_2229</t>
  </si>
  <si>
    <t>GTGTCAGCAGCCGCGGTAATACGTAGGCTCCAAGCGTTGTTCGGAATTACTGGGCGTAAAGCGAGTGTAGGCGGCTCGTCAAGTCGGCTGTGAAATCTCCCGGCTCAACTGGGAGGGTGCGGCCGAAACTGACGGGCTAGAGTCCGAGAGGGGAGAGTGGAATTCCTGGTGTAGCGGTGAAATGCGTAGATATCAGGAGGAACACCGGCGGTGAAGACGGCTCTCTGGATCGTGACTGACGCTGAGACTCGAAAGCGTGGGGAGCAAACAGGATTAGATACCCTGGTAGTCCACGCCCTAAACGATGCGTACTTGGTGTAGGCTCTTCATTGAGTCTGTGCCGGAACTAACGCGTTAAGTACGCCGCCTGGGGAGTACGGTCGCAAGGCTGAAACTCAAATAAATTGGCGG</t>
  </si>
  <si>
    <t>GTGTCAGCCGCCGCGGTAATACGTATGGTGCGAACGTTGTTCGGAATCACTGGGCCTAAAGAGCGCGTAGGCGGCTTGGTAAGTTAGGTGTGAAATCCCCCGGCTCAACCGGGGAACTGCACCTAAAACTGCCTCGCTAGAGTTCAGGAGGGGAGAGTGGAATTCCTGGTGGAGCGGTGAAATGCGTAGATATCAGGAGGAACGCCGGTGGCGAAAGCGACTCTCTGGTCTGACACTGACGCTGAGGCGCGAAAGCTAGGGGAGCAAACGGGATTAGATACCCCGGTAGTCCTAGCCCTAAACGATGGGCACTAAGTAGAGGGAATTCCGATGTTTTCTCTGCTGAAGCTAACGTATTAAGTGCCCCGCCTGGGGAGTATGGTCGCAAGGCTGAAACTCAAATAAATTGGCGG</t>
  </si>
  <si>
    <t>&gt;OTU_2232</t>
  </si>
  <si>
    <t>GTGCCAGCAGCCGCGGTAAGACGGAGGGTGCTAGCGTTGTTCGGAATTACTGGGCGTAAAGCGCGTGTAGGCGGTTCGGTAAGTTGAGTGTGAAAGCCCCCGGCCCAACCGGGGAAGTGCACTCAAAACTGCCGAGCTTGAGTTCGGAAGAGGGGGGTGGAATTCCAGGTGTAGCGGTGGAATGCGTAGATATCTGGAGGAACACCAGTGGCGAAGGCGACCCCCTGGTCCGCGACTGACGCTGAGACGCGAAAGCGTGGGTAGCAAACAGGATTAGATACCCTGGTAGTCCACGCCGTAAACGATGGGTACTAGGTGCTTGGGGTATTGACCCCCTGGGTGCCGTAGCTAACGCGTTAAGTACCCCGCCTGGGGAGTACGGCCGCAAGGTTAAAACTCAAATAAATTGACGG</t>
  </si>
  <si>
    <t>&gt;OTU_2233</t>
  </si>
  <si>
    <t>GTGCCAGCAGCCGCGGTAAGACGGAGGGTGCGAACGTTGTTCGGAATCACTGGGCATAAAGAGCACGTAGGCGGCCAGGTCAGTCCGATGTGAAAGCCCCCGGCTCAACCGGGGAACTGCATCGGATACTGCTTGGCTCGAGGATGGTTGGGGTGAGTGGAACTCCTGGTGGAGCGGTGAAATGCGTAGATATCAGGAGGAACACCGGTGGCGAAAGCGGCTCACTGGACCTTCTCTGACGCTGAGGTGCGAAAGCTAGGGTAGCGAACGGGATTAGATACCCCGGTAGTCCTAGCCGTAAACGATGGGCACTTGGTAGGGGGGATGCCTATGGTCTTCCTTGCCGGAGCAAATGTTTTAAGTGCCCCGCCTGGGGAGTACGCTCGCAAGGGTAAAACTCAAAGGAATTGACGG</t>
  </si>
  <si>
    <t>&gt;OTU_2234</t>
  </si>
  <si>
    <t>GTGTCAGCCGCCGCGGTAAGACGGAGGTGGCAAGCGTTGCTCGGAATCACTGGGCTTAAAGGGCGCGTAGGCGGTTGATCAAGTCGGATGTGAAAGCCCTCGGCTTAACCGAGGAATTGCATCCGATACTGGTCGGCTAGAGTGCGGGAGGGGAGAGTGGAACTCCAGGTGTAGCGGTGAAATGCGTAGATATCTGGAGGAACACCGGTGGCGAAAGCGACTCTCTGGCCCGCAACTGACGCTGAGGCGCGAAAGCCAGGGTAGCGAACGGGATTAGATACCCCGGTAGTCCTGGCCCTAAACGATGAGCACTTGGCTGTGGCGGTACCGACACCGTCAAAGCCGTAGCGAAAGTGGTAAGTGCTCCGCCTGGGGAGTACGGTCGCAAGGCTGAAACTCAAATAAATTGACGG</t>
  </si>
  <si>
    <t>&gt;OTU_2236</t>
  </si>
  <si>
    <t>GTGCCAGCCGCCGCGGTAATACGGAGGATCCGAGCGTTATCCGGAATCATTGGGTTTAAAGGGTCCGTAGGCGGGCCATTAAGTCAGGGGTGAAAGTTTGCGGCTCAACCGTAAAATTGCCTTTGATACTGGTGGTCTTGAATCGTTGTGAAGTGGCTAGAATGTGTAGTGTAGCGGTGAAATGCATAGATACTACACAGAATACCGATTGCGAAGGCAGGTCACTAACAACGCATTGACGCTGAGGGACGAAAGCGTGGGGAGCGAACAGGATTAGATACCCTGGTAGTCCACGCCGTAAACGATGGATACTAGCTGTCCGGCCTTCGGGCTGGGTGGCCAAGCGAAAGTGATAAGTATCCCACCTGGGGAGTACGTTCGCAAGAATGAAACTCAAATAAATTGGCGG</t>
  </si>
  <si>
    <t>&gt;OTU_2237</t>
  </si>
  <si>
    <t>GTGTCAGCCGCCGCGGTAATACGTACTGTGCGAATGTTATTCGGAATCACTGGGCTTAAAGGGTGCGTAGGCGGTTATTTAAGTAGGGTGTGAAATCCCCCGGCTCAACCGGGGAACTGCGCTCTAAACTGGATAACTGGAGTGAGATAGGGGTGTGCGGAACTTCCGGTGGAGCGGTGAAATGTGTTGATATCGGAAGGAACACCAGTAGCGAAAGCGGCACACTGGGTCTTAACTGACGCTGAGGCACGAAAGCTAGGGTAGCGAACGGGATTAGATACCCCGGTAGTCCTAGCTGTAAACGATGAGCACTAGTTGGGAGGCGCTCTGAGCATTTCCCAACGTAGCAAAAGTGTTAAGTGCTCCGCCTGGGGAGTATGGTCGCAAGGCTGAAACTTAAAGAAATTGACGG</t>
  </si>
  <si>
    <t>&gt;OTU_2239</t>
  </si>
  <si>
    <t>GTGTCAGCAGCCGCGGTAATACGTATGGTGCAAACGTTGTTCGGAATCACTGGGCTTAAAGAGCACGTAGGCGGTTGAGAAAGTCTGATGTGAAATCCCCCGGCTTAACCGGGGAATTGCATTGGAAACTTCTCGGCTAGAGTGCAGGAGGGGAGAGTGGAATTCCTGGTGGAGCGGTGAAATGCGTAGATATCAGGAGGAACGCCGGAGGCGAAAGCGACTCTCTGGCCTGTTACTGACGCTGAGGTGCGAAAGCTAGGGGAGCGAACGGGATTAGATACCCCGGTAGTCCTAGCCCTAAACGATGGGCACTAAGTAGAGGGGGTTCCGATACCTTCTCTGCCGGAGCAAAAGTATTAAGTGCCCCGCCTGGGGAGTATGGTCGCAAGGCTGAAACTTAAATGAATTGGCGG</t>
  </si>
  <si>
    <t>GTGTCAGCAGCCGCGGTAACACGTACTGTGCGAACGTTATTCGGAATCACTGGGCTTAAAGGGTGCGTAGGCGGCCTGGCAAGTCAGGTGTGAAATTTCACGGCTCAACCGTGAAACTGCGCTTGAAACTGCCGGGCTTGAGTGCCATAGGGGTGTGTGGAACTTCCAGTGGAGCGGTGAAATGTGTTGATATTGGAAGGAACACCGGAGGCGAAAGCGGCACACTGGGTGGCAACTGACGCTGAGGCACGAAAGCCAGGGTAGCGAACGGGATTAGATACCCCGGTAGTCCTGGCTGTAAACGTTGAGTACTAGTTGGGAGGAGGTTCGCCTCATCCTGACGCAGCGAAAGCATTAAGTACTCCGCCTGGGGAGTATGGTCGCAAGGCTGAAACTTAAAGAAATTGACGG</t>
  </si>
  <si>
    <t>&gt;OTU_2241</t>
  </si>
  <si>
    <t>GTGTCAGCAGCCGCGGTAATACGGAGAGGGCGAGCGTTATTCGGATTTATTGGGCGTAAAGGGCGTGTAGGCGGCTTGACAGGTCAAAGGTGAAATCCCTCGGCTCAACCGAGGAACTGCCTTTGAAACCGTCTGGCTAGAGGCCGGGAGAGGGTAGCGGAATTCCCAGTGTAGCGGTGAAATGCGTAGATATTGGGAGGAACACCAGTTGCGAAGGCGGCTACCTGGACCGGTTCTGACGCTGAGGCGCGAAAGCGTGGGGAGCAAACAGGATTAGATACCCTGGTAGTCCACGCTGTAAACGATGGGCACTCGGTGTCGCGGGTATCGACCCCTGCGGTGCCTTAGCTAACGCGTTAAGTGCCCCGCCTGGGGAGTACGGTCGCAAGGCTGAAACTCAAATGAATTGGCGG</t>
  </si>
  <si>
    <t>GTGTCAGCAGCCGCGGTAATACGGAGGGTGCAAGCGTTAATCGGAATTACTGGGCGTAAAGCGCGCGTAGGCGGTTTGTCACGCTGGATGTGAAAGCCCAGGGCTTAACCTTGGAACTGCATCCAGAACGGGCAGGCTAGAGTACGGTAGAGGGTAGTGGAATTTCCTGTGTAGCGGTGAAATGCGTAGATATAGGAAGGAACACCAGTGGCGAAGGCGACTGCCTGGACCGATACTGACGCTGAGGTGCGAAAGCGTGGGGAGCAAACAGGATTAGATACCCTGGTAGTCCACGCCGTAAACGATGTCTACTAGCCGTTGGGGTCCTTGAGACTTTAGTGGCGCAGCTAACGCACTAAGTAGACCGCCTGGGGAGTACGGTCGCAAGATTAAAACTCAAAGGAATTGGCGG</t>
  </si>
  <si>
    <t>&gt;OTU_2244</t>
  </si>
  <si>
    <t>GTGTCAGCAGCCGCGGTAAAACCAGCACCTCAAGTGGTCAGGAGGTTTATTGGGCCTAAAGCATCCGTAGCCTGATCTATAAGTTTCCGGTTAAATCCACATGCTCAACATTTGGGCTGCCGGAAAAACTGTGGATCTAGGGAGTGGGAGAGGTAGACGGTACTCGGTAGGAAGGGGTAAAATCCTTTGATCTATTGATGACCACCTGTGGCGAAGGCGGTCTACCAGAACACGTTCGACGGTGAGGGATGAAAGCTGGGGGAGCAAACCGGATTAGATACCCGGGTAGTCCCAGCTGTAAACGATGCAGACTCGGTGATGCATTGGCTTGTGGCCAGTGCAGTGCCGCAGGGAAGCCGTTAAGTTTGCCGCCTGGGAAGTACGTACGCAAGTATGAAACTCAAAGGAATTGACGG</t>
  </si>
  <si>
    <t>GTGTCAGCAGCCGCGGTAATACGAACTGTGCGAACGTTATTCGGAATCACTGGGCTTAAAGGGTGCGTAGGCGGCGAGGTAGGTCAGGTGTGAAATCCCACGGCTCAACCGTGGAACTGCGCTTGAAACCACCCTGCTTGAGGAAGTCAGAGGTAAGCGGAACTGATGGTGGAGCGGTGAAATGCGTTGATATCATCAGGAACACCGGTGGCGAAAGCGGCTTACTGGGACTTTTCTGACGCTGAGGCACGAAAGCTAGGGGAGCGAACGGGATTAGATACCCCGGTAGTCCTAGCTGTAAACGATGAGCACTAGTCCGTGGGGACTCCCACATCCTCTCGGACGTAGCGAAAGTGTTAAGTACTGCGCCTGGGGAGTATGGTCGCAAGGCTGAAACTCAAATAAATTGGCGG</t>
  </si>
  <si>
    <t>&gt;OTU_2247</t>
  </si>
  <si>
    <t>GTGTCAGCAGCCGCGGTAATACGGGGGGAGCAAGCGTTGTCCGGAATCACTGGGCGTAAAGGGCGTGTAGGCGGGTCTGTAAGTCAGATGTGAAATACTACGGCTTAACCGTAGGAGGTCATCTGAAACTACAGGTCTTGAGTTCGAGAGAGGGTGGTGGAATTCCCGGTGTAGCGGTGAAATGCGTAGATATCGGGAGGAACACCTGAGGCGAAGGCGGCCACCTGGCTCGCAACTGACGCTGAGGCGCGAAAGCGTGGGCAGCAAACAGGATTAGATACCCTGGTAGTCCACGCCGTAAACGATGGGCACTAGGTGTTGGGTTGACTTCACGGTTGATTCGGTGCCGCAGCTAACGCATTAAGTGCCCCGCCTGGGGAGTACGCTCGCAAGGGTGAAACTCAAAGAAATTGGCGG</t>
  </si>
  <si>
    <t>&gt;OTU_2248</t>
  </si>
  <si>
    <t>GTGCCAGCCGCCGCGGTAAGACGAACCGTGCGAACGTTGTTCGGAATCACTGGGCTTAAAGGGCGCGTAGGCGGCGTACTCAGTCAGTGGTGAAATCCTACGGCTCAACCGTAGAACTGCCACTGATACTGGTATGCTTGAGTGAGGTAGGGGTGTGTGGAACTTCCGGTGGAGCGGTGAAATGCGTAGATATCGGAAGGAACGCCGGTGGCGAAAGCGACACACTGGACCTCAACTGACGCTGAGGCGCGAAAGCTAGGGTAGCGAACGGGATTAGATACCCCGGTAGTCCTAGCCGTAAACGATGGGTACTAGAGGGTAGATGCTCCGATGTGTTTACTCTCGAAGCAAAAGTGATAAGTACCCCGCCTGGGGAGTATGGTCGCAAGGCTGAAACTCAAATAAATTGACGG</t>
  </si>
  <si>
    <t>&gt;OTU_2250</t>
  </si>
  <si>
    <t>GTGTCAGCAGCCGCGGTAATACGAAGGGCCCGAGCGTTAATCGGAATCACTGGGCTTAAAGGGTGCGCAGGCGGACGCGTAGGCATCTTGTGAAATCCCTCGGCTCAACCGGGGAACTGCAGGGTGAACCACGTGTCTTGAGGCAAGTAGGGGCTGTCGGAACGCTAGGTGGAGTGGTGAAATGCGTTGATATCTAGCGGAACGCCTAAGGAGAAATCAGGCAGCTGGGCTTGTCCTGACGCTGAGGCACGAAAGCGTGGGGAGCGAACGGGATTAGATACCCCGGTAGTCCACGCCGTAAACGATGTGCACTAGATCGAGGGGGTTCTGACGCCGCTCTCGGTCGAAGCGAAAGTGTTAAGTGCACCGCCTGGGGAGTACGGTCGCAAGGCTAAAACTTAAATAAATTGGCGG</t>
  </si>
  <si>
    <t>&gt;OTU_2251</t>
  </si>
  <si>
    <t>GTGCCAGCAGCCGCGGTAAAACGTAGGAGGCAAGCGTTATCCGGATTTACTGGGCGTAAAGCGCGTGCAGGCGGTCTTCTAAGTCGGACGTGAAAGCTCCCGGCTCAACTGGGAGAGGCCGTTCGAAACTAGGAGACTAGAGGGCAGCAGAGGGAGGTGGAATTCCAGGTGTAGCGGTGAAATGCGTAGATATCTGGAGGAACACCAGTGGCGAAGGCGGCCTCCTGGACTGTCCCTGACGCTAAGACGCGAAAGCTAGGGGAGCGAACGGGATTAGAAACCCCGGTAGTCCTAGCTGTAAACGATGCACACTTGGTGTTGGTGGTCTAAACCCCATCAGTGCCGCAGCTAACGCGATAAGTGTGCCGCCTGGGGACTACGGTCGCAAGGCTAAAACTCAAAGAAATTGAGGG</t>
  </si>
  <si>
    <t>&gt;OTU_2253</t>
  </si>
  <si>
    <t>GTGCCAGCAGCCGCGGTAATACGGAGGGGGCTAGCGTTGTTCGGAATTACTGGGCGTAAAGCGCACGTAGGCGGATTGGCCAGTCGGCGGTGAAAGCCCGGGGCTCAACCCCGGAACTGCCCCCGATACTGCCAGTCTGGAGTCCGGAAGGGGCGAGTGGAATTCCGAGTGTAGAGGTGAAATTCGTAGATATTCGGAAGAACACCAGTAGCGAAGGCGGCTCGCTGGTCCGGTACTGACGCTGAGGTGCGAAAGCGTGGGGAGCGAACAGGATTAGATACCCTGGTAGTCCACGCCGTAAACGATGAGTGCTAGTCGTCGGGCGGCATGCCGTTCGGTGGCGCAGCTAACGCGTTAAGCACTCCGCCTGGGGAGTACGGCCGCAAGGCTAAAACTTAAATAAATTGACGG</t>
  </si>
  <si>
    <t>&gt;OTU_2254</t>
  </si>
  <si>
    <t>GTGCCAGCCGCCGCGGTAATACGTACTGTGCGAACGTTATTCGGAATCACTGGGCTTAAAGGGTGCGTAGGCGGCCGGATAAGTAGGGTGTGAAATCCCTCGGCTCAACCGAGGAACTGCGCTCTAAACTGTCCGGCTTGAGTGAGATAGGGGTGTGCGGAACTTCCAGTGGAGCGGTGAAATGTGTTGATATTGGAAGGAACGCCGGTGGCGAAAGCGGCACACTGGGTCTCAACTGACGCTGAGGCACGAAAGCCAGGGTAGCGAACGGGATTAGATACCCCGGTAGTCCTGGCTGTAAACGTTGAGCACTAGTTGGGAGGGGCTTCGGCCTCTTCGAACGCAGCGAAAGCATTAAGTGCTCCGCCTGGGGAGTATGGTCGCAAGGCTGAAACTCAAAGGAATTGACGG</t>
  </si>
  <si>
    <t>&gt;OTU_2255</t>
  </si>
  <si>
    <t>GTGCCAGCCGCCGCGGTAAAACCAGCACCTCAAGTGGTCAGGAGGATTATTGGGCCTAAAGCATCCGTAGCCTGTCCTGTAAGTTTCCGGTTAAATCCATTTGCTCAACAAATGGGCTGCCGAAAATACTGCAGGACTAGGGAGTGGGAGAGGTAGACGGTACTCGGTAGGAAGGGGTAAAATCCTTTGATCTATTGAAGACCACCTGTGGCGAAGGCGGTCTACCAGAACACGTTCGACGGTGAGGGATGAAAGCTGGGGGAGCAAACCGGATTAGATACCCGGGTAGTCCCAGCTGTAAACGATGCAGACTCGGTGATGCCCTGGCTTGTGGCCAGTGCAGTGCCGCAGGGAAGCCGTTAAGTTTGCCGCCTGGGAAGTACGGACGCAAGTATGAAACTTAAAGAAATTGACGG</t>
  </si>
  <si>
    <t>GTGTCAGCCGCCGCGGTAATACGTACCGGACGAGCGTTATTCGGAATCACTGGGCTTAAAGAGTGCGTAGGCGGTCTAACAGGTGGGGTGTGAAATCCCGCGGCTCAACCGCGGAACTGCGCTCCAAACCGTTAGGCTTGAGGGAGACAGGGGTGAGCGGAACTGATGGTGGAGCGGTGAAATGCGTTGATATCATCAGGAACACCGGTGGCGAAGGCGGCTCACTGGGTCTCTTCTGACGCTGAGGCACGAAAGCTAGGGTAGCGAACGGGATTAGATACCCCGGTAGTCCTAGCTGTAAACGATGAGCACTAGATCGAGGGGACTCCCACATCCTCCTGGTCGTAGCGAAAGTGTTAAGTGCTCCGCCTGGGGAGTATGGTCGCAAGGCTGAAACTTAAATAAATTGGCGG</t>
  </si>
  <si>
    <t>GTGTCAGCCGCCGCGGTAATACGGAGGGGGCAAGCGTTGTTCGGAATTACTGGGCGTAAAGGGCGCGTAGGCGGATGATCAAGTCAGGGGTGAAAGGCCTGGGCTCAACCTGGGAACTGCCTTTGAAACTGATTGTCTTGAGACCGGAAGAGGATGGCGGAATTCCCAGTGTAGAGGTGAAATTCGTAGATATTGGGAAGAACACCAGTGGCGAAGGCGGCCATCTGGTCCGGTTCTGACGCTGAGGCGCGAAAGCGTGGGGAGCAAACAGGATTAGATACCCTGGTAGTCCACGCCGTAAACGATGTGTGCTAGCCGTTGGTGTCTTTCGGCATCGGTGGCGCAGCTAACGCGTTAAGCACACCGCCTGGGGAGTACGGCCGCAAGGTTAAAACTCAAAGGAATTGACGG</t>
  </si>
  <si>
    <t>&gt;OTU_2261</t>
  </si>
  <si>
    <t>GTGTCAGCAGCCGCGGTAATACGAAGGGGGCTAGCGTTGTTCGGAATTACTGGGCGTAAAGCGCACGTAGGCGGATTGTTTAGTCAGAGGTGAAATCCCGGGGCTCAACCCCGGAACTGCCTTTGATACTGGCAGTCTAGAGACTGGAAGAGGTGAGTGGAATTCCGAGTGTAGAGGTGAAATTCGTAGATATTCGGAGGAACACCAGAGGCGAAGGCGGCTCACTGGTCCAGTACTGACGCTGAGGTGCGAAAGCGTGGGGAGCAAACAGGATTAGATACCCTGGTAGTCCACGCCGTAAACGATGGGTGCTAGCCGTTGGACAGTATACTGTTCAGTGGCGCAGCTAACGCATTAAGCACCCCGCCTGGGGAGTACGGTCGCAAGATTAAAACTCAAATGAATTGACGG</t>
  </si>
  <si>
    <t>&gt;OTU_2263</t>
  </si>
  <si>
    <t>GTGTCAGCCGCCGCGGTAATACGTAGGCAGCAAGCGTTGTTCGGAGTTACTGGGCGTAAAGAGTGTGTAGGCGGTTCCGTAAGTTCGGTGTGAAATCTCCCGGCTCAACTGGGAGGGTGCGCCGAAAACTGCGGTGCTTGAGCGTGGGAGAGGAAAGCGGAATTCCTGGTGTAGCGGTGAAATGCGTAGATATCAGGAGGAACACCGGCGGTGTAGACGGCTTTCTGGACCACTGCTGACGCTGAGACACGAAAGCGTGGGGAGCAAACAGGATTAGATACCCTGGTAGTCCACGCCCTAAACGATGCACACTTGGTGTGGGCCGTTCACTCGGTCCGTGCCGGAGTTAACGCGTTAAGTGTGCCGCCTGGGGAGTACGGTCGCAAGGCTGAAACTTAAATGAATTGGCGG</t>
  </si>
  <si>
    <t>&gt;OTU_2264</t>
  </si>
  <si>
    <t>GTGCCAGCCGCCGCGGTAAAACCAGCACCTCAAGTGGTCAGGATGATTATTGGGCCTAAAGCATCCGTAGCCGGCTCTGTTAGTTTTCGGTTAAATCTGTGCGCTTAACGTACAGGCTGCCGGAAATACTGCAGAGCTAGGGAGTGGGAGAGGTAGACGGTACTTGGTAGGAAGGGGTAAAATCCTTTGATCTATTGATGACCACCTGTGGCGAAGGCGGTCTACCAGAACACGTCCGACGGTGAGGGATGAAAGCTGGGGGAGCAAACCGGATTAGATACCCGGGTAGTCCCAGCTGTAAACTATGCAAACTCAATGATGCACTGGCTTGAAGCCAATGCAGTGTTGCAGGGAAGCCGTTAAGTTTGCCGCCTGGGAAGTACGTACGCAAGTATGAAACTTAAATAAATTGGCGG</t>
  </si>
  <si>
    <t>&gt;OTU_2266</t>
  </si>
  <si>
    <t>GTGCCAGCAGCCGCGGTAATACGGAGGGTGCAAGCGTTAATCGGAATTACTGGGCGTAAAGCGTGCGTAGGCGGCCAGCTCAGTCGGATGTGAAAGCCCCGGGCTTAACCTGGGAATGGCATTCGAAACTGGTTGGCTGGAGTCTGATAGAGGGTAGCGGAATTCCGGGTGTAGCGGTGAAATGCGTAGAGATCCGGAGGAACATCTGTGGCGAAGGCGGCTACCTGGATTAAGACTGACGCTGAGGTACGAAAGCGTGGGGAGCAAACAGGATTAGATACCCTGGTAGTCCACGCCCTAAACGATGAGAACTAGACGTTGGGCCCGATTCGGGGTTTAGTGTCGAAGCTAACGCGTTAAGTTCTCCGCCTGGGGAGTACGGCCGCAAGGTTGAAACTTAAATAAATTGACGG</t>
  </si>
  <si>
    <t>&gt;OTU_2267</t>
  </si>
  <si>
    <t>GTGTCAGCAGCCGCGGTAATACGGAGGGGGCAAGCGTTGTTCGGAATGACTGGGCGTAAAGGGCGCGTAGGCGGATGTGCAAGTTGGGGGTGAAAGGCCTGGGCTCAACCTGGGAACTGCCTCCAAAACTGCATATCTAGAGTTCGGAAGAGGATGGCGGAATTCCCAGTGTAGAGGTGAAATTCGTAGATATTGGGAAGAACACCGGTGGCGAAGGCGGCCATCTGGTCCGACACTGACGCTGAGGCGCGAAAGCGTGGGGAGCAAACAGGATTAGATACCCTGGTAGTCCACGCCGTAAACGATGTGTGCTAGCCGTTGGGGCTTTTGAGCTTCGGTGGCGCAGCTAACGCGTTAAGCACACCGCCTGGGGAGTACGGTCGCAAGATTAAAACTTAAATGAATTGACGG</t>
  </si>
  <si>
    <t>&gt;OTU_2268</t>
  </si>
  <si>
    <t>GTGTCAGCCGCCGCGGTAATACggggggggCAAGCGTTGTTCGGAATTACTGGGCGTAAAGGGCGCGTAGGCGGTGCAGGAAGTCATGGGTGAAATCCCTCGGCTCAACCGAGGAATTGCCTGTGAAACCACTGCACTAGAGTGCTGGAGAGGAAAGTGGAATTCCTAGTGTAGCGGTGAAATGCGTAGATATTAGGAGGAACACCTGAGGCGAAGGCGGCTTTCTGGACAGACACTGACGCTGAGGCGCGAAAGCCAGGGGAGCGAACGGGATTAGATACCCCGGTAGTCCTGGCTGTAAACGATGAACACTTGGTGTAGGGGGTGCAATCAGTCCCTCTGTGCCGGCGAAAACTCATTAAGTGTTCCGCCTGGGGAGTACGGCCGCAAGGCTGAAACTCAAAGGAATTGGCGG</t>
  </si>
  <si>
    <t>&gt;OTU_2269</t>
  </si>
  <si>
    <t>GTGCCAGCAGCCGCGGTAAAACCAGCACCTCAAGTGGTCAGGAGGATTATTGGGCCTAAAGCATCCGTAGCCTGCTATGTTAGTTTTCGGTTAAATCTATCTGCTCAACAGATAGGCTGTCGGGAATACTGCATAGCTAGGGAGTGGGAGAGGTAGACGGTACTCCGTAGGAAGGGGTAAAATCCTTTGATCTATGGATGACCACCTGTGGCGAAGGCGGTCTACCAGAACACGTTCGACGGTGAGGGATGAAAGCTGGGGGAGCAAACCGGATTAGATACCCGGGTAGTCCCAGCTGTAAACAATGCAAACTCAGTGATGCATTGGCTTGTGGCCAGTGCAGTGCCGCAGGGAAGCCGTTAAGTTTGCCGCCTGGGAAGTACGTACGCAAGTATGAAACTCAAATAAATTGGCGG</t>
  </si>
  <si>
    <t>&gt;OTU_2271</t>
  </si>
  <si>
    <t>GTGTCAGCCGCCGCGGTAATACGGAGGGTGCAAACGTTGCTCGGAATTACTGGGCGTAAAGCGCGTGTAGGCGGTTCTAGTAGTTCGGTGTGAAAGCCCTAGGCTCAACCTAGGAAGTGCGCCGGAAACCATAGAACTAGAGAATCGGAGGGGAACGTGGAATTCCAAGTGTAGAGGTGAAATTCGTAGATATTTGGAGGAACACCGGTGGCGAAGGCGACGTTCTGGACGATTTCTGACGCTGAGACGCGATAGCGTGGGTAGCAAACAGGATTAGATACCCTGGTAGTCCACGCTGTAAACGATGGATACTAGGTGTTGGGAGATTTGACCCTCTCAGTGCCGACGCCAACGCATTAAGTATCCCGCCTGGGAAGTACGGTCGCAAGGCTGAAACTCAAATAAATTGACGG</t>
  </si>
  <si>
    <t>&gt;OTU_2272</t>
  </si>
  <si>
    <t>GTGCCAGCCGCCGCGGTAATACGAACTGTGCGAACGTTATTCGGAATCACTGGGCTTAAAGGGTGCGTAGGCGGCTATGTAGGTGGGGTGTGAAATCCCTCGGCTCAACCGAGGAACTGCGCTCCAAACCACATAGCTTGAGGAAGTCAGAGGTAAGCGGAACTGATGGTGGAGCGGTGAAATGCGTTGATATTATCAGGAACACCGGTGGCGAAGGCGGCTTACTGGGACTTTTCTGACGCTGAGGCACGAAAGCTAGGGGAGCGAACGGGATTAGATACCCCGGTAGTCCTAGCTGTAAACGATGAGCACTAGTCCGTGGGGACTCCCACATCCTCTCGGACGTAGCGAAAGTGTTAAGTGCTCCGCCTGGGGAGTATGGTCGCAAGGCTGAAACTCAAATAAATTGACGG</t>
  </si>
  <si>
    <t>&gt;OTU_2274</t>
  </si>
  <si>
    <t>GTGCCAGCCGCCGCGGTAATACGGAGGGGGCCAGCGTTGTTCGGAATCATTGGGCGTAAAGGGCGCGTAGGCGGCTGCGCAAGTCGAAAGTGAAATCCCTCGGCTCAACCGGGGAACTGCTTTCGAAACTGCGTGGCTTGAGTCCCGGAGAGGGTAGCGGAATTCCCAGTGTAGCGGTGAAATGCGTAGATACTGGGAGGAACACCGGTGGCGAAGGCGGCTGCCTGGACGGGTACTGACGCTGAGGCGCGAAAGCTAGGGGAGCAAACAGGATTAGATACCCTGGTAGTCCTAGCTGTAAACGATGAGCACTTGGTGTTGCGGGTATCGACCCCTGCAGTGCCGAAGCTAACGCATTAAGTGCTCCGCCTGGGGAGTACGGTCGCAAGGCTGAAACTCAAAGAAATTGGCGG</t>
  </si>
  <si>
    <t>&gt;OTU_2275</t>
  </si>
  <si>
    <t>GTGTCAGCAGCCGCGGTAAGACGAACCGTGCGAACGTTGTTCGGAATCACTGGGCTTAAAGGGCGCGTAGGCGGGCGACCAAGTCAGTGGTGAAATCCTTCGGCTCAACCGAAGAAGTGCCTTTGATACTGGTTGTCTAGAGGGAGATAGGGGCATGTGGAACTTCCAGTGGAGCGGTGAAATGCGTTGATATTGGAAGGAACGCCGGTGGCGAAAGCGACGTGCTGGATCTCTTCTGACGCTGAGGCGCGAAAGCTAGGGGAGCGAACGGGATTAGATACCCCGGTAGTCCTAGCCCTAAACGATGAGCACTAGGTTGTAGGCTTGACATGAGCTTATAGCCGAAGCAAAAGTGTTAAGTGCTCCGCCTGGGGAGTATGGTCGCAAGGCTGAAACTCAAAGGAATTGGCGG</t>
  </si>
  <si>
    <t>&gt;OTU_2276</t>
  </si>
  <si>
    <t>GTGCCAGCCGCCGCGGTAACACGGGGGGAGCAAGCGTTGTTCGGAATCATTGGGCGTAAAGAGCTCGTAGGTGGCTCCGTAAGTCAGGGGTGAAAGGCCATGGCTCAACCATGGAAACGCCTCTGAAACTACAGAACTTGAGGCCGAGAGAGGTTAGCGGAATTCCAGGTGTAGCGGTGAAATGCGTAGATATCTGGAGGAACACCAGTGGCGAAGGCGGCTAACTGGCTCGGTACTGACACTGAGGAGCGAAAGCCAGGGGAGCAAACGGGATTAGATACCCCGGTAGTCCTGGCCGTAAACGATGGGCACTAGGTGTGGGAGGATCGACCCCTTCCGTGCCGCAGTTAACGCATTAAGTGCCCCGCCTGGGGAGTACGACCGCAAGGTTGAAACTCAAAGGAATTGACGG</t>
  </si>
  <si>
    <t>&gt;OTU_2277</t>
  </si>
  <si>
    <t>GTGTCAGCCGCCGCGGTAACACGGGGGGAGCAAGCGTTGTTCGGATTCATTGGGCGTAAAGGGCGCGTAGGCGGCCTTGCAAGTCTGACGTGAAATGTACCGGTTCAACCGGGGCGCTGTGTCAGAAACTGCTTGGCTTGAGGTCGAGGGAGGAAGGTGGAATTCCTGGTGTAGCGGTGAAATGCGTAGATATCAGGAGGAACACCCGTGGCGAAGGCGGCCTTCTATCTCGATCCTGACGCTGAGGCGCGAAAGCCAGGGGAGCAAACGGGATTAGATACCCCGGTAGTCCTGGCCGTAAACGATGGGCACTAGGTGTGGGAGGTATCGACCCCTTCCGTGCCGGAGCTAACGCATTAAGTGCCCCGCCTGGGGAGTACGACCGCAAGGTTGAAACTCAAATAAATTGACGG</t>
  </si>
  <si>
    <t>&gt;OTU_2278</t>
  </si>
  <si>
    <t>GTGTCAGCCGCCGCGGTAATACGGAGGGGGCTAGCGTTGTTCGGAATTACTGGGCGTAAAGCGCGCGTAGGCGGACTGATCAGTCAGGGGTGAAATCCCGGGGCTCAACCCCGGAACTGCCTTTGATACTGTCAGTCTTGAGTCCGGAAGAGGCGAGTGGAATACCGAGTGTAGAGGTGAAATTCGTAGATATTCGGTGGAACACCAGTGGCGAAGGCGACTCGCTGGTCCGGTACTGACGCTGAGGTGCGAAAGCGTGGGGAGCAAACAGGATTAGATACCCTGGTAGTCCACGCCGTAAACGATGAGTGCTAGTCGTCGGCAGGCATGCCTGTCGGTGACGCAGCTAACGCATTAAGCACTCCGCCTGGGGAGTACGGCCGCAAGGTTAAAACTCAAATGAATTGACGG</t>
  </si>
  <si>
    <t>&gt;OTU_2279</t>
  </si>
  <si>
    <t>GTGCCAGCCGCCGCGGTAATACAGAGGTCTCAAGCGTTGCGCGGAATTACTGGGCTTAAAGCGTGCGTAGGCGGACCCGCAAGTGCCTTGTGAAATCCCACGGCTCAACCGTGGAATGGCTCGGCAGACTGCGGGTCTTGAGGTCGGTAGGGGCTGCCGGAACAGTAGGTGGAGCGGTGAAATGCGTAGATATCTACTGGAACACCTAAGGCGAAGGCAGGCAGCTGGGCCGATCCTGACGCTGAGGCACGAAAGCGTGGGTAGCGAACGGGATTAGATACCCCGGTAGTCCACGCCCTAAACGATGCGCACTAGATCGTGGGGATTCTGACATCGTCGCGATCGAAGCAAAAGTGATAAGTGCGCCGCCTGGGGAGTACGGTCGCAAGACTAAAACTCAAATGAATTGGCGG</t>
  </si>
  <si>
    <t>&gt;OTU_2280</t>
  </si>
  <si>
    <t>GTGTCAGCAGCCGCGGTAATACGTAAGGGGCAAGCGTTGTCCGGATTCACTGGGCGTAAAGCGCGCGTAGGCGGCTTGGTAAGTAGAGGGTGTAAGCTCTGGGCCCAACCCAGAAATTGCCTTCTAAACTGCCTTGCTTGAGAACCTGAGGGGAGACTGGAATTCACGGTGTAGCGGTGAAATGCGTAGATATCGTGGAGAACACCCGTGGCGAAAGCGGGTCTCTGGTGGGTTTCTGACGCTGAGGCGCGAAGGCTAGGGGAGCGAACGGGATTAGATACCCCGGTAGTCCTAGCTGTAAACGATGGGTACTAGGTGTGGGGCCTACGGGTTCCGTGCCGACGCTAACGCATTAAGTACCCCGCCTGGGGACTACGATCGCAAGATTAAAACTCAAATAAATTGGCGG</t>
  </si>
  <si>
    <t>&gt;OTU_2282</t>
  </si>
  <si>
    <t>GTGTCAGCCGCCGCGGTAATACGGAGGGTGCGAGCGTTAATCGGAATTACTGGGCGTAAAGCGCGCGTAGGCGGCTAAGTCAGTCAGATGTGAAAGCCCCGGGCTCAACCTGGGAACTGCACCTGATACTGCTTAGCTAGAGTTTGGTAGAGGGGTGTGGAATTTCCTGTGTAGCGGTGGAATGCGTAGATATAGGAAGGAACACCAGTGGCGAAGGCGACACCCTGGACCAAAACTGACGCTGAGGTGCGAAAGCGTGGGGAGCAAACAGGATTAGATACCCTGGTAGTCCACGCCGTAAACGATGTCTACTAGCCGTTGGGGAACTTGATTTCTTAGTGGCGCAGCTAACGCGATAAGTAGACCGCCTGGGGAGTACGGCCGCAAGGTTAAAACTCAAATAAATTGACGG</t>
  </si>
  <si>
    <t>&gt;OTU_2283</t>
  </si>
  <si>
    <t>GTGCCAGCAGCCGCGGTAATACGGAGGGTGCAAGCGTTATCCGGAATTATTGGGTTTAAAGGGTGCGTAGGCGGGATGGTAAGTCAGTGGTGAAATCTTGCAGCTTAACTGTAAAACTGCCATTGATACTATCATTCTTGAATACATTTGAAGTGGGCGGAATGTGTCATGTAGCGGTGAAATGCTTAGATATGACACAGAACACCGATTGCGAAGGCAGCTCACTAAGATGTTATTGACGCTGAGGCACGAAAGCGTGGGGAGCGAACAGGATTAGATACCCTGGTAGTCCACGCCGTAAACGATGATTACTCGGTATTGGCGATACACTGTCAGTGCCCAAGCGAAAGTTTTAAGTAATCCACCTGGGAAGTACGTCGGCAACGATGAAACTCAAAGAAATTGGCGG</t>
  </si>
  <si>
    <t>&gt;OTU_2284</t>
  </si>
  <si>
    <t>GTGCCAGCAGCCGCGGTAATACGGAGGGGGCCAGCGTTGTTCGGAATTACTGGGCGTAAAGGGCGCGTAGGCGGCTAGGCAAGTCGGACGTGAAATCCCTCGGCTCAACCGAGGAACTGCGTCCGAAACTGCCTGGCTTGAGTCCCGGAGAGGGTAACGGAATTCCCAGTGTAGCGGTGAAATGCGTAGATATTGGGAGGAACACCAGTGGCGAAGGCGGTTACCTGGACGGGTACTGACGCTGAGGCGCGAAAGCGTGGGGAGCAAACAGGATTAGATACCCTGGTAGTCCACGCTGTAAACGATGGGCACTTGGTGTTGCGGGTATCGACCCCTGCAGTGCCGAAGCTAACGCATTAAGTGCCCCGCCTGGGGAGTACGGTCGCAAGGCTGAAACTTAAAGAAATTGACGG</t>
  </si>
  <si>
    <t>&gt;OTU_2285</t>
  </si>
  <si>
    <t>GTGTCAGCAGCCGCGGTAAGACGAACCGCCCGAACGTTATTCGGAATCACTGGGCTTAAAGGGTGCGTAGGCGGCTTGGCAAGTTGGGTGTGAAATCCCTCGGCTCAACCGAGGAACTGCGCTCAAAACTGCCAGGCTAGAGGGAGATAGAGGTGAGCGGAACTTATGGTGGAGCGGTGAAATGCGTTGATATCATAAGGAACACCTGTGGCGAAAGCGGCTCACTGGATCTCTTCTGACGCTGAGGCACGAAAGCTAGGGGAGCGAACGGGATTAGATACCCCGGTAGTCCTAGCTGTAAACGATGAGCACTTGGTTGGAGGGTCCTCCATAGCTTTCCGACCGAAGCGAAAGTATTAAGTGCTCCGCCTGGGGAGTATGGTCGCAAGGCTGAAACTCAAAGGAATTGACGG</t>
  </si>
  <si>
    <t>&gt;OTU_2287</t>
  </si>
  <si>
    <t>GTGCCAGCCGCCGCGGTAATACGGAGGGTGCAAGCGTTGTTCGGAATTACTGGGCGTAAAGCGCGTGTAGGCGGCTATTTATGTCCGGTGTGAAAGCCCTCGGCCCAACCGAGGAAGTGCGCCGGAAACTGAATAGCTTGAGTACGAGCGAGGAGGACGGAATTCCCAGTGTAGAGGTGAAATTCGTAGATATTGGGAAGAACACCGGTGGCGAAAGCGGTTCTCTAGATCGATACTGACGCTAAGACGCGAAAGCGTGGGTAGCAAACAGGATTAGATACCCTGGTAGTCCACGCCGTAAACGATGGATACTAGTTGTTGCGGGCTTATAAACTCGCAGTGACGACGCTAACGCATTAAGTATCCCGCCTGGGAAGTACGGCCGCAAGGTTAAAACTCAAATAAATTGGCGG</t>
  </si>
  <si>
    <t>&gt;OTU_2288</t>
  </si>
  <si>
    <t>GTGTCAGCCGCCGCGGTAATACGGAGGGAGCGAACGTTGTTCGGATTCACTGGGCGTAAAGGGCGTGTAGGCGGTTTGGCAAGTCAGAGGTGAAATGTCCCGGCTCAACCGGGGACCTGCCTTTGAAACTGCCGAACTTGAGGCCGTGAGAGGAGACTGGAATTCCTAGTGTAGCGGTGAAATGCATAGATATTAGGAAGAACACCAGTGGCGAAGGCGAGTCTCTGGCACGGTTCTGACGCTGAGGCGCGAAAGCTAGGGGAGCGAACGGGATTAGATACCCCGGTAGTCCTAGCCGTAAACGATGGGTACTAAGTGTTGGTCGGCCGACCCGATCAGTGCTGCAGCTAACGCGTTAAGTACCCCGCCTGGGGAGTACGACCGCAAGGTTGAAACTCAAAGAAATTGACGG</t>
  </si>
  <si>
    <t>&gt;OTU_2289</t>
  </si>
  <si>
    <t>GTGTCAGCAGCCGCGGTAATACGTAGGTGGCAAGCGTTGTCCGGATTTACTGGGCGTAAAGGGCGCGCAGGCGGCTCATCAAGTCTGGGGTGAAATCTCCCGGCTCAACCGGGAGGAGTCTCTGGATACTGATGGGCTTGAGGGAAGCAGAGGAAAGCGGAATTCCCGGTGTAGCGGTGATATGCGTAGATATCGGGAGGAACACCAGTGGCGAAGGCGGCTTTCTGGGCTTTCCCTGACGCTGAGGCGCGAAAGCGTGGGGAGCGAACCGGATTAGATACCCGGGTAGTCCACGCCGTAAACGTTGGGTACTAGGTGTGGGGGGTAATGACCCCCTCCGTGCCGTAGTTAACGCAATAAGTACCCCGCCTGGGGAGTACGGCCGCAAGGCTAAAACTCAAATGAATTGACGG</t>
  </si>
  <si>
    <t>&gt;OTU_2290</t>
  </si>
  <si>
    <t>GTGCCAGCAGCCGCGGTAATACAGAGGGTGCGAGCGTTAATCGGAATTACTGGGCGTAAAGGGCGCGTAGGCGGTCTGGTAAGTTGGGTGTGAAAGCCTCGGGCTTAACCTGGGAATTGCATTCAATACTGCCGGACTGGAGTATGGTAGAGGGAAGTGGAATTCCGGGTGTAGCGGTGAAATGCGTAGATATCCGGAGGAACACCAGTGGCGAAGGCGGCTTCCTGGACCAATACTGACGCTGAGGCGCGAAAGCGTGGGGAGCAAACAGGATTAGATACCCTGGTAGTCCACGCCCTAAACGATGAGAACTAGCCGTTGGGGACGTTCAAGTTCTTGGTGGCGCAGCTAACGCGATAAGTTCTCCGCCTGGGGAGTACGGCCGCAAGGCTAAAACTCAAAGAAATTGGCGG</t>
  </si>
  <si>
    <t>&gt;OTU_2291</t>
  </si>
  <si>
    <t>GTGCCAGCAGCCGCGGTAATACGGAGGGGGCTAGCGTTGTTCGGAGTTACTGGGCGTAAAGCGCACGTAGGCGGTTTGGAAAGTTGGGTGTGAAAGCCCGGGGCTCAACCCCGGAACTGCACTCAAAACTTCCAGGCTAGAGATCTGGAGAGGTGGGCGGAATTCCGAGTGTAGAGGTGAAATTCGTAGATATTCGGAAGAACACCGGTTGCGAAGGCGGCTCACTGGCCAGAGTCTGACGCTGAGGTGCGAAAGCGTGGGGAGCAAACAGGATTAGATACCCTGGTAGTCCACTGCCGTAAACGATGGGTGCCAAACGTTGGGGGGCATGCCTCTCAGTGTCACAGCTAACGCATTAAGCACCCCGCCTGGGAAGTACGGCCGCAAGGTTAAAACTCAAATAAATTGACGG</t>
  </si>
  <si>
    <t>&gt;OTU_2292</t>
  </si>
  <si>
    <t>GTGCCAGCCGCCGCGGTAATACAGAGGGTCCAAGCGTTGATCGGAATCACTGGGCTTAAAGGGTTCGTAGGCGGCTCTGTAAGTATGTTGTGAAATCCCACGGCTCAACCGTGGAATTGCTTCGTAGACTGCAGAGCTTGAGCACGACAGGGGCCATCAGAACTCTAGGTGGAGCGGTGAAATGCGTAGATATCTAGAGGAATGCCAAAGGTGAAGACAGATGGCTGGGTCGTCGCTGACGCTCAGGAACGAAAGCATGGGTAGCGAACGGGATTAGATACCCCGGTAGTCCATGCCCTAAACGATGTGCACTAGTTCGAGGAGGTTTTGACGCCATCTCGGACGAAGCTAAAGTATTAAGTGCACCGCCTGGGGAGTACGGTCGCAAGGCTAAAACTCAAAGGAATTGGCGG</t>
  </si>
  <si>
    <t>GTGCCAGCCGCCGCGGTAAGACGGAGGAGACGAGCGTTATCCGGATTTACTGGGCGTAAAGGGCTCGTAGGGGGTCGTCTACGGGCGTCGTGGAAGCCCCGTGCTCAACGCGGGGAGGTCGGCGCCGACGGGACGACTGGAGGCTGGCAGAGGCGCGCGGAACGGCGGGGGGAGTGGTGGCATACGTAGAGCCCCGTCGGAACACCGGTAGCGAAGGCGGCGCGCTGGACCAGTCCTGACCCTGAGGAGCGAAAGGGTGGGGCGCGAACGGACTTAGATACTCCGGTAGTCCACCCCCTGACCGATGGCCACTGGGTGTCGCGGGTATCGACCCCTGCGGTGCCGGCGCCGACGCAGTAAGTGGCCCGCCTGGGGACTACGGTCGCAAGACTAAAACTTAAAGAAATTGGCGG</t>
  </si>
  <si>
    <t>GTGTCAGCAGCCGCGGTAATACCTTGGTGGCAAACGTTATCCGGAATCACTGGGCGTAAAGCGCTCGTAGGCGGCACGACAGGTGTTCGGTGAAAGCCCCCGGCTTACCCGGGGAGGGTCCGAGCAAACCGTCGAGCTAGAGGCAGGCAGAGGACCGTGGAACGTCCGGGGGAGTAGTGGAATGCGTAGATCCCGGACGGAACACCAGAGGCGAAGGCGGCGGTCTGGGCCTGTCCTGACGCTGAGGGGCGAAAGCGCGGGGAGCAAACAGGATTAGATACCCTGGTAGTCCGCGCCGTAAACGATGGACGCTAGGTGTGTGGGGGGCTCAACCCCCCTGCGTGCCGGAGCTAACGCGGTAAGCGTCCCGCCTGGGGACTACGGTCGCAAGACTAAAACTCAAAGGAATTGACGG</t>
  </si>
  <si>
    <t>&gt;OTU_2295</t>
  </si>
  <si>
    <t>GTGTCAGCAGCCGCGGTAATACGTAGGATGCAAGCGTTGTCCGGATTTACTGGGCGTAAAGGGTGTGTAGGCGGCATGGTAAGTCTCATGTGAAATCTCCCGGCTCAACTGGGAGGGGTCATGGGATACTGCCAAGCTGGAGGGCAGCAGAGGAAAGCGGAATTCCGGGAGTAGTGGTGGAATGCGTAGATACCCGGAGGAACACCAGAGGCGAAGGCGGCTTTCTGGGCTGTACCTGACGCTGAGACACGAAAGCGTGGGGAGCAAACCGGATTAGATACCCGGGTAGTCCACGCCCTAAACGATGGATACTAGATATAGGGGGTATCGACCCCTCCTGTGTCGGAGTTAACGCGATAAGTATCCCGCCTGGGGAGTACGGCCGCAAGGCTAAAACTCAAAGAAATTGACGG</t>
  </si>
  <si>
    <t>&gt;OTU_2296</t>
  </si>
  <si>
    <t>GTGTCAGCCGCCGCGGTAAAACCAGCACCTCAAGTGGTCAGGATGGTTATTGGGCCTAAAGCATCCGTAGCCTGCTTTGTTAGTTTTCGGTTAAATCTATATGCTCAACGTATAGGCTGCCGGGAATACTGCAAAGCTAGGGAGTGGGAGAGGTAGACGGTACTCGGTAGGAAGGGGTAAAATCCTTTGATCTATTGATGACCACCTGTGGCGAAGGCGGTCTACCAGAACACGTCCGACGGTGAGGGATGAAAGCTGGGGGAGCAAACCGGATTAGATACCCGGGTAGTCCCAGCCGTAAACCATGCAAACTCAGTGATGCATTGGCTTGTGGCCAATGCAGTGCTGCAGGGAAGCCGTTAAGTTTGCCGCCTGGGAAGTACGTACGCAAGTATGAAACTTAAATGAATTGACGG</t>
  </si>
  <si>
    <t>&gt;OTU_2297</t>
  </si>
  <si>
    <t>GTGCCAGCAGCCGCGGTAACACGTAGGGGGCAAGCGTTACCCGGATTTACTGGGCGTAAAGAGCGCGTAGGCGGCTGAGTAAGTCTTCTGTGAAATCTTCCGGCTCAACTGGAAGAGGTCAGGGGATACTGCTCGGCTTGAGGGCGGAAGAGGAAGACGGAATTCCCGGTGTAGCGGTGATATGCGTAGATATCGGGAGGAACACCAGAGGCGAAGGCGGTCTTCTGGGCCGTGCCTGACGCTGAGGCGCGAAAGCGTGGGTAGCAAACCGGATTAGATACCCGGGTAGTCCACGCCCTAAACGATGGACGCTAGGTATGGGGGGTATCGACCCCTTCCGTGCCGAAGCTAACGCATTAAGCGTCCCGCCTGGGGAGTACGGCCGCAAGGCTAAAACTCAAAGAAATTGGCGG</t>
  </si>
  <si>
    <t>&gt;OTU_2298</t>
  </si>
  <si>
    <t>GTGCCAGCAGCCGCGGTAAGACGGAGGGTGCAAGCGTTGCTCGGAATCACTGGGCGTAAAGGGTGCGTAGGCGGTCTCTTAAGTCTGGCGTGAAAGCCCAAGGCTCAGCCTTGGAAGTGCGCTAGAAACTGGGAGGCTTGAGTATCGGATGGGAGAGTGGAATTCCTGGTGTAGCGGTGAAATGCGTAGATATCAGGAGGAATACCGGTGGCGAAGGCGACTCTCTGGACGATAACTGACGCTGAGGCACGAAAGCGTGGGGAGCAAACAGGATTAGATACCCTGGTAGTCCACGCCGTAAACGATGGGCACTAGGTGTCGGGGGTATCCACTCCCTCGGTGCCGCCGCTAACGCATTAAGTGCCCCGCCTGGGAAGTACGGTCGCAAGATTAAAACTCAAATGAATTGGCGG</t>
  </si>
  <si>
    <t>&gt;OTU_2299</t>
  </si>
  <si>
    <t>GTGCCAGCAGCCGCGGTAATACGTAGGGGGCAAGCGTTACCCGGAATTACTGGGCGTAAAGAGCGCGTAGGCGGCCAGGTAAGTCTCTTGTGAAAGCTCCCGGCTTAACTGGGAGAGGTCAAGAGATACTACCTAGCTAGAGGGCAGTAGAGGAAGGCGGAATTCCCGGTGTAGCGGTGAAATGCGTAGATATCGGGAGGAACACCAGTGGCGAAGGCGGCCTTCTGGGCTGTGCCTGACGCTGAGGCGCGAGAGCGTGGGGAGCAAACAGGATTAGATACCCTGGTAGTCCACGCCCTAAACGATGGATGCTAGGTATGGGGGGTATCGACCCCTCCCGTGCCGCAGCTAACGCGATAAGCATCCCGCCTGGGGACTACGGCCGCAAGGCTAAAACTTAAATAAATTGACGG</t>
  </si>
  <si>
    <t>&gt;OTU_2300</t>
  </si>
  <si>
    <t>GTGTCAGCCGCCGCGGTAATACGGAGGATGCAAGCGTTATCCGGAATTATTGGGCGTAAAGCGTTTGTAGGTGGCTTTTTAAGTCTACTGTTAAATATTAGGGCTTAACCTTAAATAAGCGGTTAGAAACTAGAAAGCTTGAGTTTAGTAGGGGTAGAGGGAATTCTCGGTGTAGTGGTGAAATGCGTAGATATCGAGAAGAACACCAGTAGCGAAAGCGCTCTACCGGGCTAAAACTAACACTGAGAGACGAAAGCTTGGGTAGCGAATAGGATTAGATACCCTAGTAGTCCTAGCTGTAAACGATGGATACTAAGTATTGATTaaaaaaaaTCAGTGCTGTAGCTAACGCGTTAAGTATCCCGCCTGGGAAGTATGCTCGCAAGAGTAAAACTCAAAGGAATTGGCGG</t>
  </si>
  <si>
    <t>&gt;OTU_2301</t>
  </si>
  <si>
    <t>GTGCCAGCAGCCGCGGTAATACGAAGGGGGCGAGCGTTGTTCGGAATCACTGGGCGTAAAGCGTACGTAGGCGGATTGATTAGTTAGGGGTGAAATCCCAAGGCTCAACCTTGGAACTGCCTCTAATACTGTCAATCTAGAGATCGAGAGAGGTGAGTGGAATTCCTAGTGTAGAGGTGAAATTCGTAGATATTAGGAAGAACACCGGTGGCGAAGGCGGCTCACTGGCTCGATACTGACGCTGAGGTACGAAAGCGTGGGGAGCAAACAGGATTAGATACCCTGGTAGTCCACGCCGTAAACGATGAATGCTAGCCGTCAGGGTGTTTACACTTTGGTGGCGCAGTTAACGCATTAAGCATTCCGCCTGGGGAGTACGGTCGCAAGATTAAAACTCAAAGAAATTGGCGG</t>
  </si>
  <si>
    <t>GTGCCAGCAGCCGCGGTAAGACGGAGGGGGCTAGCGTTGCTCGGAATTACTGGGCGTAAAGCGCGCGTAGGCGGTACGGCAAGTTGGGCGTGAAAGCCCAGGGCTCAACCCTGGAATTGCGCTCAAAACTGCCGCACTGGAGTCCGGGAGAGGAGAGTGGAATTCCCAGTGTAGAGGTGAAATTCGTAGATATTGGGAAGAACACCAGTGGCGAAGGCGGCTCTCTGGCCCGGTACTGACGCTGAGGTGCGAAAGCGTGGGGAGCAAACAGGATTAGATACCCTGGTAGTCCACGCCGTAAACGATGAGTGCTAGATGTTGGTGGGCATGCCCATCAGTGTCGCAGCTAACGCGTTAAGCACTCCGCCTGGGGAGTACGGCCGCAAGGTTAAAACTTAAAGAAATTGGCGG</t>
  </si>
  <si>
    <t>&gt;OTU_2306</t>
  </si>
  <si>
    <t>GTGTCAGCCGCCGCGGTAATACGGAGGGGGCTAGCGTTGTTCGGAATTACTGGGCGTAAAGCGCACGTAGGCGGACTGATAAGTCGGGGGTGAAATCCCAAGGCTCAACCTTGGAACTGCCCTCGAAACTGCCAGTCTTGAGTCCGGAAGAGGTGAGTGGAATTCCTAGTGTAGAGGTGAAATTCGTAGATATTAGGAAGAACACCAGTGGCGAAGGCGGCTCACTGGTCCGGTACTGACGCTGAGGTGCGAAAGCGTGGGGAGCAAACAGGATTAGATACCCTGGTAGTCCACGCCGTAAACGATGAGTGCTAGCCGTCGGGCGGCATGCCGTTCGGTGGTGCAGCTAACGCATTAAGCACTCCGCCTGGGGAGTACGGCCGCAAGGTTAAAACTCAAAGAAATTGGCGG</t>
  </si>
  <si>
    <t>&gt;OTU_2307</t>
  </si>
  <si>
    <t>GTGCCAGCAGCCGCGGTAATACGTAGGGAGCGAGCGTTACCCGGAATTACTGGGCGTAAAGAGCGCGTAGGCGGCTTGGTAAGTCTCTTGTGAAAGCTCCCGGCTCAACTGGGAGAGGTCAAGGGATACTACCTCGCTTGAGGACGGTAGAGGAAAGCGGAATTCCCGGTGTAGCGGTGAAATGCGTAGATATCGGGAGGAACACCAGTGGCGAAGGCGGCTTTCTGGGCCGTGCCTGACGCTGAGGCGCGAGAGCGTGGGGAGCAAACTGGATTAGATACCCAGGTAGTCCACGCCCTAAACGATGAATGCTAGGTACAGCGGGTATCGACCCCTGCTGTGCCGAAGCTAACGCGATAAGCATTCCGCCTGGGGAGTACGGCCGCAAGGCTAAAACTCAAAGAAATTGGCGG</t>
  </si>
  <si>
    <t>GTGTCAGCAGCCGCGGTAAAACCAGCACCTCAAGTGGTCAGGAGGATTATTGGGCCTAAAGCATCCGTAGCCGGCCGTGCCAGTCTCCGGTTAAATCCATACGCTTAACGTATGGGCTGCCGGAGATACTGCATGGCTAGGGAGTGGGAGAGGTAGACGGTACTTGGTAGGAAGGGGTAAAATCCTTTGATCTACTGATGACCACCTGTGGCGAAGGCGGTCTACTAGAACACGTCCGACGGTGAGGGATGAAAGCTGGGGGAGCAAACCGGATTAGATACCCGGGTAGTCCCAGCTGTAAACGATGCAAACTCAATGATGCGCTGGATTGTGTCCAGCGCAGTGTCGCAGGGAAGCCGTTAAGTTTGCCGCCTGGGAAGTACGTACGCAAGTATGAAACTCAAAGGAATTGGCGG</t>
  </si>
  <si>
    <t>&gt;OTU_2315</t>
  </si>
  <si>
    <t>GTGTCAGCCGCCGCGGTAATACGGGGGATGCAAGCGTTATCCGAAATTACTGGGCGTAAAGCGTATGCAGGTTGCTTAGAAAGTCTGCTGTTAAATATTAGAGCTCAACTCTGAACAAGCAGTGGAAACTACTAAGCTAGAGGATGGTAAGGGTAGAGAGAATTTCCAGTGTAGCGGTGAAATGCGTAGATATTGGGAAGAATACCAGTAGCGAAAGCGCTCTGCTAGGCCATTTCTGACACTCAGAGACGAAAGCTAGGGGAGCAAATGGGATTAGATACCCCAGTAGTCCTAGCCGTAAACGATGGATACTAGATGTTGCATGTATCGATCCATGCAGTATCGTAGCTAACGCGTTAAGTATCCCGCCTGGGGAGTATGCTCGCAAGAGTGAAACTCAAATAAATTGACGG</t>
  </si>
  <si>
    <t>&gt;OTU_2317</t>
  </si>
  <si>
    <t>GTGCCAGCCGCCGCGGTAATACGGAGGGGGTTAGCGTTGTTCGGAATTACTGGGCGTAAAGCGCACGTAGGCGGATTGGAAAGTAGGGGGTGAAATCCCGGGGCTCAACCCCGGAACTGCCTTCTAAACTCCCAGTCTAGAGTTCGAGAGAGGTGAGTGGAATTCCAAGTGTAGAGGTGAAATTCGTAGATATTTGGAGGAACACCAGTGGCGAAGGCGGCTCACTGGCTCGATACTGACGCTGAGGTGCGAAAGTGTGGGGAGCAAACAGGATTAGATACCCTGGTAGTCCACACCGTAAACGATGAATGCCAGTCGTCGGGCAGTATACTGTTCGGTGACACACCTAACGGATTAAGCATTCCGCCTGGGGAGTACGGTCGCAAGATTAAAACTTAAAGGAATTGGCGG</t>
  </si>
  <si>
    <t>&gt;OTU_2320</t>
  </si>
  <si>
    <t>GTGTCAGCCGCCGCGGTAATACGGAGGGTGCAAGCGTTATCCGGAATTACTGGGTTTAAAGGGTGCGTAGGCGGATAAATAAGTCAGAAGTGAAAGGTCTGAGCTAAACTGAGGAATTGCTTTTGAAACTGTTTATCTTGAATGAGGCTGAGGTTAGCGGAATGAGTCATGTAGCGGTGAAATGCATAGATATGACTTAGAACACCGATTGCGAAGGCAGCTAACTAGACCTCAATTGACGCTGAGGCACGAAAGCGTGGGTAGCGAACAGGATTAGATACCCTGGTAGTCCACGCCCTAAACGATGTTAACTCGATGTGTGGGTTATAGACTTGCGCATCCAAGGGAAACCGTTAAGTTAACCACCTGGGGAGTACGTTCGCAAGAATGAAACTTAAAGAAATTGACGG</t>
  </si>
  <si>
    <t>&gt;OTU_2321</t>
  </si>
  <si>
    <t>GTGCCAGCCGCCGCGGTAAGACGGAGGGCGCTAGCGTTGTTCGGAATCACTGGGCGTAAAGGGCGCGTAGGCGGCTGTCTAAGTCGGGGGTGAAAGCCCGGGGCTCAACCTCGGAACGGCCTTCGAGACTGGGCGGCTAGAGACCGGAAGAGGAGGGTGGAATACCCAGTGTAGAGGTGAAATTCGTAGATATTGGGTGGAACACCAGTGGCGAAAGCGGCTCTCTGGTCCGGTTCTGACGCTGAGGCGCGAAAGCGTGGGGAGCAAACAGGATTAGATACCCTGGTAGTCCACGCCCTAAACGATGTGCGCTGGATGTCGGGAACACAGGTTCTCGGTGTCGGAGCTAACGTGTTAAGCGCACCGCCTGGGGAGTACGGCCGCAAGGTTAAAACTTAAATAAATTGGCGG</t>
  </si>
  <si>
    <t>&gt;OTU_2324</t>
  </si>
  <si>
    <t>GTGCCAGCAGCCGCGGTAATACGGAGGGGGCGAGCGTTGTTCGGAATTACTGGGCGTAAAGCGCGCGTAGGCGGATAGTCAAGTCAGAGGTGAAATCCCGGGGCTCAACCCCGGAACTGCCTTTGATACTGGCTGTCTAGAATTCGGGAGAGGTAAGTGGAATTCCTAGTGTAGAGGTGAAATTCGTAGATATTAGGAAGAACACCAGTGGCGAAGGCGGCTTACTGGACCGATATTGACGCTGAGGTGCGAAAGCGTGGGGAGCAAACAGGATTAGATACCCTGGTAGTCCACGCCGTAAACGATGAGTGCTAGTTGTCGGGGGTCATAGACTTTCGGTGACGCAGCTAACGCATTAAGCACTCCGCCTGGGGAGTACGGTCGCAAGATTAAAACTCAAAGGAATTGGCGG</t>
  </si>
  <si>
    <t>&gt;OTU_2325</t>
  </si>
  <si>
    <t>GTGTCAGCAGCCGCGGTAATACGGAGGGTGCGAGCGTTAATCGGAATTACTGGGCGTAAAGCGCACGCAGGCGGATTGTCAAGCTAGAGGTGAAAGCCCCGCGCTCAACGTGGGAATGGCCTTTAGAACTGACAGTCTAGAGTCTTGGAGAGGGGAGTGGAATTCCAGGTGTAGCGGTGAAATGCGTAGAGATCTGGAGGAACATCAGTGGCGAAGGCGGCTCCCTGGCCAAAGACTGACGCTCATGTGCGAAAGTGTGGGTAGCGAACAGGATTAGATACCCTGGTAGTCCACACCGTAAACGCTGTCTACTAGCTGTTTGTGTATTTAATACGTGAGTAGCGAAGCTAACGCGCTAAGTAGACCGCCTGGGGAGTACGGCCGCAAGGTTAAAACTCAAATGAATTGACGG</t>
  </si>
  <si>
    <t>&gt;OTU_2326</t>
  </si>
  <si>
    <t>GTGTCAGCAGCCGCGGTAAGACGAAGGTGGCAACCGTTGTTCGGAATCACTGGGCATAAAGCGCACGTAGGCGGTGAGCTAAGTCAGGTGTGAAATCCCTCGGCCCAACCGAGGAACTGCGCTTGATACTGGCTCACTTGAGGGCGGGAGGGGAACGTAGAATTCCTGGTGGAGCGGTGAAATGCGTTGATATCAGGAGGAATACCGGCGGCGAAGGCGACGTTCTGGCCCGCTTCTGACGCTGAGGTGCGAAAGCTAGGGGAGCAAACGGGATTAGATACCCCGGTAGTCCTAGCCGTAAACGATGGGCACTAGGTAGGGGGGTTCCAATGCCTCTCTGCTGGAGATAATTCGTTAAGTGCCCCGCCTGGGGAGTATAGTCGCAAGGCTGAAACTTAAATGAATTGACGG</t>
  </si>
  <si>
    <t>&gt;OTU_2328</t>
  </si>
  <si>
    <t>GTGCCAGCCGCCGCGGTAATACGGAGGGGGTTAGCGTTGTTCGGAATTACTGGGCGTAAAGCGCGCGTAGGCGGACTATTAAGTTAGAGGTGAAATCCCGGAGCTCAACTCCGGAACTGCCTTTAATACTGGTAGTCTTGAGTTCGAGAGAGGTGAGTGGAATTCCAAGTGTAGAGGTGAAATTCGTAGATATTTGGAGGAACACCAGTGGCGAAGGCGGCTCACTGGCTCGATACTGACGCTGAGGTGCGAAAGTGTGGGGAGCAAACAGGATTAGATACCCTGGTAGTCCACACCGTAAACGATGAATGCCAGTCGTCGGGTAGCATGCTGCTCGGTGACACACCTAACGGATTAAGCATTCCGCCTGGGGAGTACGGTCGCAAGATTAAAACTCAAATAAATTGACGG</t>
  </si>
  <si>
    <t>&gt;OTU_2329</t>
  </si>
  <si>
    <t>GTGCCAGCCGCCGCGGTAATACGGAGGGTGCGAGCGTTAATCGGAATTACTGGGCGTAAAGCGTACGCAGGCGGCTTGTTAAGCGAGATGTGAAAGCCCCGGGCTTAACCTGGGAACGGCATTTCGAACTGGCAAGCTAGAGTGTGTGAGAGGGTGGTAGAATTTCAGGTGTAGCGGTGAAATGCGTAGAGATCTGAAGGAATACCAGTGGCGAAGGCGGCCACCTGGCACAACACTGACGCTCATGTACGAAAGCGTGGGGAGCAAACAGGATTAGATACCCTGGTAGTCCACGCCGTAAACGATGTCTACTAGTTGTCTGAGGGTTTAACCTTTGGGTAACGCAGCTAACGCACTAAGTAGACCGCCTGGGGAGTACGGCCGCAAGGTTAAAACTCAAAGAAATTGACGG</t>
  </si>
  <si>
    <t>&gt;OTU_2331</t>
  </si>
  <si>
    <t>GTGTCAGCAGCCGCGGTAATACGGAGGGGGTTAGCGTTGTTCGGAATTACTGGGCGTAAAGCGCGCGTAGGCGGGCTGTTAAGTCGGGGGTGAAATCCCGGGGCTCAACCCCGGAACTGCCTCCGATACTGGCAGCCTAGAGATCGAGAGAGGTGAGTGGAATACCGAGTGTAGAGGTGAAATTCGTAGATATTCGGTGGAACACCAGTGGCGAAGGCGGCTCACTGGCTCGATACTGACGCTGAGGTGCGAAAGCGTGGGGAGCAAACAGGATTAGATACCCTGGTAGTCCACGCCGTAAACGATGAATGCCAGACGTCGGGGGGCATGCCCTTCGGTGTCACACCTAACGGATTAAGCATTCCGCCTGGGGAGTACGGCCGCAAGGTTAAAACTCAAATAAATTGACGG</t>
  </si>
  <si>
    <t>&gt;OTU_2332</t>
  </si>
  <si>
    <t>GTGTCAGCAGCCGCGGTAATACGGAGGGTGCAAGCGTTGTCCGGATTTATTGGGTTTAAAGGGTACGTAGGTGGGCCTTTAAGTCTGTGGTGAAAGCCTGCAGCTCAACTGTAGAACTGCCATGGATACTGAAGGCCTTGAGTTAAGTTGAGGTAAGCAGAATTTATGATGTAGCGGTGAAATGCATAGATATCATAAAGAATACCTATTGCGAAGGCAGCTTACTGGACTTGGACTGACACTGAGGTACGAAAGCGTGGGGAGCGAACAGGATTAGATACCCTGGTAGTCCACGCCGTAAACGATGATTACTCGCTGCTAGCGATACACTGTTAGTGGCCAAGCGAAAGCGTTAAGTAATCCACCTGGGGAGTACGCTCGCAAGAGTGAAACTCAAAGAAATTGACGG</t>
  </si>
  <si>
    <t>&gt;OTU_2333</t>
  </si>
  <si>
    <t>GTGTCAGCCGCCGCGGTAATACGGAGGGTGCGAGCGTTGTCCGGATTTATTGGGTCTAAAGGGTACGTAGGCGGTACATCAAGTCAGTGGTGAAATCCTGCAGCTCAACTGTGGAAGTGCCATTGATACTGTTGTACTTGAGTGTTGTAAGGGTGGGCGGAATTCCGCATGTAGCGGTGAAATGCATAGATATGCGGAGGAACACCGAAAGCGAAGGCAGCCCACTAGGCAACAACTGACGCTGAGGTACGAAAGCGTGGGGAGCGAACAGGATTAGATACCCTGGTAGTCCACGCCGTAAACGATGGTAACTAGGTGTGTGCGACATACGGTGCGCGCCCAAGCGAAAGCGATAAGTTACCCACCTGGGGAGTACGCTGGCAACAGTGAAACTTAAATAAATTGGCGG</t>
  </si>
  <si>
    <t>&gt;OTU_2334</t>
  </si>
  <si>
    <t>GTGCCAGCAGCCGCGGTAATACGGAGGGTGCAAGCGTTAATCGGAATTACTGGGCGTAAAGCGCGCGTAGGTGGTTGCTTAAGTCAGATGTGAAAGCCCCGGGCTTAACCTGGGAACTGCATTTGATACTGGGCAACTAGAGTATGGTAGAGGGAAGTGGAATTCCACATGTAGCGGTGAAATGCGTAGAGATGTGGAGGAACACCAGTGGCGAAGGCGACTTCCTGGACCAATACTGACACTGAGGTGCGAAAGCGTGGGGAGCAAACAGGATTAGATACCCTGGTAGTCCACGCCGTAAACGATGTCAACTAGCCGTTGGGGGGGTTACCCTTTAGTGGCGCAGCTAACGCGATAAGTTGACCGCCTGGGGAGTACGGTCGCAAGATTAAAACTCAAAGGAATTGACGG</t>
  </si>
  <si>
    <t>&gt;OTU_2336</t>
  </si>
  <si>
    <t>GTGCCAGCAGCCGCGGTAATACGGGGGATGCAAGCGTTATCCGGAATTATTGGGCGTAAAGAGTCTGTAGGTTGCTTTATAAGTCTGCTGTTAAATATTAGAGCTCAACTCTAACCAAGCAGTGGAAACTATAGTGCTAGAGTATGGTAGAGGCAGAGGGAATTCCCAGTGTAGCGGTGAAATGCGTAGATATTGGGAAGAACACCAGAAGCGAAGGCGCTCTGCTGGGCCATTACTGACACTCAGAGACGAAAGCTAGGGGAGCGAATGGGATTAGATACCCCAGTAGTCCTAGCCGTAAACTATGGATACTAGATGTTGCGCGTATCGATCCGTGCAGTATCGTAGCTAACGCGTTAAGTATCCCGCCTGGGAAGTATGCTCGCAAGGGTGAAACTTAAAGAAATTGACGG</t>
  </si>
  <si>
    <t>&gt;OTU_2337</t>
  </si>
  <si>
    <t>GTGCCAGCCGCCGCGGTAATACGGAGGGTGCGAGCGTTAATCGGAATTACTGGGCGTAAAGCGCACGCAGGCGGTTTGTTAAGCTAGATGTGAAAGCCCCGGGCTCAACCTGGGAGGGTCATTTAGAACTGGCAGACTAGAGTCTTGGAGAGGGGAGTGGAATTCCACGTGTAGCGGTGAAATGCGTAGATATGTGGAGGAACATCAGTGGCGAAGGCGACTCCCTGGCCAAAGACTGACGCTCATGTGCGAAAGTGTGGGTAGCGAACAGGATTAGATACCCTGGTAGTCCACACCGTAAACGCTGTCTACTAGCTGTGTGTGATTTTAAATCGTGCGTAGCGCAGCTAACGCGATAAGTAGACCGCCTGGGGAGTACGGCCGCAAGGTTAAAACTCAAATAAATTGGCGG</t>
  </si>
  <si>
    <t>&gt;OTU_2338</t>
  </si>
  <si>
    <t>GTGTCAGCAGCCGCGGTAATACGGGGGATGCAAGCGTTATCCGGAATTATTGGGCGTAAAGCGTCCGTAGGCGGCTAGACAAGTTTGTTGTTAAATCGTGCGGCTTAACCGCATACCAGCAATGAAAACTGTTTAGCTAGAGTATGGTAGGGGTAGAGGGAATTCCCGGTGTAGCGGTGAAATGCGTAGATATCGGGAAGAACACCAGTGGCGAAAGCGCTCTGCTGGGCCATAACTGACGCTGATGGACGAAAGCTAGGGGAGCGAAAGGGATTAGATACCCCTGTAGTCCTAGCCGTAAACGATGAACACTAGGTGTTGTCTGTATCGACCCGGACAGTGCCGTAGCTAACGCGTTAAGTGTTCCGCCTGGGGAGTACGCACGCAAGTGTGAAACTCAAATGAATTGACGG</t>
  </si>
  <si>
    <t>&gt;OTU_2339</t>
  </si>
  <si>
    <t>GTGCCAGCCGCCGCGGTAATACGGAGGAGGCAAGCGTTATCCGGAATGATTGGGCGTAAAGCGTCCGTAGGTGGCAATTCAAGTCTGCTGTCAAAGACTGGAGCTTAACTCCGGAAAGGCAGTGGAAACTGAATAGCTAGAGTGCGGTAGGGGCAGAGGGAATTCCTGGTGTAGCGGTGAAATGCGTAGATATCAGGAAGAACACCGGTGGCGAAAGCGCTCTGCTGGGCCGCAACTGACACTGAGGGACGAAAGCTAGGGGAGCGAATGGGATTAGATACCCCAGTAGTCCTAGCTGTAAACGATGGAGACTAGGTGTTGCCTGTATCGACCCGGGCAGTGCCGAAGCAAACGCGTTAAGTCTCCCGCCTGGGGAGTACGCACGCAAGTGTGAAACTTAAATGAATTGACGG</t>
  </si>
  <si>
    <t>&gt;OTU_2342</t>
  </si>
  <si>
    <t>GTGCCAGCAGCCGCGGTAATACGGAGGGGGCTAGCGTTGTTCGGAATTACTGGGCGTAAAGCGCGCGTAGGCGGACTGTTAAGTCGGGGGTGAAATCCCGGGGCTCAACCCCGGAACTGCCTTCGATACTGGCAGTCTAGAGGTCGAGAGAGGTGAGTGGAATGTCGAGTGTAGAGGTGAAATTCGTAGATATTCGACGGAACACCAGTGGCGAAGGCGGCTCACTGGCTCGATACTGACGCTGAGGTGCGAAAGTGTGGGGAGCAAACAGGATTAGATACCCTGGTAGTCCACACCGTAAACGATGAATGCCAGACGTCAGGGGGCATGCCCTTTGGTGTCGCAGCTAACGCATTAAGCATTCCGCCTGGGGAGTACGGCCGCAAGGTTAAAACTTAAATAAATTGACGG</t>
  </si>
  <si>
    <t>&gt;OTU_2343</t>
  </si>
  <si>
    <t>GTGCCAGCCGCCGCGGTAAGACGAGAGGCCCGAGCGTTGAGCGGAATCACTGGGCTTAAAGGGTGCGTAGGCGGAGAGGCAGGTGTCTTGTGAAAGCCCACGGCTCAACCGTGGAATTGCAGGGCAAACCGCCTTTCTTGAGGCCGGTAGAGGATGTCGGAACGTTGGGTGGAGCGGTGAAATGCGTAGAGATCCAACGGAACGCCAATGGTGAAGACAGGCATCTGGGCCGGACCTGACGCTGAGGCACGAAAGCGTGGGGAGCAAACAGGATTAGATACCCTGGTAGTCCACGCCGTAAACGATGTGCACTGGGTCGATGCCGCTCTGACGCGGTGTCGGCCGTAGAGAAATTATTAAGTGCACCGCCTGGGGAGTACGGTCGCAAGGCTAAAACTCAAATGAATTGGCGG</t>
  </si>
  <si>
    <t>&gt;OTU_2344</t>
  </si>
  <si>
    <t>GTGTCAGCAGCCGCGGTAATACGGAGGATGCAAGCGTTATCCGGAATTATTGGGCGTAAAGGGTCCGCAGGTGGTTAATCAAGTCAGGCGTTAAAGGTCCGAGCTTAACTCGGGGAGAGCGGTTGAAACTGATTGACTAGAGTACGGTAGGGGCAGAGGGAATTCCTAGTGTAGCGGTGAAATGCGTAGATATTAGGAAGAACACCAGTGGCGAAGGCGCTCTGCTGGGCCTGTACTGACACTGAGGGACGAAAGCTAGGGGAGCGAAAGGGATTAGATACCCCTGTAGTCCTAGCTGTAAACGATGGATACTAGGTGTTGCTCGTATCGACCCGAGCAGTATCGTAGCCAACGCGTTAAGTATCCCGCCTGGGGAGTACGCACGCAAGTGTGAAACTCAAAGGAATTGACGG</t>
  </si>
  <si>
    <t>&gt;OTU_2346</t>
  </si>
  <si>
    <t>GTGTCAGCCGCCGCGGTAAAACGAGGAGGGTAAGCGTTATTCGGATTAATTGGGCGTAAAGGATACGTAGATTGGAAATGAATTAAGTAACAAAAATTTAAATATAACTTTAAAATAGTTTAGTAAAAACTTTTCCTAGAGTTTAGAAGAAGATTGTAGAACTTTAAGTGTAACGGTAAAATGTGATGATATTTAAAAGAATTTCAAAAGCGAAAGCAACAATCTACTCTAAGACTGACATTGAGGTATTAAAGCATGGATAGCAAAGGGGATTAGATACCCCCGTAGTCCATTGCCTTCAACTATGAATGTTTACTTTTGGTAAAATTAGAAGTACAGTTAACACGTTAAACATTCCGCCTGGGGACTACGATCGCAAGATTAAAACTCAAAGGAATTGGCGG</t>
  </si>
  <si>
    <t>&gt;OTU_2347</t>
  </si>
  <si>
    <t>GTGCCAGCCGCCGCGGTAATACGGAGGGGGCGAGCGTTGTTCGGAATTACTGGGCGTAAAGCGCGCGTAGGCGGATTGTCTAGTCAGAGGTGAAATCCCGGGGCTCAACCCCGGAACTGCCTTTGATACTGGCAGTCTAGAGTTCGGGAGAGGGTAGTGGAATTCCTAGTGTAGAGGTGAAATTCGTAGATATTAGGAAGAACACCAGTGGCGAAGGCGGCTACCTGGACCGATACTGACGCTGAGGTGCGAAAGCGTGGGGAGCAAACAGGATTAGATACCCTGGTAGTCCACGCCGTAAACGATGAGTGCTAGTTGTCGGGGGTCATAGACTTCCGGTGACGCAGCTAACGCATTAAGCACTCCGCCTGGGGAGTACGGTCGCAAGATTAAAACTCAAAGAAATTGACGG</t>
  </si>
  <si>
    <t>&gt;OTU_2348</t>
  </si>
  <si>
    <t>GTGTCAGCCGCCGCGGTAATACGGAGGGGGTTAGCGTTGTTCGGAATTACTGGGCGTAAAGCGCACGTAGGCGGATTAGTCAGTCAGAGGTGAAATCCCAGGGCTCAACCCTGGAACTGCCTTTGTTACTGCTAGTCTTGAGTTCGAGAGAGGTGAGTGGAATTCCGAGTGTAGAGGTGAAATTCGTAGATATTCGGAGGAACACCAGTGGCGAAGGCGGCTCACTGGCTCGATACTGACGCTGAGGTGCGAAAGTGTGGGGAGCAAACAGGATTAGATACCCTGGTAGTCCACACCGTAAACGATGAATGCCAGACGTCGGGCAGTATACTGTTCGGTGTCACACCTAACGGATTAAGCATTCCGCCTGGGGAGTACGGTCGCAAGATTAAAACTCAAATAAATTGGCGG</t>
  </si>
  <si>
    <t>&gt;OTU_2350</t>
  </si>
  <si>
    <t>GTGCCAGCAGCCGCGGTAATACGAAAGGTGCAAGCGTTGTTCGGAATAACTGGGCGTAAAGCGCTCGTAGGCTGGATGTCAGGTCGATTGTGAAAGCCCAGGGCTCAACCTTGGAATTGCAGTCGAAACCGTCATTCTTGAATACCTGAGAGGGTGGGGGAATTCCTAGTGGAGAAGTGAAATTCGTAGAGATTAGGAGGAACACCAGAGGCGAAGGCGCCTACCTGGCAGAGTATTGACGCTGAGGAGCGAAAGTGTGGGTAGCAAACAGGATTAGATACCCTGGTAGTCCACACCGTAAACGATGGATACTAAGCGTTCGAGGAGTTAACCCCTTGAGTGCTGGAGTTCACGCATTAAGTATCCCGCCTGGGGAGTACGGTCGCAAGGCTAAAACTTAAAGAAATTGACGG</t>
  </si>
  <si>
    <t>&gt;OTU_2352</t>
  </si>
  <si>
    <t>GTGCCAGCCGCCGCGGTAATACGGAGGGTGCAAGCGTTGTCCGGATTTATTGGGTTTAAAGGGTGCGTAGGTTGGTCATTAAGTCAGTGGTGAAAGCCGGCAGCTCAACTGTCGAACTGCCATTGATACTGATGATCTTGAATTCAGTTGAGGTAGGCGGAATTGATGGTGTAGCGGTGAAATGCATAGATACCATCAGGAACCCCGATTGCGAAGGCAGCTTACTGGACTTGAATTGACACTGATGCACGAAAGCGTGGGGAGCGAACAGGATTAGATACCCTGGTAGTCCACGCCGTAAACGATGATTACTCGCTGTTAGCGATATACAGTTAGCGGCCAAGCGAAAGCGTTAAGTAATCCACCTGGGGAGTACGCTCGCAAGAGTGAAACTCAAAGAAATTGGCGG</t>
  </si>
  <si>
    <t>&gt;OTU_2353</t>
  </si>
  <si>
    <t>GTGTCAGCCGCCGCGGTAATACGGAGGGTGCGAGCGTTAATCGGAATTACTGGGCGTAAAGCGCGCGTAGGCGGTCGCGTAAGTTGGATGTGAAAGCCCCGGGCTTAACCTGGGAATTGCATTCAAAACTGCGTGACTAGAGTATGGGAGAGGGAAGTGGAATTCCGGGTGTAGCGGTGAAATGCGTAGATATCCGGAGGAACACCAGTGGCGAAGGCGACTTCCTGGCCCAATACTGACGCTGAGGTGCGAAAGCGTGGGTAGCAAACAGGATTAGATACCCTGGTAGTCCACGCCGTAAACGATGAGAACTAGATGTCGGGAGGATTCAGCCTCTCGGTGTCGCAGCTAACGCAATAAGTTCTCCGCCTGGGGAGTACGGCCGCAAGGTTGAAACTTAAAGGAATTGACGG</t>
  </si>
  <si>
    <t>&gt;OTU_2359</t>
  </si>
  <si>
    <t>GTGTCAGCAGCCGCGGTAATACAGAGGGCTCAAGCGTTAATCGGAATCACTGGGCTTAAAGGGTCCGCAGGCGGATTGGTAAGTATCTTGTGAAATACCATGGCTCAACCATGGAATTGCTCGGTAAACTGCCAATCTTGAACACGGTAGGGGCCATCGGAACTCTAGGTGGAGCGGTGAAATGCGTAGATATCTAGAGGAACGCCAAAGGCGAAGGCAGATGGCTGGGCCGTTGTTGACGCTCAGGGACGAAAGCATGGGTAGCGAACGGGATTAGATACCCCGGTAGTCCATGCCCTGAACGATGTGCACTAGGTCGCGGAAGGTTTGACCCTATCGCGGCTGAAGTTAAAATATTAAGTGCACCGCCTGGGGAGTACGGTCGCAAGGCTAAAACTTAAAGAAATTGGCGG</t>
  </si>
  <si>
    <t>&gt;OTU_2360</t>
  </si>
  <si>
    <t>GTGTCAGCAGCCGCGGTAAGACGGAGGATGCAAGCGTTATCCGGAATTATTGGGCGTAAAGCGTCCGCAGGCGGCTTATTAAGTCTGCTGTTAAAGGCTACAGCTCAACTGTAGATCGGCAGTGGAAACTAATAGGCTAGAGCGTGGTAGGGGTAGAGGGAATTCCTAGTGTAGCGGTGAAATGCGTAGATATTAGGAAGAACACCAGTGGCGAAGGCGCTCTACTGGGCCATGACTGACGCTGATGGACGAAAGCTAGGGGAGCGAAAGGGATTAGATACCCCTGTAGTCCTAGCTGTAAACGATGGATACTAGGTGTTGGCCGTATCGACCCGGTCAGTATCGAAGCAAACGCGTTAAGTATCCCGCCTGGGGAGTACGCACGCAAGTGTGAAACTTAAAGGAATTGACGG</t>
  </si>
  <si>
    <t>&gt;OTU_2362</t>
  </si>
  <si>
    <t>GTGCCAGCAGCCGCGGTAAGACGGAGGGAGCAAGCGTTGTTCGGATTTACTGGGCGTAAAGAGCGTGTAGGCGGTTTGTAGGGTCAAAAGTGAAAGGCTTGGGCTTAACCCAGGATATGCTTCTGAAACTTACAAACTTGAGGTCAGAAGAGGATAGCGGAACTCCCAGTGTAGAGGTGAAATTCGTAGATATTGGGAAGAACACCAGTGGCGAAGGCGGCTATCTGGTCTGAATCTGACGCTGAGATGCGAAAGCGTGGGGAGCGAGCAGGATTAGATACCCTGGTAGTCCACGCTGTAAACGATGAATGCTAGATGTTGGGAAATATTTCAGTGTCGTAGCTAACGCGATAAGCATTCCGCCTGGGGAGTACGGCCGCAAGGTTAAAACTCAAATGAATTGACGG</t>
  </si>
  <si>
    <t>&gt;OTU_2363</t>
  </si>
  <si>
    <t>GTGCCAGCCGCCGCGGTAATACGGAGGGTGCAAGCGTTATCCGGATTTACTGGGTTTAAAGGGTGCGTAGGCGGCTCTCTAAGTCAGTGGTGAAAGCCTGGTGCTTAACGCTAGAACTGCCATTGATACTGGAGCGCTTGAGTCAAGAAAAGGTAAGCAGAATTTATGGTGTAGCGGTGAAATGCTTAGATACCATAAAGAATCCCAATAGCGAAGGCAGCTTACTGGTCTTTGACTGACGCTGAGGCACGAAAGCGTGGGGAGCGAACAGGATTAGATACCCTGGTAGTCCACGCCGTAAACGATGATCACTCGATATACACCCTCGTCGTGTGTGTCTAAGCGAAAGCATTAAGTGATCCACCTGGGGAGTACGCTCGCAAGAGTGAAACTTAAATGAATTGGCGG</t>
  </si>
  <si>
    <t>&gt;OTU_2364</t>
  </si>
  <si>
    <t>GTGCCAGCAGCCGCGGTAATTCCAGCTCCAATAGCGTATATTAAAGTTGTTGCGGTTAAAAAGCTCGTAGTTGGATTTCTGTTGAGGATGACCGGTCCGCCCTCTGGGTGTGTATCTGGCTCAGCCTTGACATCTTTCTGAAGAACGTATCTGCACTTGACTGTGTGGTGCGGAATTTGGGACATTTACCTTGAGGAAATTAGAGTGTTTCAAGCAAGCGCACGCTTTGAATACATTAGCATGGAATAATAAGATAGGACCTCAGTTCTATTTTGTTGGTTTCTAGAGCTGTGGTAATGGTTGATAGGGATAGTTGGGGGCATTCGTATTTAACTGTCAGAGGTGAAATTCTTGGATTTGTTAAAGACGGACTACTGCGAAAGCATTTGCCAAGGACGTTTTCATTGATCAGGTTCGAAGACGATCAGATACCGTCCTAGTCTTAACCATAAACCATGCCAACTAGAGATTGGAGGTCGTTACTTGCATGACTCTTTCAGCACCTTATGAGAAATCAAAGTCTTTGGGTTCCGGGGGGAGTATGGTCGCAAGGCTGAAACTCAAAGGAATTGACGG</t>
  </si>
  <si>
    <t>&gt;OTU_2367</t>
  </si>
  <si>
    <t>GTGCCAGCAGCCGCGGTAAGACGTAGGGGGCTAGCGTTGTTCGGAATTACTGGGCGTAAAGCGCGCGTAGGCGGGTGTGCAAGTTGGGGGTGAAAGCCCGGGGCTCAACCTCGGAACTGCCTTCAAAACTGCACATCTAGAGGACGGGAGAGGCAAGTGGAATTCCCAGTGTAGAGGTGAAATTCGTAGATATTGGGAAGAACACCGGTGGCGAAGGCGACTTGCTGGACCGGATCTGACGCTGAGGTGCGAAAGCGTGGGGAGCTAACAGGATTAGATACCCTGGTAGTCCACGCCGTAAACGATGGGTGCTAGGTGTCGGGCGGCTTGCCGTTCGGTGCCGCAGCTAACGCGTTAAGCACCCCGCCTGGGGAGTACGGTCGCAAGATTAAAACTTAAAGAAATTGACGG</t>
  </si>
  <si>
    <t>&gt;OTU_2368</t>
  </si>
  <si>
    <t>GTGTCAGCCGCCGCGGTAATACGGAGGGTGCAAGCGTTAATCGGAATTACTGGGCGTAAAGCGTGCGTAGGCGGCTACTTAAGTGGGATGTGAAAGCCCCGGGCTCAACCTGGGAACTGCACCCCAAACTGGGTAGCTAGAGTACGAGAGAGGAGTGTGGAATTTCCTGTGTAGCGGTGAAATGCGTAGATATAGGAAGGAACACCAGTGGCGAAGGCGACACTTTGGCTTGATACTGACGCTGAGGTACGAAAGCGTGGGGAGCAAACAGGATTAGATACCCTGGTAGTCCACGCCGTAAACGATGTCGACTAGTTGTTGGAGATCTTAGTATCTTTGGTGACGAAGCTAACGCGATAAGTCGACCGCCTGGGGAGTACGGCCGCAAGGTTAAAACTTAAATAATTGACGG</t>
  </si>
  <si>
    <t>&gt;OTU_2371</t>
  </si>
  <si>
    <t>GTGTCAGCCGCCGCGGTAATACGGAGGGGGCGAGCGTTGTTCGGAATTACTGGGCGTAAAGGGCGCGCAGGCGGCCGATTGCGTCAGGTGTGAAAGCCCCGGGCTCAACCTGGGAGGTGCACTTGATACGGGTCGGCTGGAGAGCGGGAGAGGAGTGTGGAATTCCCAGTGTAGAGGTGAAATTCGTAGATATTGGGAAGAACACCGGTGGCGAAGGCGGCACTCTGGCCCGTTTCTGACGCTCAGGCGCGAAAGCGTGGGGAGCAAACAGGATTAGATACCCTGGTAGTCCACGCCGTAAACGATGTGTGCTAGCCGTCGGTCGGCATGCCGATCGGTGGCGTACGCTAACGCCTTAAGCACACCGCCTGGGGAGTACGGCCGCAAGGTTAAAACTCAAATGAATTGGCGG</t>
  </si>
  <si>
    <t>&gt;OTU_2373</t>
  </si>
  <si>
    <t>GTGCCAGCCGCCGCGGTAAGACGAACCGTCCAAACGTTATTCGGTATCACTGGGCTTAAAGCGTGCGTAGGCGGCCTGGAAGGTGTGATGTGAAATCCCACAGCTCAACTGTGGAACTGCATTGCAAACCACTAGGCTTGAGGAAGACAGGGGTGTTGGGAACTTATGGTGGAGCGGTGAAATGCGTTGATATCATAGGGAACACCGGTGGCGAAGGCGCAACACTGGGTCTTTTCTGACGCTGAGGCACGAAAGCTAGGGTAGCGAACGGGATTAGATACCCCGGTAGTCCTAGCCGTAAACGATGAGCACTGGGTTGAGGGGACTTCCACATCCTCTCGGCCGTAGCGAAAGCGTTAAGTGCTCCGCCTGGGGAGTATGGTCGCAAGGCTGAAACTCAAAGAAATTGACGG</t>
  </si>
  <si>
    <t>&gt;OTU_2374</t>
  </si>
  <si>
    <t>GTGTCAGCCGCCGCGGTAATACGGAGGGTGCGAGCGTTGTCCGGATTTATTGGGTTTAAAGGGTGCGTAGGCGGTTTAATAAGTCAGTGGTGAAATTCTGCAGCTCAACTGTAGGCGTGCCATTGATACTGTTAGACTTGAGTACACTATAGGCAGGCGGAATTTATGATGTAGCGGTGAAATGCATAGATATCATAAAGAACCCCGATAGCGAAGGCAGCTTGCCGGAGTGTAACTGACGCTGATGCACGAAAGCGTGGGTAGCGAACAGGATTAGATACCCTGGTAGTCCACGCCGTAAACGATGATTACTCGCTGTTGGCGATAGACAGTCAGCGGCTTAGCGAAAGCGTTAAGTAATCCACCTGGGGAGTACGATCGCAAGATTGAAACTTAAAGAAATTGACGG</t>
  </si>
  <si>
    <t>GTGTCAGCAGCCGCGGTAATACGGAGGGTTCGAGCGTTATCCGGAATCATTGGGTTTAAAGGGTCCGTAGGCGGGATATTAAGTCAGAGGTTAAATCTTAGCGCTCAACGTTAAGCTGTCCTTTGATACTGCTATTCTTGAGTATTTGTGAAGTTGCTGGAACATGGGGTGTAGCGGTGAAATGCATAGATATCCCATAGAACACCGATTGCGAAGGCAGGTGACTAACAAATTACTGACGCTGATGGACGAAAGCGTGGTTAGCAAACGGGATTAGATACCCCGGTAGTCCACGCCGTAAACGATGGATACTCGCTTTTTGGTTTACGAACTGAGAGGCCAAGCGAAAGCGTTAAGTATCCCACCTGGGGAGTACGTTCGCAAGGATGAAACTTAAAGGAATTGACGG</t>
  </si>
  <si>
    <t>&gt;OTU_2377</t>
  </si>
  <si>
    <t>GTGTCAGCCGCCGCGGTAAGACGAACTGTGCGAACGTTATTCGGAATCACTGGGCTTACAGGGTGCGTAGGCGGCTTGTCAGGTCAGGTGTGAAATCCCACGGCCCAACCGTGGAACTGCGCTTGAAACCGATAAGCTTGAGTCAGCTAGGGGTGCACGGAACTTCCAGTGGAGCGGTGAAATGTGTTGATATTGGAAGGAACACCAGAAGCGAAAGCGGTGCACTGGGGCTGGTCTGACGCTGAGGCACGAAAGCCAGGGGAGCGAACGGGATTAGATACCCCGGTAGTCCTGGCCGTAAACGATGAGCACTAGGCGGGTGGAGGTTCGCCTCCGCCGGCCGTAGCGAAAGCGTTAAGTGCTCCGCCTGGGGAGTATGGTCGCAAGGCTGAAACTCAAAGAAATTGACGG</t>
  </si>
  <si>
    <t>&gt;OTU_2381</t>
  </si>
  <si>
    <t>GTGCCAGCCGCCGCGGTAATACGGAGGGTGCAAGCGTTATTCGGAATCATTGGGTTTAAAGGGTTCGTAGGCGGTCTAATAAGTCAGTGGTGAAAAGCTACAGCTTAACTGTAGTCGTGCCTTTGATACTGTTAGTCTTGAGTTATATTGAAGTAATTAGAATATGTAGTGTAGCGGTGAAATGCATAGATATTACATAGAATACCAATTGCGAAGGCAGGTTACTAATTATATACTGACGCTAATGAACGAAAGCGTGGGTAGCGAAAGGGATTAGATACCCCTGTAGTCCACGCTGTAAACGATGGACACTAGTTGTTGGCTTTATAGTCAGTGGCTAAGCGAAAGTGATAAGTGTCCCACCTGGGGAGTACGGTCGCAAGGCTAAAACTTAAAGAAATTGACGG</t>
  </si>
  <si>
    <t>&gt;OTU_2395</t>
  </si>
  <si>
    <t>ACGCGATAAACCTTACCTACTCTTGACATCCAGAGAACTTAGCAGAGATGCTTTGGTGCCTTCGGGAACTCTGAGACAGGTGCTGCATGGCTGTCGTCAGCTCGTGTTGTGAAATGTTGGGTTAAGTCCCGCAACGAGCGCAACCCTTATCCTTGTTTGCCAGCGAGTAATGTCGGGAACTCCAGGGAGACTGCCGGTGATAAACCGGAGGAAGGTGGGGACGACGTCAAGTCATCATGGCCCTTACGAGTAGGGCTACACACGTGCTACAATGGCGCATACAGAGGGCGGCCAACTCGCGAGAGTGAGCGAATCCCAAAAAGTGCGTCGTAGTCCGGATTGGAGTCTGCAACTCGACTCCATGAAGTCGGAATCGCTAGTAATCGTAGATCAGAATGCTACGGTGAATACGTTCCCGGGCCTTGTACACACTGCCCGT</t>
  </si>
  <si>
    <t>&gt;OTU_2407</t>
  </si>
  <si>
    <t>ACGCGTGGAACCTTACCTACCCTTAACATCCCGGGACAACCTCAGAGATGAGGCTTTCTCTTCGGAGACCCGGTGATAGGTGCTGCATGGCTGTCGTCAGCTCGTGTCGTAAGATGTCTGGTTAAGTCCAATAACGAGCGCAACCCTTATACTTAGTTACCATCATTAAGTTGGGGACTCTGAGGAGACTGCCGGTGTTAAACCGGAGGAAGGCGGGGATGACGTCAAGTCCTCATGGCCCTTACGGTTAGGGCTACACACGTACTACAATGGCAGAAACAAACAGTCGCGAAGCCGCGAGGTGGAGCTAATCTGTAAAACACTGTCTCAGTCCGGATTGAAGTCTGCAACTCGACTTCATGAAGCTGGAATCGCTAGTAATCGCTGATCAGCAAGCAGCGGTGAATACGTTCCCGGGCCTTGCACTCACCGCCCGT</t>
  </si>
  <si>
    <t>&gt;OTU_2408</t>
  </si>
  <si>
    <t>ACGCGTTGAACCTTACCATCCTTTGACATGGCATGTTACCTGGAGAGATCCAGGGTCCTCTTCGGAGGCGTGCACACAGGTGCTGCATGGCTGTCGTCAGCTCGTGTCGTGAGATGTTGGGTTAAGTCCCGCAACGAGCGCAACCCACGTCCTTAGTTGCCATCATTCAGTTGGGCACTCTAGGGAGACTGCCGGTGATAAGCCGCGAGGAAGGTGTGGATGACGTCAAGTCCTCATGGCCCTTACGGGATGGGCTACACACGTGCTACAATGGCGGTGACAGTGGGACGCGAAGGGGTGACCCTGAGCCAATCTCCAAAAGCCGTCTCAGTTCGGATTGCACTCTGCAACTCGAGTGCATGAAGGCGGAATCGCTAGTAATCGTGGATCAGCATGCCACGGTGAATACGTTCCCGGGCCTTGCACTCACCGCCCGT</t>
  </si>
  <si>
    <t>&gt;OTU_2409</t>
  </si>
  <si>
    <t>ACGCGAGGAACCTTACCCAGGCTTGAAGTGCGAGTGACAATCGGCGAAAGCCGACTTCCGCAAGGACACTTGTAGAGGTGCTGCATGGCTGTCGTCAGCTCGTGTCGTGAGATGTTGGGTTAAGTCCCGCAACGAGCGCAACCCTTGTCTGCTGTTGCCATCAGTTCGGCTGGGCACTCTGCGGAGACTGCCGGTGATAAACCGGAGGAAGGTGGGGATGACGTCAAGTCAGCATGGCCTTTATGTCTGGGGCTACACACGTGCTACAATGGCCGGTACAGAGCGTCGCGATCCCGCGAGGGGGAGCTAATCGCACAAAGCCGGTCTCAGTTCGGATTGTAGGCTGCAACTCGCCTACATGAAGTTGGAATCGCTAGTAATCGCGGATCAGCATGCCGCGGTGAATACGTTCCCGGGCCTTGTACACACCGCCCGT</t>
  </si>
  <si>
    <t>&gt;OTU_2410</t>
  </si>
  <si>
    <t>ACGCGTGGAACCTTACCTAGGCTTGACATGTATCGCTAATCTGGTGAAAGCCAGTGAGCCTTCGGGCACTTTACACAGGTGCTGCATGGCCGTCGTCAGCTCGTGTCGTGAGATGTTCGGTTAAGTCCGGCAACGAGCGCAACCCCTGTGGTTAGTTACCAGCACGTAAAGGTGGGGACTCTAGCCAGACTGCCCAGATCAACTGGGAGGAAGGTGGGGATGACGTCAGGTCAGTATGGCCCTTACGCCTAGGGCTGCACACGTACTACAATGCTCAGTACAATGAGAACCGAAACCGCGAGGTGGAGGAAAACTACAAAACTGGGCTCAGTTCGGATTGTAGGCTGCAACTCGCCTACATGAAGTCGGAATCGCTAGTAATGGCACATCAGCTACGGTGCCGTGAATACGTTCCCGGGTCTTGTACACACCGCCCGT</t>
  </si>
  <si>
    <t>&gt;OTU_2411</t>
  </si>
  <si>
    <t>ACGCGCTAAACCTTACCTGGGTTTGACATCCGGGAAACCCTCTAGAAATAGGGGGGTGCCCTTCGGGGAATCCCGTGACAGGTGCTGCATGGCTGTCGTCAGCTCGTGTCGTGAGATGTTGGGTTAAGTCCCGCAACGAGCGCAACCCCTGTCCTTAGTTGCCATCGGGTAATGCCGGGAACTCTAGGGAGACTGCCTGTGACAAGCAGGAGGAAGGTGGGGATGACGTCAAGTCCTCATGGCCCTTACACCCAGGGCTGCACACGTGCTACAATGGCTGGTACAAACGGCTGCGATACCGCGAGGTGGAGCCAATCCGAAAAAACCAGCCTCAGTTGGGATTGGAGTCTGCAACTCGACTCCATGAACGTGGAATTGCTAGTAATCGCGGATCAGCATGCCGCGGTGAATACGTTCCCGGGTCTTGCACTCACCGCCCGT</t>
  </si>
  <si>
    <t>&gt;OTU_2413</t>
  </si>
  <si>
    <t>ACGCGTTGAACCTTACCAGGACTTGACATCCAGAGAACTTTCGAGAGATCGATTGGTGCCTTCGGGAACTCTGTGACAGGTGCTGCATGGCTGTCGTCAGCTCGTGTCGTGAGATGTTGGGTTAAGTCCCGTAACGAGCGCAACCCTTGTCCTTAGTTGCCAGCACGTAATGGTGGGAACTCTAGGGAGACTGCCGGTGACAAACCGGAGGAAGGTGGGGACGACGTCAAGTCATCATGGCCCTTACGTCCTGGGCTACACACGTGCTACAATGGAACGCACAGAGGGCAGCGAACCCGCGAGGGGGAGCGAATCCCACAAAACGTTTCGTAGTCCGGATCGGAGTCTGCAACTCGACTCCGTGAAGTCGGAATCGCTAGTAATCGCGAATCAGAATGTCGCGGTGAATACGTTCCCGGGCCTTGTACACACCGCCCGT</t>
  </si>
  <si>
    <t>&gt;OTU_2414</t>
  </si>
  <si>
    <t>ACGCGTAGAACCTTACCTGCTTTTGAATTTACGGAAGTCTGAAGAGATTCGGATGTGCCTTCGGGAGCCGTAGGACAGGTGCTGCATGGCTGTCGTCAGCTCGTGTCGTGAGATGTTGGGTTAAGTCCCGTAACGAGCGCAACCCCTATAACTAGTTACCAGCGAGTGGTGTCGGGGACTCTAGTTAGACTGCCGGTGATGAACCGGAGGAAGGTGGGGACGAGGTCAAGTCATCATGGCCCTTATAGGCAGGGCTACACACGTGCTACAATGGTATTGACAGAGGGAAGCGAAGCTGTGAGGTGGAGCGAAACTCAGAAAAGGTATCGTAGTCCGGATCGCAGTCTGCAACTGGACTGCGTGAAGTTGGAATCGCTAGTAATCGCGGATCAGCATGCCGCGGTGAATACGTTCTCGGGCCTTGCACTCACTGCCCGT</t>
  </si>
  <si>
    <t>&gt;OTU_2415</t>
  </si>
  <si>
    <t>ACGCGTCGAACCTTACCTGGTCTTGACATCCTGCGAACTTTCTAGAGATAGATTGGTGCCTTTGGGAGCGCAGTGACAGGTGCTGCATGGCTGTCGTCAGCTCGTGTTGTGAAATGTTGGGTTAAGTCCCGCAACGAGCGCAACCCCTATTGATAGTTACCATCATTAAGTTGGGTACTCTATTGAGACTGCCGCTGACAAGGCGGAGGAAGGTAGGGATGACGTCAAGTCATCATGGCCCTTACGACCAGGGCTACACACGTGCTACAATGGTTACTACAGAGGGCAGCGAAATAGCGATATGGAGCGAAACTCAAAAAGGTAATCTTAGTTCGGATTGCAGTCTGCAACTCGACTGCATGAAGTCGGAATCGCTAGTAATCGCAGGTCAGAATACTGCGGTGAATACGTTCCCGGGTCTTGTACACACCGCCCGT</t>
  </si>
  <si>
    <t>&gt;OTU_2416</t>
  </si>
  <si>
    <t>ACGCGTGGAACCTTACCTGGGTTTGACATGCATGTCGTATCCTGATGAAAGTCGGGAGTCACTTCGGGTGGACATGCACAGGTGCTGCATGGCTGTCGTCAGCTCGTGTCGTGAGATGTTCGGTTAAGTCCGGCAACGAGCGCAACCCCTGTGAACTGTTGCCAGCGCGTAATGGCGGGGACTCGGTTCAGACTGCCGGTATTTAAACCGGAGGAAGGTGGGGACGACGTCAAGTCAGTATGGCCCTTATACCCAGGGCTGCACACGTACTACAATGTCCAGTACAATGTGATCCGATACCGCGAGGTGGAGGAAATCCATAAAACTGGGCTCAGTTCGGATCGGAGGCTGCAACTCGCCTCCGTGAAGTTGGAATCGCTAGTAATGGCACATCAGCTACGGTGCCGTGAATACGTTCCCGGGTCTTGCACTCACCGCCCGT</t>
  </si>
  <si>
    <t>&gt;OTU_2418</t>
  </si>
  <si>
    <t>ACGCGCTAAACCTTACCCAGACTTGACATGTAGAGGACGATAACTTTAAAGGTTGTTTCCCGCAAGGGTCTCTACACAGGTGCTGCATGGCTGTCGTCAGCTCGTGCCGTGAGGTGTTGGGTTAAGTCCCGCAACGAGCGCAACCCTTGTCATTAGTTGCCAACACGTAATGGTGGGGACTCTAATGAGACTGCCTGGGTTAACCAGGAGGAAGGTGAGGATGACGTCAAGTCCGCATGGCCCTTATGTCTGGGGCTACACACGTGCTACAATGGCCGGTACAATAGGCGGCGAAGCCGAAAGGTGGAGCAAATCCAAAAAACCGGTCCCAGTTCGGATTGTGGTCTGCAACTCGACCACATGAAGCCGGAATTGCTAGTAATGGCGCGTCAGCAATAGCGCCGTGAATACGTTCTCGGGCCTTGTACTCACCGCCCGT</t>
  </si>
  <si>
    <t>ACGCGAAGAACCTTACCCCCTTACCGGATTTGCACACGGGGAATCAGACCTTTCCAGATGCTTTGAATTTCGCCTGGATAGCTACCCGCTCGAAGGACTGTGCTCGGAGAAAACGGCTTACTTCTGTTGATGAGCAAGTGCGGTTGTAATTTTCTGCCACAGATCCTTCTTCTTGGCCGTGCTGCGGCGTACGCTTTGAAGTAGATCGTTAAACTGCGTCATTCCCCCGGGCGCCATGCAGTAGGCACTGCGGGCGCGCATCACCAACTCCACGAACTCCGCGTACTCTGACTTAGGCAGCCCCTGTAGGTTGTGTTGCACACACCGCCCGT</t>
  </si>
  <si>
    <t>&gt;OTU_2421</t>
  </si>
  <si>
    <t>ACGCGAAGAACCTTACCTGGGCTAGAAACGGCAAGAACTTGGGTGAAAACTCGAGGTGCTCTTCGGAGAATTTGTCGCTAGGTGCTGCATGGCTGTCGTCAGCTCGTGTCGTGAGATGTTGGGTTAAGTCCCGCAACGAGCGCAACCCCTGTTGCTAGTTGCCAGCAGTTCGGCTGGGCACTCTAGCAAGACTGCCCGTCGTTAAGCGGGAGGAAGGTGGGGATGACGTCAAGTCCTCATGGCCCTTATGTCCAGGGCTACACACGTGCTACAATGGGAGGTACAAAGGGCTGCGAACTCGCGAGGGTAAGCGAATCCCAAAAAACCTTCCTCAGTACGGATAAGAGTCTGCAACTCGACTCTTTGAAGGTGGAATCGCTAGTAATCCCTGATCAGCAGGCAGGGGTGAATACGTTCCCGGGCCTTGCACACACTGCCCGT</t>
  </si>
  <si>
    <t>&gt;OTU_2423</t>
  </si>
  <si>
    <t>ACGCGAGAAACCTTACCAGCCCTTGACATCCCGATCGCGGTTTCCAGAGATGGTAACCTTCAGTTAGGCTGGATCGGTGACAGGTGCTGCATGGCTGTCGTCAGCTCGTGTCGTGAGATGTTGGGTTAAGTCCCGCAACGAGCGCAACCCTCGCCAATAGTTGCCAGCATTCAGTTGGGCACTCTATTGGGACTGCCGGTGATAAGCCGGAGGAAGGTGGGGATGACGTCAAGTCCTCATGGCCCTTACGGGCTGGGCTACACACGTGCTACAATGGTGGTGACAGTGGGCAGCGAGATCGCAAGATCGAGCTAATCTCCAAAAGCCATCTCAGTTCGGATTGTCCTCTGCAACTCGAGGGCATGAAGTTGGAATCGCTAGTAATCGTGGATCAGCATGCCACGGTGAATACGTTCCCGGGCCTTGTACTCACCGCCCGT</t>
  </si>
  <si>
    <t>&gt;OTU_2424</t>
  </si>
  <si>
    <t>ACGCGCGGAACCTTACCTAGGCTTGACATGCTTCTGACAACCATAGAAATATGGCTTTCTAGGCTTTTGTTTAGACAGTTGCACAGGTGCTGCATGGCTGTCGTCAGCTCGTGTCGTGAGATGTTGGGTTAAGTCCTTTAACGAGCGCAACCCTTGCCGTCAGTTGCCACTTGCGTAAGCAAAGCACTCTGGCGGGACTGCCTGGGAAACCAGGAGGAAGGTGGGGATGACGTCAAGTCATCATGGTCCTTATGTCTAGGGCTACACACGTGTTACAATGGCCAGTACAAAGGGCAGCGAGCTTGTAAGAGTAAGCTAATCCCATAAAGCTGGTCTAAGTTCGGATTGAGGTCTGCAATTCGACCTCATGAAGTTGAAATCGCTAGTAATCGCGTATCAGCAACGACGCGGTGAATACGTTCTCGGGCCTTGCACACACCGCCCGT</t>
  </si>
  <si>
    <t>&gt;OTU_2425</t>
  </si>
  <si>
    <t>ACGCGTTGAACCTTACCAGGGTTTGACATGGTTCGAATTTCTTTGAAAAAAGAAAGTGCCTTTTGGAGCGGATACACAGGTGGTGCATGGCTGTCGTCAGCTCGTGTCGTGAGATGTTGGGTTAAGTCCCGCAACGAGCGCAACCCTCATTTTTAGTTGCCTTTTGGAACTCTAAAAAGACTGCCGGTCATAAACCGGAGGAAGGCGGGGATGACGTCAAGTCAGCATGCCCCTTACACCCTGGGCTACACACGTGCTACAATGGGCGAGACAATGAGATGCAAGTCTGTGAAGGTTAGCTAATCTATAAACTCGTTCTAAGTTCGGATTGCAGGCTGCAACTCGCCTGCATGAAGTTGGAATCGCTAGTAATCGCTGGTCAGCTATACAGCGGTGAATTCGTTCCCGGGCCTTGTACACACCGCCCGT</t>
  </si>
  <si>
    <t>&gt;OTU_2426</t>
  </si>
  <si>
    <t>ACGCGAGGAACCTTACCAGCTCTTGACATTCACTGACTGTTTCCAGAGATGGATTCGTCCTAGCAATAGGCAGTGGGACAGGTGCTGCATGGCTGTCGTCAGCTCGTGTCGTGAGATGTTGGGTTAAGTCCCGCAACGAGCGCAACCCTCGCCACTAGTTGCCAGCATTCAGTTGGGAACTCTAGTGGGACTGCCGGTGATAAGCCGGAGGAAGGTGGGGATGACGTCAAGTCATCATGGCCCTTACGGGCTGGGCTACACACGTGCTACAATGGCGGTGACAGTGGGCAGCAACTCAGCGATGGGAAGCTAATCTCCAAAAGCCGTCTCAGTTCGGATTGGTCTCTGCAACTCGGGACCATGAAGTTGGAATCGCTAGTAATCGTGGATCAGCATGCCACGGTGAATACGTTCCCGGGCCTTGCACACACCGCCCGT</t>
  </si>
  <si>
    <t>&gt;OTU_2427</t>
  </si>
  <si>
    <t>ACGCGCAAAACCTTACCCGGGCTAGAAAAACGGAGAACTTGGTAGAGATACCTTGGTGCCCGCAAGGGAACTCCGGTCCAGGTGCTGCATGGCTGTCGTCAGCTCGTGTCGTGAGATGTTGGGTTAAGTCCCGCAACGAGCGCAACCCCTGTCCTTAGTTGCCATCAGTTCGGCTGGGCACTCTAAGGAGACTGCCGGCGTCAAGCCGGAGGAAGGTGGGGATGACGTCAAGTCCTCATGGCCCTTATGTCCGGGGCTACACACGTGCTACAATGGTCAGTACAAAGCGCAGCAAGCTCGCGAGAGTTAGCAAATCGCAAAAAGCTGATCTCAGTCCGGATTGCAGTCTGCAACTCGACTGCATGAAGTCGGAATCGCTAGTAATCGCTGATCAGCAGGCAGCGGTGAATACGTTCCCGGGCCTTGTACACACCGCCCGT</t>
  </si>
  <si>
    <t>ACGCGAGGAACCTTACCAGGGCTTAAATGCAGAATGACAGGTTTAGAGATAGACTTTTCTTCGGACATTTTGCAAGGTGCTGCATGGTTGTCGTCAGCTCGTGCCGTGAGGTGTCAGGTTAAGTCCTATAACGAGCGCAACCCCTACCGTTAGTTGCCAGCATGTAAAGATGGGGACTCTAACGGGACTGCCGGTGCAAACCGTGAGGAAGGTGGGGATGACGTCAAATCATCACGGCCCTTACGTCCTGGGCTACACACGTGCTACAATGGCCGGTACAGAGAGCAGCCACTCCGCGAGGGGGAGCGAATCTACAAAACCGGTCACAGTTCGGATCGGGGTCTGCAACTCGACCCCGTGAAGCTGGAATCGCTAGTAATCGGATATCAGCCATGATCCGGTGAATACGTTCCCGGGCCTTGCACACACCGCCCGT</t>
  </si>
  <si>
    <t>&gt;OTU_2429</t>
  </si>
  <si>
    <t>ACGCGTGGAACCTTACCTGGGCTAGAAACGGCACGAAAACGGGTGAAAACTCGACTCGCTCTTCGGAGAATGTGTCGCTAGGTGCTGCATGGCTGTCGTCAGCTCGTGTCGTGAGATGTTGGGTTAAGTCCCGCAACGAGCGCAACCCCTGTTGCTAGTTGCCAGCATTAAGTTGGGCACTCTAGCAAGACTGCCGGTCGTTAAGCCGGAGGAAGGTGGGGATGACGTCAAGTCCTCATGGCCCTTATGTCCAGGGCTACACACGTGCTACAATGGTAGGCACAAAGGGCAGCGAACTCGCGAGGGTAAGCGAATCCCAAAAAACCTACCTCAGTACGGATAGGAGTCTGCAACTCGACTCTTTGAAGGTGGAATCGCTAGTAATCCCTGATCAGCAGGCAGGGGTGAATACGTTCCCGGGCCTTGTACACACCGCCCGT</t>
  </si>
  <si>
    <t>&gt;OTU_2430</t>
  </si>
  <si>
    <t>ACGCGTTAAACCTTACCCAGATTTGACATGCATCTGACTGGTGTGGAAACACACCTTCTCTTCGGAGTGGATGCACAGGTGCTGCATGGCTGTCGTCAGCTCGTGTCGTGAGATGTTGGGTTAAGTCCCGCAACGAGCGCAACCCTTGTCCTTAGTTGCTAGCGAGTAATGTCGAGCACTCTAGGGAGACTGCCGTCGATAAGGCGGAGGAAGGTGGGGATGACGTCAAGTCCTCATGGTCCTTACATCTGGGGCTACACACGTGCTACAATGGGCAATACAAACGGTTGCAATATCGCGAGATGGAGCTAATCTGAAAAAATTGTCCTAAGTTCGGATTGCAGTCTGCAACTCGACTGCATGAAGGCGGAATCGCTAGTAATCGCTGATCAGCAGGCAGCGGTGAATATGTTCCCGGGCCTTGTACTCACCGCCCGT</t>
  </si>
  <si>
    <t>&gt;OTU_2431</t>
  </si>
  <si>
    <t>ACGCGCGAAACCTTACCAGGCCTTGACATCCTGAGAACTTTCTAGAGATAGATTGGTGCCTTCGGGAATTCAGTGACAGGTGCTGCATGGCTGTCGTCAGCTCGTGTCGTGAGATGTTGGGTTAAGTCCCGCAACGAGCGCAACCCTTGTCCTTAGTTGCCAGCACGTTATGGTGGGAACTCTAAGGAGACTGCCGGTGACAAACCGGAGGAAGGTGGGGATGACGTCAAGTCATCATGGCCCTTATGGCCTGGGCTACACACGTGCTACAATGGTGAATACAAAGGGCTGCCAACCCGCGAGGGGGAGCTAATCTCAAAAAATTCATCTCAGTCCGGATTGGAGTCTGCAACTCGACTCCATGAAGTCGGAATCGCTAGTAATCGTGAATCAGCAATGTCGCGGTGAATACGTTCCCGGGCCTTGCACACACCGCCCGT</t>
  </si>
  <si>
    <t>&gt;OTU_2432</t>
  </si>
  <si>
    <t>ACGCGTTAAACCTTACCTAGGCTTGAAATCCTTCGAATCCCGAGTAATGTTGGGAGTGCCCGCAAGGGAATGAAGTGACAGGTGCTGCATGGCTGTCGTCAGCTCGTGTTGTGAAATGTTGGGTTAAGTCTCGCAACGAGCGCAACCCCTATCTTTAGTTGCCAGCATTAAGTTGGGCACTCTAGAGAGACTGCCCGGGTTAACCGGGAGGAAGGTGGGGATGACGTCAAGTCCTCATGGCCCTTATGCCTAGGGCTACACACGTAATACAATGGTGCATACAGAGGGAAGCGACCCGGCGACGGTGAGCAAATCTCAAAAAGTGCATCTCAGTCCGGATTGGAGTCTGCAACTCGACTCCATGAAGTTGGAATCGCTAGTAATCGGAGATCAGCACGCTCCGGTGAATACGTTCCCGGGCCTTGCACTCACCGCCCGT</t>
  </si>
  <si>
    <t>&gt;OTU_2433</t>
  </si>
  <si>
    <t>ACGCGCGAAACCTTACCCAGACTTGACATGTATTAGACAGTGGCAGAGATGTCATCTTCCGAAAGGACTGATACACAGGTGCTGCATGGCTGTCGTCAGCTCGTGCCGTGAGGTGTTGGGTTAAGTCCCGCAACGAGCGCAACCCTTATCATTAGTTGCCAGCATTTCGGATGGGAACTCTAATGAGACTGCCTGGGTTAACCAGGAGGAAGGTGAGGATGACGTCAAGTCAGCATGGCCCTTATGTCTGGGGCGACACACGTGCTACAATGGCCGGTACAGAAGGCAGCAATACCGTAAGGTGGAGCAAATCCCAAAAACCGGTCCCAGTTCGGATTGTAGTCTGCAACTCGACTACATGAAGTTGGAATTGCTAGTAATGGCGCGTCAGCCATAGCGCCGTGAATACGTTCCCGGGCCTTGTACACACCGCCCGT</t>
  </si>
  <si>
    <t>&gt;OTU_2434</t>
  </si>
  <si>
    <t>ACGCGTGGAACCTTACCAACCCTTGACATACCTGTCGCGATTTCCAGAGATGGATTTCTTCAGTTCGGCTGGACAGGATACAGGTGCTGCATGGCTGTCGTCAGCTCGTGTCGTGAGATGTTCGGTTAAGTCCGGCAACGAGCGCAACCCACTTCTTTAGTTGCCATCATTCAGTTGGGCACTCTAGAGATACCGCCGGTGATAAGCCGGAGGAAGGTGTGGATGACGTCAAGTCCTCATGGCCCTTACGGGTTGGGCTACACACGTGCTACAATGGTAGTTACAATGGGTTAATCCCCAAAAGCTATCTCAGTTCGGATTGGGGTCTGCAACTCGACCCCATGAAGTTGGAATCGCTAGTAATCGCGTAACAGCATGACGCGGTGAATACGTTCCCGGGCCTTGTACACACCGCCCGT</t>
  </si>
  <si>
    <t>&gt;OTU_2435</t>
  </si>
  <si>
    <t>ACGCGTAGAACCTTACCAACCCTTGACATACCTATCGCGATTTCCGGAGACGGATTTCTTCAGTTCGGCTGGATAGGATACAGGTGCTGCATGGCTGTCGTCAGCTCGTGTCGTGAGATGTTCGGTTAAGTCCGGCAACGAGCGCAACCCACGTCCCTAGTTGCCAGCATTCAGTTGGGCACTCTATGGAAACCGCCGGTGATAAGCCGGAGGAAGGTGTGGATGACGTCAAGTCCTCATGGCCCTTACGGGTTGGGCTACACACGTGCTACAATGGCAGTGACAATGGGTTAATCCCCAAAAGCTGTCTCAGTTCGGATTGGGGTCTGCAACTCGACCCCATGAAGTTGGAATCGCTAGTAATCGCGTAACAGCATGACGCGGTGAATACGTTCCCGGGCCTTGCACTCACCGCCCGT</t>
  </si>
  <si>
    <t>&gt;OTU_2436</t>
  </si>
  <si>
    <t>ACGCGAGGAACCTTACCCAGATTTGAAATATAGAGGACCGCGTCAGAAATGGCGTTTCCCGCAAGGGCCTCTATACAGGTGCTGCATGGCTGTCGTCAGCTCGTGCCGTGAGGTGTTGGGTTAAGTCCCGCAACGAGCGCAACCCTTGTCGCTAGTTACCAGCACGTAATGGTGGGGACTCTAGTGAGACTGCCCAGGTTAACTGGGAGGAAGGTGAGGATGATGTCAAGTCCGCATGGCCTTTATATCTGGGGCTACACACGTGCTACAATGGTCGGTACAGAAGGCAGCAAAGCCGAAAGGTAGAGCAAATCCCTAAAGCCGATCTCAGTTCGGATTGAAGTCTGCAATTCGACTTCATGAAGTTGGAATTGCTAGTAATGACGTGTCAGCAATAACGTCGTGAATACGTTCCCGGGCCTTGCACACACCGCCCGT</t>
  </si>
  <si>
    <t>&gt;OTU_2437</t>
  </si>
  <si>
    <t>ACGCGAGGAACCTTACCTGGACTTGACATCTAGCTGCAAGCCCCCTGAAAAGGGGGAAGCCTTCGAGGGTGCTAGACAGGTGCTGCATGGCTGTCGTCAGCTCGTGCCGTGAGGTGTTGGGTTAAGTCCCGCAACGAGCGCAACCCCTGTCCTTAGTTGCCACTTCCTTCGGGAAAGCACTCTAAGGAGACTGCCTGTTACAAGCAGGAGGAAGGTGGGGATGACGTCAAGTCAGTATGGTCCTTATGTCCAGGGCTGCACACGTGCTACAATGGACGGTACAGAACGATGCAAGACCGCGAGGTGGAGCAAATCGTAAAAACCGTCCTCAGTTCGGATTGGAGTCTGCAACTCGACTCCATGAAGCCGGAATCGCTAGTAAAGGCGTATCAGCTACGACGCCTTGAATACGTTCCCGGGCCTTGTACTCACCGCCCGT</t>
  </si>
  <si>
    <t>&gt;OTU_2438</t>
  </si>
  <si>
    <t>ACGCGTTAAACCTTACCAGCCCTTGACATGTTGATTACGGTTCCGAGAGATCGGTTCCTTCCTTCGGGAGATCATCACAGGTGCTGCATGGCTGTCGTCAGCTCGTGTCGTGAGATGTTGGGTTAAGTCCCGCAACGAGCGCAACCCTTGCCTTTAGTTGCCATCAGGTTGGGCTGGGCACTCTAAAGGAACTGCCGGTGACAAGCCGGAGGAAGGTGGGGATGACGTCAAGTCCTCATGGCCCTTATGGGCTGGGCTACACACGTGCTACAATGGCGGTGACAGTGGGCAGCAAAGGGGCGACCCTGAGCTAATCTCCAAAAGCCGTCTCAGTTCGGATTGTACGCTGCAACTCGCGTGCATGAAGGTGGAATCGCTAGTAATCGTGGATCAGCATGCCACGGTGAATACGTTCCCGGGCCTTGTACACACCGCCCGT</t>
  </si>
  <si>
    <t>&gt;OTU_2440</t>
  </si>
  <si>
    <t>ACGCGTGAAACCTTACCTGGGCTCGAACGCTACCGGCAATTTGATGAAAGTCGAAGTTCCTTCGGGACTGGTAGTGAGGTGCTGCATGGTTGTCGTCAGCTCGTGCCGTGAGGTGTTGGGTTAAGTCCCGCAACGAGCGCAACCCCTATTTCTAGTTGCCAGCATGTCAAGATGGGGACTCTAGAAAGACTGCCTACGCAAGTAGCGAGGAAGGCGGGGATGACGTCAAATCATCATGGCCTTTATGCCCAGGGCGACACACGTGCTACAATGGTGAGAACAGAGGGCAGCGAAGCCGTGAGGTGGAGCCAATCCCAGAAATCTCATCCCAGTTCGGATTGGAGTCTGGAACTCGACTCCATGAAGGTGGAATCGCTAGTAATCGCGCATCAGCCATGGCGCGGTGAATACGTTCCCGGACCTTGTACACACCGCCCGT</t>
  </si>
  <si>
    <t>&gt;OTU_2441</t>
  </si>
  <si>
    <t>ACGCGTGGAACCTTACCAGCCCTTGACATCCCGATCGCGGTTTCCAGAGATGGATCCCTTCAGTTAGGCTGGATCGGTGACAGGTGCTGCATGGCTGTCGTCAGCTCGTGTCGTGAGATGTTGGGTTAAGTCCCGCAACGAGCGCAACCCTCGCCCTTAGTTGCCAGCATTCAGTTGGGCACTCTAGGGGGACTGCCGGTGATAAGCCGAGAGGAAGGTGGGGATGACGTCAAGTCCTCATGGCCCTTACGGGCTGGGCTACACACGTGCTACAATGGTGGTGACAGTGGGCAGCGAGATCGCGAGATCGAGCTAATCTCCAAAAACCATCTCAGTTCGGATTGCACTCTGCAACTCGAGTGCATGAAGTTGGAATCGCTAGTAATCGCGGATCAGCATGCCGCGGTGAATACGTTCCCGGGCCTTGCACTCACTGCCCGT</t>
  </si>
  <si>
    <t>&gt;OTU_2442</t>
  </si>
  <si>
    <t>ACGCGTTAAACCTTACCTGGGTTGAACTACGAGGTAGTAGAGAAGCGAAAGTGGATCGACCCTTCGGGGAGCCTCGATAGGTGCTGCATGGCTGTCGTCAGCTCGTGTCGTGAGATGTTGGGTTAAGTCCCGCAACGAGCGCAACCCTCGTTACTAGTTATACGTGTCTAGTGAGACTGCCGGTATCAAACCGGAGGAAGGTGGGGATGACGTCAAGTCAGCATGGTCTTTATGTCCAGGGCTACACACACGCTACAATGGTCGGTACAATAGGTTGCTACACCGCGAGGTGATGCTAATCCGAAAAGCCGATCTCAGTTCGGATTGCAGTCTGCAACTCGACTGCATGAAGGTGGAGTTGCTAGTAACCGCGCGTCAGCATAGTGCGGTGAATGCGTTCCCGGGCCTTGTACACACCGCCCGT</t>
  </si>
  <si>
    <t>&gt;OTU_2443</t>
  </si>
  <si>
    <t>ACGCGAAAAACCTTACCTGGGTTTGACATCCAGAGAATCTCTCCGAAAGGAGAGAGTGCCTTCGGGAACTCTGTGACAGGTGCTGCATGGCTGTCGTCAGCTCGTGTCGTGAGGTGTTGGGTTAAGTCCCGCAACGAGCGCAACCCCTGCCATTAGTTGCCATCAGTTCGGCTGGGCACTCTAATGGGACTGCCGGTGTTAAACCGGAGGAAGGTGGGGACGACGTCAAGTCCTCATGGCCCTTATACCCAGGGCTACTCACGTGCTACAATGGTCGGTACAGAGGGTCGCCAACCCGCAAGGGGGAGCCAATCCCACAAAGCCGGCCTCAGTTCGGATTGGAGTCTGCAATTCGACTCCATGAAGGCGGAATCGCTAGTAATCGCGGATCAGCATGCCGCGGTGAATACGTTCCCGGGCCTTGCACTCACTGCCCGT</t>
  </si>
  <si>
    <t>&gt;OTU_2444</t>
  </si>
  <si>
    <t>ACGCGCCAAACCTTACCTGGATTTGACATCTGGAGAATCTCCTGGAAACAGGAGAGTGCCTTCGGGAACTCCAAGACAGGTGCTGCATGGCTGTCGTCAGCTCGTGTCGTGAGGTGTTGGGTTAAGTCCCGCAACGAGCGCAACCCCTGCTGTTAGTTGCCAGCGGTTAAAGCCGGGCACTCTAATGGGACTGCCGGTGTTAAACCGGAGGAAGGTGGGGATGACGTCAAGTCCTCATGGCCTTTATGTCCAGGGCTACTCACGTGCTACAATGGTCGATACAGACGGTCGCGAACTCGCGAGAGTAAGCTAATCCTAAAAAGTCGGCCTCAGTTCGGATCGGAGTCTGCAATTCGACTCCGTGAAGGAGGAATCGCTAGTAATCGCGGATCAGCATGCCGCGGTGAATACGTTCCCGGGCCTTGTACACACCGCCCGT</t>
  </si>
  <si>
    <t>&gt;OTU_2446</t>
  </si>
  <si>
    <t>ACGCGAGGAACCTTACCAGCCCTTGACATGGTGGTTGCGGCTTCGAGAGATCGGAGCTTTCAGTTCGGCTGGACCATCACAGGTGCTGCATGGCTGTCGTCAGCTCGTGTCGTGAGATGTTGGGTTAAGTCCCGCAACGAGCGCAACCCTTGCCTTCAGTTGCCAGCGGGTTGGGCCGGGCACTCTGAAGGAACTGCCGGTGATAAGCCGGAGGAAGGTGGGGATGACGTCAAGTCCTCATGGCCCTTATGGGCTGGGCTACACACGTGCTACAATGGCAGTGACAGTGGGCAGCCAAGGCGCAAGCCGGAGCTAATCCCCAAAAACTGCCTCAGTTCGGATTGTACGCTGCAACTCGCGTGCATGAAGTTGGAATCGCTAGTAATCGCGGATCAGCATGCCGCGGTGAATACGTTCCCGGGCCTTGCACACACCGCCCGT</t>
  </si>
  <si>
    <t>&gt;OTU_2447</t>
  </si>
  <si>
    <t>ACGCGAAAAACCTTACCTGGGCTCGAAATGTAGAGGACGATATCAGAGAAGGTATTTCCCGCAAGGGTCTTTATATAGGTGCTGCATGGCTGTCGTCAGCTCGTGCCGTGAGGTGTTTGGTTAAGTCCAGCAACGAGCGCAACCCTTATTGTTAGTTGCCAACACGTGAAGGTGGGAACTCTAACAAGACTGCCTGGGTGAACCAGGAGGAAGGTGAGGATGACGTCAAGTCCGCATGGCCTTTATGTCCAGGGCTACACACGTGCTACAATGGTCGGTACAGAAGGCGGCGAAACCGCAAGGCGGAGCAAATCTTTTAAAACCGATCTCAGTTCGGATTGTAGTCTGCAACTCGACTACATGAAGTTGGAATTGCTAGTAATGGCGTGTCAGCAACAACGCCGTGAATACGTTCCCGGGCCTTGTACACACCGCCCGT</t>
  </si>
  <si>
    <t>&gt;OTU_2449</t>
  </si>
  <si>
    <t>ACGCGTGGAACCTTACCTAGGCTTGACATCTGGTGGACAGTTACAGAAATGTAATCTTCTTCGGATCATCAGACAGGTGCTGCATGGCTGTCGTCAGCTCGTGCCGTGAGGTGTTGGGTTAAGTCCCGCAACGAGCGCAACCCTTATTACTAGTTACCAGCATTTCGGATGGGGACTCTAGTGAGACTGCCTGGGTTAACCAGGAGGAAGGTGAGGATGACGTCAAGTCAGCATGGCCCTTATGTCTAGGGCTACACACGTGCTACAATGGCCGGTACAAAAGGCAGCGAAGCCGCAAGGTGGTGCTAATCCTATAAAACCGGTCTCAGTTCGGATTGTAGTCTGCAACTCGACTACATGAAGTTGGAATTGCTAGTAATGGCGTGTCAGCAATAACGCCGTGAATACGTTCTCGGGCCTTGTACTCACCGCCCGT</t>
  </si>
  <si>
    <t>&gt;OTU_2450</t>
  </si>
  <si>
    <t>ACGCGAGAAACCTTACCTGGGTTTGACATGTACGGAAAAGCCATAGAGATATGGTGTCCTTCGGGGCCGTACACAGGTGGTGCATGGCTGTCGTCAGCTCGTGTCGTGAGATGTTGGGTTAAGTCCCGCAACGAGCGCAACCCTTATCCTATGTTGCCAGCACGTTATGGTGGGGACTCGTAGGAGACTGCCGGGGTCAACTCGGAGGAAGGTGGGGACGACGTCAAGTCATCATGCCCCTTATGTCCAGGGCTGCAAACATGCTACAATGGCCGGTACAAAGGGCTGCGAGACCGCGAGGTTGAGCGAATCCCATAAAGCCGGTCTCAGTTCGGATTGGAGTCTGCAACTCGACTCCATGAAGCTGGAGTTGCTAGTAATCCCGGATCAGCAACGCCGGGGTGAATACGTTCCCGGGCCTTGCACTCACCGCCCGT</t>
  </si>
  <si>
    <t>ACGCGCAGAACCTTACCAGCCCTTGACATCCCGGTCGCGCATAGCAGAGATGCTTTGCTTCAGTTCGGCTGGACCGGTGACAGGTGCTGCATGGCTGTCGTCAGCTCGTGTCGTGAGATGTTGGGTTAAGTCCCGCAACGAGCGCAACCCTCGCCTTTAGTTGCCAGCATTTAGTTGGGCACTCTAGAGGGACTGCCGGTGATAAGCCGGAGGAAGGTGGGGATGACGTCAAGTCATCATGGCCCTTACGGGCTGGGCTACACACGTGCTACAATGGCGGTGACAGTGGGCAGCTACTGCGCGAGCAGATGCTAATCTCTAAAAACCGTCTCAGTTCGGATTGTACTCTGCAACTCGAGTGCATGAAGTTGGAATCGCTAGTAATCGCGGATCAGCATGCCGCGGTGAATACGTTCCCGGGCCTTGCACTCACCGCCCGT</t>
  </si>
  <si>
    <t>&gt;OTU_2453</t>
  </si>
  <si>
    <t>ACGCGAGGAACCTTACCTGGGTTTGACATTTGGATAGTAGGGAACTGAAAAGGGACCGACCTTCGGGAATTCAAACAGGTGCTGCATGGCTGTCGTCAGCTCGTGCCGTGAGGTGTTGGGTTAAGTCTCGCAACGAGCGCAACCCCTGTCGTATGTTTTACGTGTCATACGAGACTGCCTACTCTGTAGGAGGAAGGTGGGGATGACGTCAAGTCAGCATGGCCTTTATGTCCAGGGCGACTCACACGCTACAATGGGATGTACAATTGGAAGCAACAGGGCAACCTGAAGCGGATCTGTAAAGCATTTCTCAGTTCGGATTGGAGTCTGCAACTCGACTCCATGAAGGCGGAGTTGCTAGTAACCGCGCGTCAGCCATAGTGCGGTGAATGCGTTCCCGGGCCTTGTACACACCGCCCGT</t>
  </si>
  <si>
    <t>&gt;OTU_2454</t>
  </si>
  <si>
    <t>ACGCGTGAAACCTTACCAGGACTTGACATCCCGCGAATCTTGATGAAAGTTGAGAGTGCCTTCGGGAACGCGGAGACAGGTGGTGCATGGCTGTCGTCAGCTCGTGTCGTGAGATGTTGGGTTAAGTCCCGCAACGAGCGCAACCCTCGTCCTTAGTTGCCAGCATTAAGTTGGGCACTTTAAGGAGACTGCCGGTGACAAACCGGAGGAAGGTGGGGATGACGTCAAGTCAGCATGCCCCTTACGTCCTGGGCTACACACGTACTACAATGGTTGGGACAAAGGGCAGCGAGCGAGCAATCGTCAGCGAATCTCATCAAACCCAGCCTCAGTTCAGATTGCAGGCTGCAACTCGCCTGCATGAAGGAGGAATCGCTAGTAATCGCAGGTCAGCATACTGCGGTGAATCCGTTCCCGGGCCTTGTACTCACCGCCCGT</t>
  </si>
  <si>
    <t>&gt;OTU_2455</t>
  </si>
  <si>
    <t>ACGCGACAAACCTTACCTAGGCTCGAACGCTATTTGCTGTATAGTGAAAGCTATATTTCCTTCGGGACGGATAGTGAGGTGCTGCATGGTTGTCGTCAGCTCGTGCCGTGAGGTGTTGGGTTAAGTCCCGCAACGAGCGCAACCCTTATCCTTAGTTGCCAGCATGTAAAGATGGGGACTCTAGGGAGACTGCCGGCGTAAGCCGAGAGGAAGGTGGGGACGACGTCAAATCATCATGGCCTTTATGCCTAGGGCTACACACGTGCTACAATGGTGCATACAGAGGGCAGCGAAATCGCGAGGTGGAGCTAATCTTTAAAAGTGCATCCCAGTTCGGATTGGAGTCTGGAACTCGACTCCATGAAGGTGGAATCGCTAGTAATCGCGCATCAGCCATGGCGCGGTGAATACGTTCCCGGACCTTGCACACACCGCCCGT</t>
  </si>
  <si>
    <t>ACGCGCGGAACCTTACCTGGGTTTGACATCATAGAGAACCACTTGGAAACAAGTGGGTGCTCTTCGGAGAGCTCTATGACAGGTGCTGCATGGCTGTCGTCAGCTCGTGTCGTGAGGTGTTGGGTTAAGTCCCGCAACGAGCGCAACCCCTGTCGTTAGTTGCCATCAGGTAAAGCTGGGCACTCTAACGAGACTGCCGGTGTTAAACCGGAGGAAGGTGGGGATGACGTCAAGTCCTCATGGCCCTTATACCCAGGGCTACTCACGTGCTACAATGGTCGGTACAGAGGGCGGCAAACCCGCGAGGGGGAGCAAATCCCACAAAGCCGGCCTTAGTTCGGATTGGAGTCTGCAATTCGACTCCATGAAGTAGGAATCGCTAGTAATCGCGGATCAGCATGCCGCGGTGAATACGTTCCCGGGCCTTGCACACACCGCCCGT</t>
  </si>
  <si>
    <t>&gt;OTU_2457</t>
  </si>
  <si>
    <t>ACGCGTGAAACCTTACCCAGATTTGACATGTAGAGGACCGATTCAGAAATGAATTTTCCCGCAAGGGTCTCTATGCAGGTGCTGCATGGCTGTCGTCAGCTCGTGCCGTGAGGTGTTGGGTTAAGTCCCGCAACGAGCGAAACCCTTATCATTAGTTGCCAGCGCGTTATGGCGGGGACTCTAATGAGACTGCCTGGGTTAACCAGGAGGAAGGTGAGGATGATGTCAAGTCCGCATGGCCCTTACATCTGGGGCTACACACGTGCTACAATGGATGGTACAAAAGGCAGCGAAGCCGAAAGGTGGAGCAAATCCAAAAAACCATTCCCAGTTCGGATTGTAGTCTGCAACTCGACTACATGAAGTTGGAATTGCTAGTAATGGCGCGTCAGCAATAGCGCCGTGAATACGTTCCCGGGCCTTGTACACACCGCCCGT</t>
  </si>
  <si>
    <t>&gt;OTU_2458</t>
  </si>
  <si>
    <t>ACGCGTTGAACCTTACCCGGGCTTGACATCGAGGGAAAGCCCTTAGAAATAAGGGCCCTCATCTTCGGATGACCCAAAGACAGGTGCTGCATGGCTGTCGTCAGCTCGTGTCGTGAGATGTTGGGTTAAGTCCCGCAACGAGCGCAACCCCTGCCGTTAGTTGCCAGCGAGTAAAGTCGGGCACTCTAACGGGACCGCCGTCGTCAAGGCGGAGGAAGGCGGGGATGACGTCAAGTCCTCATGGCCCTTATGTCCGGGGCTACACACGTACTACAATGGACGGTACAGAGCGCAGCGAGCTCGCGAGAGTCAGCGAATCGCAGAAAACCGTCCCCAGTTCGGATTGCAGTCTGCAACTCGACTGCATGAAGTCGGAATCGCTAGTAATCGCGGATCAGCATGCCGCGGTGAATACGTTCCCGGGCCTTGTACACACCGCCCGT</t>
  </si>
  <si>
    <t>&gt;OTU_2459</t>
  </si>
  <si>
    <t>ACGCGCGGAACCTTACCTGGGCTCGAACGCTACTGGCTAGCAGTTGAAAGGCTGTTTTTCTTCGGAACTAGTAGTGAGGTGCTGCATGGTTGTCGTCAGCTCGTGCCGTGAGGTGTTGGGTTAAGTCCCGCAACGAGCGCAACCCCTATTCCTAGTTGCCAGCATGTAAAGATGGGGACTCTAGGGAGACTGCCGGCGCAAGCCGAGAGGAAGGTGGGGATGACGTCAAATCATCATGGCCTTTATGCCCAGGGCTACACACGTGCTACAATGGCCATTACAGAGGGTTGCGAAGCTGTGAAGTGGAGCCAATCCCAGAAAAATGGTCCCAGTTCGGATCGGAGTCTGGAACTCGACTCCGTGAAGGTGGAATCGCTAGTAATCGCGCATCAGCCATGGCGCGGTGAATACGTTCCCGGACCTTGCACTCACCGCCCGT</t>
  </si>
  <si>
    <t>&gt;OTU_2460</t>
  </si>
  <si>
    <t>ACGCGAGGAACCTTACCTACCCTTAACATCCCGGGACAGCTTCAGAGATGAGGTGTTCTCTTCGGAGACTCGGTGATAGGTGCTGCATGGCTGTCGTCAGCTCGTGTCGTAAGATGTTCGGTTAAGTCCGGTAACGAGCGCAACCCTTATCCTTAGTTACCATCATTAAGTTGGGGACTCTAGGGAGACTGCCGGTGTTAAACCGGAGGAAGGCGGGGATGACGTCAAGTCCTCATGGCCCTTACGGGTAGGGCTACACACGTACTACAATGGCAGAAACAAACCGTTGCGAGACCGCGAGGTGGAGCTAATCGGTAAAACACTGTCTCAGTCCGGATTGGAGTCTGCAACTCGACTCCATGAAGTTGGAATCGCTAGTAATCGCTGATCAGCAAGCAGCGGTGAATACGTTCCCGGGCCTTGTACACACCGCCCGT</t>
  </si>
  <si>
    <t>&gt;OTU_2461</t>
  </si>
  <si>
    <t>ACGCGTGAAACCTTACCAGGGCTTAAATGTAAGTTGACAGGGGTGGAAACACCTTTTTCTTCGGACAATTTACAAGGTGCTGCATGGTTGTCGTCAGCTCGTGCCGTGAGGTGTCAGGTTAAGTCCTATAACGAGCGCAACCCCTGTTGTTAGTTGCCAGCGAGTAATGTCGGGAACTCTAACAAGACTGCCGGTGCAAACCGTGAGGAAGGTGGGGATGACGTCAAATCATCACGGCCCTTACGTCCTGGGCTACACACGTGCTACAATGGCCGGTACAGAGAGCAGCCACACCGTGAGGTGGAGCGAATCTATAAAACCGGTCTCAGTTCGGATCGGAGTCTGCAACTCGACTCCGTGAAGCTGGAATCGCTAGTAATCGCATATCAGCCATGATGCGGTGAATACGTTCCCGGGCCTTGCACTCACCGCCCGT</t>
  </si>
  <si>
    <t>&gt;OTU_2462</t>
  </si>
  <si>
    <t>ACGCGTGGAACCTTACCTGGGCTTGACATCTAGGGAACCTCCCCGAAAAGGGAGGGTGCCTTCGGGAACCCTAAGACAGGTGCTGCATGGCTGTCGTCAGCTCGTGTCGTGAGATGTTGGGTTAAGTCCCGCAACGAGCGCAACCCCTATCTTTAGTTGCCATCGGCTCGGCCGGGCACTCTAAAGAGACTGCCGGTGTTAAACCGGAGGAAGGTGGGGACGACGTCAAGTCCTCATGGCCCTTATGCCCAGGGCTACACACGTGCTACAATGGTCGGTACAGAGGGAAGCAACACGGCGACGTGTAGCGGATCCCAAAAAACCGGTCTCAGTCCGGATTGGAGTCTGCAACCCGACTCCATGAAGTTGGAATCGCTAGTAATCGCGGATCAGCATGCCGCGGTGAATACGTTCCCGGGCCTTGTACACACCGCCCGT</t>
  </si>
  <si>
    <t>&gt;OTU_2463</t>
  </si>
  <si>
    <t>ACGCGTGGAACCTTACCTAGGTTTGACATGTAGTGGACAGCTATAGAAATATAGCCTTCTTCGGACCGCTACACAGGTGCTGCATGGCTGTCGTCAGCTCGTGCCGTGAGGTGTTGGGTTAAGTCCCGCAACGAGCGAAACCCTTATCATTAGTTACCAGCATTTTGGATGGGGACTCTAGTGAGACTGCCTGGGTTAACCAGGAGGAAGGTGAGGATGATGTCAAGTCAGCATGGCCCTTATACCTAGGGCTACACACGTGCTACAATGGTCGGTACAAAAGGCAGCGAAGCCGCGAGGTAGTGCTAATCCTATAAAACCGATCTCAGTTCGGATTGTAGTCTGCAACTCGACTACATGAAGTTGGAATTGCTAGTAATGGCGTGTCAGCAATAACGCCGTGAATACGTTCTCGGGCCTTGTACACACCGCCCGT</t>
  </si>
  <si>
    <t>&gt;OTU_2464</t>
  </si>
  <si>
    <t>ACGCGAGGAACCTTACCAGCCCTTGACATCCCGGTCGCGGGGAGTGGAGACACACCCTTTCAGTTCGGCTGGACCGGAGACAGGTGCTGCATGGCTGTCGTCAGCTCGTGTCGTGAGATGTTGGGTTAAGTCCCGCAACGAGCGCAACCCTCGCCCTTAGTTGCCATCATTTAGTTGGGCACTCTAGGGGAACTGCCGGTGACAAGCCGGAGGAAGGCGGGGATGACGTCAAGTCCTCATGGCCCTTACGGGCTGGGCTACACACGTGCTACAATGGCGGTGACAGCGGGAAGCGAGGGGGCGACCCTGAGCCAATCTCGAAACGCCGTCTCAGTTCGGATTGTACTCTGCAACTCGAGTGCATGAAGTCGGAATCGCTAGTAATCGCGGATCAGCATGCCGCGGTGAATACGTTCCCGGGCCTTGCACACACCGCCCGT</t>
  </si>
  <si>
    <t>&gt;OTU_2465</t>
  </si>
  <si>
    <t>ACGCGTAGAACCTTACCTGGGCTAGAATGTGATTGCCATCCCAAGAGATTGGGAGTTCTTCGGACATGAAACAAGGTGCTGCATGGCTGTCGTCAGCTCGTGCCGTGAGGTGTTGGGTTAAGTCCCGCAACGAGCGCAACCCCTACTGTTAGTTGCCATCAGGTAAAGCTGGGGACTCTAACAGGACTGCCTACGCAAGTAGAGAGGAAGGTGGGGACGACGTCAAGTCATCATGGCCCTTACGCCCAGGGCTACACACGTGCTACAATGGGGGGTACAGAGGGTTGCTACCTGGTAACAGGGTGCCAATCTCAAAAAGCCTCTCTCAGTTCGGATTGTGGTCTGCAACTCGACCACATGAAGTTGGAATCGCTAGTAATCGCATATCAGCAATGATGCGGTGAATACGTTCCCGGACCTTGCACTCACCGCCCGT</t>
  </si>
  <si>
    <t>&gt;OTU_2466</t>
  </si>
  <si>
    <t>ACGCGTGAAACCTTACCTGGATTTGACATCTTCGGAATCTCTCTGAAAAGAGAGAGTGCCTTCGGGAACCGAATGACAGGTGCTGCATGGCTGTCGTCAGCTCGTGTCGTGAGGTGTTGGGTTAAGTCCCGCAACGAGCGCAACCCCTATCGTTAGTTGCTAGCAGTTCGGCTGAGCACTCTAGCGAGACTGCCGGTGTTAAACCGGAGGAAGGTGGGGACGACGTCAAGTCCTCATGGCCTTTATGTCCAGGGCTACTAACGTGCTACAATGGTCGGTACAGAGGGTCGCGAACTCGCGAGAGTGAGCCAATCCCACAAAGCCGGCCTCAGTTCGGATTGGAGTCTGCAATTCGACTCCATGAAGGCGGAATCGCTAGTAATCGCAGATCAGCATGCTGCGGTGAATACGTTCCCGGGCCTTGCACACACCGCCCGT</t>
  </si>
  <si>
    <t>&gt;OTU_2467</t>
  </si>
  <si>
    <t>ACGCGCGGAACCTTACCAACCCTTGACATCCTGTGCTACATCCAGAGATGGATGGTTCCCTTCGGGGACGCAGTGACAGGTGCTGCATGGCTGTCGTCAGCTCGTGTCGTGAGATGTTCGGTTAAGTCCGGCAACGAGCGCAACCCACATCTTTAGTTGCCAGCAGTTCGGCTGGGCACTCTAAAGAAACTGCCCGTGATAAGCGGGAGGAAGGTGTGGATGACGTCAAGTCCTCATGGCCCTTACGGGTTGGGCTACACACGTGCTACAATGGTGGTGACAGTGGGTTAATCCCCAAAAGCCATCTCAGTTCGGATTGGGGTCTGCAACTCGACCCCATGAAGTCGGAATCGCTAGTAATCGCGTAACAGCATGACGCGGTGAATACGTTCCCGGGCCTTGTACACACCGCCCGT</t>
  </si>
  <si>
    <t>&gt;OTU_2469</t>
  </si>
  <si>
    <t>ACGCGTTGAACCTTACCTACCCTTGACATGCCCGGTATGGTCCAGAGAGATCTGGTCCTTCAGTCTGCTGGCCGGTGCACAGGTGCTGCATGGCTGTCGTCAGCTCGTGTCGTGAGATGTTGGGTTAAGTCCCGCAACGAGCGCAACCCTCATCCTTAGTTGCCATCAGGTTTGGCTGGGCACTCTAAGGAAACTGCCCGTGGCAAGCGGGAGGAAGGTGGGGATGACGTCAAGTCCTCATGGCCCTTACGGGTAGGGCTACACACGTGCTACAATGGCAGTGACAATGGGATAATCCCCAAAAACTGTCTCAGTTCGGATTGTCGTCTGCAACTCGACGGCATGAAGTTGGAATCGCTAGTAATCGTGGATCAGCATGCCACGGTGAATACGTTCCCGGGCCTTGCACACACCGCCCGT</t>
  </si>
  <si>
    <t>&gt;OTU_2470</t>
  </si>
  <si>
    <t>ACGCGTTGAACCTTACCAAGGCTAGAAATCTAACTGCACGCTCTCCGAAAGGAGAGAAGCCTTCGAGGGTGTTAGACAGGTGATGCATGGCCGTCGTCAGTTCGTGGTTTGAACTGTTCCCTTAAGTGGGGAAACGAACGCAACCCTCGTTGCCTGTTATATGTGTCAGGCGAGACTGCTCCCTCACGGGAGAGGAAGGTGAGGATGACGCCAGGTCAGCATGTCCCTTGATGCCTTGGGCTGCACACACGCTACAATGGAACGCACAACGAGACGCAATGCGGTAACGCGGAGCAAATCTTTATAAAACGTTCCCCAGTTCGGATTGAGGTCTGCAACTCGACCTCATGAAGCCGGAATCGCTAGTAATCGCGGATCATCACGCCGCGGTGAATACGTTCCCGAGCCTTGTACACACCGCCCGT</t>
  </si>
  <si>
    <t>&gt;OTU_2471</t>
  </si>
  <si>
    <t>ACGCGCGGAACCTTACCTACCCTTGACATGCCCGGCTACTGCCAGAGATGGCAGGTTCCTTCGGGACCGGTGCACAGGTGCTGCATGGCTGTCGTCAGCTCGTGTCGTGAGATGTTGGGTTAAGTCCCGCAACGAGCGCAACCCTCGCCTTTAGTTGCCATCATTCAGTTGGGCACTCTAGAGGAACCGCCGGTGATAAGCCGGAGGAAGGTGGGGATGACGTCAAGTCCTCATGGCCCTTACGGGTAGGGCTACACACGTGCTACAATGGCGGTGACAATGGGTTAATCCCCAAAAACCGTCTCAGTTCGGATTGTTCTCTGCAACTCGAGAGCATGAAGTTGGAATCGCTAGTAATCGTGGAACAGCATGCCACGGTGAATACGTTCCCGGGCCTTGTACTCACCGCCCGT</t>
  </si>
  <si>
    <t>&gt;OTU_2472</t>
  </si>
  <si>
    <t>ACGCGTGGAACCTTACCTGCCCTTGACATCCTGGGAAGGTCCTAGAGATAGGACTGTGCCTTCGGGAACCCAGTGACAGGTGCTGCATGGCTGTCGTCAGCTCGTGTCGTGAGATGTTGGGTTAAGTCCCGTAACGAGCGCAACCCTTGTCCTTAGTTGCCAGCACATTATGGTGGGGACTCTAAGGAGACTGCCGGTGACAAACCGGAGGAAGGTGGGGATGACGTCAAGTCATCATGGCCCTTATGGGCAGGGCTACACACGTGCTACAATGGGTGGTACAGAGGGAAGCCAACTCGCGAGAGGGAGCTAACCCCAGAAAACCATTCGTAGTCCGGATTGCAGTCTGCAACTCGACTGCATGAAGTCGGAATCGCTAGTAATCGCGGATCAGAACGCCGCGGTGAATACGTTCCCGGGCCTTGTACACACCGCCCGT</t>
  </si>
  <si>
    <t>&gt;OTU_2473</t>
  </si>
  <si>
    <t>ACGCGAGGAACCTTACCACCCCTTGACATGTAAGTCGTACCCTCCTGAAAGGGAGGGGTCATTTAGTTGGACTTTCACAGGTGCTGCATGGTTGTCGTCAGCTCGTGTCGTGAGATGTTGGGTTAAGTCCCGCAACGAGCGCAACCCTTGTCCTTATTTGCCAACAGGTTAAGCTGGGAACTATAAGGAGACTGCCGGTGATAAGCTGGAGGAAGGAGAGGACGACGTCAAATCATCATGGCCTTTATGGGGTGGGCTACACACGTGCTACAATGGTAACTACAAAGAGTCGTGAAACCGCGAGGTCAAACCAATCTCAAAAAAGTTATCCCAGTCCGGATTGTTCTCTGCAACTCGAGAGCATGAAGTTGGAATCGCTAGTAATCGTGGATCAGCATGCCACGGTGAATACGTTCCCGGGTCTTGCACACACCGCCCGT</t>
  </si>
  <si>
    <t>&gt;OTU_2474</t>
  </si>
  <si>
    <t>ACGCGTGAAACCTTACCTGGGTTTGACATGTTCTCGACGACACTAGAAATAGTGTTTCCCTTCGGGGCGAGATCACAGGTGGTGCATGGCTGTCGTCAGCTCGTGTCGTGAGATGTTGGGTTAAGTCCCGCAACGAGCACAACCCCTATCCTATGTTGCCAGCGGTTCGGCCGGGGACTCGTGGGATACTGCCGGTGACAAACCGGAGGAAGGTGGGGACGACGTCAAGTCATCATGCCCCTTATATCCAGGGCTACACACGTGCTACAATGGCTGGTACAGAGAGAAGCGATGCCGCGAGGTGGAGCGAATCTCATAAAGCCAGTCCTAGTTCGGATTGAAGGCTGAAACTCGCCTTCATGAAGCCGGAGTTGCTAGTAATCGCGGATCAGCATTGCCGCGGTGAATACGTTCCCGGGCCTTGTACACACTGCCCGT</t>
  </si>
  <si>
    <t>ACGCGACAAACCTTACCTGGGCTTGACATCCTAGTGAAACCTCCTGGAAACAGGAGGCCTCCTTCGGGACACTAGGACAGGTGCTGCATGGCTGTCGTCAGCTCGTGTCGTGAGATGTTGGGTTAAGTCCCGCAACGAGCGCAACCCTCGCCCCATGTTGCCAGCGGATAATGCCGGGGACTCGTGGGGAACTGCCGGTGATAAACCGGAGGAAGGTGGGGACGACGTCAAGTCATCATGGCCCTTACGCCCAGGGCTACACACGTGCTACAATGGCCGGCACAAAGGGCAGCGAGCCTGCGAAGGTTAGCGAATCCCAAAAAGCCGGTCCAAGTTCGGATTGCAGTCTGCAACTCGACTGCATGAAGTCGGAATCGCTAGTAATCGTAGATCAGCTACGCTACGGTGAATACGTTCCCGGGCCTTGTACACACCGCCCGT</t>
  </si>
  <si>
    <t>&gt;OTU_2476</t>
  </si>
  <si>
    <t>ACGCGTGAAACCTTACCTAGGCTTGACATATAGAGGACCGCTCCAGAGATGGAGCTTCTCGCAAGAGCCTTTATACAGGTGCTGCATGGCTGTCGTCAGCTCGTGTCGTGAGATGTTGGGTTAAGTCCCGCAACGAGCGCAACCCTTATCATTAGTTACCAGCACGTCATGGTGGGAACTCTAGTGAGACTGCCCGGGTTAACCGGGAGGAAGGTGAGGATGATGTCAAGTCAGCATGGCCCTTACGCCTAGGGCTACACACGTGCTACAATGGGTGGTACAATAGGAAGCAATATCGTAAGATTGAGCAAATCCAGAAAAGCCATCCCCAGTTCGGATTGAGGTCTGCAACTCGACCTCATGAAGTTGGAATCGCTAGTAATGGCATATCAGCAATGGTGCCGTGAATACGTTCCCGAGTCTTGCACACACCGCCCGT</t>
  </si>
  <si>
    <t>&gt;OTU_2477</t>
  </si>
  <si>
    <t>ACGCGTGAAACCTTACCTGGACTCGAATGCGAGTGACAGTCCCAGAAATGGGACGTTCTTCGGACACAAAGCAAGGTGCTGCATGGCTGTCGTCAGCTCGTGCCGTGAGGTGTTGGGTTAAGTCCCGCAACGAGCGCAACCCCTATTCTTAGTTGCCAGCACATAATGGTGGGGACTCTAAGAAGACTGCCGGCGCAAGCCGAGAGGAAGGCGGGGACGACGTCAAGTCATCATGGCCCTTACGTCCAGGGCTACACACGTGCTACAATGGCTAGTACAGAGGGTAGCGACACAGCGATGTGAAGCCAATCTCAAAAAGCTAGTCTCAGTTCGGATCGGAGTCTGCAACTCGACTCCGTGAAGTTGGAATCGCTAGTAATCGCGCATCAGCAATGGCGCGGTGAATACGTTCCCGGACCTTGCACTCACCGCCCGT</t>
  </si>
  <si>
    <t>&gt;OTU_2478</t>
  </si>
  <si>
    <t>ACGCGCGGAACCTTACCTGGGCTTGAACTGCTTGGGCAATTCCTAGAAATAGGAAGTTCCCTTCGGGGACCCAAGTAGAGGTGCTGCATGGCTGTCGTCAGCTCGTGTCGTGAGATGTTGGGTTAAGTCCCGCAACGAGCGCAACCCTCGTCCTGTGTTGCCATTTTGGGACTCACAGGAGACCGCCAGCGATAAGTTGGAGGAAGGTGGGGACGACGTCAAGTCATCATGGCCTTTATGTCCAGGGCTACACACGTGCTACAATGGGTGGTACAACGGGTCGCGAAGCCGCGAGGCGGAGCTAATCCCTAAAAGCCATCCTCAGTTCGGATTGCAGGCTGCAACTCGCCTGCATGAAGTTGGAATCGCTAGTAATGGCGTATCAGAATGACGCCGTGAATACGTTCCCGGGCCTTGCACACACCGCCCGT</t>
  </si>
  <si>
    <t>ACGCGTGAAACCTTACCAGCCCTTGACATGATGGTTGCGGTTTTCAGAGATGAATTCCTCAGTTCGGCTGGACCATCACAGGTGCTGCATGGCTGTCGTCAGCTCGTGTCGTGAGATGTTGGGTTAAGTCCCGCAACGAGCGCAACCCTTGCCTTTAGTTGCCATCAGGTTGGGCTGGGCACTCTAAAGGAACTGCCGGTGACAAGCCGGAGGAAGGTGGGGATGACGTCAAGTCCTCATGGCCCTTATGGGCTGGGCTACACACGTGCTACAATGGCGGTGACAGTGGGCAGCAAAGGGGCGACCCTGAGCTAATCTCCAAAAGCCGTCTCAGTTCGGATTGTACGCTGCAACTCGCGTGCATGAAGGTGGAATCGCTAGTAATCGTGGATCAGCATGCCACGGTGAATACGTTCCCGGGCCTTGCACACACCGCCCGT</t>
  </si>
  <si>
    <t>&gt;OTU_2481</t>
  </si>
  <si>
    <t>ACGCGCTGAACCTTACCAGGGCTTGACATCCTCGGAAGTCTGCAGAGATGCGGATGTGCCTTCGGGAACCGAGTGACAGGTGCTGCATGGCTGTCGTCAGCTCGTGTCGTGAGATGTTGGGTTAAGTCCCGTAACGAGCGCAACCCTTGTCCTTAGTTGCTAGCAGGTAATGCTGAGAACTCTAGGGAGACTGCCGGTGACAAACCGGAGGAAGGTGGGGACGACGTCAAGTCATCATGGCCCTTACGTCCTGGGCTACACACGTGCTACAATGGTTGGTACAGACGGTCGCTAAGCCGCGAGGTGGAGCTAATCCGAAAAAACCAATCGTAGTCCGGATTGGAGTCTGCAACTCGACTCCATGAAGTCGGAATCGCTAGTAATCGTGAATCAGAATGTCACGGTGAATACGTTCCCGGGCCTTGCACTCACCGCCCGT</t>
  </si>
  <si>
    <t>&gt;OTU_2483</t>
  </si>
  <si>
    <t>ACGCGATAAACCTTACCCAGGTTTGACATATAGAGGACCGCATCAGAAATGATGTTTCCCGCAAGGGCCTTTAAACAGGTGCTGCATGGCTGTCGTCAGCTCGTGCCGTGAGGTGTTGGGTTAAGTCCCGCAACGAGCGCAACCCTTGTCGCTAGTTACCAACGCATTTTGGCGGGGACTCTAGCGAGACTGCCCAGGTTAACTGGGAGGAAGGTGAGGATGATGTCAAGTCCGCATGGCCTTTATACCTGGGGCTACACACGTGCTACAATGGTCAGTACAGAAGGCAGCGAAGCCGAAAGGTGGAGCAAATCCCTAAAACTGATCTCAGTTCGAATTGAAGTCTGCAACTCGACTTCATGAAGTTGGAATTGCTAGTAATGACGTGTCAGCAATAACGTCGTGAATACGTTCCCGGGCCTTGCACACACCGCCCGT</t>
  </si>
  <si>
    <t>&gt;OTU_2484</t>
  </si>
  <si>
    <t>ACGCGTCAAACCTTACCAACCCTTGACATCGAGATCGCGCGGACCAGAGATGGACCGTTTCAGTTCGGCTGGATCTATGACAGGTGTTGCATGGTTGTCGTCAGCTCGTGTCGTGAGATGTTGGGTTAAGTCCCGCAACGAGCGCAACCCTCGCTGTTAGTTGCCAGCATTTAGTTGGGCACTCTAGCGGTACCGCCGGTGATAAGCCGGAGGAAGGTGGGGATGACGTCAAATCATCATGGCCCTTACGGGTTGGGCTACACACGTGCTACAATGGCTATTATAGTGGGTTAATCCCTAAAAATAGTCTCAGTTCGGATTGTCTGCTGCAACTCGCAGGCATGAAGTTGGAATCGCTAGTAATCGCAGATCAGCATGCTGCGGTGAATACGTTCCCGGGCCTTGCACACACCGCCCGT</t>
  </si>
  <si>
    <t>&gt;OTU_2485</t>
  </si>
  <si>
    <t>ACGCGTGAAACCTTACCCAGACTTGACATGCAATTGTAAGCTGCCCAAAAGCAGCCCCCTGGTAACAGGCAGTTGCACAGGTGCTGCATGGCTGTCGTCAGCTCGTGTCGTGAGATGTTGGGTTAAGTCCTTTAACGAGCGCAACCCTTGCCGTTAGTTGCTTCCGAACAGGAAGGTCTTTAACGGGACTGCCTTGGAAACAAGGAGGAAGGTGGGGATGACGTCAAGTCCTCATGGCCCTTATGTCTGGGGCTACACACGTGTTACAATGGTAGGCACAATGCGTCGCAACGTCGTAAGACCTAGCCAATCGCAACAAATCCTATCTCAGTTCGGATTGAAGTCTGCAACTCGACTTCATGAAGTTGAAATCGCTAGTAATCGCGCATCAGAACGGCGCGGTGAATACGTTCTCGGACCTTGCACTCACCGCCCGT</t>
  </si>
  <si>
    <t>&gt;OTU_2486</t>
  </si>
  <si>
    <t>ACGCGATGAACCTTACCAGGGCTTGACATGTCGCGAATTTCTGGGAAACCGGAAAGTGCCTTCGGGAGCGCGAACACAGGTGGTGCATGGCTGTCGTCAGCTCGTGTCGTGAGATGTTGGGTTAAGTCCCGCAACGAGCGCAACCCTCGTCCTTAGTTGCCAGCAGGTAAAGCTGGGCACTCTAGGGAGACTGCCGGTGACAAACCGGAGGAAGGTGGGGATGACGTCAAGTCAGCATGCCCCTTACGCTCTGGGCTACACACGTACTACAATGGTAGGGACAAAGGGCAGCGAGCGAGCGATCGTAAGCGAATCTCATCAAACCCTACCTCAGTTCAGATTGCAGGCTGCAACTCGCCTGCATGAAGGAGGAATCGCTAGTAATCGCAGGTCAGAATACTGCGGTGAATCCGTTCCCGGGCCTTGCACACACCGCCCGT</t>
  </si>
  <si>
    <t>&gt;OTU_2487</t>
  </si>
  <si>
    <t>ACGCGTGAAACCTTACCCAGGCTTGACATATTTAGGACCGCATCAGAGATGATGTTTCCCGCAAGGGCCTTTTTACAGGTGCTGCATGGCTGTCGTCAGCTCGTGCCGTGAGGTGTTGGGTTAAGTCCCGCAACGAGCGCAACCCTTGTCACTAGTTACCAGCACGTAATGGTGGGGACTCTAGTGAGACTGCCTAGGTTAACTAGGAGGAAGGTGAGGATGACGTCAAGTCCGCATGGCCTTTATGTCTGGGGCTACACACGTGCTACAATGGTCGGTACAGAAGGCAGCGAAGCCGAAAGGTGGAGCAAATCCCAAAAGCCGATCCCAGTTCGGATTGAAGTCTGCAACTCGACTTCATGAAGTTGGAATTGCTAGTAATGACGTGTCAGCAATAACGTCGTGAATACGTTCCCGGGCCTTGCACACACCGCCCGT</t>
  </si>
  <si>
    <t>&gt;OTU_2488</t>
  </si>
  <si>
    <t>ACGCGAGGAACCTTACCTGCCCTTGACATTGACAGAACCCTGTAGAGATACGGGGGTGCTACGGCCTGGAACACAGGTGCTGCATGGCTGTCGTCAGCTCGTGTCGTGAGATGTTGGGTTAAGTCCCGCAACGAGCGCAACCCTTGTCCTTAGTTGCCAGCGATTCGGTCGGGAACTCTAGGGAGACTGCCGGTGACAAACCGGAGGAAGGTGGGGACGACGTCAAGTCATCATGGCCCTTATGGGCAGGGCTACACACGTGCTACAATGGTGAATACAGAGGGCTGCCAACCAGCAATGGCGAGCCAATCCCTTAAAGTTCATCGTAGTCCGGATTGGAGTCTGCAACTCGACTCCATGAAGTCGGAATCGCTAGTAATCGCGAATCAGAATGTCGCGGTGAATACGTTCCCGGGTCTTGTACACACCGCCCGT</t>
  </si>
  <si>
    <t>&gt;OTU_2489</t>
  </si>
  <si>
    <t>ACGCGCGGAACCTTACCTGGGCTTGAACTGTGGGGGACCGCTCTAGAAATAGGGTTTCCACTTCGGTGGCCGCCACAGAGGTGCTGCATGGCTGTCGTCAGCTCGTGTCGTGAGATGTTGGGTTAAGTCCCGCAACGAGCGCAACCCCTATCCTTAGTTGCCATCAGGTAATGCTGGGAACTCTAAGGAGACTGCCCCGGAAATCGGGGAGGAAGGTGGGGATGACGTCAAGTCCTCATGGCCTTTATGTCCAGGGCTACACACGTGCTACAATGGGCGGTACAAACGGTTGCGAAAGCGCGAGCTCGAGCTAATCCGAGAAAACCGTCCTCAGTTCGGATTGCAGTCTGCAACTCGACTGCATGAAGCTGGAATCGCTAGTAATCCCAGATCAGCATGCTGGGGTGAATACGTTCCCGGGCCTTGCACACACCGCCCGT</t>
  </si>
  <si>
    <t>&gt;OTU_2491</t>
  </si>
  <si>
    <t>ACGCGCTAAACCTTACCTGGGCTCGAACGCTACCGGACAGTCCCGGAAACGGGATCTCCTTCGGGCTGGTAGTGAGGTGCTGCATGGCTGTCGTCAGTTCGTGTCGTGAGATGTTGGGTTAAGTCCCGCAACGAACGCAACCCCTATTGCTAGTTACCAGCGGATAATGCCGGGGACTCTAGTGAGACTGCCTGCGCAAGCAGTGAGGAAGGTGGGGATGACGTCAAGTCATCATGGCCCTTACGCCCAGGGCTGCACACGTGCTACAATGGGTGATACAATGGGCAGCCACTCCGTGAGGAGGAGCTAATCCCCAAAGTCACTCTCAGTTCGGATTGGAGTCTGCAACTCGACTCCATGAAGCCGGAATCGCTAGTAATCGCGTATCAGCAATGACGCGGTGAATACGTTCCCGGGCCTTGTACTCACCGCCCGT</t>
  </si>
  <si>
    <t>&gt;OTU_2492</t>
  </si>
  <si>
    <t>ACGCGTCAAACCTTACCTAGGCTAAATGTATTGTGACACACTGAGAGATCAGTGCTTCCGCAAGGACGCTTTACAAGATGCTGCATGGCTGTCGTCAGCTCGTGCCGTGAGGTGTTGGGTTAAGTCCTATAACGAGCGCAACCCCTATGCTTAGTTGCCAGCACGTAATGGTGGGAACTTTAAGCAAACTGCCTGCGAAAGCAGTGAGGAAGGAAGGGACGAGGTCAAGTCATCATGGCTCTTACGCCTAGGGCTACACACGTGCTACAATGGCGTGTACAACGGGCAGCTACCTGGTAACAGGATGCGAATCCTCAAAACACGTCTCAGTTCGGATTGAGATCTGCAACTCGATCTCATGAAGTTGGAATCGCTAGTAATCGTGCATCAGCAATGGCGCGGTGAATACGTTCTCGGACCTTGCACACACCGCCCGT</t>
  </si>
  <si>
    <t>&gt;OTU_2493</t>
  </si>
  <si>
    <t>ACGCGCTAAACCTTACCTGGGCTTGACATCCAGGGAATCTCCCCGAAAAGGGAGAGTGCCTTCGGGAACCCTGAGACAGGTGCTGCATGGCTGTCGTCAGCTCGTGTCGTGAGGTGTTGGGTTAAGTCCCGCAACGAGCGCAACCCCTATCGTTAGTTGCCATCAGTTCGGCTGGGCACTCTAATGAGACTGCCGGTGTTAAACCGGAGGAAGGTGGGGACGACGTCAAGTCCTCATGGCCCTTATGCCCAGGGCTACTCACGTGCTACAATGGTCGGTACAGAGGGTCGCGAACCCGCGAGGGGGAGCTAATCCCAGAAAGCCGGCCTCAGTTCGGATTGGAGTCTGCAATTCGACTCCATGAAGCAGGAATCGCTAGTAATCGCGGATCAGCATGCCGCGGTGAATACGTTCCCGGGCCTTGTACACACCGCCCGT</t>
  </si>
  <si>
    <t>&gt;OTU_2494</t>
  </si>
  <si>
    <t>ACGCGAAGAACCTTACCAGGGCTTAAATGCAGAATGACAGGTTTAGAGATAGACTTTTCTTCGGACATTTTGCAAGGTGCTGCATGGTTGTCGTCAGCTCGTGCCGTGAGGTGTCAGGTTAAGTCCTATAACGAGCGCAACCCTTACCGTTAGTTGCCATCAGGTCAAGCTGGGGACTCTAACGGGACTGCCGGTGCAAACCGTGAGGAAGGTGGGGACGACGTCAAATCATCACGGCCCTTACGTCCTGGGCTACACACGTGCTACAATGGCCGGTACAGTGAGCAGCCACGTCGCAAGGCGGAGCGAATCTATAAAACCGGTCACAGTTCGGATCGGGGTCTGCAACCCGACCCCGTGAAGCTGGAATCGCTAGTAATCGGATATCAGCCATGATCCGGTGAATACGTTCCCGGGCCTTGCACTCACCGCCCGT</t>
  </si>
  <si>
    <t>&gt;OTU_2495</t>
  </si>
  <si>
    <t>ACGCGAGAAACCTTACCACCCCTTGACATCCTCGGAACTTGATAGAGATATCTTGGTGCCTTCGGGAACCGAGTGACAGGTGCTGCATGGCTGTCGTCAGCTCGTGTCGTGAGATGTTGGGTTAAGTCCCGTAACGAGCGCAACCCTTATCCTTATTTGCCAGCGGGTCATGCCGGGAACTCTAAGGAGACTGCCGGTGACAAACCGGAGGAAGGCGGGGACGAGGTCAAGTCATCATGGCCCTCACGGGGTGGGCTACAAACGTGCTACAATGGGGAGTACAAAGGGCTGCGAACCTGCAAAGGTAAGCGAATCCCAAAAAACTTCTCGTAGTCCGGATAGGAGTCTGCAACTCGACTCCTTGAAGTCGGAATCGCTAGTAATCGCGAATCAGAATGTCGCGGTGAATACGTTCCCGGGCCTTGTACACACCGCCCGT</t>
  </si>
  <si>
    <t>&gt;OTU_2496</t>
  </si>
  <si>
    <t>ACGCGATAAACCTTACCTGGGCTAGAATGCCTCTGACACCCCATGAAAGTGGGATTTCCTTCGGGACAGAGTGCAAGGTGCTGCATGGTTGTCGTCAGCTCGTGCCGTGAGGTGTTGGGTTAAGTCCCGCAACGAGCGCAACCCCTATTCTTAGTTGCCATCAGGTTAAGCTGGGGACTCTAAGAAGACTGCCTGCGCAAGCAGTGAGGAAGGTGGGGACGACGTCAAATCATCATGGCCCTTACGCCCAGGGCTACACACGTGCTACAATGGACGGTACAGCGGGTGGCGAGCCTGCGAGGGTGAGCTAATCTCGAAAAGCCGTTCTCAGTTCGGATTGGAGTCTGCAACTCGACTCCATGAAGCCGGAATCGCTAGTAATCGCGGATCAGCTATGCCGCGGTGAATACGTTCCCGGGCCTTGCACACACCGCCCGT</t>
  </si>
  <si>
    <t>&gt;OTU_2498</t>
  </si>
  <si>
    <t>ACGCGTAGAACCTTACCTAGGCTTGACATATAGGGGACCGCTCCAGAAATGGAGTTTCCCGCAAGGGTCCCTATACAGGTGCTGCATGGCTGTCGTCAGCTCGTGTCGTGCGATGTTGGGTTAAGTCCCGCAACGAGCGCAACCCTTATCATTAGTTACCAGCACGTTATGGTGGGAACTCTAGTGAGACTGCCCAGGTTAACTGGGAGGAAGGTGAGGATGACGTCAAGTCAGCATGGCCCTTACGCCTAGGGCTACACACGTGCTACAATGGGTGGTACAATAGGAAGCAATATCGCAAGATTGAGCAAATCCAATAAAGCCATCCCCAGTTCGGATTGAGGTCTGCAACTCGACCTCATGAAGTTGGAATCGCTAGTAATGGCATATCAGCAATGGTGCCGTGAATACGTTCCCGAGTCTTGTACTCACCGCCCGT</t>
  </si>
  <si>
    <t>&gt;OTU_2499</t>
  </si>
  <si>
    <t>ACGCGAGGAACCTTACCTGGGCTCGAACGCTAACAGATCGCGCTCCGAAAGGAGGCTTTCCTTCGGGACTGTTAGTGAGGTGCTGCATGGTTGTCGTCAGCTCGTGCCGTGAGGTGTTGGGTTAAGTCCCGCAACGAGCGCAACCCCTATTGTTAGTTGCCAGCATGTAAAGATGGGGACTCTAACAAGACTGCCGGCGCAAGCCGTGAGGAAGGTGGGGATGACGTCAAATCATCATGGCCTTTATGCCCAGGGCGACACACGTGCTACAATGGCCAGTACAGAGGGCAGCGAACCCGCGAGGGGGAGCCAATCCCAGAAAGCTGGTCCCAGTTCGGATTGGAGTCTGCAACTCGACTCCATGAAGGTGGAATCGCTAGTAATCGCGCATCAGCCATGGCGCGGTGAATACGTTCCCGGACCTTGTACTCACCGCCCGT</t>
  </si>
  <si>
    <t>&gt;OTU_2500</t>
  </si>
  <si>
    <t>ACGCGTGAAACCTTACCAGGGCTTAAATGCAGAACGATCGTTTGGGAAACCATTCTTTCTTCGGACGGTCTGCAAGGTGCTGCATGGTTGTCGTCAGCTCGTGCCGTGAGGTGTCGGGTTAAGTCCCATAACGAGCGCAACCCCTATTCTTAGTTGCCAGCGGATAATGCCGGGGACTCTAAGAAAACTGCCAGTGTAAACTGAGAGGAAGGTGGGGATGACGTCAAATCATCACGGCCCTTACGTCCTGGGCTACACACGTGCTACAATGGTCGATACAGAGAGTAGCTAACTGGTGACAGTGTGCCAATCTCTAAAGTCGGCCTCAGTTCGGATTGAAGTCTGCAACTCGACTTCATGAAGCTGGAATCGCTAGTAATCGCGCATCAGCCATGGCGCGGTGAATACGTTCCCGGGTCTTGTACTCACCGCCCGT</t>
  </si>
  <si>
    <t>&gt;OTU_2501</t>
  </si>
  <si>
    <t>ACGCGTGGAACCTTACCTGGGCTCGAACACTACCGGACAGCCTCCGAAAAGAGGTCTCCTTCGGGCTGGTAGTGAGGTGCTGCATGGCTGTCGTCAGTTCGTGTCGTGAGATGTTGGGTTAAGTCCCGCAACGAACGCAACCCCTATTGCTAGTTACCAGCGGATAATGCCGGGGACTCTAGTGAGACTGCCTGCGCAAGCAGTGAGGAAGGTGGGGATGACGTCAAGTCATCATGGCCCTTACGCCCAGGGCTGCACACGTGCTACAATGGGTAATACAATGGGCAGCCACTCCGCGAGGAGGAGCAAATCCCCAAAGTTACTCTCAGTTCGGATTGGAGTCTGCAACTCGACTCCATGAAGCCGGAATCGCTAGTAATCGCGTATCAGCAATGACGCGGTGAATACGTTCCCGGGCCTTGTACACACCGCCCGT</t>
  </si>
  <si>
    <t>&gt;OTU_2502</t>
  </si>
  <si>
    <t>ACGCGTGAAACCTTACCAAAACTTGACATCGCATGCATTACTCTTAATCGAGGAAATCCCTTCGGGGACATGTAGACAGGTGGTGCATGGTTGTCGTCAGCTCGTGTCGTGAGATGTTGGGTTAAGTCCCGCAACGAGCGCAACCCTTGTCTTTAGTTGCCATCACATAATGGTGGGCACTCTAGAGAGACTGCCGGGGATAACTCGGAGGAAGGTGGGGATGACGTCAAATCATCATGCCCCTTATGTTTTGGGCTACACACGTGCTACAATGGCTGGTACAACGGGAAGCGAAGGAGTAATCCGGAGCAAATCTTAAAAGCCAGTCTCAGTTCGGATTGTGGGCTGAAACTCGCCCACATGAAGCTGGAGTTGCTAGTAATCGTGAATCAGAATGTCGCGGTGAATGCGTTCCCGGGTCTTGCACTCACCGCCCGT</t>
  </si>
  <si>
    <t>&gt;OTU_2503</t>
  </si>
  <si>
    <t>ACGCGCGGAACCTTACCCAGACTTGACATGTAGTGGACAGCTCCAGAAATGGAGTTTCTCTTATGAGCCGCTATGCAGGTGCTGCATGGCTGTCGTCAGCTCGTGCCGTGAGGTGTTGGGTTAAGTCCCGCAACGAGCGCAACCCTCATCACTAGTTGCCATCAGGTAAAGCTGGGAACTCTAGTGAGACTGCCTAGGTTAACTAGGAGGAAGGTGAGGATGAGGTCAAGTCAGCATGGCCCTTATGTCTGGGGCTACACACGTGCTACAATGGTCGGTACAGAGGGCAGCGAAGCCGCGAGGTCTAGCGAATCCCTAAAGCCGATCCCAGTTCGGATTGCAGTCTGCAACTCGACTGCATGAAGTTGGAATTGCTAGTAATGGCGTGTCAGCTACAACGCCGTGAATACGTTCCCGGGCCTTGTACACACCGCCCGT</t>
  </si>
  <si>
    <t>&gt;OTU_2504</t>
  </si>
  <si>
    <t>ACGCGCGAAACCTTACCTGGGCTTGACATATAGGTAGTAGTGAAGTGAAAGCGGAACGACCCTTCGGGGAGCCTATACAGGTGCTGCATGGCTGTCGTCAGCTCGTGTCGTGAGATGTTGGGTTAAGTCCCGCAACGAGCGCAACCCTCGTCGTTAGTTACAAGTGTCTAACGAGACTGCCGGATTCAAACCGGAGGAAGGTGGGGATGATGTCAAGTCAGCATGGTCTTTATGTCCAGGGCTACACACACGCTACAATGGCCAGTACAATAGGTTGCCACACCGCGAGGTGGAGCTAATCCTCAAAGCTGGTCTCAGTTCGGATTGCAGTCTGCAACTCGACTGCATGAAGGTGGAGTTGCTAGTAACCGCGCGTCAGCAATAGTGCGGTGAATGCGTTCCCGGGCCTTGCACACACCGCCCGT</t>
  </si>
  <si>
    <t>&gt;OTU_2505</t>
  </si>
  <si>
    <t>ACGCGTTGAACCTTACCAGGGCTTAAATGCAGAGTGACAGGTTTGGAGACAGACTTTTCTTCGGACACTTTGCAAGGTGCTGCATGGTTGTCGTCAGCTCGTGCCGTGAGGTGTCAGGTTAAGTCCTATAACGAGCGCAACCCCTACCGTTAGTTGCCATCAGGTTATGCTGGGGACTCTAACGGGACTGCCGGTGCAAACCGAGAGGAAGGTGGGGACGACGTCAAATCATCACGGCCCTTACGTCCTGGGCTACACACGTGCTACAATGGCCGGTACAGCGAGCAGCCACGTCGTAAGGCGGAGCGAATCTATAAAACCGGTCACAGTTCGGATCGAGGTCTGCAACCCGACCTCGTGAAGCTGGAATCGCTAGTAATCGGATATCAGCCATGATCCGGTGAATACGTTCCCGGGCCTTGTACACACCGCCCGT</t>
  </si>
  <si>
    <t>&gt;OTU_2506</t>
  </si>
  <si>
    <t>ACGCGATGAACCTTACCAACCCTTGACATCCCTATCGCGGTTTCTCGAGAGAGATTCCTTCAGTTCGGCTGGATAGGTGACAGGTGCTGCATGGCTGTCGTCAGCTCGTGTCGTGAGATGTTCGGTTAAGTCCGGCAACGAGCGCAACCCACACCCTTAGTTGCCAGCAGTTCGGCTGGGCACTCTAGGGGAACTGCCCGTGATAAGCGGGAGGAAGGTGTGGATGACGTCAAGTCCTCATGGCCCTTACGGGTTGGGCTACACACGTGCTACAATGGCTGTGACAGTGGGTTAATCCCCAAAAGCAGTCTCAGTTCGGATTGTCGTCTGCAACTCGACGGCATGAAGTCGGAATCGCTAGTAATCGCAGAACAGCATGCTGCGGTGAATACGTTCCCGGGCCTTGCACACACCGCCCGT</t>
  </si>
  <si>
    <t>&gt;OTU_2507</t>
  </si>
  <si>
    <t>ACGCGAGGAACCTTACCAGCTCTTGACATCTTCGGAACTTTCTAGAGATAGATTGGTGCCTTCGGGAACCGAATGACAGGTGCTGCATGGCTGTCGTCAGCTCGTGTCGTGAGATGTTGGGTTAAGTCCCGCAACGAGCGCAACCCTTGTCCTTAGTTGCCAGCACTTCGGGTGGGAACTCTAAGGAGACTGCCGGTGACAAACCGGAGGAAGGTGGGGATGACGTCAAGTCATCATGGCCCTTATGGGCTGGGCTACACACGTGCTACAATGGGCTGTACAGAGGGTCGCTAACCCGCGAGGGGGAGCCAATCCCACAAAGCAGCTCTTAGTCCGGATTGCAGTCTGCAACTCGACTGCATGAAGTTGGAATCGCTAGTAATCGCAGATCAGCACTGCTGCGGTGAATACGTTCCCGGGCCTTGTACACACCGCCCGT</t>
  </si>
  <si>
    <t>&gt;OTU_2508</t>
  </si>
  <si>
    <t>ACGCGATGAACCTTACCAGGGTTTGACATGATACGAATTTCTTTGAAAAAAGAAAGTGCCGTTTGGAACGTATACACAGGTGGTGCATGGCTGTCGTCAGCTCGTGTCGTGAGATGTTGGGTTAAGTCCCGCAACGAGCGCAACCCTCATTTTTAGTTGCCTTATGGAACTCTAAAAAGACTGCCGGTTAGAAACCGGAGGAAGGCGGGGATGACGTCAAGTCAGCATGCCCCTTACACCCTGGGCTACACACGTGCTACAATGGACGAGACAATGAGATGCAACCCTGCGAAGGTTAGCCAATCTAGAAACTCGTTCTAAGTTCGGATTGTAGGCTGCAACTCGCCTGCATCAAGTTGGAATCGCTAGTAATCGCTGGTCAGCTATACAGCGGTGAATTCGTTCCCGGGCCTTGCACACACCGCCCGT</t>
  </si>
  <si>
    <t>&gt;OTU_2509</t>
  </si>
  <si>
    <t>ACGCGAGGAACCTTACCAGGGTTTGACATGATACGAATTTTTTTGAAAGAAAAAAGTGCCGTTTGGAACGTATACACAGGTGGTGCATGGCTGTCGTCAGCTCGTGTCGTGAGATGTTGGGTTAAGTCCCGCAACGAGCGCAACCCTTATTTTTAGTTGCCTTATGGAACTCTAAAAAGACTGCCGGTCATAAACCGGAGGAAGGCGGGGATGACGTCAAGTCAGCATGCCCCTTACACCCTGGGCTACACACGTGCTACAATGGGCGAGACAATGAGATGCAAGCCTGCGAAGGTTAGCTAATCTATAAACTCGTTCTAAGTTCGGATTGCAGGCTGCAACTCGCCTGCATGAAGTTGGAATCGCTAGTAATCGCTGGTCAGCTATACAGCGGTGAATTCGTTCCCGGGCCTTGCACACACCGCCCGT</t>
  </si>
  <si>
    <t>&gt;OTU_2510</t>
  </si>
  <si>
    <t>ACGCGTGAAACCTTACCTACCCTTGACATACTCGTCGCGGTTTCCAGAGATGGATTCCTTCAGTTCGGCTGGACGATGTACAGGTGCTGCATGGCTGTCGTCAGCTCGTGTCGTGAGATGTTGGGTTAAGTCCCGCAACGAGCGCAACCCTCACTGTTAGTTGCCAGCATTTAGTTGGGCACTCTAGCGGAACTGCCGGTGCTAAGCCGGAGGAAGGTGGGGATGACGTCAAGTCCTCATGGCCCTTACGGGTAGGGCTACACACGTGCTACAATGGCGATGACAGAGGGATAATCCCTAAAAGTCGTCTCAGTTCGGATTGTCTTCTGCAACTCGAAGACATGAAGTTGGAATCGCTAGTAATCGTGGATCAGCATGCCACGGTGAATACGTTCCCGGGCCTTGCACACACCGCCCGT</t>
  </si>
  <si>
    <t>&gt;OTU_2512</t>
  </si>
  <si>
    <t>ACGCGCGAAACCTTACCAGCCTTTGACATCCTGGTCGCGGATTTGAGAGATCATTTCCTTCAGTTCGGCTGGACCAGTGACAGGTGCTGCATGGCTGTCGTCAGCTCGTGTCGTGAGATGTTGGGTTAAGTCCCGCAACGAGCGCAACCCTCGTCCCTAGTTGCTACCATTCAGTTGGGCACTTTAGGGAAACTGCCGGTGATAAGCCGGAGGAAGGTGGGGATGACGTCAAGTCCTCATGGCCCTTATAGGCTGGGCTACACACGTGCTACAATGGCGATGACAGTGAGCAGCGATCCCGCGAGGGTTAGCTAATCTCCAAAAGTCGTCTCAGTTCGGATTGTTCTCTGCAACTCGAGAGCATGAAGGCGGAATCGCTAGTAATCGCGGATCAGCATGCCGCGGTGAATACGTTCCCAGGCCTTGTACACACCGCCCGT</t>
  </si>
  <si>
    <t>&gt;OTU_2513</t>
  </si>
  <si>
    <t>ACGCGCAAAACCTTACCTGGCCTTGACATCCCGTGCCAATCTCAGAGATGAGACTTTCTCTTCGGAGACGCGGAGACAGATGCTGCATGGCTGTCATCAGCTCGTGTTGTGAAATGTTCGGTTAAGTCCGGCAACGAGCGCAACCCCTGTCCTTAGTTACCATCATTAAGTTGGGGACTCTAGGGAGACTGCCGGTGTCAAACCGGAGGAAGGCGGGGATGACGTCAAGTCCTCATGGCTCTTACGGCCAGGGCTACACACGTACTACAATGGCAGAAACAAACAGTTGCGAAACCGCGAGGTCAAGCTAACCTGTAAAACACTGTCTCAGTCCGGATTGGAGTCTGCAACTCGACTCCATGAAGTTGGAATCGCTAGTAATCGGAGATCAGCACGCTCCGGTGAATACGTTCCCGGGCCTTGTACACACCGCCCGT</t>
  </si>
  <si>
    <t>&gt;OTU_2515</t>
  </si>
  <si>
    <t>ACGCGAGGAACCTTACCTACCCTTGACATGTATCGAAGCCCGCAGAGAAGTGGGTGTGCCCGAAAGGGAACGATAACACAGGTGCTGCATGGCTGTCGTCAGCTCGTGTCGTGAGATGTTGGGTTAAGTCCCGCAACGAGCGCAACCCTTGTCATTAATTGCCATCATTTAGTTGGGCACTTTAATGAGACTGCCGGTGACAAACCGGAGGAAGGTGGGGATGACGTCAAGTCCTCATGGCCCTTATGGGTAGGGCTTCACACGTAATACAATGGCGCGTACAGAGGGTTGCCAACCCGCAAGGGGGAGCTAATCTCAGAAAGCGCGTCGTAGTCCGGATCGGAGTCTGCAACTCGACTCCGTGAAGTCGGAATCGCTAGTAATCGCGGATCAGCATGTCGCGGTGAATACGTTCCCGGGTCTTGCACACACCGCCCGT</t>
  </si>
  <si>
    <t>&gt;OTU_2516</t>
  </si>
  <si>
    <t>ACGCGTGAAACCTTACCTGGTCTTGACATCCCGCGCTAACCCTAGAAATAGGGTGTTCCCTTTTGGGACGCGGTGACAGGTGCTGCATGGCTGTCGTCAGCTCGTGTCGTGAGATGTTGGGTTAAGTCCCGCAACGAGCGCAACCCTTGTTGTTAGTTGCCACCATTTAGTTGGGCACTCTAACGAGACCGCTTGCCGATAAGGCAGAGGAAGGTGGGGATGACGTCAAGTCCGCATGGCCCTTACGACCAGGGCTACACACGTCCTACAATGGCAGGTACAGAGCGCTGCGAGACCGCGAGGTTGAGCAAATCGCAGAAAACCTGTCTCAGTTCGGATTGGAGTCTGCAACTCGACTCCATGAAGGTGGAATCGCTAGTAATCGCGGATCAGCATGCCGCGGTGAATACGTTCCCGGGCCTTGTACACACCGCCCGT</t>
  </si>
  <si>
    <t>&gt;OTU_2518</t>
  </si>
  <si>
    <t>ACGCGATGAACCTTACCTGGGCTCTAATGCGAGCGCTATCTGGAGAAATCCGGAGTTCCTTCGGGACGCGAAGCAAGGTGCTGCATGGTTGTCGTCAGCTCGTGCCGTGAGGTGTTGGGTTAAGTCCCGCAACGAGCGCAACCCCTATCTCTAGTTGCCAGCACGTAAAGGTGGGGACTCTAGAGAGACTGCCGGCGCAAGCCGCGAGGAAGGTGGGGATGACGTCAAATCATCATGGCCTTTATGCCCAGGGCGACACACGTGCTACAATGGCGAGTACAGCGGGTAGCTAAGCTGCGAAGTGGAGCCAATCCCAGAAAGCTCGTCTCAGTTCGGATTGAAGTCTGCAACTCGACTTCATGAAGTTGGAATCGCTAGTAATCGCGCATCAGCCATGGCGCGGTGAATACGTTCCCGGACCTTGCACACACTGCCCGT</t>
  </si>
  <si>
    <t>&gt;OTU_2519</t>
  </si>
  <si>
    <t>ACGCGCTGAACCTTACCAGGGCTTAAATGTATTGTGACAGGGGTGGAAACACCTTTTTCTTCGGACACATTACAAGGTGCTGCATGGTTGTCGTCAGCTCGTGCCGTGAGGTGTCAGGTTAAGTCCTATAACGAGCGCAACCCCTGTTGTTAGTTGCCAGCGAGTAAAGTCGGGAACTCTAACAAGACTGCCGGTGCAAACCGTGAGGAAGGTGGGGATGACGTCAAATCATCACGGCCCTTACGTCCTGGGCTACACACGTGCTACAATGGCCGGTACAGAGAGCAGCCATCCCGTGAGGGAGCGCGAATCTACAAAACCGGTCACAGTTCGGATCGGAGTCTGCAACTCGACTCCGTGAAGCTGGAATCGCTAGTAATCGCATATCAGCCATGATGCGGTGAATACGTTCCCGGGCCTTGCACACACCGCCCGT</t>
  </si>
  <si>
    <t>ACGCGTGGAACCTTACCCGGGCTAGAAAAACAGGGAACCCTGTAGAAATACGGGGGTGCTCGCAAGAGAACCCTGGTCCAGGTGCTGCATGGCTGTCGTCAGCTCGTGTCGTGAGATGTTGGGTTAAGTCCCGCAACGAGCGCAACCCCTGTCCTTAGTTGCCATCAGTTCGGCTGAGCACTCTAAGGAGACTGCCGGCGTCAAGCCGGAGGAAGGTGGGGATGACGTCAAGTCCTCATGGCCCTTATGTCCGGGGCTACACACGTGCTACAATGGTCGGTACAATGCGCAGCGAACTCGCGAGGGGAAGCTAATCGCAAAAAGCCGGCCTCAGTACGGATTGCAGTCTGCAACTCGACTGCATGAAGTCGGAATCGCTAGTAATCGCTGATCAGCAGGCAGCGGTGAATACGTTCCCGGGCCTTGTACACACCGCCCGT</t>
  </si>
  <si>
    <t>&gt;OTU_2521</t>
  </si>
  <si>
    <t>ACGCGTTGAACCTTACCCAGGCTTGACATATAGAGGACAGCATCAGAAATGGTGTCTCCCGCAAGGGCTTTTATACAAGTGCTGCATGGCTGTCGTCAGCTCGTGCCGTGAGGTGTTGGGTTAAGTCCCGCAACGAGCGCAACCCTTGTCGTTAGTTGCCAGCACATCGTGGTGGGGACTCTAACGAGACTGCCTAGGTTAACTAGGAGGAAGGTGAGGATGACGTCAAGTCCGCATGGCCTTTATGTCTGGGGCTACACACGTGCTACAATGGTCGGTACAGAAGGTCGCTAAGCCGAGAGGTGGAGCAAATCCCCAAAGCCGATCCCAGTTCGGATTGAAGTCTGCAATTTGACTTCATGAAGTTGGAATTGCTAGTAATGACGTGTCAGCAATAACGTCGTGAATACGTTCCCGGGCCTTGCACACACCGCCCGT</t>
  </si>
  <si>
    <t>&gt;OTU_2522</t>
  </si>
  <si>
    <t>ACGCGAGAAACCTTACCAGGGCTAGAAAAACTGAGAATCCTGACGAAACTCGGGAGTGCTCGCAAGAGAACTTAGGTCCAGGTGCTGCATGGCTGTCGTCAGCTCGTGTCGTGAGATGTTGGGTTAAGTCCCGCAACGAGCGCAACCCTTATCCTTCGTTGCCATCATTTAGTTGGGCACTCAAAGGAGACTGCCGGGGTCAACCCGGAGGAAGGTGGGGATGACGTCAAGTCCTCATGGCCCTTATGTCCTGGGCTACACACGTGCTACAATGGTTGATACAAAGCGCTGCGAAGCCGCGAGGTGGAGCGAATCGCAAAAAGTCAGCCTCAGTACGGATTGCACTCTGCAACTCGAGTGCATGAAGTCGGAATTGCTAGTAATCGCTGATCAGCAGGCAGCGGTGAATACGTTCCCGGGCCTTGCACTCACCGCCCGT</t>
  </si>
  <si>
    <t>&gt;OTU_2524</t>
  </si>
  <si>
    <t>ACGCGCTGAACCTTACCGGGGTTTGACATACTATAAATTTTTGGAAACGAAAACGTAAAAATATAGATACAGGTGGTGCATGGCTGTCGTCAGCTCGTGTCGTGAGACGTAGGGTTAAGTCCTGTAACGAGCGCAACCCTTATTGTTAGTTGCTATTAGGAAACTAGCAAGACTGCCAGTGATAAGCTGGAGGAAGGTGAGGATGACGTCAAGTCAGCATGCCCCTTAAATCCCGGGCTACACACGTGCTACAATGGTTAAGACAAAGAGATGCTAACTTGTGAAAGCACAGCAAACCTCAAAAACTTAATCTCAGTTCGGATTGTAGGCTGCAACTCGCCTACATGAAGCCGGAATCGCTAGTAATCGCAGGTCAGCTATACTGCGGTGAATACGTTCCCGGGCCTTGCACTCACCGCCCGT</t>
  </si>
  <si>
    <t>&gt;OTU_2526</t>
  </si>
  <si>
    <t>ACGCGTAGAACCTTACCTGCCTTTGACATCCTCGGAACTTGGCAGAGATGCCTTGGTGCCTTCGGGAACCGAGAGACAGGTGCTGCATGGCTGTCGTCAGCTCGTGTCGTGAGATGTTGGGTTAAGTCCCGTAACGAGCGCAACCCTTGTCCCTAGTTGCCAGCGGTTCGGCCGGGAACTCTAGGGAGACTGCCGGTGACAAACCGGAGGAAGGTGGGGATGACGTCAAGTCATCATGGCCCTTATGGGCAGGGCTACACACGTGCTACAATGGTCGGTACAGAGGGCTGCCAACCCGCAAGGGGGAGCCAATCCCACAAAACCGATCGTAGTCCGGATTGGAGTCTGCAACTCGACTCCATGAAGTCGGAATCGCTAGTAATCGCGGATCAGAACGCCGCGGTGAATACGTTCCCGGGCCTTGTACTCACCGCCCGT</t>
  </si>
  <si>
    <t>&gt;OTU_2528</t>
  </si>
  <si>
    <t>ACGCGTAGAACCTTACCAGGGCTTGACATGTTGTGAGTTCTTTTGAAAAAAAGAAGTGCCTTAGGGAACACAAACACAGGTGGTGCATGGCTGTCGTCAGCTCGTGTCGTGAGATGTTGGGTTAAGTCCCGCAACGAGCGCAACCCTTGTTTTTAGTTGCCATCATTAAGTTGGGGACTCTAAAAAAACTGCCGGTGACAAACCGGAGGAAGGTAAGGATGACGTCAAGTCAGCATGCCCCTTACGTCCTGGGCTACACACGTGCTACAATGGTTATGACAATGAGTTGCAACTTTGTAAAGACAAGCTAATCTCATAAACATAACCTCAGTTCGGATTGTAGGCTGAAACTCGCCTACATGAAGGTGGAATCGCTAGTAATCGCCGGTCAGCTACACGGCGGTGAATCCGTTCCCGGGCCTTGCACACACCGCCCGT</t>
  </si>
  <si>
    <t>&gt;OTU_2529</t>
  </si>
  <si>
    <t>ACGCGAAGAACCTTACCCAGACTTGACATGTACTAGACAGTGGCAGAAATGTCATTTTCCGAAAGGACTGGTACACAGGTGCTGCATGGCTGTCGTCAGCTCGTGCCGTGAGGTGTTGGGTTAAGTCCCGCAACGAGCGCAACCCTTATCACTAGTTGCCAGCACTTAGGGTGGGAACTCTAGTGAGACTGCCTGGGTTAACCAGGAGGAAGGTGAGGATGACGTCAAGTCAGCATGGCCCTTATGTCTGGGGCGACACACGTGCTACAATGGCCGGTACAGAAGGCAGCAATACCGCAAGGTGGAGCAAATCCCAAAAGCCGGTCTCAGTTCGGATAGTAGTCTGCAACTCGACTACTTGAAGTCGGAATTGCTAGTAATGGCGCGTCAGCCATAGCGCCGTGAATACGTTCCCGGGCCTTGTACACACTGCCCGT</t>
  </si>
  <si>
    <t>&gt;OTU_2530</t>
  </si>
  <si>
    <t>ACGCGAGGAACCTTACCTAGGCTTGACATGTACCGGACAGCTACAGAGATGTAGTCTTCTTCGGACCGGTACACAGGTGCTGCATGGCTGTCGTCAGCTCGTGCCGTGAGGTGTTGGGTTAAGTCCCGCAACGAGCGAAACCCTTATCATTAGTTACCAGCATTTCGGATGGGGACTCTAGTGAGACTGCCTGGGTTAACCAGGAGGAAGGTGAGGATGATGTCAAGTCAGCATGGCCCTTATGCCTAGGGCTACACACGTGCTACAATGGCCGATACAAAAGGTTGCGAAGCCGCAAGGTAGTGCTAATCCTATAAAATCGGTCTCAGTTCGAATTGTAGTCTGCAACTCGACTACATGAAGTTGGAATTGCTAGTAATGGCGTGTCAGCAATAACGCCGTGAATACGTTCTCGGGCCTTGCACACACCGCCCGT</t>
  </si>
  <si>
    <t>&gt;OTU_2531</t>
  </si>
  <si>
    <t>ACGCGTGGAACCTTACCCAGGTTTGAAATGTAGAGGACCGCGTCAGAAATGGCGTTTCCCGCAAGGGCCTCTATACAGGTGCTGCATGGCTGTCGTCAGCTCGTGCCGTGAGGTGTTGGGTTAAGTCCCGCAACGAGCGCAACCCTTGTCGCTAGTTACCAACGCATAATGGCGGGGACTCTAGCGAGACTGCCCAGGTTAACTGGGAGGAAGGTGAGGATGATGTCAAGTCCGCATGGCCTTTATATCTGGGGCTACACACGTGCTACAATGGTCAGTACAGAAGGCAGCGAAACCGAAAGGTAGAGCAAATCCCCAAAGCTGATCTCAGTTCGGATTGAAGTCTGCAACTCGACTTCATGAAGTTGGAATTGCTAGTAATGACGTGTCAGCAATAACGTCGTGAATACGTTCCCGGGCCTTGTACACACCGCCCGT</t>
  </si>
  <si>
    <t>&gt;OTU_2533</t>
  </si>
  <si>
    <t>ACGCGTAGAACCTTACCTACCCTTGACATGCCCGGCTACCTGGAGAGATCCAGGGTTCCTTCGGGACCGGTGCACAGGTGCTGCATGGCTGTCGTCAGCTCGTGTCGTGAGATGTTGGGTTAAGTCCCGCAACGAGCGCAACCCTCGCCTTTAGTTGCCATCATTTAGTTGGGCACTCTAGAGGAACCGCCGGTGATAAGCCGGAGGAAGGTGGGGATGACGTCAAGTCCTCATGGCCCTTACGGGTAGGGCTACACACGTGCTACAATGGCGGTGACAGCGGGTTAATCCCGAAAAACCGTCTCAGTTCGGATTGTTCTCTGCAACTCGAGAGCATGAAGTTGGAATCGCTAGTAATCGCGGAACAGCATGCCGCGGTGAATACGTTCCCGGGCCTTGTACACACCGCCCGT</t>
  </si>
  <si>
    <t>&gt;OTU_2535</t>
  </si>
  <si>
    <t>ACGCGTGGAACCTTACCATCCCTTGACATCCTCAACGCGGTTACCGGAGACGGTTTCCTTCAGTTCGGCTGGTTGAGTGACAGGTGCTGCATGGCTGTCGTCAGCTCGTGTCGTGAGATGTTGGGTTAAGTCCCGCAACGAGCGCAACCCTCGCCCTTAGTTGCCAGCATTCAGTTGGGCACTCTAGGGGAACCGCCGGTGATAAGCCGGAGGAAGGTGGGGATGACGTCAAGTCCTCATGGCCCTTACGGGATGGGCTACACACGTGCTACAATGGCAGTGACAATGGGTTAATCCCCAAAAACTGTCTCAGTTCGGATTGTCGTCTGCAACTCGACGGCATGAAGTCGGAATCGCTAGTAATCGCGTAACAGCATGACGCGGTGAATACGTTCCCGGGCCTTGTACTCACCGCCCGT</t>
  </si>
  <si>
    <t>&gt;OTU_2537</t>
  </si>
  <si>
    <t>ACGCGTTGAACCTTACCAGGGCTTAAATGCAGGCTGCATGGGGCAGAGACGCCCCTTTCTTCGGACCGCCTGCAAGGTGCTGCATGGTTGTCGTCAGCTCGTGCCGTGAGGTGTCAGGTTAAGTCCTATAACGAGCGCAACCCCTGCCGTTAGTTGCCAGCATGTAAAGATGGGGACTCTAACGGGACTGCCGGTGCAAACCGTGAGGAAGGTGGGGACGACGTCAAATCATCACGGCCCTTACGTCCTGGGCCACACACGTGCTACAATGGCCGGTACAGAGGGAAGCCACCCCGCGAGGGGGAGCGGATCTACAAAACCGGTCACAGTTCGGATCGGGGTCTGCAACTCGACCCCGTGAAGCTGGAATCGCTAGTAATCGCATATCAGCCATGATGCGGTGAATACGTTCCCGGGCCTTGTACACACCGCCCGT</t>
  </si>
  <si>
    <t>&gt;OTU_2538</t>
  </si>
  <si>
    <t>ACGCGCAGAACCTTACCAGGGTTTGACATCATACTGGTAGTGAAAGGAAACTGGAACGACCCTTCGGGGAGGTATGACAGGTGCTGCATGGCTGTCGTCAGCTCGTGCCGTGAGGTGTTTGGTTAAGTCCAAAAACGAGCGCAACCCACGTCGTTAGTTATACGTGTCTAGCGAGACTGCCGGTGATAAGCCGGAGGAAGGTGTGGATGACGTCAAGTCAGCATGGCCTTTATATCCTGGGCTACACACACGCTACAATGGTCGGTACAATGGGTAGCGAAGCCGCGAGGTGAAGCCAATCTCGGAAAGCCGATCTCAGTTCGGATTGCAGGCTGCAACTCGCCTGCATGAAGTCGGAGTTGCTAGTAACCGCGCGTCAGAACAGTGCGGTGAATACGTTCCCGGGTCTTGCACTCACCGCCCGT</t>
  </si>
  <si>
    <t>&gt;OTU_2539</t>
  </si>
  <si>
    <t>ACGCGCGAAACCTTACCTAGACTTGACATGTAGTAGGCCGGTACGGAAACGTACTTTCCCGCAAGGGCTGCTATACAGATGCTGCATGGCTGTCGTCAGCTCGTGCCGTGAGGTGTTGGGTTAAGTCCCGCAACGAGCGCAACCCTTATCATTAGTTACCAGCATGTAACGATGGGAACTCTAATGAGACTGCCTGGGTTAACCAGGAGGAAGGTGAGGATGACGTCAAGTCCGCATGGCTCTTACGTCTAGGGCTACACACGTGCTACAATGGTCAACACAATAGGCTGCTATACCGAAAGGTGGCGCAAATCCATGAAAGTTGGCCCCAGTTCGGATTGAGGTCTGCAACTCGACCTCATGAAGTTGGAATTGCTAGTAATGGCGTGTCAGCAATAACGCCGTGAATACGTTCCCGAGCCTTGTACACACTGCCCGT</t>
  </si>
  <si>
    <t>&gt;OTU_2540</t>
  </si>
  <si>
    <t>ACGCGCGAAACCTTACCTAGACTCGAATGTATATTGACGCACTGAGAAATCAGTGTTTCCGCAAGGACAGTATACAAGGTGTTGCATGGCTGTCGTCAGCTCGTGCCGTGAGGTGTTCGGTTAAGTCCTGTAACGAGCGCAACCCCTATACTTAGTTGCCAGCACGTAATGGTGGGTACTTTAAGTAGACTGCCTGTGAAAACAGTGAGGAAGGAGGGGATGAGGTCAAGTCATTATGACCCTTATGTCTAGGGCTACACACGTGCTACAATGGCGTGCACAGAAAGCTGCTACTTGGTAACAAGATGCTAATCTCCAAAACACGTCTCAGTTCGGATTGAGGTCTGCAACTCGACCTCATGAAGCTGGAATCGCTAGTAATCGCGTATCAGCCACGACGCGGTGAATACGTTCCCGGATCTTGCACACACCGCCCGT</t>
  </si>
  <si>
    <t>&gt;OTU_2541</t>
  </si>
  <si>
    <t>ACGCGCGGAACCTTACCTGGGCTTGACATCTGGGGAACCTCCCCGAAAAGGGAGGGTGCCTTCGGGAACCCCATGACAGGTGCTGCATGGCTGTCGTCAGCTCGTGTCGTGAGATGTTGGGTTAAGTCCCGCAACGAGCGCAACCCTTGTCGCTAGTTGCCATCGATTCGGTCGGGCACTCTAGTGAGACTGCCGGTGTTAAACCGGAGGAAGGTGGGGATGACGTCAAGTCCTCATGGCCCTTATGCCCAGGGCTACACACGTGCTACAATGGTCGGTACAGAGGGCAGCCAGCGCGCAAGCGTGAGCAAATCCCAAAAAGCCGGTCTCAGTACGGATTGGAGTCTGCAACTCGACTCCATGAAGGTGGAATCGCTAGTAATCGCGGATCAGCATGCCGCGGTGAATACGTTCCCGGGCCTTGCACACACTGCCCGT</t>
  </si>
  <si>
    <t>&gt;OTU_2544</t>
  </si>
  <si>
    <t>ACGCGCCAAACCTTACCTGGGCTTGAACTGCAGGGGACCGCTCTAGAGATAGAGTTTCCACTTCGGTGGTCCCTGTAGAGGTGCTGCATGGCTGTCGTCAGCTCGTGTCGTGAGATGTTGGGTTAAGTCCCGCAACGAGCGCAACCCCTATCCTTAGTTGCCAGCGAGTCAAGTCGGGAACTCTAGGGAGACTGCCCCGGAAATCGGGGAGGAAGGTGGGGATGACGTCAAGTCCTCATGGCCTTTATGTCCAGGGCTACACACGTGCTACAATGGGCGGTACAACGGGTCGCGAAAGCGCGAGCTGGAGCTAATCTCAAAAAACCGTCCTCAGTTCGGATTGCAGTCTGCAACTCGACTGCATGAAGGTGGAATCGCTAGTAATCCCGGATCAGCATGCCGGGGTGAATACGTTCCCGGGCCTTGCACTCACCGCCCGT</t>
  </si>
  <si>
    <t>&gt;OTU_2545</t>
  </si>
  <si>
    <t>ACGCGTGGAACCTTACCACCCCTTGACATCCTGCGAACTTTCTAGAGATAGATCGGTGCCTTCGGGAACGCAGTGACAGGTGCTGCATGGCTGTCGTCAGCTCGTGTCGTGAGATGTTGGGTTAAGTCCCGTAACGAGCGCAACCCTTGCCCTTATTTGCCAGCGGATTATGCCGGGAACTCTAAGGGGACTGACGGTGACAAACCGTAGGAAGGTGGGGACGACGTCAAGTCATCATGGCCCTTACGGGGTGGGCTACAAACGTGCTACAATGGGGGGTACAAAGGGCTGCAAGCTGGCAACAGTAAGCCAATCCCAAAAAACCTCTCGTAGTCCGGATTGGGGTCTGCAACTCGACCCCATGAAGTCGGAATCGCTAGTAATCGCGAATCAGAATGTCGCGGTGAATACGTTCCCGGGCCTTGTACACACCGCCCGT</t>
  </si>
  <si>
    <t>&gt;OTU_2547</t>
  </si>
  <si>
    <t>ACGCGAGGAACCTTACCAACCCTTGACATACCTATCGCGGTTACTTGAGAGAGTTTCCTTCAGTTCGGCTGGATAGGATACAGGTGCTGCATGGCTGTCGTCAGCTCGTGTCGTGAGATGTTCGGTTAAGTCCGGCAACGAGCGCAACCCACGTCCCTAGTTGCCATCATTCAGTTGGGCACTCTATGGAAACCGCCGGTGATAAGCCGGAGGAAGGTGTGGATGACGTCAAGTCCTCATGGCCCTTACGGGTTGGGCTACACACGTGCTACAATGGCAGTGACAATGGGTTAATCCCCAAAAACTGTCTCAGTTCGGATTGGGGTCTGCAACTCGACCCCATGAAGTCGGAATCGCTAGTAATCGCGTAACAGCATGACGCGGTGAATACGTTCCCGGGCCTTGCACACACTGCCCGT</t>
  </si>
  <si>
    <t>&gt;OTU_2548</t>
  </si>
  <si>
    <t>ACGCGTTGAACCTTACCTGCCCTTGACATCCTGGGAAAGTTCTAGAGATAGATCTGTGCCTTCGGGAACCCAGTGACAGGTGCTGCATGGCTGTCGTCAGCTCGTGTCGTGAGATGTTGGGTTAAGTCCCGCAACGAGCGCAACCCTTGTCCTTAGTTGCCAGCGGTTCGGCCGGGAACTCTAGGGAGACTGCCGGTGATAAACCGGAGGAAGGTGGGGATGACGTCAAGTCATCATGGCCCTTACGGGCAGGGCTACACACGTGCTACAATGGACGGTACAAAGAGTTGCCAACCCGCGAGGGGGAGCTAATCTCCTAAAGCCGTTCGTAGTCCGGATCGGAGTCTGCAACTCGACTCCGTGAAGTCGGAATCGCTAGTAATCGTGGATCAGCATTGCCACGGTGAATACGTTCCCGGGCCTTGTACTCACCGCCCGT</t>
  </si>
  <si>
    <t>&gt;OTU_2549</t>
  </si>
  <si>
    <t>ACGCGATGAACCTTACCTGGGCTCGAATGGTACTGGACGCAATGGTGAAAGCTGTTGTTTCCTTCGGGACTGGTATCAAGGTGCTGCATGGTTGTCGTCAGCTCGTGCCGTGAGGTGTTGGGTTAAGTCCCGCAACGAGCGCAACCCCTATCTTCAGTTGCCAGCATGTAATGATGGGGACTCTGGAGAGACTGCCTCCGCAAGGAGTGAGGAAGGCGGGGACGACGTCAAATCATCATGGCCTTTATGCCCAGGGCTACACACGTGCTACAATGGCAGGTACAGAGGGTAGCGAAGCCGCGAGGTGGAGCCAATCTCAGAAAGCCTGTCCCAGTTCGGATTGGAGTCTGCAACCCGACTCCATGAAGGTGGAATCGCTAGTAATCGCGCATCAGCCATGGCGCGGTGAATACGTTCCCGGACCTTGTACACACTGCCCGT</t>
  </si>
  <si>
    <t>ACGCGCTGAACCTTACCTGGACTTGACATCATGGGTCTATCTGTAGAAATACAGAGTGCTTTTGCGCCCATGACAGGTGGTGCATGGCTGTCGTCAGCTCGTGTCGTGAGATGTTGGGTTAAGTCCCGCAACGAGCGCAACCCCTGTCCTATGTTGCCAGCGGATCATGCCGGGGACTCATAGGAGACTGCCGGGGACAACTCGGAGGAAGGCGGGGACGACGTCAAGTCATCATGCCCCTTATGTTCAGGGCTGCACGCATGCTACAATGGGCCATACAATGGGCTGCGATCCCGCGAGGGTGAGCGAATCCCCCAAAATGGTCCCCAGTTCGGATTGGAGTCTGCAACTCGACTCCATGAAGTCGGAGTCGCTAGTAATCGCGGATCAGCAAAGCCGCGGTGAATACGTTCTCGGGGCTTGTACACACCGCCCGT</t>
  </si>
  <si>
    <t>&gt;OTU_2551</t>
  </si>
  <si>
    <t>ACGCGTAGAACCTTACCTGGCCTTGACATCCTGTGAACTTTCTAGAGATAGATTGGTGCCTTCGGGAATACAGTGACAGGTGCTGCATGGCTGTCGTCAGCTCGTGTCGTGAGATGTTGGGTTAAGTCCCGCAACGAGCGCAACCCTTGTCCTTAGTTGCCAGCACGTTATGGTGGGAACTCTAAGGAGACTGCCGGTGACAAACCGGAGGAAGGTGGGGATGACGTCAAGTCATCATGGCCCTTATGGCCAGGGCTACACACGTGCTACAATGGTCGGTACAAAGGGTTGCCAACCCGCAAGGGGGAGCTAATCTCAAAAAGCCGATCTCAGTCCGGATTGGAGTCTGCAACTCGACTCCATGAAGTCGGAATCGCTAGTAATCGCGAATCAGCAATGTCGCGGTGAATACGTTCCCGGGCCTTGCACACACCGCCCGT</t>
  </si>
  <si>
    <t>&gt;OTU_2553</t>
  </si>
  <si>
    <t>ACGCGTGGAACCTTACCAGGGTTTGACATGATACAAATTTCTTTGAAAGAGGAAAGTGCCGTTTGGAATGTATACACAGGTGGTGCATGGCTGTCGTCAGCTCGTGTCGTGAGATGTTGGGTTAAGTCCCGCAACGAGCGCAACCCTTGTTTTTAGTTGCCTTTTATGGAACTCTAGAAAGACTGCCGGTTATAAACCGGAGGAAGGCGGGGATGACGTCAAGTCAGCATGCCCCTTACACCCTGGGCTACACACGTGCTACAATGGGCGAGACAATGAGATGCTACTCTGTGAAGACAAGCTAATCTATAAACTCGTTCTAAGTTCGGATTGTAGGCTGCAACTCGCCTACATGAAGTTGGAATCGCTAGTAATCGCTGGTCAGCTATACAGCGGTGAATTCGTTCCCGGGCCTTGTACACACCGCCAGT</t>
  </si>
  <si>
    <t>ACGCGTCAAACCTTACCTGGGCTTGACATCTAGGGAACCTCTTGGAAACAAGAGGGTGCCTTCGGGAACCCTAAGACAGGTGCTGCATGGCTGTCGTCAGCTCGTGTCGTGAGGTGTTGGGTTAAGTCCCGCAACGAGCGCAACCCCTACCATTAGTTGCCAACGGGTAAAGCCGGGCCCTCTAGTGGGACTGCCGGTGTTAAGCCGGAGGAAGGTGGGGATGACGTCAAGTCCTCATGGCCTTTATGCCCAGGGCTACTCACGTGCTACAATGGTCGGTACAAAGGGAAGCGAAGCTGCAAGGTGTAGCCAATCCCAAAAAGCCGATCTCAGTTCGGATTGGAGTCTGCAATTCGACTCCATGAAGCAGGAATCGCTAGTAATCGCGGATCAGCATGCCACGGTGAATACGTTCCCGGGCCTTGCACACACCGCCCGT</t>
  </si>
  <si>
    <t>&gt;OTU_2555</t>
  </si>
  <si>
    <t>ACGCGAGGAACCTTACCTGGACTCGAATGCGAGGGAAAGTCGCTTAATCGTGGCTGTCCGGGCAACCGGACCCGAAGCAAGGTGCTGCATGGCTGTCGTCAGCTCGTGTCGTGAGATGTTGGGTTAAGTCCCGCAACGAGCGCAACCCCTATTGATAGTTGCCAACAGGTAATGCTGGGAACTCTATCAAGACTGCCGTTGATAAAACGGAGGAAGGTGGGGACGATGTCAAGTCATCATGGCCTTTATGTCCAGGGCTACACACGTGCTACAATGGCCGGTACAGAAGGTCGCAATCTCGTAAGAGTGAGCTAATCTATTAAAACCGGTCTCAGTTCGGATTGAAGTCTGCAACTCGACTTCATGAAGTTGGAATCGCTAGTAATCGCAGATCAGCATGCTGCGGTGAATACGTTCCCGGGTCTTGTACACACCGCCCGT</t>
  </si>
  <si>
    <t>&gt;OTU_2556</t>
  </si>
  <si>
    <t>ACGCGAGGAACCTTACCTGGGTTTAAGCCTGACGGACCGTTCCAGAGATGGATCTTTCCCTTCGGGGACTGTCAGGTCGGTGCTGCATGGCTGTCGTCAGCTCGTGTCGTGAGATGTTGGGTTAAGTCCCGCAACGAGCGCAACCCCTATCCTTAGTTGCTAACAGTTCGGCTGAGAACTCTAAGGAGACTGCCCCGGAAATCGGGGAGGAAGGTGGGGATGACGTCAAGTCCTCATGGCCTTTATGTCCAGGGCTACACACGTGCTACAATGGGCGGTACAACGGGTCGCAAAGTCGCGAGGCTGAGCCAATCCCTTAAAGCCGTCCTCAGTTCGGATTGCAGTCTGCAACTCGACTGCATGAAGGTGGAATCGCTAGTAATCCCGGATCAGCATGCCGGGGTGAATACGTTCCCGGGCCTTGCACTCACCGCCCGT</t>
  </si>
  <si>
    <t>&gt;OTU_2557</t>
  </si>
  <si>
    <t>ACGCGTGAAACCTTACCTGGACTCGAATGCGAGGAAATTTCGCTTAACGGTGAAAGTACCGGGCAACCGGATCCGAAGCAAGGTGCTGCATGGCTGTCGTCAGCTCGTGTCGTGAGATGTTGGGTTAAGTCCCGCAACGAGCGCAACCCCTATTGATAGTTGCCATCAGGTAATGCTGGGAACTCTATCAAGACTGCTGTTGATAAAACGGAGGAAGGTGGGGACGATGTCAAGTCATCATGGCCTTTATGTTCAGGGCTACACACGTGCTACAATGGTTGGTACAAAGCGTCGCAATCTCGTAAGAGTGAGCTAATCGCAGAAAGCCAATCTCAGTTCGGATTGAAGTCTGCAACTCGACTTCATGAAGGTGGAATCGCTAGTAATCGCAGATCAGCATGCTGCGGTGAATACGTTCCCGGGTCTTGCACACACCGCCCGT</t>
  </si>
  <si>
    <t>&gt;OTU_2559</t>
  </si>
  <si>
    <t>ACGCGTGGAACCTTACCCAGGCTTGACATGTAGAGGATCGCATCAGAGATGATGCTTCCCGCGAGGGCTTTTACACAGGTGCTGCATGGCTGTCGTCAGCTCGTGCCGTGAGGTGTTGGGTTAAGTCCCGCAACGAGCGCAACCCTTGTCGCTAGTTACCAACGCGTAATGGCGGGGACTCTAGCGAGACTGCCTAGGTTAACTAGGAGGAAGGTGAGGATGACGTCAAGTCCGCATGGCCTTTATGTCTGGGGCTACACACGTGCTACAATGGTCGGTACAGAAGGCCGCTAAGCCGAGAGGTGGAGCAAATCCTCAAAACCGATCTCAGTTCGGATTGAAGTCTGCAATTTGACTTCATGAAGTTGGAATTGCTAGTAATGACGTGTCAGCAATAACGTCGTGAATACGTTCCCGGGCCTTGCACACACTGCCCGT</t>
  </si>
  <si>
    <t>&gt;OTU_2560</t>
  </si>
  <si>
    <t>ACGCGTGAAACCTTACCAGGGTTTGACATGATACGAATTTCTTTGACAGAAGAAAGTGCCTTTTGGAACGTCTACACAGGTGGTGCATGGCTGTCGTCAGCTCGTGTCGTGAGATGTTGGGTTAAGTCCCGCAACGAGCGCAACCCTTATTTTTAGTTGCCTTTATGGAACTCTAGAAAGACTGCTGGTTATAAACCGGAGGAAGGCGGGGATGACGTCAAGTCAGCATGCCCCTTACACCCTGGGCTACACACGTGCTACAATGGGTGAGACAATGAGATGCAAATCTGCGAAGACAAGCTAATCTATAAACTCATTCTAAGTTCGGATTGTAGGCTGCAACTCGCCTGCATGAAGTTGGAATCGCTAGTAATCGCTGGTCAGCTACACAGCGGTGAATTCGTTCCCGGGCCTTGCACACACCGCCCGT</t>
  </si>
  <si>
    <t>&gt;OTU_2561</t>
  </si>
  <si>
    <t>ACGCGCAGAACCTTACCAGGGCTTGACATATATGTGGTAGTGAACTGAAAAGTGAACGACCCTTCGGGGAGCATATACAGGTGCTGCATGGCTGTCGTCAGCTCGTGCCGTGAGGTGTTCGGTTAAGTCCGATAACGAGCGCAACCCTCGTCGTTAGTTATATGTGTCTAGCGAGACTGCCGGTGATAAGCCGGAGGAAGGTGGGGATGACGTCAAGTCAGCATGGCCTTTATGTCCTGGGCTACACACACGCTACAATGGCCGGTACAGTGGGTCGCGAAACCGCGAGGTGAAGCCAATCCCCCAAAGCCGGTCTCAGTTCGGATTACAGGCTGCAACTCGCCTGTATGAAGTCGGAGTTGCTAGTAACCGCGCGTCAGCAACAGTGCGGTGAATACGTTCCCGGGGCTTGTACTCACCGCCCGT</t>
  </si>
  <si>
    <t>&gt;OTU_2564</t>
  </si>
  <si>
    <t>ACGCGTTGAACCTTACCCAGGTTGGACATGCAAGTAGTAAGAACCTGAAAGGGGGATGAGCCCGCAAGGGCAGCTTGCTCAGGTGCTGCATGGCTGTCGTCAGCTCGTGCCGTGAGGTGTTGGGTTAAGTCCCGCAACGAGCGTAACCCCTGTCTTCAGTTGCCATCGGGTCATGCCGAGCACTCTGAAGAGACTGCCCAGGATAACGGGGAGGAAGGTGGGGATGACGTCAAGTCAGCATGGCCTTTATGCCTGGGGCTACACACGTGCTACAATGACCGGTACAAAGGGTTGCAAGCCCGTAAGGGGGAGCCAATCCCAAAAAACCGGCCTCAGTTCAGATTGGGGTCTGCAACTCGACCTCATGAAGGTGGAATCGCTAGTAATCGCGGATCAGCACGCCGCGGTGAATACGTTCCCGGGCCTTGCACACACCGCCCGT</t>
  </si>
  <si>
    <t>&gt;OTU_2567</t>
  </si>
  <si>
    <t>ACGCGTCAAACCTTACCAGGCCTTGACATCTAGCGAAGTTTCCAGAGATGGATTCGTGCCTTCGGGAACGCTATGACAGGTGCTGCATGGCTGTCGTCAGCTCGTGTCGTGAGATGTTGGGTTAAGTCCCGTAACGAGCGCAACCCTTGTCCTTAGTTGCCAGCACTTCGGGTGGGAACTCTAAGGAGACTGCCGGTGACAAACCGGAGGAAGGTGGGGACGACGTCAAGTCATCATGGCCCTTATGGCCTGGGCTACACACGTGCTACAATGGTTGGTACAAAGGGTCGCTAAGCCGCGAGGTGGAGCTAATCCTCTAAAGCCAATCGTAGTCCGGATTGGAGTCTGCAACTCGACTCCATGAAGTCGGAATCGCTAGTAATCGCGAATCAGAACGTCGCGGTGAATACGTTCCCGGGCCTTGCACACACCGCCCGT</t>
  </si>
  <si>
    <t>&gt;OTU_2568</t>
  </si>
  <si>
    <t>ACGCGTTGAACCTTACCTGGACTCGAATGCGAGGGAAGGTCGCTTAATAGTGCCTGTATCGGGCAACCGAACCCGAAGCAAGGTGCTGCATGGCTGTCGTCAGCTCGTGTCGTGAGATGTTGGGTTAAGTCCCGCAACGAGCGCAACCCCTATTGATAGTTGCCAACAGGTTATGCTGGGAACTCTATCAAGACTGCCGTTGATAAAACGGAGGAAGGTGGGGACGATGTCAAGTCATCATGGCCTTTATGTTCAGGGCTACACACGTGCTACAATGGTTGGTACAGAGTGTTGCAATCTCGTAAGAGTGAGCTAATCACACAAAACCAATCTCAGTTCGGATTGAAGTCTGCAACTCGACTTCATGAAGTTGGAATCGCTAGTAATCGCAGATCAGCATGCTGCGGTGAATACGTTCCCGGGTCTTGCACTCACCGCCCGT</t>
  </si>
  <si>
    <t>&gt;OTU_2569</t>
  </si>
  <si>
    <t>ACGCGTGAAACCTTACCAGGGCTTAAATGTAAGTTGCATGATCTAGAGATAGGTCTTTCTTCGGACTACTTACAAGGTGCTGCATGGTTGTCGTCAGCTCGTGCCGTGAGGTGTCAGGTTAAGTCCTATAACGAGCGCAACCCCTATCGTTAGTTGCTAACAGGTTAAGCTGAGGACTCTAGCGAGACTGCCGGTGCAAACCGAGAGGAAGGTGGGGATGACGTCAAATCATCACGGCCCTTACGTCCTGGGCTACACACGTGCTACAATGGTCGGTACAGAGGGCAGCCACTACGCGAGTAGGAGCGAATCCTTAAAGCCGATCTCAGTTCGGATCGGAGTCTGCAACTCGACTCCGTGAAGCTGGAATCGCTAGTAATCGGATATCAGCCATGATCCGGTGAATACGTTCCCGGGCCTTGCACTCACCGCCCGT</t>
  </si>
  <si>
    <t>&gt;OTU_2571</t>
  </si>
  <si>
    <t>ACGCGAGAAACCTTACCAGCTCTTGACATTTACGGTCGGTTTCCAGAGATGGATTCCTCCCAGCAATGGGCCGTAGGACAGGTGCTGCATGGCTGTCGTCAGCTCGTGTCGTGAGATGTTGGGTTAAGTCCCGCAACGAGCGCAACCCTCGCCATTAGTTGCCATCATTAAGTTGGGCACTCTAGTGGGACTGCCGGTGATAAGCCGGAGGAAGGTGGGGATGACGTCAAGTCATCATGGCCCTTACGGGCTGGGCTACACACGTGCTACAATGGCGGTGACAGTGGGCAGCCACTCAGCGATGAGGAGCTAATCCCCAAAAGCCGTCTCAGTTCGGATTGGTCTCTGCAACTCGAGACCATGAAGTTGGAATCGCTAGTAATCGTGGATCAGCATGCCACGGTGAATACGTTCCCGGGCCTTGTACTCACCGCCCGT</t>
  </si>
  <si>
    <t>&gt;OTU_2573</t>
  </si>
  <si>
    <t>ACGCGAAAAACCTTACCAGCCCTTGACATGATAGTTGCGGTTCCGAGAGATCGGTTCTTTCCTTCGGGAGACTATCACAGGTGCTGCATGGCTGTCGTCAGCTCGTGTCGTGAGATGTTGGGTTAAGTCCCGCAACGAGCGCAACCCTTGCCTTCAGTTGCCATCGGGTAGGGCCGGGCACTCTGAAGGAACTGCCGGTGACAAGCCGGAGGAAGGTGGGGATGACGTCAAGTCCTCATGGCCCTTATGGGCTGGGCTACACACGTGCTACAATGGCGGTGACAATGGGCAGCAATGGGGCGACCCTGAGCTAATCTCCAAAAACCGTCTCAGTTCGGATTGTACGCTGCAACTCGCGTGCATGAAGGTGGAATCGCTAGTAATCGTGGATCAGCATGCCACGGTGAATACGTTCCCGGGCCTTGCACACACCGCCCGT</t>
  </si>
  <si>
    <t>&gt;OTU_2574</t>
  </si>
  <si>
    <t>ACGCGCGGAACCTTACCAGGGCTTAAATGTAGAGTGACAGGTCTAGAGATAGATTTTTCTTCGGACACTTTACAAGGTGCTGCATGGTTGTCGTCAGCTCGTGCCGTGAGGTGTCAGGTTAAGTCCTATAACGAGCGCAACCCCTATCGTTAGTTGCTAGCAGGTAAAGCTGAGGACTCTAGCGAGACTGCCGGTGCAAACCGTGAGGAAGGTGGGGATGACGTCAAATCATCACGGCCCTTACGTCCTGGGCTACACACGTGCTACAATGGTAGATACAATGAGCAGCTACCTGGCAACAGGATGCGAATCTATAAAGTCTATCTCAGTTCGGATCGGAGTCTGCAACTCGACTCCGTGAAGCTGGAATCGCTAGTAATCGGATATCAGCCATGATCCGGTGAATACGTTCCCGGGCCTTGTACACACCGCCCGT</t>
  </si>
  <si>
    <t>&gt;OTU_2575</t>
  </si>
  <si>
    <t>ACGCGTGGAACCTTACCAGGGCTTGACATGTCGCGAATCCTTGGGAAACCGAGGAGTGCCTTCGGGAACGCGAACACAGGTGGTGCATGGCTGTCGTCAGCTCGTGTCGTGAGATGTTGGGTTAAGTCCCGCAACGAGCGCAACCCACGTTTTTAGTTGCCATCATTTAGTTGGGCACTCTAGAGAGACTGCCGGTGACAAACCGGAGGAAGGTGTGGATGACGTCAAGTCAGCATGCCCCTTACGTCCTGGGCTACACACGTACTACAATGGTTGGGACAAAGGGTTGCAAACTCGCGAGAGCTAGCTAATCCCATAAACCCAGCCTCAGTTCAGATTGCAGGCTGCAACTCGCCTGCATGAAGGAGGAATCGCTAGTAATCGCAGGTCAGCATACTGCGGTGAATACGTTCCCGGGCCTTGCACACACCGCCCGT</t>
  </si>
  <si>
    <t>&gt;OTU_2576</t>
  </si>
  <si>
    <t>ACGCGAGGAACCTTACCTGGGTTTGACATGTTCTCGACGACTGTAGAAATACAGTTTCTCTTCGGAGCGAGATCACAGGTGGTGCATGGCTGTCGTCAGCTCGTGTCGTGAGATGTTGGGTTAAGTCCCGCAACGAGCGCAACCCCTATCCTATGTTGCCAGCGGTTCGGCCGGGGACTCGTGGGATACTGCCGGTGACAAACCGGAGGAAGGTGGGGACGACGTCAAGTCATCATGCCCCTTATATCCAGGGCTACACACGTGCTACAATGGCTGGTACAGAGAGAAGCAAAGCCGCGAGGTTGAGCGAATCTCATAAAGCTAGTCCTAGTTCGGATTGAAGGCTGAAACTCGCCTTCATGAAGCCGGAGTTGCTAGTAATCGCGGATCAGCATTGCCGCGGTGAATACGTTCCCGGGCCTTGCACTCACCGCCCGT</t>
  </si>
  <si>
    <t>&gt;OTU_2577</t>
  </si>
  <si>
    <t>ACGCGATGAACCTTACCAGGGCTTAAATGCATAGTGACAGGTTTGGAGACAGACTTTTCTTCGGACACTTTGCAAGGTGCTGCATGGTTGTCGTCAGCTCGTGCCGTGAGGTGTCAGGTTAAGTCCTATAACGAGCGCAACCCCTACCGTTAGTTGCCATCAGGTAAAGCTGGGGACTCTAACGGGACTGCCGGTGCAAACCGTGAGGAAGGTGGGGACGACGTCAAATCATCACGGCCCTTACGTCCTGGGCTACACACGTGCTACAATGGCCGGTACAGTGAGCAGCCATGCGGTAACGCAGAGCGAATCTATAAAACCGGTCACAGTTCGGATCGGGGTCTGCAACCCGACCCCGTGAAGCTGGAATCGCTAGTAATCGGATATCAGCCATGATCCGGTGAATACGTTCCCGGGCCTTGCACACACCGCCCGT</t>
  </si>
  <si>
    <t>&gt;OTU_2578</t>
  </si>
  <si>
    <t>ACGCGTGAAACCTTACCTACCCTTGACATCCTTGGAATCTTCTAGAGATAGAAGAGTGCCTTCGGGAACCAAGTGTCAGGTGCTGCATGGCTGTCGTCAGCTCGTGTCGTGAGATGTTAGGTTAAGTCCTGTAACGAGCGCAACCCTTGCCCTTAGTTACCAGCGGTTCGGCCGGGAACTCTAAGGGGACTGCCGGTGATAAACCGGAGGAAGGTGGGGACGATGTCAAGTCATCATGGCCCTTACGGGTAGGGCTACACACGTGCTACAATGGGGCGTACAGAGGGTTGCCAAGTCGCAAGGCGGAGCTAATCCCACAAAGCGTCTCGTAGTCCGGATTGGAGTCTGCAACTCGACTCCATGAAGTCGGAATCGCTAGTAATCGCGAATCAGAATGTCGCGGTGAATACGTTCTCGGGCCTTGCACTCACCGCCCGT</t>
  </si>
  <si>
    <t>&gt;OTU_2580</t>
  </si>
  <si>
    <t>ACGCGTAAAACCTTACCAGCCCTTGACATGATGGTTGCGATTTCCAGAGATGGATCTCTCAGTTCGGCTGGACCATCACAGGTGCTGCATGGCTGTCGTCAGCTCGTGTCGTGAGATGTTGGGTTAAGTCCCGCAACGAGCGCAACCCTTGCCTTTAGTTGCCATCGGGTAGGGCCGGGCACTCTAAAGGAACTGCCGGTGACAAGCCGGAGGAAGGTGGGGATGACGTCAAGTCCTCATGGCCCTTATGGGCTGGGCTACACACGTGCTACAATGGCGGTGACAATGGGCAGCAATGGGGTGACCCGGAGCTAATCTCCAAAAACCGTCTCAGTTCGGATTGTACGCTGCAACTCGCGTGCATGAAGGTGGAATCGCTAGTAATCGTGGATCAGCATGCCACGGTGAATACGTTCCCGGGCCTTGTACACACCGCCCGT</t>
  </si>
  <si>
    <t>&gt;OTU_2581</t>
  </si>
  <si>
    <t>ACGCGATGAACCTTACCAGCCCTTGACATACCAATCGCGGTTTCCAGAGATGGATTCCTTCAGTTCGGCTGGATTGGATACAGGTGCTGCATGGCTGTCGTCAGCTCGTGTCGTGAGATGTTGGGTTAAGTCCCGCAACGAGCGCAACCCTCGCCTTTAGTTGCCATCATTTAGTTGGGCACTCTAGAGGAACTGCCGGTGATAAGCCGGAGGAAGGTGGGGATGACGTCAAGTCCTCATGGCCCTTATGGGCTGGGCTACACACGTGCTACAATGGCGATGACAGAGGGTCGCAACCCAGCGATGGGGAGCTAATCTCAAAAAGTCGTCTCAGTTCGGATTGTTCTCTGCAACTCGAGAGCATGAAGTTGGAATCGCTAGTAATCGCAGATCAGCACGCTGCGGTGAATACGTTCCCGGGCCTTGCACACACCGCCCGT</t>
  </si>
  <si>
    <t>&gt;OTU_2582</t>
  </si>
  <si>
    <t>ACGCGCGAAACCTTACCATCCCTTGACATCCAGAGAATTTTCTAGAGATAGATTAGTGCCTTCGGGAACTCTGAGACAGGTGCTGCATGGCTGTCGTCAGCTCGTGTTGTGAAATGTTGGGTTAAGTCCCGCAACGAGCGCAACCCCTATCCTTATTTGCCAGCGAGTAATGTCGGGAACTTTAAGGAGACTGCCGGTGATAAACCGGAGGAAGGTGGGGACGACGTCAAGTCATCATGGCCCTTACGGGATGGGCTACACACGTGCTACAATGGCAGATACAGAGGGCAGCGAGACCGCGAGGTGGAGCGAATCCCACAAAGTCTGTCGTAGTCCGGATTGGAGTCTGCAACTCGACTCCATGAAGTCGGAATCGCTAGTAATCGTGGATCAGAATGCCACGGTGAATACGTTCCCGGGCCTTGCACACACTGCCCGT</t>
  </si>
  <si>
    <t>&gt;OTU_2584</t>
  </si>
  <si>
    <t>ACGCGTGGAACCTTACCTGGGTTGAACAGCGAGGTAGTAGTGAAGTGAAAACGGAACGACCCTTCGGGGAGCCTCGATAGGTGCTGCATGGCTGTCGTCAGCTCGTGTCGTGAGATGTTGGGTTAAGTCCCGCAACGAGCGCAACCCTCGTCGTTAGTTATACGTGTCTAACGAGACTGCCGGTATCAAACCGGAGGAAGGTGGGGATGACGTCAAGTCAGCATGGTCTTTATGTCCAGGGCTACACACACGCTACAATGGCCAGTACAATAGGTTGCTACACCGCGAGGTGATGCTAATCCAGAAAGCTGGTCTCAGTTCGGATAGCAGTCTGCAACTCGACTGCTTGAAGGTGGAGTTGCTAGTAACCGCGCGTCAGCATAGTGCGGTGAATGCGTTCCCGGGCCTTGTACACACCGCCCGT</t>
  </si>
  <si>
    <t>&gt;OTU_2585</t>
  </si>
  <si>
    <t>ACGCGAGAAACCTTACCTGGTCTTGACATCCTGGGAACCTCTGAGAGATTAGAGGGTGCCTTCGGGAACCCAGAGACAGGTGCTGCATGGCTGTCGTCAGCTCGTGTCGTGAGATGTTGGGTTAAGTCCCGCAACGAGCGCAACCCTTGTCCTTAGTTGCCAGCACTATGGGTGGGAACTCTAGGGAGACTGCCGGTGATAAACCGGAGGAAGGTGGGGATGACGTCAAGTCATCATGGCCCTTACGGCCAGGGCGACACACGTGCTACAATGGGGCGTACAGCAGGTAGCCAACCCGCGAGGGGGAGCCAATCCTCAAAAGCGTCTCGTAGTCCGGATCGGAGTCTGCAACTCGACTCCGTGAAGTCGGAATCGCTAGTAATCGCGAATCAGCCATGTCGCGGTGAATACGTTCCCGGGCCTTGTACACACCGCCCGT</t>
  </si>
  <si>
    <t>&gt;OTU_2587</t>
  </si>
  <si>
    <t>ACGCGTAGAACCTTACCTGGATTTGACATCCTGTGACAGCCCCAGAGATGGGGTGTCCTGGCAACAGGCACAGAGACAGGTGCTGCATGGCTGTCGTCAGCTCGTGTCGTGAGATGTTGGGTTAAGTCCCGCAACGAGCGCAACCCTTGCCCTTACTTGCCATCATTAAGTTGGGAACTTTAGGGGGACTGCCGGTGATAAACCGGAGGAAGGTAGGGATGACGTCAAGTCCTCATGGCCCTTACGTCCAGGGCGACACACGTACTACAATGGTCAAAACAAAGTGATGCGAGACCGTAAGGTGGAGCCAATCGCAAAAACCTGACCTTAGTTCGGATTGTGGTCTGCAACTCGACCACATGAAGCTGGAATCGCTAGTAATCGCAGATCAGCAAGCTGCGGTGAATACGTTCTCGGGCCTTGTACTCACCGCCCGT</t>
  </si>
  <si>
    <t>&gt;OTU_2588</t>
  </si>
  <si>
    <t>ACGCGACAAACCTTACCTGCCCTTGACATCTTCGGAACCGGCAAGAGATTGCCGGGTGCCTTCGGGAACCGGATGACAGGTGCTGCATGGCTGTCGTCAGCTCGTGTCGTGAGATGTTGGGTTAAGTCCCGCAACGAGCGCAACCCCTACCCTTAGTTGCCAGCGGTTCGGCCGGGAACTCTAGGGGGACTGCCGGTGACAAACCGGAGGAAGGTGGGGATGACGTCAAGTCATCATGGCCCTTATGGGCAGGGCGACACACGTGCTACAATGGTCGATACAGTGGGAAGCGAAGGGGCGACCTGGAGCCAATCCTCAAAGCCGATCGTAGTCCGGATCGGAGTCTGCAACTCGACTCCGTGAAGTCGGAATCGCTAGTAATCGTGGATCAGCACTGCCACGGTGAATACGTTCCCGGGCCTTGTACACACCGCCCGT</t>
  </si>
  <si>
    <t>ACGCGACAAACCTTACCAGGACTTGACATGTTTACCTAAGCCTATGCGAAAGCAATAGGTGGGGCTAAGCTTGCTTAGAACGGTATTCACAGGTGCTGCATGGCTGTCGTCAGCTCGTGCCGTGAGGTGTCCGGTTAAGTCCGGTAACGAGCGCAACCCCTATCTTTAGTTGCCAGCATTTCGGATGGGCACTCTAAAGGGACTGCCGGTGACAAACCGGAGGAAGGTGGGGACGACGTCAAGTCAGCATGGCCCTTACGTCCTGGGCTACACACATGCTACAATGGCTAGTACAATGGGTTGCCAAATCGCAAGATGGAGCCAATCCCATCAAAGCTAGTCTCAGTTCGGATTGCAGGCTGCAACTCGCCTGCATGAAGCTGGAATCGCTAGTAATCGTGGATCAGCACTGCCACGGTGAATACGTTCCCGGGCCTTGCACACACCGCCCGT</t>
  </si>
  <si>
    <t>&gt;OTU_2592</t>
  </si>
  <si>
    <t>ACGCGAGGAACCTTACCCAGGCGTGACATCCCTGGAATCCCATGGAAACATGGGAGTGCCTTCTCACGAAGGAGCCGGGTGACAGGTGCTGCATGGCTGTCGTCAGCTCGTGCTGTGAGGTGTTCGGTTAAGTCCGGCAACGAGCGCAACCCCTGTCGCTAGTTACCATCATTCAGTTGGGGACTCTAGCGAGACTGCCGGTGATAAACCGGAGGAAGGTGGGGACGACGTCAAGTCCTCATGGCCCTTATGTCTGGGGCTACACACGTGCTACAATGGCGTTTACAGAGGGCAGCGAGACCGCAAGGTGGAGCAAATCCCAAAAAGGACGCCTCAGTTCGGATTGGAGTCTGCAACTCGACTCCATGAAGCTGGAATCGCTAGTAATCGCGGATCAGCATGCCGCGGTGAATACGTTCCCGGGCCTTGCACACACCGCCCGT</t>
  </si>
  <si>
    <t>&gt;OTU_2593</t>
  </si>
  <si>
    <t>ACGCGTAGAACCTTACCTGGGCTCGAATGTCTCTGCTACCTCGAGAAATCGAGGGTTCCTTCGGGACAGAGTACAAGGTGCTGCATGGCCGTCGTCAGCTCGTGCCGTGAGGTGTTGGGTTAAGTCCCATAACGAGCGCAACCCCTATACTTAGTTGCCAGCACATTATGGTGGGGACTCTAAGTAGACTGCCTGCGTAAGCAGTGAGGAAGGCGGGGATGAGGTCAGGTCATCATGGCTCTTACGCCCAGGGCTACACACGTGCTACAATGGCGTGTACAGAGGGAAGCTACCTGGTAACAGGATGCAAATCTTGAAAGCACGTCCCAGTTCGGATTGAGGTCTGCAACTCGACCTCATGAAGTTGGAATCGCTAGTAATCGCGTATCAGCAATGACGCGGTGAATACGTTCCCGGACCTTGCACACACCGCCCGT</t>
  </si>
  <si>
    <t>&gt;OTU_2594</t>
  </si>
  <si>
    <t>ACGCGCGGAACCTTACCAGGGCTTGACATGACCAGGAATCCGGCGGAAACGTCGGCGCCTCGCAAGGGGCCTGGCCACAGGTGTTGCATGGCTGTCGTCAGCTCGTGTCGTGAGATGTTGGGTTAAGTCCCGCAACGAGCGCAACCCCTACTGTGTGTTGTATCACTCACACGGGACTGCCGAGAGAAACTCGGAGGAAGGTGGGGATGACGTCAAGTCAGCATGGCCCTTACGTCCTGGGCTACACCCACGCTACAATGGCCGGTACAACGGGCTGCGAAACCGCGAGGTGGAGCTAATCCCTTAAAGCCGGTCTCAGTTCGGATCGCAGGCTGCAACTCGCCTGCGTGAAGCCGGAGTTGCTAGTAACCGCGGGTCAGCATACCGCGGTGAATATGTTCCCGGGCCTTGCACACACCGCCCGT</t>
  </si>
  <si>
    <t>&gt;OTU_2595</t>
  </si>
  <si>
    <t>ACGCGAGGAACCTTACCTAGACTTAACATGTTTGGGAACGTCTGTGAAAGCAGAAAGTGCCTTTCGGGGAACCCTTACGTAGGTGCTGCATGGCTGTCGTCAGCTCGTGTCGTGAGATGTCGGGTTAAGTCCCTTAACGAGCGAAACCCTTGTCCTTAGTTGCCAGCGAGTAATGTCGGGGACTCTAAGGAGACTGCCGGTGTTAAACCGGGGGAAGGTGGGGATGACGTCAAGTCCTCATGGCCTTTATGTCTAGGGCTGCACACGTCCTACAATGCAACGTACAAAGCGAAGCGAAATCGTGAGATCAAGCAAACCGCATAAAGCGTTGCCTAGTTCGGATTGCAGGCTGAAATTCGCCTGCATGAAGCCGGAATCGCTAGTAATCGCGGGTCAGCATACCGCGGTGAATGTGTTCCTGAGCCTTGCACTCACCGCCCGT</t>
  </si>
  <si>
    <t>&gt;OTU_2598</t>
  </si>
  <si>
    <t>ACGCGTGGAACCTTACCAGGAATTGACATATTTCGTTGGTTTTATAGAAACATAAAACTGTTAAAGAATTACAGGTGGTGCATGGCTGTCGTCAGCTCGTGTCGTGAGATGTTGGGTTAAGTCCCGCAACGAGCGCAACCCTTGTCTTTAGTTAAACTTCTAGAGAGACTGCCGGCGAAAGCTGGAGGAAGGTGAGGATGACGTCAAGTCAGCATGCCCCTTAAGTCCTGGGCGACACACGTGCTACAATGGTGTAGACAATGAGATGCGATCCTGCGAAGGTCAGCTAACCTCAAAAACTATATCTTAGTTCGGATTGCAGGCTGCAACTCGCCTGCATGAAGTCGGAATCGCTAGTAATCGCTGGTCAGCCATACAGCGGTGAATAAGTTCTCGGGCCTTGTACACACCGCCCGT</t>
  </si>
  <si>
    <t>ACGCGTAAAACCTTACCTGGGTTTGACATATAGGTGTTAGTGAAGTGAAAGCGGAACGACCCTTCGGGGAGCCTATACAGGTGTTGCATGGCTGTCGTCAGCTCGTGTCGTGAGATGTTGGGTTAAGTCCCGCAACGAGCGCAACCCTCGTCGTTAGTTACAAGTGTCTAGCGAGACAGCCGGCTTCGGTCGGAGGAAGGTGGGGACGACGTCAAGTCAGCATGACCTTTATATCCAGGGCGACACACACGCTACAATGGTCGGTACAATGGGCAGCCATATCGCGAGATAGCGCTAATCTCCAAAGCCGATCTCAGTTCGGATAGCAGTCTGCAACTCGACTGCTTGAAGGTGGAGTTGCTAGTAACCGCGCGTCAGCCACAGTGCGGTGAATACGTTCCCGGGCCTTGCACTCACCGCCCGT</t>
  </si>
  <si>
    <t>&gt;OTU_2603</t>
  </si>
  <si>
    <t>ACGCTTAAACCTCACCTGGGTTTGAACTGTGGTGGACCGTTCCAGAGATGGATCTTTCCCTTCGGGGACTGCTGCAGAGGTGCTGCATGGCTGTCGTCAGCTCGTGTCGTGAGATGTTGGGTTAAGTCCCGCAACGAGCGCAACCCCTATCCTTAGTTGCCAGCGATTCGGTCGGGAACTCTAAGGAGACTGCCCCGGAAATCGGGGAGGAAGGTGGGGATGACGTCAAGTCCTCATGGCCTTTATGTCCAGGGCTACACACGTGCTACAATGGGTGGTACAACGGGTTGCGAAACCGTGAGGTCGAGCTAATCCCTCAAAGCCATCCTCAGTTCGGATTGGAGTCTGCAACTCGACTCCATGAAGGTGGAATCGCTAGTAATCCCGGATCAGCATGCCGGGGTGAATACGTTCCCGGGCCTTGCACACACCGCCCGT</t>
  </si>
  <si>
    <t>&gt;OTU_2604</t>
  </si>
  <si>
    <t>ACGCGCGAAACCCTACCTGGGCTTGACATGCTCTTGCCCGCCATGGAAACATGGCTTTTTAAACTTCGGTTTAAACAGGAGTGCAGGTGCTGCATGGCTGTCGTCAGCTCGTGTCGTGAGATGTTTGGTTAAGTCCTCTAACGAGCGCAACCCTTGCTGCCAGTTGCAACTGTCTTCGGATAAGGCACTCTGGTGGGACTGCCTGGGAAACCAGGAGGAAGGTGGGGATGACGTCAAGTCATCATGGTCCTTATGTCCAGGGCTACACACGTGTTACAATGGTCGGTACAAAGGGGTGCAATGCTGCGAAGCGGAGCAAATCCCATAAAGCCGGTCTAAGTTCGGATTGGAGTCTGCAACTCGACTCCATGAAGCTGAAATCGCTAGTAATCGTATATCAGAACGATACGGTGAATACGTTCTCGGACCTTGCACACACCGCCCGT</t>
  </si>
  <si>
    <t>&gt;OTU_2605</t>
  </si>
  <si>
    <t>ACGCGTTAAACCCTACCTGGGTTTGAACCGCCGAGGATCGCTGCAGAGATGTAGTTTCCTTTCGGGGCTTCGGTAGAGGTGCTGCATGGCTGTCGTCAGCTCGTGTCGTGAGATGTTGGGTTAAGTCCCGCAACGAGCGCAACCCTTGCCCTCTGTTGCCACCAGGTAATGCTGAGCACTCTGAGGGGACTGCCGGTGATAAACCGGAGGAAGGTGGGGATGACGTCAAGTCCTCATGGCCTTTATGTCCAGGGCTACACACGTGCTACAATGACAGGTACAAAGGGTTGCAAAACCGTGAGGTTGAGCTAATCCCAGAAAGCCTGCCCCAGTTCGGATTGGAGTCTGCAACTCGACTCCATGAAGTTGGAATCGCTAGTAATCGCGGATCAGCAGGCCGCGGTGAATACGTTCCCGGGCCTTGCACACACCGCCCGT</t>
  </si>
  <si>
    <t>&gt;OTU_2608</t>
  </si>
  <si>
    <t>ACGCGATAAACCTTACCTACTCTTGACATCCTTGGAATCTTGTAGAGATATGAGAGTGCCTTCGGGAACCAAGAGACAGGTGCTGCATGGCTGTCGTCAGCTCGTGTCGTGAGATGTTGGGTTAAGTCCCGTAACGAGCGCAACCCTCGTCCTTAGTTGCTAGCAAGTTAAGTTGAGCACTTTAAGGAGACTGCCGGTGATAAGCCGGAGGAAGGTGAGGATGACGTCAAGTCATCATGGCCCTTATGAGTAGGGCAACACACGTGCTACAATGGCCGGTACAAAGGGCAGCGAAGTTGAGAGATGGAGCGAATCCTAAAAAGCCGGTCGTAGTCCGGATTGGAGTCTGCAACTCGACTCCATGAAGTTGGAATCGCTAGTAATCGTGGATCAGCACGCCACGGTTAATACGTTCCCGGGCCTTGTACACACCGCCCGT</t>
  </si>
  <si>
    <t>&gt;OTU_2609</t>
  </si>
  <si>
    <t>ACGCGATGAACCTTACCTACCCTTGACATCATCAGAACTTGTCAGAGATGACTCGGTGCCCTCGGGAACTGATTGACAGGTGCTGCATGGCTGTCGTCAGCTCGTGTCGTGAGATGTTGGGTTAAGTCCCGTAACGAGCGCAACCCTTGTCCTTAGTTGCCAGCACTTCGGGTGGGGACTCTAGGGAGACTGCCGGTGACAAACCGGAGGAAGGTGGGGATGACGTCAAGTCATCATGGCCCTTATGGGTAGGGCTACACACGTGCTACAATGGGCGGTACAGAGGGCCGCAAACTCGTGAGAGCAAGCTAATCCCAGAAAACCGTTCGTAGTCCGGATTGGAGTCTGCAACTCGACTCCATGAAGTCGGAATCGCTAGTAATCGCGGATCAGAATGCCGCGGTGAATACGTTCCCGGGCCTTGTACACACCGCCCGT</t>
  </si>
  <si>
    <t>&gt;OTU_2611</t>
  </si>
  <si>
    <t>ACGCGTTGAACCTTACCCAGGCTTGACATATAGAGGACCGCACTAGAGATAGTGTTTCCCGTGAGGGCTTCTATACAGGTGCTGCATGGCTGTCGTCAGCTCGTGCCGTGAGGTGTTGGGTTAAGTCCCGCAACGAGCGCAACCCTTGTCATTAGTTACCAGCAAGTAAAGTTGGGGACTCTAGTGAGACTGCCTAGGTTAACTAGGAGGAAGGTGAGGATGACGTCAAGTCAGCATGGCCCTTATGTCTGGGGCTACACACGTGCTACAATGGTCGGCACAGCAGGCAGCGAAGCCGAAAGGTGGAGCAAATCCCAAAAGCCGATCTCAGTTCGAATTGTAGTCTGCAACTCGACTACATGAAGTTGGAATTGCTAGTAATGGCGCGTCAGCAACAGCGCCGTGAATACGTTCTCGGGCCTTGCACACACTGCCCGT</t>
  </si>
  <si>
    <t>&gt;OTU_2612</t>
  </si>
  <si>
    <t>ACGCGTGAAACCTTACCCAGGCTCGAACACTACCGGACAGCCCCCGAAAAGGGGTTTTCTTCGGACTGGTAGTGAGGTGCTGCATGGCTGTCGTCAGTTCGTGTCGTGAGATGTTGGGTTAAGTCCCGCAACGAACGCAACCCCTATCGCTAGTTACCAGCGGGTTATGCCGGGGACTCTAGCGAGACTGCCTGCGCAAGCAGTGAGGAAGGTGGGGACGACGTCAAGTCATCATGGCCCTTACGCCTGGGGCTGCACACGTGCTACAATGGCCGGTACAATGGGCTGCCACCCCGCGAGGGGGAGCGAATCCAGAAAGCCGGTCTCAGTTCGGATCGGAGTCTGCAACCCGACTCCGTGAAGCTGGAATCGCTAGTAATCGCGTATCAGCTACGACGCGGTGAATACGTTCCCGGGCCTTGCACTCACCGCCCGT</t>
  </si>
  <si>
    <t>&gt;OTU_2615</t>
  </si>
  <si>
    <t>ACGCGCGGAACCTTACCAGGACTTGACATCTCAAGAATCTTTCGTAATGGGAAGAGTGCCTTAGGGAACTTGGAGACAGGTGGTGCATGGCTGTCGTCAGCTCGTGTCGTGAGATGTTGGGTTAAGTCCCGCAACGAGCGCAACCCTCATTCTTAGTTGCCAGCATTAAGTTGGGCACTTTAGGAAGACTGCCGGTGACAAACCGGAGGAAGGTGGGGATGACGTCAAGTCAGCATGCCCCTCACGTCCTGGGCTACACACGTACTACAATGGTTGGGACAAAGGGCAGCAAGCTCGCGAGAGTAAGCGAATCTCAGCAAACCCAGCCTCAGTTCAGATTGCAGGCTGCAACTCGCCTGCATGAAGGAGGAATCGCTAGTAATCGCAGGTCAGCATACTGCGGTGAATTCGTTCCCGGGCCTTGCACACACCGCCCGT</t>
  </si>
  <si>
    <t>ACGCGTGGAACCTTACCTGGGTTTAAACTATGGCGGACCGCCTTGGAAACAAGGTTTCTCCTTCGGGAGCTGCCATAGAGGTGCTGCATGGCTGTCGTCAGCTCGTGTCGTGAGATGTTGGGTTAAGTCCCGCAACGAGCGCAACCCCTATCCTTAGTTGCCAGCGGATGATGCCGGGAACTCTAAGGAGACTGCCCCGGAAATCGGGGAGGAAGGTGGGGATGACGTCAAGTCCTCATGGCCTTTATGTCCAGGGCTACACACGTGCTACAATGGGCGGTACAAATGGTTGCGAAGCCGCGAGGCAGAGCTAATCCCAAAAAACCGTCCTCAGTTCGGATTGCAGTCTGCAACTCGACTGCATGAAGGTGGAATCGCTAGTAATCCCAGATCAGCATGCTGGGGTGAATACGTTCCCGGGCCTTGTACACACCGCCCGT</t>
  </si>
  <si>
    <t>&gt;OTU_2618</t>
  </si>
  <si>
    <t>ACGCGCTAAACCTTACCTGCCCTTGACATACTCGGAACTTTTCAGAGATGAATTGGTGCCTTCGGGAACCGAGATACAGGTGCTGCATGGCTGTCGTCAGCTCGTGTCGTGAGATGTTGGGTTAAGTCCCGCAACGAGCGCAACCCTTGTCCTTAGTTGCCAGCGATTCGGTCGGGAACTCTAAGGAGACCGCCGGTGACAAACCGGAGGAAGGTGGGGACGACGTCAAGTCATCATGGCCCTTATGGGCAGGGCTACACACGTGCTACAATGGGGAGTACAGAGGGTCGCTAACCCGCGAGGGGGAGCCAATCCCAGAAAGCTTCTCGTAGTCCGGATCGGAGTCTGCAACTCGACTCCGTGAAGTCGGAATCGCTAGTAATCGCGAATCAGAACTGTCGCGGTGAATACGTTCCCGGGTCTTGTACTCACCGCCCG</t>
  </si>
  <si>
    <t>&gt;OTU_2619</t>
  </si>
  <si>
    <t>ACGCGAAAAACCTTACCTAGACTTGACATGTAGAGGACCGATCCAGAGATGGATTTTCCCGCAAGGGTCTCTATACAGGTGCTGCATGGCTGTCGTCAGCTCGTGTCGTGAGATGTTGGGTTAAGTCCCGCAACGAGCGCAACCCTTATCATTAGTTACCAGCACGTTATGGTGGGAACTCTAGTGAGACTGCCCAGGTTAACTGGGAGGAAGGTGAGGATGACGTCAAGTCAGCATGGCCCTTACGTCTAGGGCTACACACGTGCTACAATGGGTGGTACAATAGGAAGCAATATCGTAAGATTGAGCAAATCCAAGAAAGCCATCCCCAGTTCGGATTGAGGTCTGCAACTCGACCTCATGAAGTTGGAATCGCTAGTAATGGCATATCAGCAATGGTGCCGTGAATACGTTCCCGAGTCTTGTACACACCGCCCGT</t>
  </si>
  <si>
    <t>&gt;OTU_2620</t>
  </si>
  <si>
    <t>ACGCGCCAAACTTACCTACTCTTGACATCCAGAGAAGCTTGAAGAGATTCGAGTGTGCCTTCGGGAACTCTGAGACAGGTGCTGCATGGCTGTCGTCAGCTCGTGTTGTGAAATGTTGGGTTAAGTCCCGCAACGAGCGCAACCCTTATCCTTGTTTGCCAGCACTTCGGGTGGGAACTCCAGGGAGACTGCCGGTGATAAACCGGAGGAAGGTGGGGACGACGTCAAGTCATCATGGCCCTTACGAGTAGGGCTACACACGTGCTACAATGGCATATACAGAGGGCAGCAAGACCGCGAGGTGGAGCGAATCCCAGAAAGTATGTCGTAGTCCGGATCGGAGTCTGCAACTCGACTCCGTGAAGTCGGAATCGCTAGTAATCGTGGATCAGAATGCCACGGTGAATACGTTCCCGGGCCTTGTACACACCGCCCGT</t>
  </si>
  <si>
    <t>&gt;OTU_2621</t>
  </si>
  <si>
    <t>ACGCGCGAAACCTTACCAGGGTTTGACATGATACGAATTTCTTTGAAAAAAGAAAGTGCCGTTTGGAACGTATACACAGGTGGTGCATGGCTGTCGTCAGCTCGTGTCGTGAGATGTTGGGTTAAGTCCCGCAACGAGCGCAACCCTTATTTTTAGTTGCCTTTATGGAACTCTAAAAAGACTGCCGGTTATAAACCGGAGGAAGGCGGGGATGACGTCAAGTCAGCATGCCCCTTACACCCTGGGCTACACACGTGCTACAATGGGCGAGACAATGAGATGCGACTCTGTGAAGATTAGCTAATCTATAAACTCGTTCTAAGTTCGGATTGCAGGCTGCAACTCGCCTGCATGAAGTTGGAATCGCTAGTAATCGCTGGTCAGCTATACAGCGGTGAATTCGTTCCCGGGCCTTGCACTCACCGCCCGT</t>
  </si>
  <si>
    <t>&gt;OTU_2626</t>
  </si>
  <si>
    <t>ACGCGCTAAACCTTACCTGGACTCGAATGCGAGAGAAGGTCGCTTAACGGTGACTGTACCGGGCAACCGGACTCGAAGCAAGGTACTGCATGGCTGTCGTCAGCTCGTGTCGTGAGATGTTGGGTTAAGTCCCGCAACGAGCGTAACCCCTATTGATAGTTGCCAACGGATAATGCCGGGAACTCTATCAAGACTGCCGTTGATAAAACGGAGGAAGGTGGGGACGATGTCAAGTCATCATGGTCTTTATGTTCAGGGCTACACACGTGCTACAATGGTTGGTACAGAGTGTCGCAATCTCGTAAGAGTAAGCTAATCACACAAAACCAATCTCAGTTCGGATTGAAGTCTGCAACTCGACTTCATGAAGGTGGAATCGCTAGTAATCGCAGATCAGCACGCTGCGGTGAATACGTTCCCGGGTCTTGTACACACCGCCCGT</t>
  </si>
  <si>
    <t>ACGCGCTAAACCTTACCTACCCTTGACATACCAATCGCGATTTCCAGAGATGGATTTCTTCAGTTAGGCTGGATTGGATACAGGTGCTGCATGGCTGTCGTCAGCTCGTGTCGTGAGATGTTGGGTTAAGTCCCGCAACGAGCGCAACCCTCGCCTTTAGTTGCCATCATTCAGTTGGGCACTCTAGAGGGACTGCCGGTGATAAGCCGGAGGAAGGTGGGGATGACGTCAAGTCCTCATGGCCCTTACGGGTAGGGCTACACACGTGCTACAATGGCGGTGACAGAGGGCAGCTACTCCGCGAGGAGATGCTAATCCCAAAAAACCGTCTCAGTTCGGATTGCACTCTGCAACTCGGGTGCATGAAGTCGGAATCGCTAGTAATCGTAGATCAGCATGCTACGGTGAATACGTTCCCGGGCCTTGCACACACTGCCCGT</t>
  </si>
  <si>
    <t>ACGCGTTAAACCTTACCAACCCTTGACATCCCGGTTGGGAGACGCAGAGATGCATCTCTTCAGTTCGGCTGGACCGGTGACAGGTGCTGCATGGCTGTCGTCAGCTCGTGTCGTGAGATGTTGGGTTAAGTCCCGCAACGAGCGCAACCCTCGCCTTTAGTTGCCAGCATTCAGTTGGGCACTCTAGAGGGACTGCCGGTGATAAGCCGGAGGAAGGTGGGGATGACGTCAAGTCCTCATGGCCCTTACGGGTTGGGCTACACACGTGCTACAATGGCGGTGACAGAGGGCAGCCAACCCGCGAGGGTGAGCTAATCCCCAAAAACCGTCTCAGTTCGGATTGTTCTCTGCAACTCGAGAGCATGAAGTCGGAATCGCTAGTAATCGTGGATCAGCATGCCACGGTGAATACGTTCCCGGGCCTTGCACTCACCGCCCGT</t>
  </si>
  <si>
    <t>ACGCGAGAAACCTTACCAGGGTTTGACATGCTAACTTAAGCCGGTGTGAAAGCATTTGGTGGTGTAGAGCTTGTCTTTATACAGTTAGTGCAGGTGCTGCATGGCTGTCGTCAGCTCGTGCCGTGAGGTGTCCGGTTAAGTCCGGTAACGAGCGCAACCCCTATGTTTAGTTGCCAGCACTTAAGGTGGGAACTCTAAAGAGACTGCCGGCGACAAGCCGGAGGAAGGTGGGGATGACGTCAAGTCATCATGGCCCTTATGTCCTGGGCTACACACATGCTACAATGGTTGATACAATGGGTCGCTAAACCGAGAGGCGGAGCCAATCCCATCAAAGTCAATCTCAGTTCGGATTGCAGGCTGAAACTCGCCTGCATGAAGTTGGAATCGCTAGTAATCGTGGGTCAGCAATACCACGGTGAATACGTTCCCGGGCCTTGCACTCACCGCCCGT</t>
  </si>
  <si>
    <t>ACGCGCCAAACCTTACCTGGGCTTGAACTGGATTTGTCGGAGGCAGAGATGTCTCGTTTCCTTCGGGAACGGATCTAGAGGTGCTGCATGGCTGTCGTCAGCTCGTGTCGTGAGATGTTGGGTTAAGTCCCGCAACGAGCGCAACCCTTGCCCTTAGTTGCAAACGATTAGGTCGTGCACTCTAGGGGGACTGCCCGGGCAACCGGGAGGAAGGCGGGGATGACGTCAAGTCCTCATGGCCCTTATGTCCAGGGCTACACACGTGCTACAATGGGCGGTACAGAGCGCAGCCAACCCGCGAGGGGGAGCAAATCGCAAAAAGCCGTCCTCAGTTCGGATCGCAGTCTGCAACTCGACTGCGTGAAGTTGGAATCGCTAGTAATCGGAGATCAGCACGCTCCGGTGAATACGTTCCCGGGCCTTGTACTCACCGCCCGT</t>
  </si>
  <si>
    <t>&gt;OTU_2633</t>
  </si>
  <si>
    <t>ACGCGTTAAACCTTACCAGCCCTTGACATGGGGGTCGCGGGTGCCGGAGACGGTACTCATCAGTTCGGCTGGACCCCGCACAGGTGCTGCATGGCTGTCGTCAGCTCGTGTCGTGAGATGTTGGGTTAAGTCCCGCAACGAGCGCAACCCTCGCCCTTAGTTGCCAGCGGTTTCGGCCGGGCACTCTAGGGGAACTGCCGGTGACAAGCCGGAGGAAGGCGGGGATGACGTCAAGTCCTCATGGCCCTTATGGGCTGGGCTACACACGTGCTACAATGGCGGTGACAACGGGTAGCGAAGGGGTGACCTGGAGCCAATCCCGAAAAGCCGTCTCAGTTCGGATTGTACTCTGCAACTCGAGTGCATGAAGGTGGAATCGCTAGTAATCGCGGATCAGCATGCCGCGGTGAATACGTTCCCGGGCCTTGTACACACCGCCCGT</t>
  </si>
  <si>
    <t>&gt;OTU_2637</t>
  </si>
  <si>
    <t>ACGCGCTGAACCTTACCAACCCTTGACATCCCGGTCGCGGATTTCAGAGATGATTTCCTTCATTTAGTTGGACCGGTGACAGGTGCTGCATGGCTGTCGTCAGCTCGTGTCGTGAGATGTTGGGTTAAGTCCCGCAACGAGCGCAACCCCCATCTTTAGTTGCCATCGGTACGGCCGGGCACTCTAGAGAAACTGCCGGTGACAAGCCGGAGGAAGGCGGGGATGACGTCAAGTCCTCATGGCCCTTATGGGTTGGGCTACACACGTGCTACAATGGCGGTGACAATGGGTTGCAATACCGCAAGGTGGAGCTAATCCCTAAAAGCCGTCTCAGTTCGGATTGTACTCTGCAACTCGAGTGCATGAAGGTGGAATCGCTAGTAATCGTGGATCAGCATGCCACGGTGAATACGTTCCCGGGCCTTGCACACACCGCCCGT</t>
  </si>
  <si>
    <t>&gt;OTU_2639</t>
  </si>
  <si>
    <t>ACGCGAAGAACCTTACCAGCCCTTGACATCCCGGTCGCGGTTAGCAGAGACGCTTTCCTTCAGTTCGGCTGGACCGGTGACAGGTGCTGCATGGTTGTCGTCAGCTCGTGTCGTGAGATGTTGGGTTAAGTCCCGCAACGAGCGCAACCCTCGCCTTTAGTTGCCAGCATTTAGTTGGGCACTCTAGAGGGACTGCCGGTGATAAGCCGGAGGAAGGTGGGGATGACGTCAAATCATCATGGCCCTTACGGGCTGGGCTACACACGTGCTACAATGGCGGTGACAGTGGGCAGCTACCCTGCAAAGGGACGCTAATCTCCAAAAACCGTCTCAGTTCGGATTGTTCTCTGCAACTCGAGAGCATGAAGTCGGAATCGCTAGTAATCGCGGATCAGCATGCCGCGGTGAATACGTTCCCGGGCCTTGCACACACCGCCCGT</t>
  </si>
  <si>
    <t>ACGCGTTAAACCTTACCTAAGCTTGACATCCCACTGACCTCTCCCTAATCGGAGATTTCCCTTCGGGGACAGTGGTGACAGGTGGTGCATGGTTGTCGTCAGCTCGTGTCGTGAGATGTTGGGTTAAGTCCCGCAACGAGCGCAACCCTTGCCTTTAGTTGCCAGCATTAAGTTGGGCACTCTAGAGGGACTGCCAGGGATAACCTGGAGGAAGGTGGGGATGACGTCAAATCATCATGCCCCTTATGCTTAGGGCTACACACGTGCTACAATGGGTGGTACAGAGGGCTGCGAAACCGTGAGGTCAAGCTAATCCCTTAAAGCCATTCTCAGTTCGGATTGTAGGCTGAAACTCGCCTACATGAAGCTGGAGTTACTAGTAATCGCAGATCAGAATGCTGCGGTGAATGCGTTCCCGGGTCTTGTACTCACCGCCCGT</t>
  </si>
  <si>
    <t>ACGCGTCAAACCTTACCTAAACTTGACATCCTTTTGACCGGAGGGTCATGCCTCTTTTCCTAGCTTGCTAGGACAGAAGTGACAGGTGGTGCATGGTTGTCGTCAGCTCGTGTCGTGAGATGTTGGGTTAAGTCCCGCAACGAGCGCAACCCCTATCTTTAGTAGCCATCATTAAGTTGGGCACTCTAGAGAGACTGCCAGGGATAACCTGGAGGAAGGTGGGGATGACGTCAAATCATCATGCCCCTTATGTTTAGGGCTACACACGTGCTACAATGGGTGCTACAAAGGGAAGCGAAGTCGCGAGGCGGAGCAAATCTCAAAAAGGCACTCCCAGTTCGGATTGTAGTCTGCAACTCGACTACATGAAGTTGGAATCGCTAGTAATCGCGAATCAGAATGTCGCGGTGAATACGTTCCCGGGTCTTGCACACACCGCCCGT</t>
  </si>
  <si>
    <t>ACGCGATAAACCTTACCAGCCCTTGACATCCCGATCGCGGTTACCAGAGATGGTTTCCTTCAGTTAGGCTGGATCGGTGACAGGTGCTGCATGGCTGTCGTCAGCTCGTGTCGTGAGATGTTCGGTTAAGTCCGGCAACGAGCGCAACCCTTACCTTTAGTTGCCAGCATTTGGTTGGGCACTCTAGAGGGACTGCCGGTGATAAGCCGGAGGAAGGTGGGGATGACGTCAAGTCCTCATGGCCCTTACGGGCTGGGCTACACACGTGCTACAATGGTGGTGACAGTGGGCAGCGAGACCGCGAGGTCGAGCTAATCTCCAAAAGCCATCTCAGTTCGGATTGATCTCTGCAACTCGAGAGCATGAAGTTGGAATCGCTAGTAATCGCAGATCAGCATGCTGCGGTGAATACGTTCCCGGGCCTTGCACACACCGCCCGT</t>
  </si>
  <si>
    <t>&gt;OTU_2645</t>
  </si>
  <si>
    <t>ACGCGTCGAACCTTACCCAGACTTGACATGGTAGTGGTACAAACCCGAAAGGGAGCGGACCCTCTTTTGAGGGAGCTATCACAGGTGTTGCATGGCTGTCGTCAGCTCGTGTCGTGAGATGTCGGGTTAAGTCCCATAACGAGCGAAACCCTTGTCATTAGTTGCCAGCGAGTAAAGTCGGGGACTCTAGTGAGACTGCCGGTGTTAAACCGGAGGAAGGTGGGGATGACGTCAAGTCCTCATGGCCCTTACGTCTGGGGCTACAAACGTGCCACAATGGCCCGTACAAAGGGAAGCGACCTCGTAAGAGCAAGCAAATCCCAAAAAGCGGGTCTCAGTTCGGATTGAGGGCTGCAACTCGCCCTCATGAAGTTGGAATCGCTAGTAATCGGAGATCAGCTACGCTCCGGTGAATATGTTCCTGAGCCTTGCACTCACCGCCCGT</t>
  </si>
  <si>
    <t>&gt;OTU_2646</t>
  </si>
  <si>
    <t>ACGCGCGGAACCTTACCTGGGCTTAAATGCAGAACGACCGTCTGGGAAACCAGACTTTCTTCGGACGGACTGCAAGGTGCTGCATGGTTGTCGTCAGCTCGTGCCGTGAGGTGTCGGGTTAAGTCCCATAACGAGCGCAACCCCTATTGTTAGTTGCCAGCGGGTAATGCCGGGAACTCTAGCAAAACTGCCTACGCAAGTAGAGAGGAAGGTGGGGATGACGTCAAATCATCACGGCCCTTACGTCCAGGGCTACACACGTGCTACAATGGCCGGTACAATGGGCAGCTACATGGCAACATGATGCTAATCCTCAAAACCGGTCTCAGTTCGGATCGTGGTCTGCAACTCGACCACGTGAAGTCGGATTCGCTAGTAATCGCACATCAGCCATGGTGCGGTGAATACGTTCCCGGGCCTTGTACACACCGCCCGT</t>
  </si>
  <si>
    <t>ACGCGAGAAACCTTACCTGGGCTCGAACGCTATTGGACGATCTATGAAAGTAGATTTCTCTTCGGAGCTAATAGTGAGGTGCTGCATGGTTGTCGTCAGCTCGTGCCGTGAGGTGTTGGGTTAAGTCCCGCAACGAGCGCAACCCCTATTCCTAGTTGCTAGCAGGTGATGCTGAGGACTCTAGGGAGACTGCCGGCGCAAGCCGAGAGGAAGGTGGGGATGACGTCAAATCATCATGGCCTTTATGCCCAGGGCTACACACGTGCTACAATGGCGCATACAGAGGGCAGCTAAGCCGCGAGGTGGAGCTAATCCCAGAAAGTGCGTCCCAGTTCGGATTGGAGTCTGGAACTCGACTCCATGAAGGTGGAATCGCTAGTAATCGCGCATCAGCCATGGCGCGGTGAATACGTTCCCGGACCTTGCACACACTGCCCGT</t>
  </si>
  <si>
    <t>ACGCGTTAAACCTTACCTGGGCTTGACATGTTCGTGTAAGCCGTGGAAACACGGCCCCTCTTCGGAGCACGATCACAGGTGGTGCATGGCTGTCGTCAGCTCGTGTCGTGAGATGTTGGGTTAAGTCCCGCAACGAGCGCAACCCCTGTCCTATGTTGCCAGCGGTTCGGCCGGGGACTCATAGGATACTGCCGGTGACAAACCGGAGGAAGGTGGGGACGACGTCAAGTCATCATGCCCCTTATGTTCAGGGCTACACACGTGCTACAATGGCCGGTACAAAGAGCAGCAAAACCGTGAGGTCTAGCGAATCTCATAAAGCCGGTCCCAGTTCGGATTGGAGGCTGAAACTCGCCTCCATGAAGTCGGAGTTGCTAGTAATCGCGAATCAGCAACGTCGCGGTGAATACGTTCCCGGGCCTTGCACTCACTGCCCGT</t>
  </si>
  <si>
    <t>ACGCTGGAACCTTACCTGGGCTAGAATGCGAGTGCCAGCTCCTGAAAGGGAGTTTTCCTTCGGGACACGAAGCAAGGTGCTGCATGGTTGTCGTCAGCTCGTGCCGTGAGGTGTTGGGTTAAGTCCCGCAACGAGCGCAACCCTTGTCCTTAGTTGCCAGCACATAATGGTGGGGACTCTAAGGAGACTGCCGGCGCAAGCCGCGAGGAAGGTGGGGATGACGTCAAATCATCATGGCCTTTATGCCCAGGGCTACACACGTGCTACAATGGCCGATACAGAGGGTTGCGAAGCTGCGAGGTGGAGCCAATCCCAGAAAATCGGTCTCAGTTCGGATTGGAGTCTGGAACTCGACTCCATGAAGGTGGAATCGCTAGTAATCGCGCATCAGCCATGGCGCGGTGAATACGTTCCCGGACCTTGTACACACTGCCCGT</t>
  </si>
  <si>
    <t>ACGCGATGAACCTTACCTAGGCTTAAACTTAAGTAGACGGTATTGGAGACAATGCTTCCCGAAAGGGCTGCTTGAGAGGTGCTGCATGGCTGTCGTCAGCTCGTGCCGTGAGGTGTTGGGTTAAGTCCCGCAACGAGCGCAACCCTTATCACTAGTTGCCAACACGTAATGGTGGGGACTCTAGTGAGACTGCCCGGGTTAACCGGGAGGAAGGTGAGGATGATGTCAAGTCCGCATGGCCTTTATGTCTAGGGCTACACACGTACTACAATGGTCGATACAGAAGGCAGCTAAACCGCGAGGTGGAGCAAATCCCTAAAGTCGATCTCAGTTCGGATTGAAGTCTGCAACTCGACTTCATGAAGTTGGAATTGCTAGTAATGGCGTGTCAGCAATAACGCCGTGAATACGTTCCCGGGCCTTGTACACACCGCCCGT</t>
  </si>
  <si>
    <t>&gt;OTU_2655</t>
  </si>
  <si>
    <t>ACGCGAGGAACCTTACCAGGGCTTGACATGTCGTGAATTTTTCTGAAAAGATAAAGTGCCTTCGGGAACACGAACACAGGTGGTGCATGGCTGTCGTCAGCTCGTGTCGTGAGATGTTGGGTTAAGTCCCGCAACGAGCGCAACCCTTGTTTTTAGTTGCCATCATTTGGTTGGGCACTCTAAAAAGACTGCCGGTGACAAACCGGAGGAAGGTAAGGATGACGTCAAGTCAGCATGCCCCTTACGCCCTGGGCTACACACGTGCTACAATGGTCGTGACAAAGAGTTGCTAATTTGCGAAAATGTGCTAATCTCATAAACACGATCTCAGTTCGGATTGCAGGCTGAAACTCGCCTGCATGAAGGTGGAATCGCTAGTAATCGCCGGTCAGCTACACGGCGGTGAATCCGTTCCCGGGCCTTGTACTCACCGCCCGT</t>
  </si>
  <si>
    <t>ACGCGAGGAACCTTACCTAGGCTAGAATGTGAACGCTAGACTCAGAGATGGGTCGTTCTTCGGACGTGAAACAAGGTGCTGCATGGCTGTCGTCAGCTCGTGCCGTGAGGTGTTGGGTTAAGTCCCGCAACGAGCGCAACCCCTATACTTAGTTGCCAGCAAGTAATGTTGGGGACTCTAAGTAGACTGCCTGCGCAAGCAGAGAGGAAGGCGGGGACGACGTCAAGTCATCATGGCCCTTACGCCTAGGGCTACACACGTGCTACAATGGGAGATACAGAGGGTAGCTACCTGGTAACAGGATGCCAATCTCAAAAAGTCTTTCTCAGTTCGGATTGAGGTCTGCAACTCGACCTCATGAAGTTGGAATCGCTAGTAATCGCATATCAGCAATGATGCGGTGAATACGTTCCCGGACCTTGCACTCACCGCCCGT</t>
  </si>
  <si>
    <t>&gt;OTU_2657</t>
  </si>
  <si>
    <t>ACGCGAAAAACCTTACCAGCTCTTGACTTCCCGGTCGCGTGGACCAGAAATGGACCACTTCAGTTCGGCTGGACCGGTGACAGGTGCTGCATGGCTGTCGTCAGCTCGTGTCGTGAGATGTTGGGTTAAGTCCCGCAACGAGCGCAACCCTCGTCCTCAGTTGCCAGCGGTTTCGGCCGGGCACTCTGGGGAAACTGCCGGTGACAAGCCGGAGGAAGGCGGGGATGACGTCAAGTCCTCATGGCCCTTATGGGCTGGGCTACACACGTGCTACAATGGCGGTGACAACGGGCAGCGAAGGGGCAACCCAGAGCCAATCCCAAAACGCCGTCTCAGTTCGGATTGCACTCTGCAACTCGAGTGCATGAAGTCGGAATCGCTAGTAATCGCGGATCAGCATGCCGCGGTGAATACGTTCCCGGGCCTTGCACACACCGCCCGT</t>
  </si>
  <si>
    <t>ACGCGTAAAACCTTACCTGCCCTTGACATTGACAGAACCTTGTAGAGATACAGGGGTGCTTCGGCCTGGAAAACAGGTGCTGCATGGCTGTCGTCAGCTCGTGTCGTGAGATGTTGGGTTAAGTCCCGCAACGAGCGCAACCCTTGTCCTTAGTTGCCAGCACTTCGGGTGGGAACTCTAGGGAGACTGCCGGTGACAAACCGGAGGAAGGTGGGGACGACGTCAAGTCATCATGGCCCTTATGGGCAGGGCTACACACGTGCTACAATGGCAAGTACAGAGGGCCGCCAACCAGCGATGGTGAGCCAATCCCTTAAAGCTTGTCGTAGTCCGGATCGGAGTCTGCAACTCGACTCCGTGAAGTCGGAATCGCTAGTAATCGCGAATCAGAATGTCGCGGTGAATACGTTCCCGGGTCTTGCACACACCGCCCGT</t>
  </si>
  <si>
    <t>&gt;OTU_2659</t>
  </si>
  <si>
    <t>ACGCGAAGAACCTTACCTGGGCTACAATGCCTCTGCTATACTGTGAAAGCAGTAGTTCCTTCGGGACAGAGTGCAAGGTGCTGCATGGTTGTCGTCAGCTCGTGCCGTGAGGTGTTGGGTTAAGTCCCGCAACGAGCGCAACCCCTATCTCTAGTTGCCAGCACATCATGGTGGGGACTCTAGAGAGACTGCCTCCGCAAGGAGTGAGGAAGGCGGGGATGACGTCAAATCATCATGGCCCTTACGCCCAGGGCGACACACGTGCTACAATGGACGGTACAGCGGGTAGCGACTTCGCGAGGAGAAGCCAATCCCTAAAAGCCGTTCTCAGTTCGGATTGGAGTCTGCAACTCGACTCCATGAAGTCGGAATCGCTAGTAATCGCGGATCAGCCATGCCGCGGTGAATACGTTCCCGGGCCTTGCACACACCGCCCGT</t>
  </si>
  <si>
    <t>ACGCGAAGAACCTTACCAGCTCTTGACATTCACTGATCGTTTCTGGAGACAGATTCATCCTAGCAATAGGCAGTGGGACAGGTGCTGCATGGCTGTCGTCAGCTCGTGTCGTGAGATGTTGGGTTAAGTCCCGCAACGAGCGCAACCCTCGCCATTAGTTGCCATCATTTAGTTGGGCACTCTAGTGGGACTGCCGGTGATAAGCCGGAGGAAGGTGGGGATGACGTCAAGTCATCATGGCCCTTATGGGCTGGGCTACACACGTGCTACAATGGCGGTGACAGTGGGCAGCTACTCAGCAATGAGGTGCTAATCTCTAAAAGCCGTCTCAGTTCGGATTGGTCTCTGCAACTCGAGACCATGAAGTTGGAATCGCTAGTAATCGCGTGTCAGCATAACGCGGTGAATACGTTCCCGGGCCTTGTACTCACCGCCCGT</t>
  </si>
  <si>
    <t>ACGCGTAGAACCTTACCTACCCTTGACATCCTCAGAACTTGTCAGAAATGACTTGGTGCCTTCGGGAACTGAGTGACAGGTGCTGCATGGCTGTCGTCAGCTCGTGTCGTGAGATGTTGGGTTAAGTCCCGTAACGAGCGCAACCCTCGTCCTTAGTTGCCAGCGAGTCATGTCGGGAACTCTAAGGAGACTGCCGGTGATAAACCGGAGGAAGGTGGGGATGATGTCAAGTCATCATGGCCCTTACGGGTAGGGCTACACACGTGCTACAATGGGCAGTACAAAGGGTTGCCAAGCCGCAAGGTGGAGCTAATCCCAAAAAGCTGCTCGTAGTCCGGATAGGAGTCTGCAACTCGACTCCTTGAAGCTGGAATCGCTAGTAATCGCGAATCAGAATGTCGCGGTGAATACGTTCTCGGGCCTTGCACTCACCGCCCGT</t>
  </si>
  <si>
    <t>&gt;OTU_2664</t>
  </si>
  <si>
    <t>ACGCGAAGAACCTTACCTGGGCTCGAATGGAATTGGACGAAATTGGGAAACCAGTTTTTTCCTTCGGGACTGATTTCAAGGTGCTGCATGGTTGTCGTCAGCTCGTGCCGTGAGGTGTTGGGTTAAGTCCCGCAACGAGCGCAACCCCTATCTTCAGTTGCCAGCAGGTAAAGCTGGGGACTCTGGAGAGACTGCCTCCGCAAGGAGTGAGGAAGGCGGGGACGACGTCAAATCATCATGGCCTTTATGCCCAGGGCTACACACGTGCTACAATGGCAGGTACAGAGGGTAGCGAAGCCGCGAGGTGGAGCCAATCTCAGAAAGCCTGTCCCAGTTCGGATTGGAGTCTGCAACCCGACTCCATGAAGGTGGAATCGCTAGTAATCGCGCATCAGCCATGGCGCGGTGAATACGTTCCCGGACCTTGTACACACCGCCCGT</t>
  </si>
  <si>
    <t>ACGCGATAAACCTTACCTGCCCTTGACATCCTCGGAACTTTCCAGAGATGGATTGGTGCCTTCGGGAACCGAGTGACAGGTGCTGCATGGCTGTCGTCAGCTCGTGTCGTGAGATGTTGGGTTAAGTCCCGCAACGAGCGCAACCCTTGTCCCTAGTTGCCAGCATTTAGTTGGGCACTCTAGGGAGACCGCCGGTGACAAACCGGAGGAAGGTGGGGACGACGTCAAGTCATCATGGCCCTTATGGGCAGGGCTACACACGTGCTACAATGGCCAGTACAGAGGGTTGCCAAGCCGCAAGGTGGAGCCAATCCCACAAAGCTGGTCGTAGTCCGGATTGGAGTCTGCAACTCGACTCCATGAAGTCGGAATCGCTAGTAATCGCGAATCAGCATTGTCGCGGTGAATACGTTCCCGGGTCTTGTACTCACCGCCCGT</t>
  </si>
  <si>
    <t>ACGCGTGGAACCTTACCAGGTCTTGACATCTGGGGAATCCTGATGAAAGTCGGGAGTGCCCGCAAGGGAACCCCAAGACAGGTGCTGCATGGCTGTCGTCAGCTCGTGTCGTGAGATGTTGGGTTAAGTCCCGCAACGAGCGCAACCCTCGCCACTAGTTGCCAGCACTTCGGGTGGGTACTCTAGTGGGACTGCCCGTGAAAGCGGGAGGAAGGCGAGGATGACGTCTAGTCAGCATGGTCCTTGACGACCTGGGCTACACACGTGCTACAATGGCCGGTACAACGCGATGCTACCTTGCGAAAGGACGCTAACCGCTTAAAGCCGGTCCCAGTTCGGATTGGAGTCTGCAATTCGACTCCATGAAGTTGGAATCGCTAGTAATCGTGAATCAGCCATGTCACGGTGAATACGTTCCCGGGTTTTGCACTCACCGCCCGT</t>
  </si>
  <si>
    <t>&gt;OTU_2667</t>
  </si>
  <si>
    <t>ACGCGTCAAACCTTACCTGGGCTCGAACGCTACCGGACAGCTCCCGAAAGGGAGTTTTCTTCGGACTGGTAGTGAGGTGCTGCATGGCTGTCGTCAGTTCGTGTCGTGAGATGTTGGGTTAAGTCCCGCAACGAACGCAACCCCTATCGCTAGTTACCAGCGGGTAAAGCCGGGGACTCTAGTGAGACTGCCTGCGCAAGCAGTGAGGAAGGTGGGGATGACGTCAAGTCATCATGGCCCTTACGCCCAGGGCTGCACACGTGCTACAATGGGTGATACAATGGGCAGCCACTCCGCGAGGAGGCGCAAATCCCCAAAGTCACTCTCAGTTCGGATCGGAGTCTGCAACTCGACTCCGTGAAGCCGGAATCGCTAGTAATCGCGTATCAGCAACGACGCGGTGAATACGTTCCCGGGCCTTGCACACACCGCCCGT</t>
  </si>
  <si>
    <t>&gt;OTU_2668</t>
  </si>
  <si>
    <t>ACGCGCTAAACCTTACCTGGGCTTGACATGCACGGATTAACTCTTGGAAACAAGAGCCACGCCCTCGGGTGGAACGTGCACAGGTGCTGCATGGCTGTCGTCAGCTCGTGCTGTGAAGTGTCGGGTTAAGTCCCTTAACGAGCGCAACCCTTATCGTTAGTTACTAACAGGTAATGCTGAGGACTCTAACGAGACTGCCGGTGTTAAACCGGAGGAAGGTGGGGATGACGTCAAGTCCTCATGGCCCTTACGTCCAGGGCTGCAAACGTGCTACAATGGTGCGTACAGAGCGATGCGAGGCTGCAAAGCGGAGCAAATCGCAAAAAGCGCGCCCCAGTTCGGATTGTCGGCTGCAATTCGCCGGCATGAAGTTGGAATCGCTAGTAATCGGAGATCAGCCACGCTCCGGTGAATACGTTCCTGAGCCTTGCACACACCGCCCGT</t>
  </si>
  <si>
    <t>&gt;OTU_2669</t>
  </si>
  <si>
    <t>ACGCGTAGAACCTTACCAGGGTTTGACATGATACGAATTTTTTTGAAAGAAAAAAGTGCCTTTTGGAACGTATACACAGGTGGTGCATGGCTGTCGTCAGCTCGTGTCGTGAGATGTTGGGTTAAGTCCCGCAACGAGCGCAACCCTCATTTTTAGTTGCCGTTTGGAACTCTAAAAAGACTGCCGGTTATAAACCGGAGGAAGGCGGGGATGACGTCAAGTCAGCATGCCCCTTACACCCTGGGCTACACACGTGCTACAATGGGCGAGACAATGAGATGCAACTCTGCAAAGACTAGCTAATCTATAAACTCGTTCTAAGTTCGGATTGTAGGCTGCAACTCGCCTACATGAAGTTGGAATCGCTAGTAATCGCTGGTCAGCTATACAGCGGTGAATTCGTTCCCGGGCCTTGCACACACCGCCCGT</t>
  </si>
  <si>
    <t>&gt;OTU_2670</t>
  </si>
  <si>
    <t>ACGCGTCAAACCTTACCAGCTCTTGACATGTCCGGACGGTTTCCAGAGATGGATTTCTCCCAGCAATGGGCCGGAACACAGGTGCTGCATGGCTGTCGTCAGCTCGTGTCGTGAGATGTTGGGTTAAGTCCCGCAACGAGCGCAACCCTCGCCATTAGTTGCCATCATTAAGTTGGGCACTCTAGTGGGACTGCCGGTGATAAGCCGGAGGAAGGTGGGGATGACGTCAAGTCATCATGGCCCTTACGGGCTGGGCTACACACGTGCTACAATGGCGGTGACAATGGGCAGCAACTCAGCAATGAGAAGCTAATCTCAAAAAGCCGTCTCAGTTCGGATTGGGCTCTGCAACTCGAGCCCATGAAGTTGGAATCGCTAGTAATCGCGGATCAGCATGCCGCGGTGAATACGTTCCCGGGCCTTGCACACACCGCCCGT</t>
  </si>
  <si>
    <t>&gt;OTU_2671</t>
  </si>
  <si>
    <t>ACGCGTGAAACCTTACCTACCCTTGACATGCCCTGTTTGGTTCAGAGAGATCTGATCCTTCATTTAGTTGGCAGGTGCACAGGTGCTGCATGGCTGTCGTCAGCTCGTGTCGTGAGATGTTGGGTTAAGTCCCGCAACGAGCGCAACCCTCATCCTTAGTTGCCATCAGGTTTGGCTGGGCACTCTAAGGAAACTGCCGGTGGCAAGCCGGAGGAAGGTGGGGATGACGTCAAGTCCTCATGGCCCTTACGGGTAGGGCTACACACGTGCTACAATGGTGGCTACAATGGGATAATCCCCAAAAGCCATCTCAGTTCGGATTGTCGTCTGCAACTCGACGGCATGAAGTCGGAATCGCTAGTAATCGTGGATCAGCATGCCACGGTGAATACGTTCCCGGGCCTTGTACTCACCGCCCGT</t>
  </si>
  <si>
    <t>ACGCGAGAAACCTTACCAGGGCTTGACATGTCGCGAAGCCTTCCGAAAGGAGGGTGTGCCGAAAGGAACGCGAACACAGGTGGTGCATGGCTGTCGTCAGCTCGTGTCGTGAGATGTTGGGTTAAGTCCCGCAACGAGCGCAACCCTCGTCTTTAGTTGCCATCATTAAGTTGGGAACTCTAGAGAGACTGCCGGTGACAAACCGGAGGAAGGTGGGGACGACGTCAAGTCAGCATGCCCCTTACGTCCTGGGCGACACACGTACTACAATGGTGGGGACAGAGGGCAGCCAACTTGCAAAAGAGAGCAAATCCCGAAAACCTCGCCTCAGTTCAGATCGCAGGCTGCAACTCGCCTGCGTGAAGGAGGAATCGCTAGTAATCGCAGGTCAGAATACTGCGGTGAATTCGTTCCCGGGCCTTGTACACACCGCCCGT</t>
  </si>
  <si>
    <t>&gt;OTU_2673</t>
  </si>
  <si>
    <t>ACGCGTTGAACCTTACCTGGGCTTGAACTGTGGGGGATCGCTCTAGAAATAGAGTTTCTACTTCGGTAGTCGCCACAGAGGTGCTGCATGGCTGTCGTCAGCTCGTGTCGTGAGATGTTGGGTTAAGTCCCGTAACGAGCGCAACCCCTGTCCTTAGTTGCCATCAGGTAATGCTGGGAACTCTAAGGAGACTGCCTCGGAAATCGAGGAGGAAGGCGGGGATGACGTCAAGTCCTCATGGCCTTTATGTCCAGGGCTACACACGTGCTACAATGGGCGGTACAAAGGGTCGCTAAAGCGTGAGCTGGAGCCAATCCCAAAAAACCGTCCTCAGTTCGGATTGAAGTCTGCAACTCGACTGCATGAAGGTGGAATCGCTAGTAATCCCGGATCAGCATGCCGGGGTGAATACGTTCCCGGGCCTTGTACTCACCGCCCGT</t>
  </si>
  <si>
    <t>ACGCGAGAAACCTTACCAGGGCTTGACATGTCGCGAACTTTCTGGAAACAGATTGGTGCCTTCGGGAACGCGAACACAGGTGGTGCATGGCTGTCGTCAGCTCGTGTCGTGAGATGTTGGGTTAAGTCCCGCAACGAGCGCAACCCACGTTTTTAGTTGCCATCATTAAGTTGGGCACTCTAGAGAGACTGCCGGTGACAAACCGGAGGAAGGTGTGGATGACGTCAAGTCAGCATGCCCCTTACGCCCTGGGCTACACACGTACTACAATGGTTGGGACAAAGGGTCGCAAACTCGCGAGAGCTAGCTAATCCCATAAACCCAGCCTCAGTTCAGATTGCAGGCTGCAACTCGCCTGCATGAAGGAGGAATCGCTAGTAATCGCAGGTCAGCATACTGCGGTGAATACGTTCCCGGGCCTTGCACTCACCGCCCGT</t>
  </si>
  <si>
    <t>&gt;OTU_2675</t>
  </si>
  <si>
    <t>ACGCGTAGAACCTTACCAGGGCTTAAATGTAGTTTGACAGATTTGGAAACAGATTTTTCTTCGGACAGATTACAAGGTGCTGCATGGCTGTCGTCAGCTCGTGCCGTGAGGTGTTGGGTTAAGTCCCGCAACGAGCGCAACCCCTATCTTTAGTTGCCAGCGAGTAATGTCGGGGACTCTAGAGAAACTGCCTACGCAAGTAGAGAGGAAGGTGGGGACGACGTCAAGTCATCACGGCCCTTACGTCCTGGGCCACACACGTGCTACAATGGTAGATACAGAGGGCAGCTACATGGCAACATGATGCTAATCCCCAAAGTCTATCTCAGTTCGGATTGGAGTCTGCAACTCGACTCCATGAAGCTGGAATCGCTAGTAATCGGATATCAGCCATGATCCGGTGAATACGTTCCCGGGCCTTGTACACACCGCCCGT</t>
  </si>
  <si>
    <t>&gt;OTU_2676</t>
  </si>
  <si>
    <t>ACGCGTGGAACCTTACCTACGCTTGACATGCCCGGACGATTTCCAGAGATGGATCTCTCCCTTCGGGGCCGGTGCACAGGTGCTGCATGGCTGTCGTCAGCTCGTGTCGTGAGATGTTGGGTTAAGTCCCGCAACGAGCGCAACCCTCATCCTTAGTTGCCATCACGTTTGGGTGGGCACTCTAGGGAAACTGCCGGTGCTAAGCCGGAGGAAGGCGGGGATGACGTCAAGTCCTCATGGCCCTTACGCGTAGGGCTACACACGTGCTACAATGGCAGTGACAATGGGATAATCCCCAAAAGCTGTCTCAGTTCGGATTGTCGGCTGCAACTCGCCGGCATGAAGTTGGAATCGCTAGTAATCGTGGATCAGCATGCCACGGTGAATACGTTCCCGGGCCTTGCACACACCGCCCGT</t>
  </si>
  <si>
    <t>&gt;OTU_2677</t>
  </si>
  <si>
    <t>ACCGACAAACCTTACCAGGCCTTGACATCCAGAGAACTTAGCAGAGATGCTTTGGTGCCTTCGGGAACTCTGTGACAGGTGCTGCATGGCTGTCGTCAGCTCGTGTCGTGAGATGTTGGGTTAAGTCCCGTAACGAGCGCAACCCTTGTCCTTAGTTGCCAGCACATAATGGTGGGAACTCTAAGGAGACTGCCGGTGACAAACCGGAGGAAGGTGGGGATGACGTCAAGTCATCATGGCCCTTACGGCCTGGGCTACACACGTGCTACAATGGGCAGTACAGAGGGTTGCCAAACCGTGAGGTGGAGCTAATCTCACAAAGCTGCTCGTAGTCCGGATTGGAGTCTGCAACTCGACTCCATGAAGTCGGAATCGCTAGTAATCGCAGATCAGAATGCTGCGGTGAATACGTTCCCGGGCCTTGTACACACCGCCCGT</t>
  </si>
  <si>
    <t>&gt;OTU_2679</t>
  </si>
  <si>
    <t>ACGCGTTAAACCTTACCAGCCCTTGACATCCTCGGAACTTGTCAGAGATGACTTGGTGCCTTCGGGAACCGAGAGACAGGTGCTGCATGGCTGTCGTCAGCTCGTGTCGTGAGATGTTGGGTTAAGTCCCGCAACGAGCGCAACCCTTGTCCTTAGTTGCCAGCACGTAAAGGTGGGAACTCTAGGGAGACTGCCGGTGACAAACCGGAGGAAGGTGGGGATGACGTCAAGTCATCATGGCCCTTACGGGCTGGGCTACACACGTGCTACAATGGTCGGTACAGAGGGAAGCAAAGCGGCGACGTGGAGCAAATCCCAGAAAGCCGATCTTAGTCCGGATCGCAGTCTGCAACTCGACTGCGTGAAGTCGGAATCGCTAGTAATCGCGAATCAGCAATGTCGCGGTGAATACGTTCCCGGGCCTTGCACACACCGCCCGT</t>
  </si>
  <si>
    <t>&gt;OTU_2680</t>
  </si>
  <si>
    <t>ACGCGTGGAACCTTACCTGGGCTCGAATTCATGACGACGTATTCAGAGATGGATATTTCTTCGGACGTTATGGAAGGTGCTGCATGGCTGTCGTCAGCTCGTGCCGTGAGGTGTTGGGTTAAGTCCCGCAACGAGCGCAACCCCTACTGTTAGTTGCCATCAGGTTATGCTGGGCACTCTAGCGGAACTGCCTGCGCAAGCAGAGAGGAAGGCGGGGACGACGTCAAGTCATCATGGCCCTTACGCCCAGGGCAACACACGTGCTACAATGGTAAGGACAAAGGGCAGCGACCTGGCAACAGGAAGCGAATCTCAAAAACCTTATCCCAGTTCGGATTGTGGTCTGCAACTCGACCATATGAAGCTGGAATCGCTAGTAATCGTATATCAGCTATGATACGGTGAATACGTTCCCGGACCTTGCACTCACCGCCCGT</t>
  </si>
  <si>
    <t>ACGCGTCAAACCTTACCAAGACTTGACATCTTCTGAATGCACTCGAAAGAGAGCAGTGCCGTAAGGAACAGAATGACAGGTGTTGCATGGTTGCCGTCAGCTCGTGCCTTGAGGTGTTCGGTTAAGTCCGTAAACGAGCGCAACCCTCGTCCTTAGTTGTATTTTTCTAAGGAGACTGCCTGGCATAACCAGGAGGAAGGTGAGGATGACGTCAAATCAGCATGGCCCTTATGTCTTGGGCGACACACGCGCTACAATGGCCAGTACAGCGGGCAGCCAAGGAGTAATCCGGAGCGAATCCCACAAAACTGGTCTAAGTTCGGATTGGGGGCTGCAACTCGCCCCCATGAAGTTGGAATCGCTAGTAATCGCATATCAGCCACGGTGCGATGAATATGTTCCTGGGTCTTGCACTCACCGCCCGT</t>
  </si>
  <si>
    <t>&gt;OTU_2682</t>
  </si>
  <si>
    <t>ACGCGTGAAACCTTACCAGGGCTTAAATGCAGAGCGACCGTTCTGGAAACAGAACTTTCTTCGGACGGTCTGCAAGGTGCTGCATGGTTGTCGTCAGCTCGTGCCGTGAGGTGTCGGGTTAAGTCCCATAACGAGCGCAACCCCTATTCTTAGTTGCCAGCGAGTAATGTCGGGGACTCTAGGAAAACTGCCAGTGTAAGCTGTGAGGAAGGTGGGGATGACGTCAAATCATCACGGCCCTTACGTCCTGGGCTACACACGTGCTACAATGGTCGGTACAGAGGGCAGCTACCCAGTGATGGGATGCAAATCTCTAAAGCCGGCCCTAGTTCGGATTGAAGTCTGCAACTCGACTTCATGAAGCTGGAATCGCTAGTAATCGCATATCAGCCATGATGCGGTGAATACGTTCCCGGGCCTTGTACACACCGCCCGT</t>
  </si>
  <si>
    <t>&gt;OTU_2684</t>
  </si>
  <si>
    <t>ACGCGCAAAACCCTACCAGGGCTTAAATGCATACTGACAGGGGTGGAAACACCTTTTTCTTCGGACAGTTTGCAAGGTGCTGCATGGTTGTCGTCAGCTCGTGCCGTGAGGTGTCAGGTTAAGTCCTATAACGAGCGCAACCCCTGTTGTTAGTTGCCAGCGAGTAATGTCGGGAACTCTAACAAGACTGCCGGTGCAAACCGTGAGGAAGGTGGGGATGACGTCAAATCATCACGGCCCTTACGTCCTGGGCTACACACGTGCTACAATGGTAGGTACAGAGAGCAGCCACACCGTGAGGTGGAGCGAATCTATAAAACCTATCACAGTTCGGATCGGAGTCTGCAACTCGACTCCGTGAAGCTGGAATCGCTAGTAATCGCATATCAGCCATGATGCGGTGAATACGTTCCCGGGCCTTGTACACACCGCCCGT</t>
  </si>
  <si>
    <t>&gt;OTU_2685</t>
  </si>
  <si>
    <t>ACGCGTTAAACCCTACCTAGGCTTGACATGTAACTGCTACCGGTGGAAACACTGGGTTTCGTGGAAACACGAACGGTTACACAGGTGCTGCATGGCTGTCGTCAGCTCGTGTCGTGAGATGTTGGGTTAAGTCCTTTAACGAGCGCAACCCCTGCCATCAGTTGCTATTCTTCGGAAGCACTCTGATGGGACTGCCTTGGAAACGAGGAGGAAGGTGGGGATGACGTCAAGTCCTCATGGCCCTTATGTCTAGGGCAACACACGTGTTACAATGGCGAGTACAACGGGGAGCGAAGCCGCGAGGTGGAGCAAATCCTTCAAAGCTCGTCTAAGTTCGGATTGAAGTCTGCAACTCGACTTCATGAAGTTGAAATCGCTAGTAATCGCGTATCAGAACGACGCGGTGAATACGTTCTCGGACCTTGTACACACCGCCCGT</t>
  </si>
  <si>
    <t>&gt;OTU_2686</t>
  </si>
  <si>
    <t>ACGCGAGAAACCCTACCAATTCTTGACATAAAAACTAAtttttttttACGTTTTAGTATTATTTAAAAAATTATAGTTTTTACAGGTGTTGCACGGCTGTCGTCAGCTCGTGTCGTGAGATGTTTGGTTAATTCCCTTAACGGGCGCAACTCTtgtttttaattgtttatttataaaaacttttgattagttttttatttttaaaaaTACCGTCAATGATAAGTTGAAGGAAGATAGAACAAAGTCAAGTCAATGTGACCCTTATGAATTGGGCTACACACGTGCTACAATGAAAATTACAAAAAGTAACTAAAAAATTTAATTTTTCGTTAATCTATAAAAGTTTTCCTAGTTCGGATTGTAAGCTGCAACTCGCTTACATGAAGTTGGAATCACTAGTAATCGCAAATCAGCATGTTGCGGTGAATATGTCAATTAGCCTTGCACTCACCGCCCGT</t>
  </si>
  <si>
    <t>ACGCGCTGAACCCTACCAATTCTTGACATAATTAAATTTATAGCTTTTAATTCAGTGTAGGAGTTAAAAGTAATGTTTTTTTACAGGTGTTGCACGACTGTCGTCAGCTCGTGTCGTGAGATGTTTGGTTAAGTCCTGAAACGGGCGCAACTCTTACTTTTAAATAAAGTATCACGTTTTAAAAGATTTCCTTGTGAGGCCTTTTAAATGCTTTAAAAGTACCGTCAATGATAAATTGAAGGAAGGTAAGAATGAAGTCAAGTCAATGTGACCCTAATGAATTGGGCTACACATGTGCTACAATGAAAATTACAAAAAGTGACAAAAAAGAAATTTTAAGTTAATCAACAAAAATTTTCCCAGTTCGAATTGTAGACTGCAACTCGTCTACATGAAGTTGGAATCACTAGTAATCGCGAATCAGAACGTCGCGGTGAACATGTAACTTGGCCTTGTACACACCGCCCGT</t>
  </si>
  <si>
    <t>&gt;OTU_2688</t>
  </si>
  <si>
    <t>ACGCGTAAAACCCTACCAGCCCTTGACATTTGGTGTTACACGGAGAGATTCGTGGTTCCCTTCGGGGACGCCAGGACAGGTGCTGCATGGCTGTCGTCAGCTCGTGTCGTGAGATGTTGGGTTAAGTCCCGCAACGAGCGCAACCCTCGCCCTTAGTTGCCAGCATTTAGTTGGGCACTCTAGGGGGACTGCCGGTGATAAGCCGAGAGGAAGGTGGGGATGACGTCAAGTCCTCATGGCCCTTACGGGCTGGGCTACACACGTGCTACAATGGCGGTGACAGTGGGCAGCGAACCCGCAAGGGGGAGCTAATCTCCAAAAGCCGTCTCAGTTCGGATTGTTCTCTGCAACTCGAGAGCATGAAGTTGGAATCGCTAGTAATCGCGTAACAGCATGACGCGGTGAATACGTTCCCGGGCCTTGCACACACCGCCCGT</t>
  </si>
  <si>
    <t>&gt;OTU_2689</t>
  </si>
  <si>
    <t>ACGCGAAAAACCTTACCATCCCTTGACATCCCCAACGCGGTGGGCAGAGACGCCCTCCTTCAGTTCGGCTGGTTGGGTGACAGGTGCTGCATGGCTGTCGTCAGCTCGTGTCGTGAGATGTTGGGTTAAGTCCCGCAACGAGCGCAACCCTCGCCCTTAGTTGCCAGCATTCAGTTGGGCACTCTAAGGGAACCGCCGGTGATAAGCCGGAGGAAGGTGGGGATGACGTCAAGTCCTCATGGCCCTTACGGGATGGGCTACACACGTGCTACAATGGCAGTGACAATGGGTTAATCCCCAAAAGCTGTCTCAGTTCGGATTGTCCTCTGCAACTCGAGGGCATGAAGTCGGAATCGCTAGTAATCGCGTAACAGCATGACGCGGTGAATACGTTCCCGGGCCTTGTACACACTGCCCGT</t>
  </si>
  <si>
    <t>&gt;OTU_2690</t>
  </si>
  <si>
    <t>ACGCGAAAAACCTTACCAACCCTTGACATCCTAGGACCACCCGAGAGATCGGGCTTTCACTTCGGTGACCTAGTGACAGGTGCTGCATGGCTGTCGTCAGCTCGTGTCGTGAGATGTTCGGTTAAGTCCGGCAACGAGCGCAACCCACATCCTTAGTTGCCAGCAGTTCGGCTGGGCACTCTAGGGAAACTGCCCGTGATAAGCGGGAGGAAGGTGTGGATGACGTCAAGTCCTCATGGCCCTTACGGGTTGGGCTACACACGTGCTACAATGGCAGTGACAATGGGTTAATCCCAAAAAACTGTCTCAGTTCGGATTGTTCTCTGCAACTCGAGAGCATGAAGTCGGAATCGCTAGTAATCGCGTAACAGCATGACGCGGTGAATACGTTCCCGGGCCTTGCACACACCGCCCGT</t>
  </si>
  <si>
    <t>&gt;OTU_2691</t>
  </si>
  <si>
    <t>ACGCGTGAAACCTTACCTGGGTTAAATCCACTCGAACCTGACAGAGATGTTGGGGTGCCCTTCGGGGAATGAGTGAGAAGGTGCTGCATGGCTGTCGTCAGCTCGTGTCGTGAGATGTTGGGTTAAGTCCCGCAACGAGCGCAACCTCTGTCGTTAGTTGCCAGCATTAAGTTGGGCACTCTAACGAGACTGCCGACGTCAAGTCGGAGGAAGGTGGAGATGACGTCAAGTCCTCATGGCCCTCATGTCCAGGGCTACACACGTGCTACAATGGACGCTACAAAGGGTCGCGAAGCCGCGAGGTGGAGCTAATCTCAAAAAAACGTCCTCAGTTCGGATTGCAGTCTGCAACTCGACTGCATGAAGCTGGAATCGCTAGTAATCCCTGATCAGCAGGCAGGGGTGAATACGTTCCCGGGCCTTGCACTCACCGCCCGT</t>
  </si>
  <si>
    <t>&gt;OTU_2692</t>
  </si>
  <si>
    <t>ACGCGCCAAACCTTACCTACCCTTGACATGCCCGGCTACACGGAGAGATTCGTGGTTCCTTCGGGACCGGTGCACAGGTGCTGCATGGCTGTCGTCAGCTCGTGTCGTGAGATGTTGGGTTAAGTCCCGCAACGAGCGCAACCCTCGCCTTTAGTTGCCATCATTCAGTTGGGCACTCTAGAGGAACCGCCGGTGATAAGCCGGAGGAAGGTGGGGATGACGTCAAGTCCTCATGGCCCTTACGGGTAGGGCTACACACGTGCTACAATGGCGGTGACAGCGGGTTAATCCCGAAAAACCGTCTCAGTTCGGATTGTCCTCTGCAACTCGAGGGCATGAAGTTGGAATCGCTAGTAATCGCGGAACAGCATGCCGCGGTGAATACGTTCCCGGGCCTTGCACACACCGTCCGT</t>
  </si>
  <si>
    <t>&gt;OTU_2694</t>
  </si>
  <si>
    <t>ACGCGTGGAACCTTACCAGGGCTTAAATGCATAATGACCTCCCGGGAAACCGGGATTTCTTCGGACAGAATGCAAGGTGCTGCATGGCTGTCGTCAGCTCGTGCCGTGAGGTGTCAGGTTAAGTCCTATAACGAGCGCAACCCCTATTCTTAGTTGCCAGCACATAATGGTGGGGACTCTAAGAAAACTGCCGGTGCAAACCGTGAGGAAGGTGGGGACGACGTCAAGTCATCACGGCCCTTACGTCCTGGGCTACACACGTGCTACAATGGCGCATACAAAGGGCAGCTACCTGGTGACAGGATGCTAATCTCTAAAGTGCGTCTCAGTTCGGATTGAAGTCTGCAACTCGACTTCATGAAGCTGGAATCGCTAGTAATCGCGCATCAGCCATGGCGCGGTGAATACGTTCCCGGGCCTTGCACTCACCGCCCGT</t>
  </si>
  <si>
    <t>&gt;OTU_2695</t>
  </si>
  <si>
    <t>ACGCGATAAACCTTACCAGCCCTTGACATCCCGGTCGCGGATTCCAGAGATGGAGTCTTTCAGTTCGGCTGGACCGGAGACAGGTGTTGCATGGCTGTCGTCAGCTCGTGTCGTGAGATGTTGGGTTAAGTCCCGCAACGAGCGCAACCCTCGCTGTTAGTTGCCAGCATTTAGTTGGGCACTCTAACGGGACCGCCGGTGATAAGCCGGAGGAAGGTGGGGATGACGTCAAGTCATCATGGCCCTTACGGGCTGGGCTACACACGTGCTACAATGGCGACCATAGTGGGTTAATCCCTAAAAGTCGTCTCAGTTCGGATTGTCTGCTGCAACTCGCAGGCATGAAGTCGGAATCGCTAGTAATCGTGGATCAGCATGCCACGGTGAATACGTTCCCGGGCCTTGTACACACCGCCCGT</t>
  </si>
  <si>
    <t>&gt;OTU_2696</t>
  </si>
  <si>
    <t>ACGCGTGGAACCTTACCTGCCCTTGACATACAGCGAACTTTCCAGAGATGGATTGGTGCCTTCGGGAATGCTGATACAGGTGCTGCATGGCTGTCGTCAGCTCGTGTCGTGAGATGTTGGGTTAAGTCCCGCAACGAGCGCAACCCTTGTCCTTAGTTGCCAGCACGTAATGGTGGGAACTCTAAGGAGACCGCCGGTGACAAACCGGAGGAAGGTGGGGACGACGTCAAGTCATCATGGCCCTTATGGGCAGGGCTACACACGTGCTACAATGGTCGGTACAGAGGGTTGCAATGCCGCAAGGTGGAGCCAATCCCAGAAAGCCGATCGTAGTCCGGATCGGAGTCTGCAACTCGACTCCGTGAAGTCGGAATCGCTAGTAATCGCGAATCAGCATTGTCGCGGTGAATACGTTCCCGGGTCTTGCACTCACCGCCCGT</t>
  </si>
  <si>
    <t>&gt;OTU_2697</t>
  </si>
  <si>
    <t>ACGCGAGGAACCTTACCAGGGCTTAAATGTATAACGATCGATCTGGAAACAGATCTTTCTTCGGACGGTATGCAAGGTGCTGCATGGCTGTCGTCAGCTCGTGCCGTGAGGTGTCAGGTTAAGTCCTATAACGAGCGCAACCCCTACCGTTAGTTGCCAGCGAGTCAAGTCGGGGACTCTAACGGGACTGCCGGTGTAAACCGTGAGGAAGGTGGGGACGACGTCAAGTCATCACGGCCCTTACGTCCTGGGCTACACACGTGCTACAATGGTAGGTACAGAGGGCAGCCACCTGGTGACAGGGAGCTAATCTCCAAAACCTATCTCAGTTCGGATTGAAGTCTGCAACTCGACTTCATGAAGCTGGAATCGCTAGTAATCGGATATCAGCCATGATCCGGTGAATACGTTCCCGGGCCTTGCACACACCGCCCGT</t>
  </si>
  <si>
    <t>&gt;OTU_2698</t>
  </si>
  <si>
    <t>ACGCGTGGAACCTTACCTGGGCTCAAACGCATGATGACAGGGTGGGAAACCACTTTTTCTTCGGACATTATGCGAGGTGCTGCATGGTTGTCGTCAGCTCGTGCCGTGAGGTGTCGGGTTAAGTCCCATAACGAGCGCAACCCCTATCTTTAGTTGCCAGCGAGTAATGTCGGGGACTCTAGAGAAACTGCCTACGTAAGTAGAGAGGAAGGCGGGGATGACGTCAAATCATCACGGCCCTTACGTCCAGGGCTACACACGTGCTACAATGGCGAGAACAGCGGGAAGCTACCTGGTGACAGGATGCGGATCTCAAAATCTCGTCTCAGTTCGGATCGGAGTCTGCAACTCGACTCCGTGAAGCTGGAATCGCTAGTAATCGCATATCAGCCATGATGCGGTGAATACGTTCCCGGGCCTTGTACTCACTGCCCGT</t>
  </si>
  <si>
    <t>&gt;OTU_2700</t>
  </si>
  <si>
    <t>ACGCGTGGAACCTTACCTAGGCTAGAATGCGAGTGACCGGTCCTGAAAGGGACCTTTCCTTCGGGACACGAAGCAAGGTGCTGCATGGTTGTCGTCAGCTCGTGCCGTGAGGTGTTGGGTTAAGTCCCGCAACGAGCGCAACCCCTGTCCTTAGTTGCCAGCAAGTAATGTTGGGGACTCTAGGGAGACTGCCCGTGTAAACGGCGAGGAAGGTGGGGATGACGTCAAATCAGCATGGCCTTTATGCCTAGGGCTACACACGTGCTACAATGGCAGGAACAACGGGTAGCCACACGGTGACGTGGAGCTAATCTCTAAAATCCTGTCTCAGTTCGGATTGGAGTCTGCAACTCGACTCTATGAAGTCGGAATCGCTAGTAATCGCGCATCAGCAATGGCGCGGTGAATACGTTCCCGGACCTTGTACACACCGCCCGT</t>
  </si>
  <si>
    <t>&gt;OTU_2701</t>
  </si>
  <si>
    <t>ACGCGTTAAACCTTACCTACGCTTGACATGCCCTGTTTGGTTCCTGGAGACAGGTTCCTTCATTTAGTTGGCAGGTGCACAGGTGCTGCATGGCTGTCGTCAGCTCGTGTCGTGAGATGTTGGGTTAAGTCCCGCAACGAGCGCAACCCTCATCCCTAGTTGCCATCACGTTTGGGTGGGCACTCTAGGGAAACTGCCGGTGGCAAGCCGGAGGAAGGTGGGGATGACGTCAAGTCCTCATGGCCCTTACGCGTAGGGCTACACACGTGCTACAATGGCAGTGACAATGGGATAATCCCCAAAAACTGTCTCAGTTCGGATTGTCGTCTGCAACTCGACGGCATGAAGTTGGAATCGCTAGTAATCGTGGATCAGCATGCCACGGTGAATACGTTCCCGGGCCTTGTACACACCGCCCGT</t>
  </si>
  <si>
    <t>&gt;OTU_2702</t>
  </si>
  <si>
    <t>ACGCGTGGAACCTTACCAGGGCTTAAATGTAGATTGACAGGACAGGAAACTGTTTTTTCTTCGGACAATTTACAAGGTGCTGCATGGCTGTCGTCAGCTCGTGCCGTGAGGTGTTGGGTTAAGTCCCGCAACGAGCGCAACCCCTATTCTTAGTTACCAGCACGTAATGGTGGGGACTCTAAGAAAACTGCCGGCGCAAGCCGCGAGGAAGGTGGGGACGACGTCAAGTCATCACGGCCCTTACGTCCTGGGCCACACACGTGCTACAATGGCAAGTACAGAGGGCAGCTACATAGTGATATGATGCGAATCTCAAAAACTTGTCTCAGTTCGGATTGGAGTCTGCAACTCGACTCCATGAAGCTGGAATCGCTAGTAATCGCGCATCAGCCATGGCGCGGTGAATACGTTCCCGGGCCTTGTACACACCGCCCGT</t>
  </si>
  <si>
    <t>&gt;OTU_2703</t>
  </si>
  <si>
    <t>ACGCGTGGAACCTTACCAGGGTTTGACATTATGTGAATCCTTTCGAAAGAAAAGAGTGCCTTCGGGAACACATAAACAGGTGGTGCATGGCTGTCGTCAGCTCGTGTCGTGAGATGTTGGGTTAAGTCCCGCAACGAGCGCAACCCTTGTTTCTAGTTGCTTTACAAAAGGTATCTTGAAAGACTGCCGGTTATAAACCGGAGGAAGGTGAGGATGACGTCAAGTCATCATGCCCCTTATACCCTGGGCTACACACGTGCTACATTGGACAAGACAAAAAGTTGCGAATTTGTGAAAATAAGCTAATCTCTAAACTTGTTCTAAGTTCGGATTGAAGGCTGCAACTCGCCTTCATGAAGATGGAATCGCTAGTAATCGCTGGTCAGCTATACAGCGGTGAATCCGTTCCCGGGTCTTGCACTCACCGCCCGT</t>
  </si>
  <si>
    <t>&gt;OTU_2704</t>
  </si>
  <si>
    <t>ACGCGTGGAACCTTACCAACTCTTGACATCCAGAGAAGTTACTAGAGATAGTTTCGTGCCTTCGGGAACTCTGAGACAGGTGCTGCATGGCTGTCGTCAGCTCGTGTTGTGAAATGTTGGGTTAAGTCCCGTAACGAGCGCAACCCTTGTCCTTATTTGCCAGCACTTCGGGTGGGAACTCTAAGGAGACTGCCGGTGACAAACCGGAGGAAGGTGGGGACGACGTCAAGTCATCATGGCCCTTACGAGTTGGGCTACACACGTGCTACAATGGCCGGTACAGAGGGCCGCGAACCTGCGAGGGTAAGCTAATCTCAGAAAACCGGTCGTAGTCCGGATTGGAGTCTGCAACTCGACTCCATGAAGTCGGAATCGCTAGTAATCGCGAATCAGAATGTCGCGGTGAATACGTTCCCGGGCCTTGTACACACCGCCCGT</t>
  </si>
  <si>
    <t>&gt;OTU_2705</t>
  </si>
  <si>
    <t>ACGCGCTAAACCTTACCTAGGCTTGACATGTATCGCTAAGCTATTGAAAGATAGTGAGCCTTCGGGCACTTTACACAGGTGCTGCATGGCCGTCGTCAGCTCGTGTCGTGAGATGTTCGGTTAAGTCCGGCAACGAGCGCAACCCCTGTGGTTAGTTACCAGCACGTAATGGTGGGGACTCTAGCCAGACTGCCCAGATCAACTGGGAGGAAGGTGGGGATGACGTCAGGTCAGTATGGCCCTTACGCCTAGGGCTGCACACGTACTACAATGCCCGGTACAATGAGAACCGAAACCGCGAGGTGGAGGAAATCTACAAAACCGGGCTCAGTTCGGATTGGAGGCTGCAACTCGCCTCCATGAAGTTGGAATCGCTAGTAATGGCACATCAGCTACGGTGCCGTGAATACGTTCCCGGGTCTTGTACACACCGCCCGT</t>
  </si>
  <si>
    <t>&gt;OTU_2706</t>
  </si>
  <si>
    <t>ACGCGTGGAACCTTACCTGGATTTGACATCCTTGGAAGTCCGCAGAGACGTGGACGTGCCCTTCGGGGAGCCAAGTGACAGGTGCTGCATGGCTGTCGTCAGCTCGTGTCGTGAGATGTTCGGTTAAGTCCGGCAACGAGCGCAACCCTTATCCTTAGTTGCCAGCATTAAGTTGGGGACTCTAGGGAGACTGCCGGTGTGAAACCGGAGGAAGGTGGGGATGACGTCAAGTCAGCATGGCCTTTATGTCCAGGGCTACACACGTGCTACAATGGTTGGTACAAAGAGCAGCGAAACGGAAACGTCAAGCGAATCTCAAAAAGCCAGCCTCAGTTCGGATAGGAGTCTGCAACTCGACTCCTTGAAGTCGGAATCGCTAGTAATCGCGGATCAGCATGCCGCGGTGAATACGTTCCCGGGCCTTGCACACACCGCCCGT</t>
  </si>
  <si>
    <t>&gt;OTU_2707</t>
  </si>
  <si>
    <t>ACGCGAAAAACCTTACCTAGGCTAGAATGTGAGCGCTATCTGGTGAAAGCCGGAGTTCCTACGGGACGTGAAACAAGGTGCTGCATGGTTGTCGTCAGCTCGTGCCGTGAGGTGTTGGGTTAAGTCCCGCAACGAGCGCAACCCCTATTGTTAGTTGCCATCATTAAGTTGGGGACTCTAACAAGACTGCCAGCGTAAGCTGCGAGGAAGGTGGGGATGACGTCAAATCATCATGGCCTTTATGCCTAGGGCGACACACGTGCTACAATGGTGCATACAGAGGGTAGCCAAGCCGCGAGGTGGAGCCAATCTCAGAAAGTGCATCCCAGTTCGGATTGGAGTCTGCAACTCGACTCCATGAAGTTGGAATCGCTAGTAATCGCGTATCAGCCATGACGCGGTGAATACGTTCCCGGACCTTGTACACACCGCCCGT</t>
  </si>
  <si>
    <t>&gt;OTU_2709</t>
  </si>
  <si>
    <t>ACGCGTGGAACCTTACCTACTTTTGACATCCTAGGAAGGCTTTGGAGACAGAGCTGTGCCTTCGGGAGCTTAGAGACAGGTGCTGCATGGCTGTCGTCAGCTCGTGTCGTGAGATGTTGGGTTAAGTCCCGCAACGAGCGCAACCCTTATCCTTAGTTGCCATCAGGTTGAGCTGGGCACTTTAGGGAGACTGCCGGTGACAAACCGGAGGAAGGTGGGGACGACGTCAAGTCATCATGGCCCTTACGAGTAGGGCGACACACGTGCTACAATGGCGGATACAAAGGGAAGCGAGCCTGCGAAGGTGAGCGGATCCGAGAAAGTTCGTCGTAGTCCGGATTGGAGTCTGCAACTCGACTCCATGAAGTCGGAATCGCTAGTAATCGCAGATCAGCATGCTGCGGTGAATACGTTCCCGGGCCTTGTACACACCGCCCGT</t>
  </si>
  <si>
    <t>&gt;OTU_2710</t>
  </si>
  <si>
    <t>ACGCGCAAAACCTTACCTACTCTTGACATCCAGAGAACTTAGCAGAGATGCTTTGGTGCCTTCGGGAGCTCTGAGACAGGTGCTGCATGGCTGTCGTCAGCTCGTGTTGTGAAATGTTGGGTTAAGTCCCGCAACGAGCGCAACCCTTATCCTTGTTTGCCAGCACTTCGGGTGGGAACTCCAGGGAGACTACCGGTGATAAACCGGAGGAAGGTGGGGACGACGTCAAGTCATCATGGCCCTTACGAGTAGGGCTACACACGTGCTACAATGGCGCATACAGAGGGTGGCCAGCCAGCGATGGTAAGCAAATCTCAAAAAGTGCGTCGTAGTCCGGATTGGAGTCTGCAACTCGACTCCATGAAGTCGGAATCGCTAGTAATCGTGGATCAGAATGCCACGGTGAATACGTTCCCGGGCCTTGCACACACTGCCCGT</t>
  </si>
  <si>
    <t>&gt;OTU_2711</t>
  </si>
  <si>
    <t>ACGCGAGAAACCTTACCGGGGTTTGACATACTATAAATTTTTGGAAACGAAAATATAAAAAATATAGATACAGGTGGTGCATGGCTGTCGTCAGCTCGTGTCGTGAGACGTAGGGTTAAGTCCTGTAACGAGCGCAACCCTTATTGTTAGTTGCTATTAGAAAACTAGCGAAACTGCCAGTGATAAGCTGGAGGAAGGTGAGGATGACGTCAAGTCAGCATGCCCCTTAAATCCCGGGCTACACACGTGCTACAATGGTTAAGACAAAGAGATGCCGACTTGTGAAAGAATAGCAAACCTCAAAAACTTAATCTCAGTTCGGATTGTAGGCTGCAACTCGCCTACATGAAGCCGGAATCGCTAGTAATCGCAGGTCAGCTATACTGCGGTGAATACGTTCCCGGGCCTTGTACACACCGCCCGT</t>
  </si>
  <si>
    <t>&gt;OTU_2712</t>
  </si>
  <si>
    <t>ACGCGTAAAACCTTACCAGGGCTTAAATGCAAGATGACAGATCTGGAAACAGATTTTTCTTCGGACATTTTGCAAGGTGCTGCATGGCTGTCGTCAGCTCGTGCCGTGAGGTGTTGGGTTAAGTCCCGCAACGAGCGCAACCCCTATCTCTAGTTGCCAGCGAGTAATGTCGGGGACTCTAGAGAAACTGCCTACGCAAGTAGAGAGGAAGGCGGGGACGACGTCAAGTCATCACGGCCCTTACGTCCTGGGCCACACACGTGCTACAATGGCAGGTACAGAGGGCAGCTACTCCGCGAGGAGGTGCAAATCTCAAAAGCCTGTCTCAGTTCGGATTGGAGTCTGCAACTCGACTCTATGAAGCTGGAATCGCTAGTAATCGCGCATCAGCCATGGCGCGGTGAATACGTTCCCGGGCCTTGTACACACCGCCCGT</t>
  </si>
  <si>
    <t>&gt;OTU_2713</t>
  </si>
  <si>
    <t>ACGCGCGAAACCTTACCTGGCCTTGACATGTACGGAACTTAGCAGAGATGCTTTGGTGCCTTCGGGAACCGTAACACAGGTGCTGCATGGCTGTCGTCAGCTCGTGTCGTGAGATGTTGGGTTAAGTCCCGCAACGAGCGCAACCCTTGCCATTAATTGCCATCATTTAGTTGGGCACTTTAATGGGACTGCCGGTGACAAACCGGAGGAAGGTGGGGATGACGTCAAGTCCTCATGGCCCTTATGGCCAGGGCTTCACACGTAATACAATGGTCGGTACAGAGGGTTGCCAAGCCGCGAGGTGGAGCCAATCCCAGAAAGCCGATCGTAGTCCGGATTGTTCTCTGCAACTCGAGAGCATGAAGTCGGAATCGCTAGTAATCGCGGATCAGCATGCCGCGGTGAATACGTTCCCGGGCCTTGTACTCACCGCCCGT</t>
  </si>
  <si>
    <t>&gt;OTU_2714</t>
  </si>
  <si>
    <t>ACGCGTGGAACCTTACCAATTTTTGTATAACAATGTTACAGGAGTTGCATGGCTGTCGTCAGTCCGTGCTGTGAAGCGTTTGGTTTATTCCAACAAACGGACGAAACTCTTTTACATTTTATAACTCTAATGTAAACTGCTAAGGATATCTTAGAAGAAGGCAAGAATGACGTCAAGTCCTTATGACCCTAATAAATTGGGCTACTTTCATGTGCTACAATAACTTTTTTCAATAAGAAGCTACAATGTTAAATTAAAGCAAATCTATAAAAAATGTTAATCGGATTATTCTCTGCAACTCGAGAATATGAAGTTGGAATTACTAGTAATCGTAAATTAGAATGTTACGGTGAATAAGTTCTCAGGTCTTGTACACACCGCCCGT</t>
  </si>
  <si>
    <t>&gt;OTU_2715</t>
  </si>
  <si>
    <t>ACGCGTGGAACCTTACCTAGATTTAACATGCTTGGGAACGTCTGTGAAAGCAGAAAGTGCCTTTCGGGGAACCCTTGCGTAGGTGCTGCATGGCTGTCGTCAGCTCGTGTCGTGAGATGTCGGGTTAAGTCCCTTAACGAGCGAAACCCTTGTCTTCAGTTGCCAGCGAGTAATGTCGGGGACTCTGAAGAGACTGCCGGTGTTAAACCGGGGGAAGGTGGGGATGACGTCAAGTCCTCATGGCCTTTATATCTAGGGCTGCACACGTCCTACAATGCACTATACAAAGCGATGCTAACTCGTGAGAGCACGCAAACCGCATAAAGTAGTGCCCAGTTCGGATTGCAGGCTGAAATTCGCCTGCATGAAGCCGGAATCGCTAGTAATCGCGGATCAGCATGCCGCGGTGAATGTGTTCCTGAGCCTTGCACTCACCGCCCGT</t>
  </si>
  <si>
    <t>&gt;OTU_2716</t>
  </si>
  <si>
    <t>ACGCGTTGAACCTTACCAGGGCTTAAATGCATATTGACAGGTCTAGAGATAGACTTTCCTTCGGGCAATTTGCAAGGTGCTGCATGGTTGTCGTCAGCTCGTGCCGTGAGGTGTCAGGTTAAGTCCTATAACGAGCGCAACCCCTGCCGTTAGTTGCCAGCATGTAAAGATGGGGACTCTAACGGGACTGCCGGTGCAAACCGTGAGGAAGGTGGGGATGACGTCAAATCATCACGGCCCTTACGTCCTGGGCCACACACGTGCTACAATGGTAGGTACAGAGAGCAGCCACGCCGCAAGGCGGAGCGAATCTACAAAACCTATCACAGTTCGGATCGGGGTCTGCAACTCGACCCCGTGAAGCTGGAATCGCTAGTAATCGGATATCAGCCATGATCCGGTGAATACGTTCCCGGGCCTTGCACTCACCGCCCGT</t>
  </si>
  <si>
    <t>ACGCGTTGAACCTTACCTGGGCTAGAATGCGACTGATATCCCAAGAGATTGGGAGTTCTTCGGACAGGAAGCAAGGTGCTGCATGGCTGTCGTCAGCTCGTGCCGTGAGGTGTTGGGTTAAGTCCCGCAACGAGCGCAACCCCTGCCTATAGTTGCCAGCAAGTTAAGTTGGGGACTCTATAGGGACTGCCTGCGCAAGCAGAGAGGAAGGAGGGGACGACGTCAAGTCATCATGGCCCTTACGCCCAGGGCTACACACGTGCTACAATGGGGAGTACAGAGGGTAGCGACATAGTAATATGAAGCCAATCTCAAAAAGCTCTTCTCAGTTCGGATTGAGGTCTGCAACTCGACCTCATGAAGTTGGAATCGCTAGTAATCGCATATCAGCAATGATGCGGTGAATACGTTCCCGGACCTTGTACACACCGCCCGT</t>
  </si>
  <si>
    <t>&gt;OTU_2718</t>
  </si>
  <si>
    <t>ACGCGCGGAACCTTACCAGGGTTTGACATCCCGCGAATAACCCGGAAACGGGTTAGTGCCTTCGGGAACGCGGAGACAGGTGGTGCATGGCTGTCGTCAGCTCGTGTCGTGAGATGTTGGGTTAAGTCCCGCAACGAGCGCAACCCTCGTGGTTAGTTGCCATCATTAAGTTGGGCACTCTAGCCAGACTGCCGGTGACAAACCGGAGGAAGGTGGGGATGACGTCAAGTCAGCATGCCCCTTACATCCTGGGCTACACACGTACTACAATGCTGCGGACAAAGGGCAGCCAACTCGCGAGAGTGAGCAAATCCCATAAACCGTGGCTCAGTTCAGATTGCAGGCTGCAACTCGCCTGCATGAAGGAGGAATCGCTAGTAATCGCAGGTCAGCATACTGCGGTGAATACGTTCCCGGGCCTTGCACACACTGCCCGT</t>
  </si>
  <si>
    <t>&gt;OTU_2719</t>
  </si>
  <si>
    <t>ACGCGTGGAACCTTACCTGGGCTAGAATGTTTCTGCAACCTCGAGAAATCGAGGATTCCTTCGGGACAGAGTACAAGGTGTTGCATGGCTGTCGTCAGCTCGTGCCGTGAGGTGTTGGGTTAAGTCCCCTAACGAGCGCAACCCCTTTACTTAGTTGCCAGCACATCATGGTGGGGACTCTAAGTAGACTGCCTGCGCAAGCAGGAGGAAGGAGGGGATGAGGTCAAGTCATCATGGCCCTTACGCCCAGGGCTACACACGTGCTACAATGGCGTGTACAGAAGGAAGCTACTTGGTAACAAGCGGCCAATCCCCAAAACACGTCCCAGTTCGGATTGAGGTCTGCAACTCGACCTCATGAAGTCGGAATCGCTAGTAATCGCGCATCAGCAATGGCGCGGTGAATACGTTCCCGGACCTTGCACACACCGCCCGT</t>
  </si>
  <si>
    <t>&gt;OTU_2720</t>
  </si>
  <si>
    <t>ACGCGTGAAACCTTACCTACCCTTGACATCCTCAGAACTTGTTAGCAATAACTTGGTGCCTTCGGGAACTGAGAGACAGGTGCTGCATGGCTGTCGTCAGCTCGTGTCGTGAGATGTTGGGTTAAGTCCCGTAACGAGCGCAACCCCTATTTCTAGTTGCCATCATTAAGTTGGGGACTCTAGAGAGACTGCCGGTGACAAACCGGAGGAAGGCGGGGACGATGTCAAGTCATCATGGCCCTTATGGGTAGGGCTACACACGTGCTACAATGGCCGGTACAGAGGGAAGCGAAGCAGCGATGTGGAGCAAATCTCAGAAAGCCGGTCGTAGTCCGGATTGGAGTCTGCAACTCGACTCCATGAAGTCGGAATCGCTAGTAATCGCGAATCAGCATGTCGCGGTGAATACGTTCTCGGGCCTTGCACTCACCGCCCGT</t>
  </si>
  <si>
    <t>&gt;OTU_2721</t>
  </si>
  <si>
    <t>ACGCGTGGAACCTTACCTGGGCTAGAATGCTAGGAGACCGTTAGTGAAAGCTAATTTTGTAGCAATACACTGCTAGCAAGGTGCTGCATGGCTGTCGTCAGCTCGTGCCGTGAGGTGTTGGGTTAAGTCCCGCAACGAGCGCAACCCCCATCTTCAGTTGCCAACAGGTAAAGCTGGGAACTCTGAAGAAACTGCCGTCGTAAGACGCGAGGAAGGAGGGGACGATGTCAAGTCATCATGGCCTTTATGCCCAGGGCTACACACGTACTACAATGGGGAGGACAAAGGGCAGCGACCTGGTGACAGGAAGCTAATCTCAAAAACCTCTTCTCAGTTCAGATTGAAGTCTGCAACTCGACTTCATGAAGCTGGAATCGCTAGTAATCGCGCATCAGCAATGGCGCGGTGAATACGTTCCCGGACCTTGTACACACTGCCCGT</t>
  </si>
  <si>
    <t>&gt;OTU_2722</t>
  </si>
  <si>
    <t>ACGCGTGGAACCTTACCTAGGCTTGACATGTATTGCTAAGCTGCTGAAAGGCAGTGACCCTTCGGGGACCTTACACAGGTGCTGCATGGCCGTCGTCAGCTCGTGTCGTGAGATGTTTGGTTAAGTCCAGCAACGAGCGCAACCCCTGTGGTTAGTTACCAGCACGTAATGGTGGGGACTCTAGCCAGACTGCCCAGATCAACTGGGAGGAAGGTGGGGATGACGTCAGGTCAGTATGGCCCTTACGCCTAGGGCTGCACACGTACTACAATGCTCAGTACAATGAGAAGCAAAGCCGCGAGGTGGAGCAAAACTATAAAGCTGGGCTCAGTTCGGATTGGAGGCTGCAACTCGCCTCCATGAAGTCGGAATCGCTAGTAATGGCACATCAGCTACGGTGCCGTGAATACGTTCCCGGGTCTTGCACTCACCGCCCGT</t>
  </si>
  <si>
    <t>&gt;OTU_2723</t>
  </si>
  <si>
    <t>ACGCGTAGAACCTTACCTACCCTTGAATCCTCGGAATCTAATAGAGATATTGGAGTGCCTTCGGGAACCGAGTGACAGGTGCTGCATGGCTGTCGTCAGCTCGTGTCGTGAGATGTTGGGTTAAGTCCCGTAACGAGCGCAACCCTTATCCTTATTTGCCAGCGGTTCGGCCGGGAACTTTAAGGAAACTGCCGGTGATAAACCGGAGGAAGGTGGGGACGACGTCAAGTCATCATGGCCCTTACGGGTAGGGCTACACACGTGCTACAATGGGCGGTACAGAGGGCAGCGAGCTCGCGAGAGTAAGCGAATCCCAAAAAGCCGTTCATAGTCCGGATTGGAGTCTGCAACTCGACTCCATGAAGTTGGAATCGCTAGTAATCGCGGATCAGCATGCCGCGGTGAATACGTTCCCGGGCCTTGCACACACCGCCCGT</t>
  </si>
  <si>
    <t>&gt;OTU_2724</t>
  </si>
  <si>
    <t>ACGCGATAAACCTTACCAGGACTTGACATGTCGAGAAGGAAGCTTAATAGCTTTTGTGCCTTCGGGAACTCGAACACAGGTGGTGCATGGCTGTCGTCAGCTCGTGTCGTGAGATGTTGGGTTAAGTCCCGCAACGAGCGCAACCCTCGTTCTTAGTTGCCATCATTAAGTTGGGCACTTTAGGAAGACTGCCGGTGACAAACCGGAGGAAGGTGGGGATGACGTCAAGTCAGCATGCCCCTTACGTTCTGGGCTACACACGTACTACAATGGTTGGGACAAAGGGCAGCAAGCTCGCAAGAGTAAGCGAATCTCATCAAACCCAGCCTCAGTTCAGATTGCAGGCTGCAACTCGCCTGCATGAAGGAGGAATCGCTAGTAATCGCAGGTCAGCATACTGCGGTGAATTCGTTCCCGGGCCTTGTACACACCGCCCGT</t>
  </si>
  <si>
    <t>&gt;OTU_2725</t>
  </si>
  <si>
    <t>ACGCGTGAAACCTTACCGCAGAGGTATTTTAGAAACCGTGCAAGCGCTTCCGAGTACCGCGACACCTTCTGTTCAAGCGCGGGGTGGAAGTGCGGCGACGTTCAACGCCACAAACGCAGAGCCTGCCGAGACACGCAACGCCGAAAAAACCCCATTTGCACTCAACGCAGAAGCATCGTCATTTAACGTACCCAAAGCATATAACGGAACGACTGATTCACAACAAAACGTGCAGTCTTTCTCGCTTGATCAACTGAACAGCTTTCCCCACCCCACTGGTATCCCGGCTATTGATGCACTCACCGCCCGT</t>
  </si>
  <si>
    <t>&gt;OTU_2726</t>
  </si>
  <si>
    <t>ACGCGTCAAACCTTACCAGGCCTTGACATCCTCGGAACTTTCTAGAGATAGATTGGTGCCTTCGGGAACCGAGTGACAGGTGCTGCATGGCTGTCGTCAGCTCGTGTCGTGAGATGTTGGGTTAAGTCCCGTAACGAGCGCAACCCTTGTCCTTAGTTGCCAGCACATTATGGTGGGAACTCTAAGGAGACTGCCGGTGACAAACCGGAGGAAGGTGGGGATGACGTCAAGTCATCATGGCCCTTACGGCCTGGGCTACACACGTGCTACAATGGTCGGTACAGAGGGCAGCCAAGCCGCGAGGTGGAGCTAATCCCACAAAGCCGATCGTAGTCCGGATTGAAGTCTGCAACTCGACTTCATGAAGTCGGAATCGCTAGTAATCGCAGATCAGAATGCTGCGGTGAATACGTTCCCGGGCCTTGTACACACTGCCCGT</t>
  </si>
  <si>
    <t>&gt;OTU_2727</t>
  </si>
  <si>
    <t>ACGCGATAAACCTTACCAATTTTTGTATAATTTAAATCTTAAATTACAGGTGTTGCATGGCTGTCGTCAGTCCGTGCTGTGAAGCGTTTGGTTAATTCCAAAAAACGGACAAAACTTTTATATATCTTAGGATATAAATTGCTGAAGACATTTCAGAGGAAGGTAAAAATGATGTCAAGTCCTCATGACCCTAATAAATTGGGCTACTTTCATGTGCTACAATAGTTTTTTCAAAAAGAAGCAAAAATGTGAATTTTAGCAAATCTTAAAAATAAAACTAAGTTCGGATTACTTTCTGAAACTCGAAAGTATGAAGTTGGAATTGCTAGTAATCATAAATAAGAACGTGATGGTGAATTTGTTCTCAGGTCTTGTACACACCGCCCGT</t>
  </si>
  <si>
    <t>&gt;OTU_2728</t>
  </si>
  <si>
    <t>ACGCGTAGAACCTTACCTAGGCTCGAACGCTATTTGCCGACTAGTGAAAGCTAGTTTCTCTTCGGAGCGGATAGTGAGGTGCTGCATGGTTGTCGTCAGCTCGTGCCGTGAGGTGTTGGGTTAAGTCCCGCAACGAGCGCAACCCTTATTCTTAGTTGCCAGCATGTAAAGATGGGGACTCTAGGAAGACTGCCGGCGTAAGCCGAGAGGAAGGTGGGGACGACGTCAAATCATCATGGCCTTTATGCCTAGGGCTACACACGTGCTACAATGGTGCATACAGCGGGCAGCGAAAGGGCGACCTGGAGCTAATCTTGTAAAGTGCATCCCAGTTCGGATTGGAGTCTGGAACTCGACTCCATGAAGGTGGAATCGCTAGTAATCGCGCATCAGCCATGGCGCGGTGAATACGTTCCCGGACCTTGTACACACTGCCCGT</t>
  </si>
  <si>
    <t>&gt;OTU_2729</t>
  </si>
  <si>
    <t>ACGCGATGAACCTTACCTACTCTTGACATCCTCGGAATCCTCTAGAGATAGAGGAGTGCCTTCGGGAATCGAGTGACAGGTGCTGCATGGCTGTCGTCAGCTCGTGTCGTGAGATGTTGGGTTAAGTCCCGTAACGAGCGCAACCCCTACCCTTAGTTGCCAGCACATCATGGTGGGAACTCTAAGGGGACTGCCGGTGATAAACCGGAGGAAGGTGGGGATGACGTCAAGTCATCATGGCCCTTACGAGTAGGGCTACACACGTGCTACAATGGACAGTACAGAGGGTTGCCAAACCGTGAGGTGGAGCTAATCCCAGAAAGCTGTTCGTAGTCCGGATTGGAGTCTGCAACTCGACTCCATGAAGCCGGAATCGCTAGTAATCGCGAATCAGAATGTCGCGGTGAATACGTTCTCGGGCCTTGCACACACCGCCCGT</t>
  </si>
  <si>
    <t>&gt;OTU_2731</t>
  </si>
  <si>
    <t>ACGCGCTAAACCTTACCTGGGTTTAAACTGTAGCGGCTCGTTTCAGAGATGAATCTTTCCCTTCGGGGACTGCTACAGAGGTGCTGCATGGCTGTCGTCAGCTCGTGTCGTGAGATGTTGGGTTAAGTCCCGCAACGAGCGCAACCCCTATTCTTAGTTGCCAGCGGTTCGGCCGGGAACTCTAAGGAGACTGCCCCGGAAATCGGGGAGGAAGGTGGGGATGACGTCAAGTCCTCATGGCCTTTATGTCCAGGGCTACACACGTGCTACAATGGGTGGTACAACGGGTTGCGATACTGTGAAGTTGAGCTAATCCCTTAAAACCATCCTCAGTTCGGATTGCAGTCTGCAACTCGACTGCATGAAGGTGGAATCGCTAGTAATCCCGGATCAGCATGCCGGGGTGAATACGTTCCCGGGCCTTGCACTCACCGCCCGT</t>
  </si>
  <si>
    <t>&gt;OTU_2732</t>
  </si>
  <si>
    <t>ACGCGTTAAACCTTACCTAGGCTTGAACTGTGCATGACCGGAGCAGAGATGTTCTTTTCCCTTCGGGGACGTGTACAGAGGTGCTGCATGGCTGTCGTCAGCTCGTGTCGTGAGATGTTGGGTTAAGTCCCGCAACGAGCGCAACCCCTGCATTTAGTTGCCATCAGTTAGGCTGGGCACTCTAGAAGGACTGCCTGGGTAACCAGGAGGAAGGCGGGGATGACGTCAAGTCCTCATGGCCCTTACGTCTAGGGCTACACACGTGCTACAATGGTCGGTACAAAGTGTCGCGAACCCGCGAGGGGGAGCCAATCGCAAAAAACCGATCTCAGTTCGGATCGCAGTCTGCAACTCGACTGCGTGAAGTTGGAATCGCTAGTAATCGAAGATCAGCACGCTTCGGTGAATACGTTCCCGGGCCTTGCACTCACCGCCCGT</t>
  </si>
  <si>
    <t>&gt;OTU_2733</t>
  </si>
  <si>
    <t>ACGCGTGAAACCTTGGGTAAAGTTTGTCGTCGTTCCACTCGTACATTGCCAGTTTGTCGTTGTTGCGGTTGATCTTGGCAAACGAGTACATCAGATGGGTACACAGGTGAGGATCGATGTTTTCGGGCCAAAACTTGCCCGCACCCGGACGATACTGGGACCAGTTTGTATGATAGCACACTCTCACGTAGTTGTTGGCATCAGAGATACAGATGGCAAACGCCACAAGCAACAAAGACAAAGACACGCGCATGATCGCACACACCGCCCGT</t>
  </si>
  <si>
    <t>&gt;OTU_2734</t>
  </si>
  <si>
    <t>ACGCGAAGAACCTTACCATCCTTTGACATCCTTCGAATCCTGTAGAGATACGGGAGTGCCGAAAGGAATGAAGTGACAGGTGCTGCATGGCTGTCGTCAGCTCGTGTCGTGAGATGTTGGGTTAAGTCCCGCAACGAGCGCAACCCTTATCCTTAGTTGCCATCATTAAGTTGGGGACTCTAGGGAGACTGCCGGTGACAAGCCGGAGGAAGGTGGGGACGACGTCAAGTCATCATGGCCCTTTTGGGATGGGCTACACACGTGCTACAATGGCCAGTACAGAGGGCAGCGAAAGGGTGACCTGAAGCCAATCCTAAAAAGCTGGTCGTAGTCCGGATTGCAGTCTGCAACTCGACTGCATGAAGTCGGAATCGCTAGTAATCGCGAATCAGAATGTCGCGGTGAATACGTTCCCGGGCCTTGCACACACCGCCCGT</t>
  </si>
  <si>
    <t>ACGCGTTGAACCTTACCTGGGTTAAATCCACGAGAATCTAGCCGAAAAGCTGGAGTGCCCTTCGGGGAATTCGTGCGAAGGTGCTGCATGGCTGTCGTCAGCTCGTGTCGTGAGATGTTGGGTTAAGTCCCGCAACGAGCGCAACCCCTATCGTCAGTTGCCAGCGGAAGCCTCAGTGCTAGACGGGAACTCTGACGAGACTGCCGGCCTAAACCGGAGGAAGGTGGGGACGACGTCAAGTCCTCATGGCCCTTATGCCCAGGGCTACACACGTGCTACAATGGCCGATACAGAGGGCCGCTAACTCGCAAGGGTAAGCTAATCTCAAAAAATCGGTCTCAGTTCGGATTGGAGTCTGCAACTCGACTCCATGAAGGTGGAATCGCTAGTAATCGGAGATCAGCACGCTCCGGTGAATACGTTCCCGGGCCTTGCACACACCGCCCGT</t>
  </si>
  <si>
    <t>&gt;OTU_2736</t>
  </si>
  <si>
    <t>ACGCGCGAAACCTTACCAGCCCTTGACATACCGATCGCGATTTCCAGAGATGGATTTCTTCAGTTCGGCTGGATCGGATACAGGTGCTGCACGGCTGTCGTCAGCTCGTGTCGTGAGATGTTGGGTTAAGTCCCGCAACGAGCGCAACCCCCGCCTTTAGTTGCCAGCATTTAGTTGGGCACTCTAGAGGAACTGCCGGTGATAAGCCGGAGGAAGGTGGGGATGACGTCAAGTCATCATGGCCCTTATGGGCTGGGCTACACACGTGCTACAATGGCGATGACAGAGGGTCGCAAACCAGCGATGGTGAGCTAATCTCAAAAAGTCGTCTCAGTTCGGATTGTTCTCTGCAACTCGAGAGCATGAAGTTGGAATCGCTAGTAATCGTGGATCAGCATGCCACGGTGAATACGTTCCCGGGCCTTGTACACACCGCCCGT</t>
  </si>
  <si>
    <t>&gt;OTU_2737</t>
  </si>
  <si>
    <t>ACGCGCTGAACCTTACCACCCCTTGACATCCTGCGAACTTTCTAGAGATAGATTGGTGCCTTCGGGAACGCAGTGACAGGTGCTGCATGGCTGTCGTCAGCTCGTGTCGTGAGATGTTGGGTTAAGTCCCGTAACGAGCGCAACCCTTGTCCTTATTTGCCAGCACATTATGGTGGGAACTCTAAGGAGACTGCCGGTGACAAACCGGAGGAAGGTGGGGACGACGTCAAGTCATCATGGCCCTTACGGGGTGGGCTACAAACGTGCTACAATGGGGAGTACAAAGGGCTGCGAACCTGCGAAGGTAAGCGAATCCCAAAAAACTTCTCGTAGTCCGGATAGGAGTCTGCAACTCGACTCCTTGAAGTCGGAATCGCTAGTAATCGCGAATCAGAATGTCGCGGTGAATACGTTCCCGGGCCTTGCACTCACCGCCCGT</t>
  </si>
  <si>
    <t>&gt;OTU_2738</t>
  </si>
  <si>
    <t>ACGCGTAAAACCTTACCAGCGTTTGACATCCTGATCGCGGTTGAGAGAGATCTCTTCCTTCAGTTAGGCTGGATCAGTGACAGGTGCTGCATGGCTGTCGTCAGCTCGTGTCGTGAGATGTTGGGTTAAGTCCCGCAACGAGCGCAACCCTCGTCCTTAGTTGCCAGCATTTAGTTGGGCACTCTAAGGAAACTGCCGGTGATAAGCCGGAGGAAGGTGGGGATGACGTCAAGTCCTCATGGCCCTTACGCGCTGGGCTACACACGTGCTACAATGGCGGTGACAGTGGGCAGCGAACTCGCAAGAGTAAGCTAATCTCTAAAAACCGTCTCAGTTCGGATTGTTCTCTGCAACTCGAGAGCATGAAGGCGGAATCGCTAGTAATCGCGGATCAGCATGCCGCGGTGAATACGTTCCCAGGCCTTGTACACACCGCCCGT</t>
  </si>
  <si>
    <t>&gt;OTU_2739</t>
  </si>
  <si>
    <t>ACGCGTGAAACCTTACCAGGGCTTAAATGTAGTCTGACAGCTTTAGAGATAGAGTTTTCTTCGGACAGATTACAAGGTGCTGCATGGTTGTCGTCAGCTCGTGCCGTGAGGTGTCAGGTTAAGTCCTATAACGAGCGCAACCCCTGTTGTTAGTTGCCAGCGAGTAATGTCGGGAACTCTAGCAAGACTGCCGGTGCAAACCGCGAGGAAGGTGGGGATGACGTCAAATCATCACGGCCCTTACGTCCTGGGCCACACACGTGCTACAATGGCCGGTACAGAGAGCAGCCACTTAGTGATAAGGAGCGAATCTATAAAGCCGGTCACAGTTCGGATCGGAGTCTGCAACTCGACTCCGTGAAGCTGGAATCGCTAGTAATCGCATATCAGCCATGATGCGGTGAATACGTTCCCGGGCCTTGCATCACTGCCCGT</t>
  </si>
  <si>
    <t>&gt;OTU_2742</t>
  </si>
  <si>
    <t>GTGTCAGCCGCCGCGGTAATACGGAGGGTCCAAGCGTTATCCGGAATCATTGGGTTTAAAGGGTCCGCAGGCGGTCAATTAAGTCAGAGGTGAAATCCCATAGCTTAACTATGGAACTGCCTTTGATACTGGTTGACTTGAGTCATATGGAAGTAGATAGAATGTGTAGTGTAGCGGTGAAATGCATAGATATTACACAGAATACCGATTGCGAAGGCAGTCTACTACGTATGTACTGACGCTCATGGACGAAAGCGTGGGGAGCGAACAGGATTAGATACCCTGGTAGTCCACGCCGTAAACGATGGATACTAGTTGTTGGGATTTATCTCAGTGACTAAGCGAAAGTGATAAGTATCCCACCTGGGGAGTACGGTCGCAAGACTGAAACTTAAAGGAATTGACGG</t>
  </si>
  <si>
    <t>&gt;OTU_2743</t>
  </si>
  <si>
    <t>GTGCCAGCCGCCGCGGTAATACGGAGGGTCCGAGCGTTATCCGGAATTATTGGGTTTAAAGGGTCCGTAGGCGGGCTATTAAGTCAGTGGTGAAAGTCTGCAGCTCAACTGTAGAACTGCCTTTGATACTGATAGTCTTGAGTTATAGTGAAGTTGCCGGAATATGTAGTGTAGCGGTGAAATGCATAGATATTACATAGAACACCGATTGCGAAGGCAGGTGACTAACTATATACTGACGCTGATGGACGAAAGCGTGGGGAGCGAACAGGATTAGATACCCTGGTAGTCCACGCCGTAAACGATGGATACTAGCTGTCCGGGTCCTTGAGACCTGGGCGGCCAAGCGAAAGTGATAAGTATCCCACCTGGGGAGTACGTTCGCAAGAATGAAACTCAAAGGAATTGACGG</t>
  </si>
  <si>
    <t>&gt;OTU_2744</t>
  </si>
  <si>
    <t>GTGCCAGCCGCCGCGGTAATACGGAGGATCCAAGCGTTATCCGGAATCATTGGGTTTAAAGGGTCCGTAGGTGGATAATTAAGTCAGAGGTGAAAGTCTGCAGCTCAACTGTAGAATTGCCTTTGATACTGGTTATCTTGAATTATTATGAAGTAGTTAGAATATGTAGTGTAGCGGTGAAATGCATAGATATTACATAGAATACCAATTGCGAAGGCAGATTACTAATAATCAATTGACACTGATGGACGAAAGCGTAGGTAGCGAACGGGATTAGATACCCCGGTAGTCTACGCCGTAAACGATGGATACTAGCTGTTGGACTTCGGTTCAGTGGCTAAGCGAAAGTGATAAGTATCCCACCTGGGGAGTACGTTCGCAAGAATGAAACTTAAAGAAATTGACGG</t>
  </si>
  <si>
    <t>&gt;OTU_2746</t>
  </si>
  <si>
    <t>GTGCCAGCAGCCGCGGTAATACGGAGGGTCCAAGCGTTATCCGGAATCATTGGGTTTAAAGGGTCCGCAGGCGGTCAATTAAGTCAGAGGTGAAATCCCGTCGCTCAACGACGGAACTGCCTTTGATACTGGTTGACTTGAGTTATACGGAAGTAGATAGAATGTGTAGTGTAGCGGTGAAATGCATAGATATTACACAGAATACCGATTGCGAAGGCAGTCTACTACGTATATACTGACGCTCATGGACGAAAGCGTGGGGAGCGAACAGGATTAGATACCCTGGTAGTCCACGCCGTAAACGATGGACACTAGTTGTTGGGCATTAGCTCAGTGACTAAGCGAAAGTGATAAGTGTCCCACCTGGGGAGTACGGTCGCAAGATTGAAACTCAAATGAATTGGCGG</t>
  </si>
  <si>
    <t>&gt;OTU_2747</t>
  </si>
  <si>
    <t>GTGCCAGCCGCCGCGGTAATACGGAGGGTGCAAGCGTTATCCGGAATCACTGGGTTTAAAGGGTGCGTAGGCGGCTTAATAAGTCAGAGGTGAAATGCTGTAGCTCAACTATAGAATTGCCTTTGATACTGTTAAGCTTGAAATAAATTGAGGTTGGCGGAATGTGACATGTAGCGGTGAAATGCATAGATATGTCATAGAACACCAATTGCGAAGGCAGCTGACTAGATTTTATTTGACGCTGAGGCACGAAAGCGTGGGGAGCGAACAGGATTAGATACCCTGGTAGTCCACGCCCTAAACGATGCATACTCGACGTGTAAATGCGCGTCCAAGGGAAACCATTAAGTATGCCACCTGGGGAGTACGTCGGCAACGATGAAACTTAAATAAATTGACGG</t>
  </si>
  <si>
    <t>&gt;OTU_2748</t>
  </si>
  <si>
    <t>GTGTCAGCAGCCGCGGTAATACGGAGGGTGCGAGCGTTAATCGGAATTACTGGGCGTAAAGGGCGCGTAGGCGGTTCGATAAGTCAGATGTGAAAGCCCAGGGCTTAACCTTGGGATTGCATTTGATACTGTCGAGCTTGAGTGTGGTAGAGGAAAGCGGAATTCCGGGTGTAGCGGTGAAATGCGTAGATATCCGGAGGAACATCAGTGGCGAAGGCGGCTTTCTGGACCAACACTGACGCTGAGGCGCGAAAGCGTGGGGAGCAAACAGGATTAGATACCCTGGTAGTCCACGCCCTAAACGATGATAACTAGCCGTTGGGGGTATTTGAAACCTTTAGTGGCGAAGCTAACGCGATAAGTTATCCGCCTGGGGAGTACGGCCGCAAGGTTAAAACTCAAAGGAATTGACGG</t>
  </si>
  <si>
    <t>&gt;OTU_2750</t>
  </si>
  <si>
    <t>GTGCCAGCCGCCGCGGTAATACGTAGGGTGCAAGCGTTAATCGGAATTACTGGGCGTAAAGCGTACGCAGGCGGTTTTGTAAGTCAGATGTGAAATCCCCGAGCTCAACTTGGGAACTGCGTTTGAAACTACAAGACTAGAATATGTCAGAGGGGGGTAGAATTCCACGTGTAGCAGTGAAATGCGTAGAGATGTGGAGGAATACCAATGGCGAAGGCAGCCCCCTGGGATAATATTGACGCTCATGTACGAAAGCGTGGGGAGCGAACAGGATTAGATACCCTGGTAGTCCACGCCCTAAACGATGTCAACTAGTTGTTGGTGGAGTAAAATCCATGAGTAACGTAGCTAACGCGTGAAGTTGACCGCCTGGGGAGTACGGTCGCAAGATTAAAACTTAAATAAATTGGCGG</t>
  </si>
  <si>
    <t>&gt;OTU_2751</t>
  </si>
  <si>
    <t>GTGCCAGCCGCCGCGGTAATACGGAGGGTGCAAGCGTTATCCGGATTTACTGGGTTTAAAGGGTGCGCAGGCGGTAATTTAAGTCAGTGGTGAAAGCCTACAGCTCAACTGTAGAACTGCCATTGAAACTGAAATACTTGAGTGTGGTAGAGGTAGGCGGAATGAGTCATGTAGCGGTGAAATGCATAGATATGACTCAGAACACCGATTGCGAAGGCAGCTTACTAAACCATTACTGACGCTCAGGCACGAAAGCGTGGGGAGCGAACAGGATTAGATACCCTGGTAGTCCACGCCCTAAACGATGTTCACTCGATATTTGCGATAAACAGTAAGTGTCCAAGCGAAAGCGTTAAGTGAACCACCTGGGGAGTACGATCGCAAGGTTGAAACTTAAATAAATTGGCGG</t>
  </si>
  <si>
    <t>&gt;OTU_2752</t>
  </si>
  <si>
    <t>GTGTCAGCAGCCGCGGTAATACGAAGGGGGCTAGCGTTGTTCGGATTTACTGGGCGTAAAGCGCTCGTAGGCGGATCTTTAAGTCAGGGGTGAAATCCCGGAGCTCAACTCCGGAACTGCCTTTGATACTGGGGATCTCGAGTCCGGGAGAGGTGAGTGGAATTGCGAGTGTAGAGGTGAAATTCGTAGATATTCGCAGGAACACCAGTGGCGAAGGCGGCTCACTGGCCCGGTACTGACGCTGAGGAGCGAAAGCGTGGGGAGCAAACAGGATTAGATACCCTGGTAGTCCACGCCGTAAACGATGGATGCTAGCCGTTAGGCAGCTTGCTGCTTAGTGGCGCAGCTAACGCATTAAGCATCCCGCCTGGGGAGTACGGTCGCAAGATTAAAACTTAAATGAATTGGCGG</t>
  </si>
  <si>
    <t>&gt;OTU_2754</t>
  </si>
  <si>
    <t>GTGTCAGCAGCCGCGGTAATACGGAGGGTGCAAGCGTTATCCGGAATCACTGGGTTTAAAGGGTGCGTAGGCGGTTTAATAAGTCAGGAGTGAAATCTTGCAGCTTAACTGTAAAATTGCTTTTGAAACTGTTAAACTTGAATTAGGTTGAGGTTGGCGGAATGTGACATGTAGCGGTGAAATGCATAGATATGTCATAGAACACCAATTGCGAAGGCAGCTGACTAGACCTTAATTGACGCTGAGGCACGAAAGCGTGGGGAGCGAACAGGATTAGATACCCTGGTAGTCCACGCCCTAAACGATGCTTACTCGACGTGCGGCTTTCGGGTTGCGCGTCCAAGGGAAACCGTTAAGTAAGCCACCTGGGGAGTACGATCGCAAGATTGAAACTCAAAGAAATTGACGG</t>
  </si>
  <si>
    <t>&gt;OTU_2755</t>
  </si>
  <si>
    <t>GTGCCAGCCGCCGCGGTAATACGGAGGGTGCAAGCGTTATCCGGAATCATTGGGTTTAAAGGGTCCGCAGGCGGTCAATTAAGTCAGAGGTGAAATCCCATAGCTTAACTATGGAACTGCCTTTGATACTGGTTGACTTGAGTCATACGGAAGTAGATAGAATAAGTAGTGTAGCGGTGAAATGCATAGAGATTACTTAGAATACCGATTGCGAAGGCAGTCTACTACGTATGTACTGACGCTCATGGACGAAAGCGTGGGGAGCGAACAGGATTAGATACCCTGGTAGTCCACGCCGTAAACGATGGACACTAGTTGTTGGATTATTTCAGTGACTAAGCGAAAGTAATAAGTGTCCCACCTGGGGAGTACGATCGCAAGATTGAAACTCAAATGAATTGGCGG</t>
  </si>
  <si>
    <t>&gt;OTU_2756</t>
  </si>
  <si>
    <t>GTGTCAGCAGCCGCGGTAATACGGAGGATGCAAGTGTTATCCGGAATCACTGGGCGTAAAGCGTTTGTAGGTGGTTTAGTAAGTCTATTGTTAAATCTTGAAGCTCAACTTCAAACATGTAATAGAAACTACTAAACTTGAGGATAGTAGGGGTAAAGGGAATTTCCAGTGGAGCGGTGAAATGCGTAGAGATTGGAAGGACCACCGATGGCGAAGGCACTTTACTGGGCTATTACTGACACTAAGAGACGAAAGCTAGGGTAGCGAATGGGATTAGATACCCCAGTAGTCCTAGCTGTAAACGATGGATACTAGATGTTGTGTGTATCGATCCATGCAGTATCGTAGCTAACGCGTTAAGTATCCCGCCTGGGAACTATGCTCGCAAGAGTGAAACTCAAAGGAATTGGCGG</t>
  </si>
  <si>
    <t>&gt;OTU_2758</t>
  </si>
  <si>
    <t>GTGCCAGCAGCCGAGGTAATACGGAGGGTCCGAGCGTTATCCGGAATCATTGGGTTTAAAGGGTCCGTAGGCGGACTAATAAGTCAGAGGTGAAATCCCATAGCTCAACTATGGAACTGCCTTTGATACTGTTAGTCTTGAGTTACTTGGAAGTAGATAGAATGTGTAGTGTAGCGGTGAAATGCATAGATATTACACAGAATACCGATTGCGAAGGCAGTCTACTACGAGTACACTGACGCTGATGGACGAAAGCGTGGGGAGCGAACGGGATTAGATACCCCGGTAGTCCACGCCGTAAACGATGGACACTAGTTGTTGGGATTTATCTCAGTGACTAAGCGAAAGTGATAAGTGTCCCACCTGGGGAGTACGGTCGCAAGATTGAAACTCAAATAAATTGGCGG</t>
  </si>
  <si>
    <t>&gt;OTU_2759</t>
  </si>
  <si>
    <t>GTGCCAGCAGCCGCGGTAATACGGAGGATCCAAGCGTTATCCGGAATCATTGGGTTTAAAGGGTCCGTAGGTGGTTAATTAAGTCAGAGGTGAAAGTTTGCAGCTCAACTGTAAAATTGCCTTTGATACTGGTTATCTTGAATCATTATGAAGTAGTTAGAATATGTAGTGTAGCGGTGAAATGCATAGATATTACATAGAATACCAATTGCGAAGGCAGATTACTAATAATGTATTGACACTGATGGACGAAAGCGTAGGTAGCGAACGGGATTAGATACCCCGGTAGTCTACGCCGTAAACGATGGATACTAGCTGTTCGGAACTTGTTTCTGAGTGGCTAAGCGAAAGTGATAAGTATCCCACCTGGGGAGTACGTTCGCAAGAATGAAACTTAAATGAATTGGCGG</t>
  </si>
  <si>
    <t>&gt;OTU_2761</t>
  </si>
  <si>
    <t>GTGCCAGCCGCCGCGGTAATACGGAGGGTGCAAGCGTTATCCGGATTTACTGGGTTTAAAGGGTGCGTAGGTGGACTTTTAAGTCAGTGGTGAAATCCCGAGGCTCAACCTCGGAACTGCCATTGATACTATTAGTCTTGAATTCTGCGGAGGTTAGCGGAATAAATCATGTAGCGGTGAAATGCTTAGATATGATTTAGAACACCGATTGCGAAGGCAGCTAACTACACAGATATTGACACTGAGGCACGAAAGCGTGGGGAGCGAACAGGATTAGATACCCTGGTAGTCCACGCCCTAAACGATGAATACTCGTCATTTGAGATACACTTTAAGTGACTAAGCGAAAGCATTAAGTATTCCACCTGGGGAGTACGTCCGCAAGGATGAAACTCAAATGAATTGGCGG</t>
  </si>
  <si>
    <t>&gt;OTU_2762</t>
  </si>
  <si>
    <t>GTGCCAGCCGCCGCGGTAATACGTACCGGACGAACGTTATTCGGAATCACTGGGCTTAAAGAGTGCGTAGGCGGTCCTTCAGGTGGGGTGTGAAAGCCCACGGCTCAACCGTGGAATTGCGCTCCAAACCGGAGGACTTGAGGGAGACAGGGGTAAGCGGAACTGATGGTGGAGCGGTGAAATGCGTTGATATCATCAGGAACACCAGTGGCGAAGGCGGCTTACTGGGTCTCTTCTGACGCTGAGGCACGAAAGCTAGGGTAGCGAACGGGATTAGATACCCCGGTAGTCCTAGCTGTAAACGATGAGCACTAGATCGTGGGGACCTCCACATCCTCTCGGTCGTAGCGAAAGTGTTAAGTGCTCCGCCTGGGGAGTATGGTCGCAAGGCTGAAACTTAAATAAATTGGCGG</t>
  </si>
  <si>
    <t>&gt;OTU_2763</t>
  </si>
  <si>
    <t>GTGCCAGCCGCCGCGGTAATACGGAGGATGCAAGCGTTATCCGGAATTATTGGGCGTAAAGCGTCCGCAGGTGGTCTTTCAAGTCTGCTGTCAAATACCAGAGCTCAACTCTGGGCAGGCGGTGGAAACTGGGAGACTAGAGTACGGTAGGGGTAGAGGGAATTTCCAGTGTAGCGGTGAAATGCGTAGAGATTGGAAAGAACACCAGTGGCGAAGGCGCTCTACTGGACCGTAACTGACACTCAGGGACGAAAGCTAGGGGAGCGAAAGGGATTAGATACCCCTGTAGTCCTAGCTGTAAACGATGGATACTAGGCGTTGCTTGTATCGACCCGAGCAGTGCCGAAGCCAACGCGTTAAGTATCCCGCCTGGGGAGTACGCACGCAAGTGTGAAACTCAAATGAATTGACGG</t>
  </si>
  <si>
    <t>&gt;OTU_2764</t>
  </si>
  <si>
    <t>GTGTCAGCCGCCGCGGTAATACGGAGGGGGTTAGCGTTGTTCGGAATTACTGGGCGTAAAGCGTACGTAGGCGGATCAGAAAGTAGGGGGTGAAATCCCGAGGCTCAACCTCGGAACTGCCTCCTAAACTCCTGGTCTTGAGTTCGAGAGAGGTGAGTGGAATTCCAAGTGTAGAGGTGAAATTCGTAGATATTTGGAGGAACACCAGTGGCGAAGGCGGCTCACTGGCTCGATACTGACGCTGAGGTACGAAAGTGTGGGGAGCAAACAGGATTAGATACCCTGGTAGTCCACACCGTAAACGATGAATGCCAGTCGTCGGGCAGTATACTGTTCGGTGACACACCTAACGGATTAAGCATTCCGCCTGGGGAGTACGGTCGCAAGATTAAAACTCAAATAAATTGACGG</t>
  </si>
  <si>
    <t>&gt;OTU_2765</t>
  </si>
  <si>
    <t>GTGCCAGCCGCCGCGGTAATACGGAGGGTGCAAGCGTTATCCGGAATCATTGGGTTTAAAGGGTCCGCAGGCGGTCAATTAAGTCAGAGGTGAAATCCTTCCGCTCAACGGAAGAACTGCCTTTGATACTGGTTGACTTGAGTAATACGGAAGTAGATAGAATGTGTAGTGTAGCGGTGAAATGCATAGATATTACACAGAATACCGATTGCGAAGGCAGTCTACTACGTATGTACTGACGCTCATGGACGAAAGCGTGGGGAGCGAACAGGATTAGATACCCTGGTAGTCCACGCCGTAAACGATGGACACTAGTTGTTGGGTGCAAACTCAGTGACCAAGCGAAAGTGATAAGTGTCCCACCTGGGGAGTACGATCGCAAGATTGAAACTCAAATAAATTGACGG</t>
  </si>
  <si>
    <t>GTGTCAGCAGCCGCGGTAATACGGAGGGTGCAAGCGTTAATCGGAATTACTGGGCGTAAAGCGCGCGTAGGCGGTTAGTTAAGTCAGATGTGAAAGCCCCGGGCTCAACCTGGGAATTGCCTCTGATACTGGCTAACTAGAGTTTGGAAGAGGGGAGTAGAATTTCAGGTGTAGCGGTGAAATGCATAGAGATCTGAAGGAATACCAGTGGCGAAGGCGACTCCCTGGTCCAGAACTGACGCTGAGGTGCGAAAGCGTGGGTAGCAAACGGGATTAGATACCCCGGTAGTCCACGCTGTAAACGATGTCAACTAGCCGTTGGGAGCCTTGTGCTTTTAGTGGCGCAGCTAACGCATTAAGTTGACCGCCTGGGGAGTACGGTCGCAAGACTAAAACTCAAATGAATTGACGG</t>
  </si>
  <si>
    <t>&gt;OTU_2770</t>
  </si>
  <si>
    <t>GTGCCAGCCGCCGCGGTAATACGGAGGGTGCAAGCGTTAATCGGAATTACTGGGCGTAAAGCGCGCGTAGGTGGTTTGGTCAGTTGGATGTGAAAGCCCTGGGCTCAACCTGGGAACTGCATTCAATACTGCCAGACTAGAGTATGAGAGAGGGGGGTAGAATTCCTAGTGTAGCGGTGAAATGCGTAGATATTAGGAGGAATACCAGTGGCGAAGGCGGCCCCCTGGCTTAATACTGACGCTGAGGTGCGAAAGCGTGGGTAGCGAACAGGATTAGATACCCTGGTAGTCCACGCCGTAAACGATGTCGACTAGCCGTTGGCAGGCTTGACCTGTTAGTGGCGCAGCTAACGCAATAAGTCGACCGCCTGGGGAGTACGGCCGCAAGGTTAAAACTCAAAGAAATTGGCGG</t>
  </si>
  <si>
    <t>&gt;OTU_2773</t>
  </si>
  <si>
    <t>GTGCCAGCCGCCGCGGTAATACGGAGGATCCAAGCGTTATCCGGAATCATTGGGTTTAAAGGGTCCGTAGGTGGATAATTAAGTCAGAGGTGAAAGTCTGCAGCTCAACTGTAGAATTGCCTTTGATACTGGTTATCTTGAATTATTGTGAAGTGGTTAGAATATGTAGTGTAGCGGTGAAATGCATAGATATTACATAGAATACCAATTGCGAAGGCAGATCACTAACAATATATTGACACTGATGGACGAAAGCGTGGGGAGCGAACAGGATTAGATACCCTGGTAGTCCACGCCGTAAACGATGGTCACTAGCTGTTCGAACTTCGGGTTGAGTGGCTAAGAGAAATTGATAAGTGACCCACCTGGGGAGTACGTTCGCAAGAATGAAACTCAAATAAATTGACGG</t>
  </si>
  <si>
    <t>&gt;OTU_2775</t>
  </si>
  <si>
    <t>GTGTCAGCCGCCGCGGTAACACGTAGGGAGCAAGCGTTGTCCGGATTTATTGGGCGTAAAGAGCTCGTAGGTGGTTCAGTAAGTCGGATGTGAAAACTCAAGGCTCAACCTTGAGACGCCATCCGATACTGCTGTGACTTGAGTTCGGTAGAGGAGTGTGGAATTCCTGGTGTAGCGGTGAAATGCGCAGATATCAGGAGGAACACCAACAGCGAAGGCAGCACTCTGGGCCGATACTGACACTGAGGAGCGAAAGCATGGGGAGCAAACAGGATTAGATACCCTGGTAGTCCATGCCGTAAACGTTGGGCACTAGGTGTGGGGATTTATCAACGATCTCCGCGCCGTCGCTAACGCATTAAGTGCCCCGCCTGGGGAGTACGGCCGCAAGGCTAAAACTCAAAGAAATTGACGG</t>
  </si>
  <si>
    <t>&gt;OTU_2776</t>
  </si>
  <si>
    <t>GTGTCAGCCGCCGCGGTAATACGGAGGGTGCAAGCGTTATCCGGAATCATTGGGTTTAAAGGGTCCGCAGGCGGACTGATAAGTCAGTGGTGAAATCCCGTAGCTTAACTACGGAACTGCCATTGAAACTGTCAGTCTTGAATTCGGTCGAAGTGGGCGGAATGTGTCATGTAGCGGTGAAATGCATAGATATGACACAGAACACCGATAGCGAAGGCAGCTCACTAGGCCTGAATTGACGCTCAGGGACGAAAGCGTGGGGAGCGAACAGGATTAGATACCCTGGTAGTCCACGCCGTAAACGATCATTACTCGTTATTGGCGATATACAGTCAGTGACTAAGCGAAAGTGATAAGTAATGCACCTGGGGAGTACGATCGCAAGGTTGAAACTTAAATAAATTGACGG</t>
  </si>
  <si>
    <t>&gt;OTU_2781</t>
  </si>
  <si>
    <t>GTGCCAGCCGCCGCGGTAAAACCAGCACCTCAAGTGGTCAGGATGATTATTGGGCCTAAAGCATCCGTAGCCGGCTGTATAAGTTTTCGGTTAAATCCATATGCTCAACATATGGGCTGCCGGGAATACTGTACAGCTAGGGAGTGGGAGAGGTAGACGGTACTCGGTAGGAAGGGGTAAAATCCTTTGATCTATTGATGACCACCTGTGGCGAAGGCGGTCTACTAGAACACGTCCGACGGTGAGGGATGAAAGCTGGGGGAGCAAACCGGATTAGATACCCGGGTAGTCCCAGCTGTAAACTATGCAAACTCAGTGATGCATTGGCTTGTTGCCAATGCAGTGCTGCAGGGAAGCCGTTAAGTTTGCCGCCTGGGAAGTACGTACGCAAGTATGAAACTCAAAGAAATTGACGG</t>
  </si>
  <si>
    <t>GTGTCAGCCGCCGCGGTAATACGGAGGGTGCAAGCGTTGTCCGGATTTATTGGGTTTAAAGGGTACGTAGGTGGCTTTTTAAGTCAGTGGTGAAATTTTGCAGCTTAACTGTAAAACTGCCATTGATACTGGAAAGCTTGAGTATTGTCGAGGCAGGCGGAATTTATGATGTAGCGGTGAAATGCATAGATATCATAAAGAACACCGATAGCGAAGGCAGCTTGCTAGACGATAACTGACACTAATGTACGAAAGCGTGGGTAGCGAACAGGATTAGATACCCTGGTAGTCCACGCCGTAAACGATGCTCACTCGATGTATGCGATATACAGTATGCGTCCAAGCGAAAGCGTTAAGTGAGCCACCTGGGGAGTACGCTCGCAAGAGTGAAACTCAAATGAATTGACGG</t>
  </si>
  <si>
    <t>GTGCCAGCCGCCGCGGTAAAACGAGAAGGGCAAGCGTTATTCGAATTAATTGGGCGTAAAGCATATGTAGGTGGAAAATCAAATTTTAACTTAAAGCTTAAATTTTATTTTTAAGTATGTTATAAAAATAATTTTCTAGAGTTTAAAAGAAGGTTATAGAACTTTAAATGTAACGGTAAAATGTTTTGATATTTAAAAGAATCTCAAAAGCGTAAGCAGTAACCTAAATTAAAACTGACACTGAGATTATTAAAGTGTGGGTAGCAAAAGGGATTAGATACCCCTGTAGTCCACACCCTGAACGATAAGTGTTTATTTTTGGAAAACTTCAGAAATGTAGCTAACGTGTTAAACACTTCGCCTGGGAACTACGATTGCAAAATTAAAACTCAAAGAAATTGACGG</t>
  </si>
  <si>
    <t>GTGTCAGCCGCCGCGGTAATACGTAGGTGGCGAACGTTATCCGGAATCACTGGGCGTAAAGGGTCCGCAGGTGGTTAGAAAGGTCTGGCGTGAAATCATCTGGCTCAACCAGATGCAGCCGTTGGAAACCATCAAACTAGGTTCACGCAGAGGTCGGTGGAATTCCCGGTGTAGTGGTGGAATGCGTAGATATCGGGAGGAACCCCAAAAGCGAAGGCAGCCGGCTGGGCGATGAACGACACTGAGGGACGAAAGCGTAGGTAGCGAACAGGATTAGATACCCTGGTAGTCTACGCCGTAAACGATGTGTGCTCGGTGTGTGTTTGTAAAAGGATGCGCGCCCAAGCTAACGCGTTAAGCACACCGCCTGGGGAGTACGGCCGCAAGGCTAAAACTCAAAGAAATTGACGG</t>
  </si>
  <si>
    <t>&gt;OTU_2785</t>
  </si>
  <si>
    <t>GTGCCAGCCGCCGCGGTAATACGGAGGGTGCAAGCGTTAATCGGAATTACTGGGCGTAAAGCGCGCGTAGGCGGTTTGATAAGTTAGATGTGAAATCCCAGGGCTCAACCTTGGAACTGCATTTGATACTGTCAGACTAGAGTATGTTAGAGGAAAGTGGAATTCCGGGTGTAGCGGTGAAATGCGTAGATATCCGGAGGAACATCAGTGGCGAAGGCGACTTTCTGGAACAATACTGACGCTGAGGTGCGAAAGCGTGGGGAGCAAACAGGATTAGATACCCTGGTAGTCCACGCCGTAAACGATGTCAACTAGCCGTTGGGTCCATTTAAGGGCTTAGTGGCGAAGCTAACGCGATAAGTTGACCGCCTGGGGAGTACGCCGGCAACGGTAAAACTCAAAGAAATTGGCGG</t>
  </si>
  <si>
    <t>GTGTCAGCAGCCGCGGTAATACGGAGGGAACTAGCGTTATTCGGAATTACTGGGCGTAAAGCGCGCGTAGGCGGCTTTTTAAGTCAGAGGTGAAATCCCAGGGCTCAACCCTGGAACTGCCTTTGAAACTAGAAAGCTAGAATATTGGAGAGGTAAGTGGAATTCCGAGTGTAGAGGTGAAATTCGTAGATATTCGGAAGAACACCAGTGGCGAAGGCGACTTACTGGACAATTATTGACGCTGAGGTGCGAAAGCGTGGGGAGCAAACAGGATTAGATACCCTGGTAGTCCACGCCGTAAACGATGATAACTAGCTGTTCGGGCACTTGGTGCTTGAGTGGCGCAGCTAACGCATTAAGTTATCCGCCTGGGGAGTACGGTCGCAAGATTAAAACTTAAATAAATTGACGG</t>
  </si>
  <si>
    <t>GTGTCAGCAGCCGCGGTAATACGGAGGGTGCAAGCGTTATTCGGAATCACTGGGCGTAAAGCGCGCGTAGGCGGCAGCGCAAGTCAGATGTGAAAGCCCTCGGCTAACCCGGGGAATTGCATCTGAAACTGCGTAGCTAGAGTTCGGGAGAGGGCGGCGGAACTCCCGGTGTAGGGGTGAAATCCGTAGATATCGGGAGGAACACCAGAGGCGAAGGCGGCCGCCTGGACCGAAACTGACGCTGAGGCGCGAAAGCGTGGGTAGCAAACAGGATTAGATACCCTGGTAGTCCACGCCGTAAACACTGGGCGCTAGATGCTGGGGGCGTTAGAGCCTTCGGTGTCGCAGCTAACGCGTTAAGCGCCCCGCCTGGGGAGTACGGTCGCAAGGCTGAAACTCAAAGGAATTGACGG</t>
  </si>
  <si>
    <t>&gt;OTU_2789</t>
  </si>
  <si>
    <t>GTGTCAGCCGCCGCGGTAAGACGAGCTCTCCAAACGTTATTCGGTATCACTGGGCTTAAAGAGTTCGTAGGCGGCTCAGCAGGTCAGGTGTGAAATCCCACAGCTCAACTGTGGAACTGCGCTTGAAACCGCTGGGCTTGAGGGAGACAGAGGTAAGCGGAACAGATGGTGGAGCGGTGAAATGCGTTGATATTATCTGGAACACCGGTGGCGAAAGCGGCTTACTGGGTCTCTTCTGACGCTGAGGAACGAAAGCTAGGGTAGCAAACGGGATTAGATACCCCGGTAGTCCTAGCCGTAAACGATGAGCACTAGTCCGTGGGAACCCTCACATTCTCTCGGACGTAGCGAAAGTGTTAAGTGCTCCGCCTGGGGAGTATGGTCGCAAGGCTGAAACTCAAATGAATTGGCGG</t>
  </si>
  <si>
    <t>&gt;OTU_2790</t>
  </si>
  <si>
    <t>GTGCCAGCAGCCGCGGTAATACGGAGGGTGCAAGCGTTATCCGGAATCACTGGGTTTAAAGGGTGCGTAGGCGGCGCTATAAGTCAGAGGTGAAAGGCCACAGCTTAACTGTGGGACTGCCTTTGATACTGTAGTGCTTGAATTAGGTTGAGGTCGGCGGAATGTGACATGTAGCGGTGAAATGCTTAGATATGTCATAGAACACCAATTGCGAAGGCAGCTGACTAGACCTTAATTGACGCTGAGGCACGAAAGCGTGGGGAGCGAACAGGATTAGATACCCTGGTAGTCCACGCCCTAAACGATGCTTACTCGACGTATGGATTTAATTTGTGCGTCCTAGGGAAACCGTTAAGTAAGCCACCTGGGGAGTACGTTCGCAAGAATGAAACTTAAATAAATTGACGG</t>
  </si>
  <si>
    <t>&gt;OTU_2791</t>
  </si>
  <si>
    <t>GTGTCAGCAGCCGCGGTAATACGAAAGGTGCAAGCGTTGTTCGGAATCATTGGGCGTAAAGCGCACGTAGGCGGGTTTATATGTCGATTGTGAAAGCCCAGGGCTTAACCCTGGAATTGCAGTCGAAACTGTAGATCTTGAATACTTGATAGGGTGGGAGAATTCCTGGTGGAGCAGTGAAATGCGTAGAGATCAGGAGGAATACCGGAGGCGAAGGCGCCTGCCTGGCAAGATATTGACGCTGAGGTGCGAAAGTGTGGGGAGCAAACAGGATTAGATACCCTGGTAGTCCACACCGTAAACTATGGTTACTAGGTGTTTGGCGGATTAACCCGCTGAGTACCAAAGCTCACGCATTAAGTAACCCGCCTGGGGAGTACGGTCGCAAGGCTAAAACTTAAAGAAATTGACGG</t>
  </si>
  <si>
    <t>GTGTCAGCCGCCGCGGTAATACGGAGGGCTCTAACGTTGTTCGGAATCACTGGGCATAAAGCGCACGTAGGCGGCCTGCTAAGTCGGATGTGAAATCCCCCGGCTCAACCGGGGAACGGCATTCGATACTGGCAGGCTCGAGGACGGCAGGGGTAAGTGGAACTCCAGGTGGAACGGTGAAATGTGTAGATATCTGGAGGAACACCGGTGGCGAAAGCGGCTTACTGGGCCGTCTCTGACGCTGAGGTGCGAAAGCTAGGGTAGCGAACGGGATTAGATACCCCGGTAGTCCTAGCCGTAAACGATGGGCACTAGGCAGTGGGTTCACCTATGGGACTCATTGCCGTAGCAAATGTGTTAAGTGCCCCGCCTGGGGAGTACGCTCGCAAGGGTAAAACTTAAATGAATTGACGG</t>
  </si>
  <si>
    <t>&gt;OTU_2793</t>
  </si>
  <si>
    <t>GTGTCAGCCGCCGCGGTAATACGTAGGTGGCGAACGTTATCCGGAATTACTGGGCGTAAAGGGTCCGCAGGCGGCGGCCAAAGTCTGACGTGAAAGCTCCCGGCTCAACTGGGAGAAGCCGTTGGAAACTAGGTCGCTAGAATCCCGCAGAGGTCGGTGGAATTCCCGGTGTAGTGGTGGAATGCGTAGAGATCGGGAGGAACCCCAAAAGCGAAGGCAGCCGGCTGGGCGAGGATTGACGCTGAGGGACGAAAGCGTGGGGAGCGAACAGGATTAGATACCCTGGTAGTCCACGCCCTAAACGATGTGTGCTAGGTGTGTGATTTTAACCGATTGCGCGCCCAAGCTAACGCGATAAGCACACCGCCTGGGGAGTACGGCCGCAAGGCTAAAACTTAAATAAATTGGCGG</t>
  </si>
  <si>
    <t>GTGTCAGCAGCCGCGGTAATACGGGGGATGCAAGCGTTATCCGGAATCATTGGGCGTAAAGAGTCTGTAGGTGGCTTAAAAAGTCTGCTGTTAAAGCTTAGAGCTCAACTCTAAGTCAGCGGTGGAAACTATTAGGCTTGAGTATGGTAGAGGTAGAGGGAATTCCCAGTGTAGCGGTGAAATGCGTAGATATTGGGAAGAACACCAGAAGCGAAAGCGCTCTACTGGGCCATTACTGACACTCAGAGACGAAAGCTAGGGGAGCGAATGGGATTAGATACCCCAGTAGTCCTAGCCGTAAACGATGGATACTAGATGTTGCGCGTATCGATCCGTGCAGTATCGTAGCTAACGCGTTAAGTATCCCGCCTGGGAAGTATGCTCGCAAGAGTGAAACTCAAATAAATTGACGG</t>
  </si>
  <si>
    <t>&gt;OTU_2795</t>
  </si>
  <si>
    <t>GTGCCAGCAGCCGCGGTAATACAGAGGGTGCAAGCGTTAATCGGAATTACTGGGCGTAAAGTGCGCGTAGGTGGATGTTTAAGTCGGATGTGAAATCCCCGGGCTCAACCTGGGAACTGCATTCGATACTGGGCATCTAGAGTATGGTAGAGGGAAGTGGAATTTCCGGAGTAGCGGTGAAATGCGTAGATATCGGAAGGAACACCAGTGGCGAAGGCGGCTTCCTGGACCAATACTGACACTGAGGTGCGAAAGCGTGGGGAGCAAACAGGATTAGATACCCTGGTAGTCCACGCCGTAAACGATGAGAACTAGACGTTAGAAGGGTTTGCCTTTTAGTGTCGTAGCTAACGCGTTAAGTTCTCCGCCTGGGGAGTACGGCCGCAAGGCTAAAACTCAAAGAAATTGACGG</t>
  </si>
  <si>
    <t>GTGTCAGCAGCCGCGGTAATACAGAGGTGGCAAGCGTTGTTCGGATTTACTGGGCGTAAAGCGTGCGTAGGCGGCTTTGTAAGTCGAATGTGAAATCTCACCGCTTAACGGTGAAACGGCATTCGAAACTGCAAGGCTAGAGTACAGAAGAGGAGAGCGGAATTCTCGGTGTAGCGGTGAAATGCGTAGATATCGAGAGGAACACCGGTGGCGAAAGCGGCTCTCTGGAATGATACTGACGCTGAGGCACGAAAGCTGGGGGAGCGAACAGGATTAGATACCCTGGTAGTCCCAGCCGTAAACGTTGTGCACTTGGTGTGGGGGGCATTGTCCCTTTCCGCGCCGTAGCTAACGCGTTAAGTGCACCGCCTGGGGAGTACGGTCGCAAGGCTAAAACTCAAAGAAATTGACGG</t>
  </si>
  <si>
    <t>&gt;OTU_2797</t>
  </si>
  <si>
    <t>GTGTCAGCAGCCGCGGTAATACGGAGGGTGCAAGCGTTGTTCGGAATCATTGGGCGTAAAGCGCGCGTAGGCGGCTTGGCAAGTCGGTTGTGAAATCCCGGGGCCCAACCCCGGAACTGCAATCGAAACTGCCTAGCTAGAGTCTCGGAGAGGAAGGCAGAATTCCCGGTGTAGAGGTGAAATTCGTAGATATCGGGAGGAATACCAGTGGCGAAGGCGGCCTTCTGGACGATGACTGACGCTGAGGTGCGAAAGCGTGGGGAGCAAACAGGATTAGATACCCTGGTAGTCCACGCCGTAAACGTTGTGTGCTAGGTGTCGCGGGTATTGACCCCTGCGGTGCCGTCGTTAACGCATTTAGCACACCGCCTGGGGAGTACGGTCGCAAGGCTAAAACTTAAAGAAATTGACGG</t>
  </si>
  <si>
    <t>&gt;OTU_2798</t>
  </si>
  <si>
    <t>GTGTCAGCAGCCGCGGTAATACGGAGGGAGCTAGCGTTGTTCGGAATTACTGGGCGTAAAGCGCGCGTAGGCGGTGTATCAAGTCAGAGGTGAAAGCCCGGAGCTCAACTCCGGAACTGCCTTTGAAACTAGTACGCTAGAATCTTGGAGAGGTGAGTGGAATTCCGAGTGTAGAGGTGAAATTCGTAGATATTCGGAAGAACACCAGTGGCGAAGGCGACTCACTGGACAAGTATTGACGCTGAGGTGCGAAAGCGTGGGGAGCAAACAGGATTAGATACCCTGGTAGTCCACGCCGTAAACGATGATAACTAGTTGTTTGGTCCCACAGGGACTAAGTGACGCAGCTAACGCATTAAGTTATCCGCCTGGGGAGTACGGTCGCAAGATTAAAACTTAAAGAAATTGACGG</t>
  </si>
  <si>
    <t>GTGTCAGCAGCCGCGGTAATACGGGGGATGCAAGCGTTATCCGGAATCACTGGGCGTAAAGCGTCTGTAGGTGGCTTACCAAGTCTGCTGTTAAATATTAGGGCTCAACCCTAAATCAGCAGTGGAAACTAGTAAGCTTGAGTATGGTATGGGCAAAGGGAATTCCCAGTGTAGCGGTGAAATGCGTAGATATTGGGAGGAACACCAGCAGCGAAAGCGCTTTGCTTGGCCTTTACTGACACTCAGAGACGAAAGCTAAGGTAGCGAATGGGATTAGATACCCCAGTAGTCTTAGCTGTAAACGATGGATACTAGGTGTTGCGCGTATCGATCCGTGCAGTATCGTAGCTAACGCGTTAAGTATCCCGCCTGGGAAGTATGCTCGCAAGAGTGAAACTTAAAGGAATTGGCGG</t>
  </si>
  <si>
    <t>GTGTCAGCAGCCGCGGTAATACGGAGGGTCCAAGCGTTGTCCGGAATCACTGGGTGTAAAGGGTGCGTAGGCGGGCGTGTAAGTCAGGGGTGAAAGCCACCGGCCTAACCGGTGAACTGCCCTTGATACTGCACGTCTTGAGTCCTGGAGAGGCTATCGGAATTCGTGGTGTAGCGGTGAAATGCGTAAATATCACGAGGAACACCTGATGCGTAGGCGGATAGCTGGACAGGTACTGACGCTAAGGCACGAAAGCGTGGGGAGCGAACAGGATTAGATACCCTGGTAGTCCACGCCGTAAACGATGGATGCTCGATGTTGCACCGCTTCAGGTGCAGTGTCCAAGCTAACGCGTTAAGCATCCCACCTGGGGAGTACGATCGCAAGGTTGAAACTTAAATAAATTGACGG</t>
  </si>
  <si>
    <t>GTGTCAGCCGCCGCGGTAATACGTAGGTGGCGAGCGTTATCCGGATTTATTGGGCGTAAAGCGCGCGCAGGCGGTTGATCAAGTCCGACGTGAAATCTCTCGGCTTAACTGGGAGGGGTCGTTAGAAACTGATCAACTTGAGGCAATGAGAGGGGTGCAGAATTCCTGGTGTAGTGGTGGAATGCGTAGATATCAGGAGGAATACCAGTGGCGAAAGCGGCACCCTGGCATTGGACTGACGCTCATGTGCGAAAGCGTGGGGAGCGAACGGGATTAGATACCCCGGTAGTCCACGCTGTAAACGATGAATACTAGGTGTAGGCAGCATCAAACCTGTTTGTGCCGAAGCAAACGCGATAAGTATTCCGCCTGGGGAGTACGGCCGCAAGGCTAAAACTCAAAGAAATTGGCGG</t>
  </si>
  <si>
    <t>&gt;OTU_2802</t>
  </si>
  <si>
    <t>GTGTCAGCAGCCGCGGTAAGACGGAGGGTGCAAGCGTTATCCGGATTTACTGGGTTTAAAGGGTACGTAGGCTGTTTTATAAGTCAGTGGTGAAAACTAGCAGCTCAACTGTTAAAGTGCCATTGAAACTATAAAACTTGAGTATAGTAGAAGTGGGTGGAATTCTACATGTAGCGGTGAAATGCATAGATATGTAGAGGAACACCAATAACGAAGGTAACTCACTAGGCTATTACTGACGCTGAGGTACGAAAGCGTGGGGAGCAAACAGGATTAGATACCCTGGTAGTCCACGCTGTAAACGATGGTCACTCGATATATGTCCCATTAGGGATGTGTGTCTAAGCGAAAGCGTTAAGTGACCCACCTGGGGAGTACGTTCGCAAGAATAAAACTTAAAGAAATTGACGG</t>
  </si>
  <si>
    <t>&gt;OTU_2803</t>
  </si>
  <si>
    <t>GTGTCAGCCGCCGCGGTAATACGGAGGGCGCAAGCGTTGTTCGGAATCATTGGGCGTAAAGCGCGTGTAGGTGGCTTGGAAAGTTGGGTGTGAAAGCCCGGGGCCCAACCCCGGAATTGCACTCAAAACTTCCTAGCTAGAGTCTCGGAGAGGAAAGCGGAATTCCCGGTGTAGAGGTGAAATTCGTAGATATCGGGAGGAACACCAGTGGCGAAGGCGGCTTTCTGGACGATGACTGACACTGAGACGCGAAAGCGTGGGGAGCAAACAGGATTAGATACCCTGGTAGTCCACGCCGTAAACGTTGTGTGCTAGGTGTCGCGGGTATTGACCCCTGCGGTGCCGTCGTTAACGCATTTAGCACACCGCCTGGGGAGTACGGTCGCAAGGCTAAAACTCAAAGAAATTGACGG</t>
  </si>
  <si>
    <t>GTGTCAGCCGCCGCGGTAAAACGTAGGGGGCGAGCGTTATCCGGAATTACTGGGCGTAAAGGGCGTCTAGGCGGCAAGGTAAGTCTCGCGTGAAAGCTCCCGGCTCAACTGGGAGAGGGCGCGGGAAACTACCTGGCTAGAGACTCAGAGGGGGGTGCGGAATTCCCGGTGGAGTGGTGAAATGCGTTGAGATCGGGAGGAACACCAGTAGCGAAGGCGGCACCCTGGCTGAGTTCTGACGCTAAAGCGCGACAGCGTGGGGAGCGAACGGGATTAGATACCCCGGTAGTCCACGCCGTAAACGATGACAACTAGGTGTTGGGCGTCTAAGGACGTTCAGTATCGCAGCTAACGCGGTAAGTTGTCCGCCTGGGGAGTACGGCCGCAAGGCTAAAACTTAAATGAATTGACGG</t>
  </si>
  <si>
    <t>&gt;OTU_2805</t>
  </si>
  <si>
    <t>GTGCCAGCAGCCGCGGTAATACGAAGGGTGCAAGCGTTGTTCGGATTTACTGGGCGTAAAGCGCGCGCAGGCGGATTGCTAAGTCAGATGTGAAATCTCGGGGCTCAACCCCGAAACTGCGTCTGAAACTGGTGATCTAGAATATCGGAGAGGGAGATGGAATTTCGCATGTAGGGGTAAAATCCGTAGAGATGCGAAGGAACACCAGAGGCGAAGGCGGTCTCCTGGACGATTATTGACGCTGAGGCGCGAAAGCGTGGGGAGCAAACAGGATTAGATACCCTGGTAGTCCACGCCGTAAACGATGAGAACTAGATATAGGGGGATTGACCCCTTCTGTGTCGAAGCTAACGCATTAAGTTCTCCGCCTGGGGAGTACGGTCGCAAGACTAAAACTCAAATGAATTGGCGG</t>
  </si>
  <si>
    <t>&gt;OTU_2806</t>
  </si>
  <si>
    <t>GTGTCAGCCGCCGCGGTAATACGGAGGGTGCAAGCGTTATCCGGAATTACTGGGTTTAAAGGGTGCGTAGGCGGATTGATAAGTCAGAAGTGAAAGCTCACGGCTAAACTGTGGAATTGCTTTTGAAACTGTCGATCTTGAATGGGGCTGAGGTTAGCGGAATGAGTCATGTAGCGGTGAAATGCATAGATATGACTTAGAACACCAATTGCGAAGGCAGCTAACTAGACCTCTATTGACGCTGAGGCACGAAAGCGTGGGTAGCGAACAGGATTAGATACCCTGGTAGTCCACGCCCTAAACGATGTTAACTCGATGTGTGGCTTCTGGTTGCGCATCCAAGGGAAACCGTTAAGTTAACCACCTGGGGAGTACGTTCGCAAGAATGAAACTTAAATAAATTGGCGG</t>
  </si>
  <si>
    <t>&gt;OTU_2807</t>
  </si>
  <si>
    <t>GTGTCAGCAGCCGCGGTAATACGGAGGGGGTTAGCGTTGTTCGGAATTACTGGGCGTAAAGCGTACGTAGGCGGATCAGAAAGTATGGGGTGAAATCCCAGGGCTCAACCCTGGAACTGCCTCATAAACTCCTGGTCTTGAGTTCGAGAGAGGTGAGTGGAACTCCGAGTGTAGAGGTGAAATTCGTAGATATTCGGAAGAACACCAGTGGCGAAGGCGGCTCACTGGCTCGATACTGACGCTGAGGTACGAAAGTGTGGGGAGCAAACAGGATTAGATACCCTGGTAGTCCACACCGTAAACGATGAATGCCAGTCGTCGGGCAGTATACTGTTCGGTGACACACCTAACGGATTAAGCATTCCGCCTGGGGAGTACGGTCGCAAGATTAAAACTTAAATGAATTGGCGG</t>
  </si>
  <si>
    <t>GTGCCAGCAGCCGCGGTAATACGGAGGGTGCAAGCGTTAATCGGAATTACTGGGCGTAAAGCGCGCGTAGGCGGTTTGTTTAGTCAGATGTGAAATCCCAGGGCTTAACCTTGGAACTGCATTTGATACTGGCAGACTAGAGTATGTTAGAGGAATGCGGAATTCCGGGTGTAGCGGTGAAATGCGTAGATATCCGGAGGAACATCAGTGGCGAAGGCGGCATTCTGGAACAATACTGACGCTGAGGTGCGAAAGCGTGGGGAGCAAACAGGATTAGATACCCTGGTAGTCCACGCCGTAAACGATGTCAACTAGCCGTTGGGCCCGCTTAGGGGCTTAGTGGCGAAGCTAACGCGATAAGTTGACCGCCTGGGGAGTACGCCGGCAACGGTAAAACTCAAATGAATTGACGG</t>
  </si>
  <si>
    <t>&gt;OTU_2809</t>
  </si>
  <si>
    <t>GTGTCAGCAGCCGCGGTAATACGGAGGGGGTTAGCGTTGTTCGGAATTACTGGGCGTAAAGCGCGCGTAGGCGGATTAGTAAGTTAGGGGTGAAATCCCAGGGCTCAACCCTGGAACTGCCTCTAAAACTGCTAGTCTTGAGTTCGAGAGAGGTGAGTGGAATTCCGAGTGTAGAGGTGAAATTCGTAGATATTCGGAGGAACACCAGTGGCGAAGGCGGCTCACTGGCTCGATACTGACGCTGAGGTGCGAAAGCGTGGGGAGCAAACAGGATTAGATACCCTGGTAGTCCACGCCGTAAACGATGAATGCCAGTCGTCGGGTAGCATGCTATTCGGTGACACACCTAACGGATTAAGCATTCCGCCTGGGGAGTACGGTCGCAAGATTAAAACTTAAATAAATTGACGG</t>
  </si>
  <si>
    <t>GTGTCAGCAGCCGCGGTAATACGGAGGGTGCAAACGTTGCTCGGAATCATTGGGCGTAAAGCGCGCGTAGGCGGCTTGGCAAGTTGGATGTGAAAGCCCTGGGCTCAACCCAGGAAGTGCATCCAAAACTGCCTCGCTTGAATCTCGGAGGGGGTCAGGGAATTCCCGGTGTAGAGGTGAAATTCGTAGATATCGGGAGGAACACCAGTGGCGAAGGCGCTGACCTGGACGATGATTGACGCTGAGGCGCGAAAGCGTGGGGAGCAAACAGGATTAGATACCCTGGTAGTCCACGCCGTAAACGATGAGTGCTAGGCGCCGGTGGATTGACCCCGTCGGTGCCGCAGCTAACGCGTTAAGCACTCCGCCTGGGGAGTACGGTCGCAAGACTAAAACTCAAATGAATTGACGG</t>
  </si>
  <si>
    <t>&gt;OTU_2811</t>
  </si>
  <si>
    <t>GTGTCAGCAGCCGCGGTAATACGAAGGGGGCTAGCGTTGTTCAGAATTACTGGGCGTAAAGCGCACGTAGGCGGACTGATCAGTCAGGGGTGAAATCCCGGGGCTCAACCCCGGAACTGCCTTTGATACTGTCAGTCTTGAGTTCGGGAGAGGTGAGTGGAATTCCGAGTGTAGAGGTGAAATTCGTAGATATTCGGAAGAACACCAGTGGCGAAGGCGACTCACTGGCCCGATACTGACGCTGAGGTGCGAAAGCGTGGGGAGCAAACAGGATTAGATACCCTGGTAGTCCACGCCGTAAACGATGAATGCTAGCTGTTGGATGGCATGCCATTCAGTGGCGCAGTTAACGCATTAAGCATTCCGCCTGGGGAGTACGGTCGCAAGATTAAAACTCAAATGAATTGGCGG</t>
  </si>
  <si>
    <t>GTGTCAGCAGCCGCGGTAACACGTAGGCACCAAGCGTTATCCGGATTTATTGGGCGTAAAGAGCTCGTAGGCGGTTCAGTCAGTCGGGTGTGAAAACTTGAGGCTTAACCTCAAGAGGTCACTCGATACTACTGTGACTAGAGTGCGGTAGGGGAGCGGGGAATTCCTGGTGTAGCGGTGAAATGCGCAGATATCAGGAGGAACACCAGTGGCGAAGGCGCCGCTCTGGGCCGTAACTGACGCTGAGGAGCGAAAGCATGGGTAGCAAACAGGATTAGATACCCTGGTAGTCCATGCCGTAAACGTTGGGCACTAGGTGTGGGTCTCAACCAACGAGATCCGCGCCGTCGCTAACGCATTAAGTGCCCCGCCTGGGGAGTACGGTCGCAAGACTAAAACTCAAATAAATTGACGG</t>
  </si>
  <si>
    <t>GTGTCAGCAGCCGCGGTAATACGGAGGGTGCAAGCGTTATCCGGAATCATTGGGTTTAAAGGGTCCGTAGGCGGACTATTAAGTCAGAGGTGAAATCCCACAGCTCAACTGTGGAACTGCCTTTGATACTGGTAGTCTTGAGTTACAAGGAAGTAGATAGAATATGTAGTGTAGCGGTGAAATGCATAGATATTACATAGAATACCGATTGCGAAGGCAGTCTACTACTTGTATACTGACGCTAATGGACGAAAGCGTGGGGAGCGAACAGGATTAGATACCCTGGTAGTCCACGCCGTAAACGATGGACACTAGTTGTTGGATTATTTCAGTGACTAAGCGAAAGTGATAAGTGTCCCACCTGGGGAGTACGATCGCAAGATTGAAACTCAAAGAAATTGGCGG</t>
  </si>
  <si>
    <t>&gt;OTU_2814</t>
  </si>
  <si>
    <t>GTGTCAGCAGCCGCGGTAATACGGAGGGTGCGAGCGTTAATCGGAATTACTGGGCGTAAAGCGTGCGTAGGCGGCATGGTCAGTCGGATGTGAAAGCCCCGGGCTTAACCTGGGAATTGCATTCGATACTGCCAAGCTAGAGTATGATAGAGGAAAGTGGAATTCCCGGTGTAGCGGTGAAATGCGTAGATATCGGGAGGAACATCAGTGGCGAAGGCGACTTTCTGGATCAATACTGACGCTGAGGTACGAAAGCGTGGGGAGCAAACAGGATTAGATACCCTGGTAGTCCACGCCCTAAACGATGTCAACTAGCCGTTGGAGGAATTTAATCCTTTAGTGGCGCAGCTAACGCGTTAAGTTGACCGCCTGGGGAGTACGGCCGCAAGGCTAAAACTCAAAGAAATTGACGG</t>
  </si>
  <si>
    <t>&gt;OTU_2816</t>
  </si>
  <si>
    <t>GTGTCAGCAGCCGCGGTAATACGGAGGGGGCTAGCGTTGCTCGGAATTACTGGGCGTAAAGAGCACGTAGGCGGGTATTCTAGTCAGGCGTGAAAGCCCCAGGCTCAACCTGGGAACTGCGTTTGATACTGGATACCTAGAGTCCGAGAGAGGGTGGTGGAATTCCCAGTGTAGAGGTGAAATTCGTAGATATTGGGAAGAACACCAGTGGCGAAGGCGGCCACCTGGCTCGGTACTGACGCTGAGGTGCGAAAGCGTGGGGAGCAAACAGGATTAGATACCCTGGTAGTCCACGCCGTAAACGATGTGCGCTAGACGTCGGGCAGCTTGCTGTTCGGTGTCGCAGCTAACGCATTAAGCGCACCGCCTGGGGAGTACGGTCGCAAGATTAAAACTCAAAGGAATTGACGG</t>
  </si>
  <si>
    <t>&gt;OTU_2817</t>
  </si>
  <si>
    <t>GTGTCAGCAGCCGCGGTAATACGGAGGGGGTTAGCGTTGTTCGGAATTACTGGGCGTAAAGCGTACGTAGGCGGATTAATAAGTTAGAGGTGAAATCCCAGGGCTCAACCCTGGAACTGCCTTTAAAACTGTTAGTCTTGAGATCGAGAGAGGTGAGTGGAATTCCAAGTGTAGAGGTGAAATTCGTAGATATTTGGAGGAACACCAGTGGCGAAGGCGGCTCACTGGCTCGATACTGACGCTGAGGTACGAAAGTGTGGGGAGCAAACAGGATTAGATACCCTGGTAGTCCACACCGTAAACGATGAATGCCAGACGTCAGCAAGCATGCTTGTTGGTGTCACACCTAACGGATTAAGCATTCCGCCTGGGGAGTACGGTCGCAAGATTAAAACTCAAATAAATTGACGG</t>
  </si>
  <si>
    <t>&gt;OTU_2818</t>
  </si>
  <si>
    <t>GTGTCAGCAGCCGCGGTAATACGGAGGGAGCTAGCGTTGTTCGGAATTACTGGGCGTAAAGAGAACGTAGGCGGCTATCCAAGTCAGGGGTGAAATCCCGGGGCTCAACCCCGGAACTGCCCTTGAAACTAGGTAGCTAGAATTCTGGAGAGGTTAGTGGAATTCCGAGTGTAGAGGTGAAATTCGTAGATATTCGGAAGAACACCAGTGGCGAAGGCGACTGACTGGACAGATATTGACGCTGAGGTTCGAAAGCGTGGGGAGCAAACAGGATTAGATACCCTGGTAGTCCACGCCGTAAACGATGATAACTAGCTGTTCGGGCTCATAGAGCTTGAGTGGCGCAGCTAACGCATTAAGTTATCCGCCTGGGGAGTACGGTCGCAAGATTAAAACTCAAAGAAATTGACGG</t>
  </si>
  <si>
    <t>&gt;OTU_2819</t>
  </si>
  <si>
    <t>GTGTCAGCAGCCGCGGTAAGACGAACCGGACAAACGTTATTCGGAATCACTGGGCTTAAAGAGTACGTAGGCGGTCTTGTAGGTTGGGTGTGAAATCCCACGGCTCAACCGTGGAACTGCGCTCAAAACCACAAGACTTGAGGGAGACAGAGGTAAGCGGAACTGATGGTGGAGCGGTGAAATGCGTTGATATCATCAGGAACACCAGTGGCGAAGGCGGCTTACTGGGTCTCTTCTGACGCTGAGGTACGAAAGCTAGGGTAGCGAACGGGATTAGATACCCCGGTAGTCCTAGCTGTAAACGATGAGCACTTGTTCGAGGGGACTTCCACATCCTCTCGGACGTAGCGAAAGTGTTAAGTGCTCCGCCTGGGGAGTATGGTCGCAAGGCTGAAACTCAAAGAAATTGACGG</t>
  </si>
  <si>
    <t>GTGCCAGCCGCCGCGGTAATACGGAGGGGACTAGCGTTGTTCGGAATTACTGGGCGTAAAGAGTACGTAGGCGGCTTAGCAAGTTGGGTGTGAAAGCCCGGGGCTCAACCCCGGAACTGCACTCAAAACTGCTAAGCTAGAGATCGGAAGAGGTAAGTGGAATTCCCAGTGTAGAGGTGAAATTCGTAGATATTGGGAAGAACACCGGTGGCGAAGGCGGCTTACTGGTCCGAGACTGACGCTGAGGTACGAAAGCGTGGGGAGCAAACAGGATTAGATACCCTGGTAGTCCACGCCGTAAACGATGAATGCTAGTTGTTGGGAGGTTTACCTTTCAGTGACGCAGCTAACGCATTAAGCATTCCGCCTGGGGAGTACGGTCGCAAGATTAAAACTCAAAGAAATTGGCGG</t>
  </si>
  <si>
    <t>GTGTCAGCCGCCGCGGTAATACGTAGGTGGCGAACGTTATCCGGAATTACTGGGCGTAAAGGGTCCGCAGGTGGTCGTAAAGGTCTGGCGTGAAATCATCTGGCTCAACTGGATGCAGCCGTTGGAAACCGTAGGACTAGATTCACACAGAGGTCGGTGGAATTCCAGGTGTAGTGGTGGAATGCGTAGATATCTGGAGGAACCCCAAAAGCGAAGGCAGCCGGCTGGGTGATGAATGACACTGAGGGACGAAAGCGTAGGTAGCGAACAGGATTAGATACCCTGGTAGTCTACGCCGTAAACGATGTGTGCTCGGTGTGTGTTTGTAAAAGGATGCGCGCCCAAGCTAACGCGTTAAGCACACCGCCTGGGGAGTACGGCCGCAAGGCTAAAACTCAAAGAAATTGACGG</t>
  </si>
  <si>
    <t>&gt;OTU_2822</t>
  </si>
  <si>
    <t>GTGTCAGCAGCCGCGGTAATACGGAGGGTGCAAGCGTTATCCGGAATCATTGGGTTTAAAGGGTCCGTAGGCGGACTATTAAGTCAGAGGTGAAATCCCACAGCTCAACTGTGGAACTGCCTTTGATACTGGTAGTCTTGAGTTATATGGAAGTAGATAGAATGTGTAGTGTAGCGGTGAAATGCATAGATATTACACAGAATACCGATTGCGAAGGCAGTCTACTACGTATATACTGACGCTAATGGACGAAAGCGTGGGGAGCGAACAGGATTAGATACCCTGGTAGTCCACGCCGTAAACGATGGACACTAGTTGTTGGGATTAATCTCAGTGACTAAGCGAAAGTGATAAGTGTCCCACCTGGGGAGTACGAACGCAAGTTTGAAACTCAAAGGAATTGACGG</t>
  </si>
  <si>
    <t>GTGTCAGCCGCCGCGGTAATACGGAGGGTCCGAGCGTTATCCGGAATCATTGGGTTTAAAGGGTCCGTAGGCGGGCAGCTAAGTCAGTGGTGAAAGTCTGCAGCTCAACTGTAGAATTGCCATTGATACTGGTTGTCTTGAATTAATGTGAAGTGGTTAGAATAAGTAGTGTAGCGGTGAAATGCATAGATATTACTTAGAATACCGATTGCGAAGGCAGATCACTAACATTATATTGACGCTGAGGGACGAAAGCGTGGGGAGCGAACAGGATTAGATACCCTGGTAGTCCACGCCGTAAACGATGGATACTAGCTGTTCGGACTTCGGTCTGAGTGGCTAAGCGAAAGTGATAAGTATCCCACCTGGGGAGTACGTTCGCAAGAATGAAACTCAAAGGAATTGACGG</t>
  </si>
  <si>
    <t>&gt;OTU_2824</t>
  </si>
  <si>
    <t>GTGTCAACCGCCGCGGTAATACGGAGGGGACTAGCGTTGTTCGGAATTACTGGGCGTAAAGAGTACGTAGGCGGTGACGCAAGTTGGGTGTGAAAGCCCGGGGCTCAACCCCGGAACTGCACTCAAAACTGTGTCGCTAGAGATCGGAAGAGGTAAGTGGAATTCCCAGTGTAGAGGTGAAATTCGTAGATATTGGGAAGAACACCAGTGGCGAAGGCGGCTTACTGGTCCGAGACTGACGCTGAGGTACGAAAGCGTGGGGAGCAAACAGGATTAGATACCCTGGTAGTCCACGCCGTAAACGATGAATGCTAGTTGTTGGGAGGTTTACCTTTCAGTGACGCAGCTAACGCATTAAGCATTCCGCCTGGGGAGTACGGTCGCAAGATTAAAACTCAAATAAATTGACGG</t>
  </si>
  <si>
    <t>&gt;OTU_2826</t>
  </si>
  <si>
    <t>GTGTCAGCAGCCGCGGTAATACGGAGGGTGCAAGCGTTGTTCGGAATCACTGGGCGTAAAGCGCGCGTAGGCGGGTTTTTAAGTCGATTGTGAAAGCCCAGGGCTCAACCCTGGAATTGCAGTCGATACTATTAATCTTGAATGTCTGAGAGGGTATCGGAATTCCCGGTGTAGCAGTGAAATGCGTAGATATCGGGAGGAACACCTGAGGCGAAGGCGGATACCTGGCAGAACATTGACGCTGAGGCGCGAAAGCATGGGGAGCAAACAGGATTAGATACCCTGGTAGTCCATGCCGTAAACGATGGATACTAGGCGGTCGGAGCGTTAACCCTTTGACTGCCGGAGCTCACGCATTAAGTATCCCGCCTGGGGAGTACGGTCGCAAGGCTAAAACTTAAATAAATTGACGG</t>
  </si>
  <si>
    <t>&gt;OTU_2827</t>
  </si>
  <si>
    <t>GTGTCAGCAGCCGCGGTAAGACAGAGGGTGCAAACGTTGTTCGGAATTACTGGGCGTAAAGCGCGTGTAGGCTGCTTCGCAAGTCGGGTGTGAAATCCCGGGGCTCAACCTCGGACGTGCATTCGAAACTGCGTAGCTAGAATCTCGGAGAGGGTGGCGGAATTCTGGGTGTAGAGGTGAAATTCGTAGATATCCAGAGGAACACCGGTGGCGAAGGCGGCCACCTGGACGAGTATTGACGCTGAGACGCGAAAGTGTGGGGAGCAAACAGGATTAGATACCCTGGTAGTCCACACCGTAAACGATGAGTGCTAGATGTCGCGGGCATTGACCCCTGCGGTGTCGTAGCTAACGCATTAAGCACTCCGCCTGGGGAGTACGGCCGCAAGGCTAAAACTCAAAGAAATTGGCGG</t>
  </si>
  <si>
    <t>&gt;OTU_2828</t>
  </si>
  <si>
    <t>GTGTCAGCAGCCGCGGTAATACGGAGGGTGCAAGCGTTATCCGGAATCACTGGGTTTAAAGGGTGCGTAGGCGGTTTGATTAGTCAGAAGTGAAAGCCTGCGGCTTAACCGTAGAATTGCTTTTGATACTGTCGAACTTGAATTAGGTTGAGGTTGGCGGAATGTGACATGTAGCGGTGAAATGCATAGATATGTCATAGAACACCAATTGCGAAGGCAGCTGACTAGACCTTAATTGACGCTGAGGCACGAAAGCGTGGGGAGCGAACAGGATTAGATACCCTGGTAGTCCACGCCCTAAACGATGCTTACTCGACGTGCGGCCCTGGTGTTGCGCGTCCAAGGGAAACCGTTAAGTAAGCCACCTGGGGAGTACGATCGCAAGATTGAAACTTAAATAAATTGACGG</t>
  </si>
  <si>
    <t>&gt;OTU_2829</t>
  </si>
  <si>
    <t>GTGTCAGCAGCCGCGGTAATACGGAGGGGGCAAGCGTTGTTCGGATTTACTGGGCGTAAAGGGCGCGTAGGCGGAATATCAAGTCAGAGGTGAAAGGCCTGGGCTCAACCTAGGAACTGCCTTTGAAACTGGTATTCTAGAGTTCGGAAGAGGATGGCGGAATTCCCAGTGTAGAGGTGAAATTCGTAGATATTGGGAAGAACACCGGTGGCGAAGGCGGCCATCTGGTCCGATACTGACGCTGAGGCGCGAAAGCGTGGGGAGCAAACAGGATTAGATACCCTGGTAGTCCACGCCGTAAACGATGTGTGCTAGCCGTTGGGGCAGTTACTGCCTCTGTGGCGCAGCTAACGCGTTAAGCACACCGCCTGGGGAGTACGGCCGCAAGGTTAAAACTTAAAGAAATTGATGG</t>
  </si>
  <si>
    <t>GTGCCAGCAGCCGCGGTAATACAGAGGGTCCAAGCGTTGATCGGAATCACTGGGCTTAAAGGGTACGCAGGCGGATTGGCAAGTATCTTGTGAAATCCCACGGCTCAACCGTGGAATTGCTTGGTAGACTGCCAATCTTGAGCCCGTCAGGGGTCGTCGGAACTCTAGGTGGAGCGGTGAAATGCGTAGATATCTAGAGGAACGCCAAAGGTGAAGACAGACGACTGGGACGGAGCTGACGCTCAGGTACGAAAGCATGGGTAGCGAACGGGATTAGATACCCCGGTAGTCCATGCCCTAAACGATGTGTACTAGTTCGAGGAGGTTTTAACGCCATCTCGGACGGAGCTAAAGTATTAAGTACACCGCCTGGGGAGTACGGTCGCAAGGCTAAAACTTAAATGAATTGACGG</t>
  </si>
  <si>
    <t>&gt;OTU_2831</t>
  </si>
  <si>
    <t>GTGTCAGCAGCCGCGGTAATACGGAGGGTGCAAGCGTTATCCGGATTCACTGGGTTTAAAGGGTGCGTAGGCGGCCAGATAAGTCAGAGGTGAAAGGCTCCCGCTCAACGGGAGGATTGCCTTTGAAACTGTTTGGCTTGAATTAGGTTGAGGTAGGCGGAATGTGACATGTAGCGGTGAAATGCTTAGATATGTCATAGAACACCAATTGCGTAGGCAGCTTACTAGACCTATATTGACGCTGAGGCACGAAAGCGTGGGTAGCGAACAGGATTAGATACCCTGGTAGTCCACGCCCTAAACGATGCTAACTGGACGTGTGATCTTAAGATTGCGCGTCTGAGGGAAACCATTAAGTTAGCCACCTGGGGAGTACGTTCGCAAGAATGAAACTTAAATAAATTGGCGG</t>
  </si>
  <si>
    <t>&gt;OTU_2832</t>
  </si>
  <si>
    <t>GTGTCAGCAGCCGCGGTAATACGGAGGGTGCAAGCGTTAATCGGAATTACTGGGCGTAAAGCGTGCGTAGGCGGCTGATTAAGTCGGATGTGAAAGCCCTGGGCTTAACCTGGGAATGGCATTCGAAACTGGTCAGCTAGAGTCTGATAGAGGGTAGCGGAATTCCGGGTGTAGCGGTGAAATGCGTAGAGATCCGGAGGAACATCTGTGGCGAAGGCGGCTACCTGGATTAAGACTGACGCTGAGGCACGAAAGCGTGGGGAGCAAACAGGATTAGATACCCTGGTAGTCCACGCCCTAAACGATGAGAACTAGACGTTGGGCCCGATTCGGGGCTTAGTGTCGAAGCTAACGCGTTAAGTTCTCCGCCTGGGGAGTACGGCCGCAAGGTTGAAACTCAAAGAAATTGGCGG</t>
  </si>
  <si>
    <t>GTGCCAGCCGCCGCGGTAATACGGAGGGTCCAAGCGTTATCCGGAATCATTGGGTTTAAAGGGTCCGTAGGCGGATTATTAAGTCAGAGGTGAAATCCCACAGCTTAACTGTGGAACTGCCTTTGATACTGGTAGTCTTGAATTATATGGAAGTAGATAGAATGTGTAGTGTAGCGGTGAAATGCTTAGAGATTACACGGAATACCGATTGCGAAGGCAGTCTACTACGTATATATTGACGCTAATGGACGAAAGCGTGGGGAGCGAACAGGATTAGATACCCTGGTAGTCCACGCCGTAAACGATGGACACTAGTTGTTGGATTTATTTTCAGTGACTAAGCGAAAGTGATAAGTGTCCCACCTGGGGAGTACGATCGCAAGATTGAAACTCAAAGGAATTGACGG</t>
  </si>
  <si>
    <t>&gt;OTU_2834</t>
  </si>
  <si>
    <t>GTGTCAGCAGCCGCGGTAATACGTAGGGGGCGAACGTTGTTCGGAATCACTGGGCGTAAAGGGTATGTAGGTTGTTGAGTAAGTAAAAAGTGAAATCCCAAAGCTCAACTTTGGAACTGCTTTTTATACTGCTTAACTAGAGTCTCTTATAGAGGTAGTAGGAATTCCTGGTGGAGGAGTAAAATCTGTAGATATTAGGAGGAACACCAATGGCGAAGGCAAGCTACTGGGTAGAGACTGACATTGAGATACGAAAGCTAGGGGAGCAAATGGGATTAGATACCCCAGTAGTCCTAGCCGTAAACGTTGTACACTAGTTTTTTGATGCCATTTATGGTAATGAGAAATAAAGCTAACGCATTAAGTGTACCGCCTGGGTAGTATGCACGCAAGTGTGAAACTTAAATAAATTGGCGG</t>
  </si>
  <si>
    <t>&gt;OTU_2835</t>
  </si>
  <si>
    <t>GTGTCAGCAGCCGCGGTAATACGGAGGGAGCTAGCGTTGTTCGGAATTACTGGGCGTAAAGCGCGCGTAGGCGGCCATTCAAGTCAGAGGTGAAAGCCCGGGGCTCAACTCCGGAACTGCCTTTGAAACTAGATGGCTAGAAGATGGGAGAGGTGAGTGGAATTCCGAGTGTAGAGGTGAAATTCGTAGATATTCGGAAGAACACCAGTGGCGAAGGCGACTCACTGGACCATTATTGACGCTGAGGTGCGAAAGCGTGGGGAGCAAACAGGATTAGATACCCTGGTAGTCCACGCCGTAAACGATGAGAACTAGCTGTTGGGGCCCATAGGGTTTCAGTGGCGCAGTTAACGCATTAAGTTCTCCGCCTGGGGAGTACGGTCGCAAGATTAAAACTCAAAGGAATTGACGG</t>
  </si>
  <si>
    <t>GTGTCAGCAGCCGCGGTAATACGAAGGGGGCAAGCGTTGTTCGGAATCACTGGGCGTAAAGCGCACGTAGGCGGATCGTTAAGTCAGGGGTGAAATCCCGAGGCTCAACCTCGGAACTGCCTTTGATACTGGCGATCTTTGAGTCCGGGAGAGGTGAGTGGAATTCCGAGTGTAGAGGTGAAATTCGTAGATATTCGGAAGAACACCAGTGGCGAAGGCGGCTCACTGGCCCGGTACTGACGCTGAGGTGCGAAAGCGTGGGGAGCAAACAGGATTAGATACCCTGGTAGTCCACGCCGTAAACGATGAATGCTAGCCGTCGGTCAGCATGCTGTTCGGTGGCGCAGCTAACGCATTAAGCATTCCGCCTGGGGAGTACGATCGCAAGATTAAAACTCAAAGAAATTGACGG</t>
  </si>
  <si>
    <t>GTGTCAGCAGCCGCGGTAATACGGAGGATGCAAGCGTTATCCGGAATCATTGGGCGTAAAGCGTCCGCAGGTGGCGATTCAAGTCTGCTGTTAAAGACAGAAGCTCAACTTCTGAACAGCGGTGGAAACTGGATAGCTAGAGTACGGTAGGGGTTGAGGGAATTCCCAGTGTAGCGGTGAAATGCGTAGATATTGGGAAGAACACCAGTGGCGAAGGCGCTCAACTGGGCCGTAACTGACACTCAGGGACGAAAGCTAGGGTAGCGAAAGGGATTAGATACCCCTGTAGTCTTAGCTGTAAACGATGAACACTAGGCGTTGCTTGTATCGACCCGAGCAGTGCCGTAGCCAACGCGTTAAGTGTTCCGCCTGGGGAGTACGCACGCAAGTGTGAAACTCAAAGGAATTGACGG</t>
  </si>
  <si>
    <t>GTGTCAGCAGCCGCGGTAATACGGAGGGTGCAAGCGTTAATCGGAATTACTGGGCGTAAAGGGCGCGTAGGCGGCTTGGCAAGTCGGGTGTGAAAGCCCCGGGCTCAACCTGGGAATTGCATTCGATACTGTTAGGCTAGAGTGTAGTAGAGGGAAGCGGAATTCCGGGTGTAGCGGTGAAATGCGTAGATATCCGGAGGAACATCAGTGGCGAAGGCGGCTTCCTGGACTAACACTGACGCTGAGGCGCGAAAGCGTGGGGAGCAAACAGGATTAGATACCCTGGTAGTCCACGCCCTAAACGATGAGAACTAGCCGTTGGAGACTTTTACAGTTTTTCGTGGCGCAGCTAACGCGATAAGTTCTCCGCCTGGGGAGTACGGCCGCAAGGTTAAAACTCAAAGGAATTGACGG</t>
  </si>
  <si>
    <t>&gt;OTU_2839</t>
  </si>
  <si>
    <t>GTGCCAGCAGCCGCGGTAAAACGTAGGGGTCGAGCGTTATCCGGATTTACTGGGCGTAAAGCGCATGTAGGCGGTTTTTTAAGTTGGACGTGAAAGCTCCTGGCTCAACTGGGAGAGGTCGTTCAAAACTGGAAGACTTGAGGATGGTAGAGGAGAGTGGAATTCCCGGTGTAGTGGTGAAATGCGTAGATATCGGGAGGAACACCAGTGGCGAAGGCGGCTCTCTGGGCCATTCCTGACGCTGAGATGCGAAAGCTAGGGGAGAGAACGGGATTAGAAACCCCGGTATTCCTAGCCGTAAACGATGTCAACTAAGTGTAGGAGGTTATAAAACCCTTCTGTGCTGTAGCTAACGCATTAAGTTGACCGCCTGGGGACTACGGCCGCAAGGCTAAAACTCAAATAAATTGACGG</t>
  </si>
  <si>
    <t>&gt;OTU_2840</t>
  </si>
  <si>
    <t>GTGCCAGCAGCCGCGGTAATACGGAGGGTCCGAGCGTTATCCGGAATCATTGGGTTTAAAGGGTCCGTAGGCGGGCCGTTAAGTCAGGGGTGAAATACTACGGCTCAACCGTAGAGGTGCCCTTGATACTGGCGGTCTTGAGTTACAGTGGAGCGGCCGGAATATGTGGTGTAGCGGTGAAATGCATAGATATCACATAGAACACCGATCGCGAAGGCAGGTCGCTAACTGTATACTGACGCTGATGGACGAAAGCGTGGGGAGCGAACGGGATTAGATACCCCGGTAGTCCACGCCGTAAACGATGGACACTAGCTGTCGGGCCCGCGGGCTCGGCGGCCAAGCGAAAGTGATAAGTGTCCCACCTGGGGAGTACGTTCGCAAGAATGAAACTTAAATAAATTGGCGG</t>
  </si>
  <si>
    <t>&gt;OTU_2841</t>
  </si>
  <si>
    <t>GTGTCAGCCGCCGCGGTAATACGAAAGGTGCAAGCGTTAATCGGAATTACTGGGCGTAAAGCGCGCGTAGGCGGACGATTAAGTCGGATGTGAAAGCCCAGGGCTCAACCTTGGAACTGCATACGATACTGGTTGTCTAGAGTACAGTAGAGGAGGGTAGAATTTCTTGTGTAGCAGTGAAATGCGTAGATATAAGAAGGAATACCAGTGGCGAAGGCGGCCCTCTGGACTGATACTGACGCTGAGGTGCGAAAGCGTGGGGAGCAAACGGGATTAGATACCCCGGTAGTCCACGCCGTAAACGATGTCTACTAGCCGTTGGGGGACTTGATCCTTTAGTGGCGCAGCTAACGCACTAAGTAGACCGCCTGGGGAGTACGGTCGCAAGATTAAAACTCAAAGAAATTGACGG</t>
  </si>
  <si>
    <t>&gt;OTU_2842</t>
  </si>
  <si>
    <t>GTGTCAGCAGCCGCGGTAATACGAATGGGGCAAGCGTTGTTCGGAATAACTGGGCTTAAAGCGTATGTAGGCGGATCATAAAGTCAGGAGTGAAATCCCGAGGCTCAACCTCGGAACTGCTTCTGAAACTCATGATCTAGAATACTGGAGAGGTTGGGAGAATTCCTAGTGTAGAGGTGAAATTCGCAGATATTAGGAGGAATACCAGTGGCGTAGGCGCCCAACTGGACAGTTATTGACGCTCAGATACGAAAGCGTGGGGAGCAAACAGGATTAGATACCCTGGTAGTCCACGCCGTAAACGATGTGTGCTAGCTGTCGGAACCATAGGTTTCGGTGGCGGAGCGAAAGTTTTAAGCACACCGCCTGGGGAGTACGGCCGCAAGGTTAAAACTCAAAGGAATTGACGG</t>
  </si>
  <si>
    <t>GTGTCAGCAGCCGCGGTAATACGGAGGGTCCAAGCGTTATCCGGATTCATTGGGTTTAAAGGGTCCGCAGGCGGGACATTAAGTCAGTGGTGAAAGCCTACAGCTCAACTGTAGAACTGCCATTGAAACTGATGTCCTTGAATATAGTTGAAGTGGGCGGAATGTGTAGTGTAGCGGTGAAATGCATAGAGATTACACAGAACGCCAATTGCGAAGGCAGCTCACTAAACTATTATTGACGCTCAGGGACGAAAGCGTGGGGAGCGAACAGGATTAGATACCCTGGTAGTCCACGCTGTAAACGATGATTACTCGATATTGGCGATATACTGTCAGTGTCCAAGCGAAAGTGTTAAGTAATCCACCTGGGGAGTACGCTCGCAAGAGTGAAACTCAAATGAATTGGCGG</t>
  </si>
  <si>
    <t>&gt;OTU_2844</t>
  </si>
  <si>
    <t>GTGTCAGCAGCCGCGGTAATACGGAGGGTGCAAGCGTTGTTCGGAATTACTGGGCGTAAAGCGCGCGTAGGCGGGCTATTAAGTCGATTGTGAAAGCCCGGAGCTCAACTCCGGAATTGCAGTCGATACTGGTAGTCTTGAATACTTGAGAGGATGGCGGAATTCCCGGTGTAGCAGTGAAATGCTAAGATATCGGGAGGAACACCCGAGGCGAAGGCGGCCATCTGGCGATGTATTGACGCTGAGGCGCGAAAGCATGGGGAGCAAACAGGATTAGATACCCTGGTAGTCCATGCCGTAAACGATGATTACTAGGTGCTCGCAGTGTTAACCCTGTGGGTACCGAAGCTCACGCATTAAGTAATCCGCCTGGGGAGTACGGTCGCAAGGCTAAAACTCAAATGAATTGACGG</t>
  </si>
  <si>
    <t>&gt;OTU_2845</t>
  </si>
  <si>
    <t>GTGCCAGCCGCCGCGGTAACACGAACTGTGCAAACGTTATTCGGAATCACTGGGCTTAAAGAGTTCGTAGGCGGCTATGCAAGTCAGATGTGAAATCCCACGGCTCAACCGTGGAACTGCGTTTGAAACTGCATAGCTTGAGGGAGACAGAGGTAAGCGGAACTGATGGTGGAGCGGTGAAATGCGTTGATATCATCAGGAACACCGGTGGCGAAAGCGGCTTACTGGGTCTTTTCTGACGCTGAGGAACGAAAGCTAGGGGAGCGAACGGGATTAGATACCCCGGTAGTCCTAGCTGTAAACGATGAGCACTAGTCCGAGGACCCTTCCACAAGTTCTCGGACGTAGCGAAAGTGTTAAGTGCTCCGCCTGGGGAGTATGGTCGCAAGGCTGAAACTCAAAGAAATTGACGG</t>
  </si>
  <si>
    <t>GTGTCAGCAGCCGCAGTAATACGGAGGATGCAAGCGTTATCCGGAATCATTGGGTTTAAAGGGTCCGTAGGCGGGTTAGTAAGTCAGTGGTGAAAGTCTGCAGCTTAACTGTAGAATTGCCATTGATACTGCCAATCTTGAATAACTATGAAGTAATTAGAATGTGTAGTGTAGCGGTGAAATGCATAGATATTACACAGAATACCGATTGCGAAGGCAGATTACTAGTAGTTTATTGACGCTAATGGACGAAAGCGTGGGTAGCGAACAGGATTAGATACCCTGGTAGTCCACGCCGTAAACGATGGATACTAGCTGTTCGTCACACACTGGTGTGATGAGTGGCTAAGCGAAAGTGATAAGTATCCCACCTGGGGAGTACGTTCGCAAGAATGAAACTCAAATGAATTGACGG</t>
  </si>
  <si>
    <t>&gt;OTU_2847</t>
  </si>
  <si>
    <t>GTGCCAGCAGCCGCGGTAATACGGAGGGTGCAAGCGTTAATCGGAATTACTGGGCGTAAAGCGTGCGTAGGCGGCTGACTAAGTCGGATGTGAAATCCCCGGGCTCAACCTGGGACGTGCGTTCGATACTGGTCGACTAGAGTTTGGTAGAGGGCAGGGGAATTCCCGGTGTAGCGGTGAAATGCGTAGATATCGGGAGGAACATCCGTGGCGAAGGCGCCTACCTGGACCAAAACTGACGCTGAGGTACGAAAGCGTGGGGAGCAAACAGGATTAGATACCCTGGTAGTCCACGCCCTAAACGATGACAACTAGACGTTGGGTCCATTTACGGATTTAGTGTCGAAGCTAACGCGTTAAGTTGTCCGCCTGGGGAGTACGGCCGCAAGGTTGAAACTCAAATGAATTGACGG</t>
  </si>
  <si>
    <t>GTGTCAGCAGCCGCGGTAATACGGGGGATGCAAGCGTTATCCGGAATCACTGGGCGTAAAGAGTCTGTAGGTGGTCAAATAAGTCCGCTGTTAAATATTAAAGCTCAACTTTAAGCAAGCGGTGGAAACTATTAGACTAGAGTATGGTAAGGGTAGAGGGAATTCCCAGTGTAGCGGTGAAATGCGTAGATATTGGGAAGAACACCAGCGGCGAAAGCGCTCTACTAGACCATTAACTGACACTCAGAGACGAAAGCTAAGGGAGCAAATGGGATTAGATACCCCAGTAGTCTTAGCTGTAAACGATGGATACTAGATGTTGCGCGTATCGATCCGTGCAGTATCGTAGCTAACGCGTTAAGTATCCCGCCTGGGAAGTATGCTCGCAAGAGTGAAACTCAAAGAAATTGGCGG</t>
  </si>
  <si>
    <t>&gt;OTU_2849</t>
  </si>
  <si>
    <t>GTGTCAGCAGCCGCGGTAATACGGGAGGGGCGAGCGTTATTCGGATTAACTGGGCGTAAAGGGTTCGTAGACGGTAAAATAAGTTATTGGTTAAATATTAAAGCATAACTTTAAATAAAAACTTTTATAAACTATTTTGCTAGAGTTTAAAATAAAAGAGTAGAATTTTATGAGTAAGGATAAAATCTTAAAATCCATAAAGGAATACCGCTAGCGAAAGCTGCTCTTTATAAAAACTGACGTTGAGGAACGAAAGTATAGGGAGCCAACTGGATTAGATACCCAGGTAGTCTATACTGTAAATACTGAATGCTAGAATTTAAAtttttttagattttttAAGCTAACGCATTGAGCATTCCGCCTGAGGAGTACGATCGCAAGATTAGAACTTAAATGAATTGGCGG</t>
  </si>
  <si>
    <t>&gt;OTU_2850</t>
  </si>
  <si>
    <t>GTGTCAGCAGCCGCGGTAATACGGAGGTCCCAAGCGTTGTTCGGATTCACTGGGCGTAAAGGGTGCGTAGGCGGTTAGGTAAGTTTGATGTGAAAGCTCCGGGCTCAACCTGGAAAATGCATTGAAAACTATCTGACTAGAGGATTGTAAGGGAGACTGGAATTCTCGGTGTAGCAGTGAAATGCGTAGATATCGAGAGGAACACCGGTGGCGAAGGCGAGTCTCTGGACAATTCCTGACGCTGAGGCACGAAAGCTAGGGGAGCAAACAGGATTAGATACCCTGGTAGTCCTAGCCGTAAACGGTGCACGCTTGCTGTGAGCGGATTCGACCCCGTTCGTGGCGAAGCTAACGCGTTAAGCGTGCCGCCTGGGGAGTACGGTCGCAAGATTAAAACTTAAATGAATTGACGG</t>
  </si>
  <si>
    <t>GTGTCAGCCGCCGCGGTAATACGGAGGGTGCGAGCGTTAATCGGAATTACTGGGCGTAAAGGGTACGTAGGCGGTCTGATAAGTCAGATGTGAAATCCCCGGGCTTAACCTGGGAACTGCATTTGAAACTGTCATACTAGAGTGAGTGAGAGGTTAGTGGAATTCAAGGCGTAGCGGTGAAATGCGTAGAGGTCTTGAGGAACATCAGTGGCGAAGGCGACTAACTGGCACTACACTGACGCTGAGGTACGAAAGCGTGGGGAGCGAACAGGATTAGATACCCTGGTAGTCCACGCCCTAAACGATGAGGACTGGCTGTCAGTGCTATAGACGCATTGGTAGCGAAGCTAACGCGTTAAGTTCTCCGCCTGGGGAGTACGACCGCAAGGTTGAAACTCAAATGAATTGACGG</t>
  </si>
  <si>
    <t>&gt;OTU_2852</t>
  </si>
  <si>
    <t>GTGTCAGCCGCCGCGGTAATACGAAGGGGACTAGCGTTGTTCGGAATTACTGGGCGTAAAGCGCGTGTAGGCTGACTAGTCAGTCAGGGGTGAAATCCCAGGGCTCAACCCTGGAACTGCCTCTGATACTGCTAGTCTGGAGTCCGGTAGAGGTGAGTGGAATTCCGAGTGTAGAGGTGAAATTCGTAGATATTCGGAGGAACACCAGTGGCGAAGGCGGCTCACTGGACCGGTACTGACGCTGAGACGCGAAAGTGTGGGGAGCAAACAGGATTAGATACCCTGGTAGTCCACACCGTAAACGATGAATGCCAGCTGTCGGGTTGCATGCAATTCGGTGGCGCAGCTAACGCTTTAAGCATTCCGCCTGGGGAGTACGGCCGCAAGGTTAAAACTTAAATAAATTGACGG</t>
  </si>
  <si>
    <t>GTGTCAGCAGCCGCGGTAATACGGAGGGTACGAGCGTTGTTCGGAATTACTGGGCGTAAAGCGCGTGTAGGCGGCCGTACAAGTCGGGTGTGAAATCCCGGGGCTCAACCCCGGAACTGCACCCGAAACTGTATGGCTAGAGTCCCGGAGGGGGTGGCGGAATTTCCGGTGTAGAGGTGAAATTCGTAGATATCGGAAGGAACACCAGTGGCGAAGGCGGCCACCTGGACGGTGACTGACGCTGAGACGCGAAAGCGTGGGGAGCAAACAGGATTAGATACCCTGGTAGTCCACGCCGTAAACGTTGGGTGCTAGGCGTCGGGGGTATTGACCCCGTCGGTGCCGAAGCTAACGCATTAAGCACCCCGCCTGGGGAGTACGGTCGCAAGACTAAAACTTAAATAAATTGACGG</t>
  </si>
  <si>
    <t>GTGTCAGCAGCCGCGGTAATACGGAGGGTCCGAGCGTTATCCGGAATCATTGGGTTTAAAGGGTCCGCAGGCGGTCAATTAAGTCAGAGGTGAAATACCATAGCTCAACTATGGAACTGCCTTTGATACTGGTTGACTTGAGTCATATGGAAGTAGATAGAATGTGTAGTGTAGCGGTGAAATGCATAGATATTACACAGAATACCGATTGCGAAGGCAGTCTACTACGTATGTACTGACGCTGAGGGACGAAAGCGTGGGGAGCGAACAGGATTAGATACCCTGGTAGTCCACGCCGTAAACGATGGATACTAGTTGTTGGGCATTAGCTCAGTGACTAAGCGAAAGTGATAAGTATCCCACCTGGGGAGTACGGTCGCAAGACTGAAACTCAAATAAATTGGCGG</t>
  </si>
  <si>
    <t>&gt;OTU_2855</t>
  </si>
  <si>
    <t>GTGCCAGCAGCCGCGGTAACACGTACTGTGCGAACGTTATTCGGAATCACTGGGCTTAAAGGGTATGTAGGCGGTTAATCAAGTCAGATGTGAAATGCCACAGCTCAACTGTGGCACTGCGTTTGAAACTGATTGGCTAGAGTATTCCAGAGGTATGCGGAACTGCCAGTGGAGCGGTGAAATGCGTTGATATTGGCAGGAACACCAGAGGCGAAGGCGGCATACTGGGGGATAACTGACGCTGAGATACGAAAGCCAGGGTAGCGAACGGGATTAGATACCCCGGTAGTCCTGGCTGTAAACGATGAGCACTGGGCGAGAGGCGATTCGTCGCTTTTTGCCGTAGGGAAACCATTAAGTGCTCCGCCTGGGGAGTATGGTCGCAAGGCTGAAACTCAAAGAAATTGGCGG</t>
  </si>
  <si>
    <t>&gt;OTU_2856</t>
  </si>
  <si>
    <t>GTGTCAGCAGCCGCGGTAATACGGAGGGTGCAAACGTTGCTCGGAATCATTGGGCGTAAAGCGCGCGTAGGCGGCCTGATAAGTCGGATGTGAAAGCCCTCGGCTCAACCGGGGAAGTGCATTCGAAACTGTCAGGCTTGAGTATGGGAGAGGATTGCGGAATTCCCGGTGTAGAGGTGAAATTCGTAGATATCGGGAGGAACACCAGCGGCGAAGGCGGCAATCTGGACCAATACTGACGCTGAGGTGCGAAAGCGTGGGGAGCAAACAGGATTAGATACCCTGGTAGTCCACGCCGTAAACGATGAGTGCTGGGTGTCGCGGGTATTGACCCCTGCGGCGCCGAAGTTAACGCGATAAGCACTCCGCCTGGGGAGTACGGCCGCAAGGCTAAAACTTAAATGAATTGACGG</t>
  </si>
  <si>
    <t>&gt;OTU_2857</t>
  </si>
  <si>
    <t>GTGTCAGCAGCCGCGGTAATACGGAGGGTGCAAGCGTTAATCGGAATTACTGGGCGTAAAGCGCGCGTAGGCGGTTTGTTAAGTCAGATGTGAAAGCCCCGGGCTCAACCTGGGAACTGCATTCGATACTGGCAGACTAGAGTATGTTAGAGGAAGGTGGAATTCCAGGTGTAGCGGTGAAATGCGTAGATATCTGGAGGAACATCAGTGGCGAAGGCGACCTTCTGGGACAATACTGACGCTGAGGTGCGAAAGCGTGGGGAGCAAACAGGATTAGATACCCTGGTAGTCCACGCCGTAAACGATGTCAACTAGCCGTTGGGGCCATCTAGGCCTTAGTGGCGCAGCTAACGCGATAAGTTGACCGCCTGGGGAGTACGCCGGCAACGGTAAAACTCAAATAAATTGACGG</t>
  </si>
  <si>
    <t>&gt;OTU_2858</t>
  </si>
  <si>
    <t>GTGTCAGCAGCCGCGGTAATACGGAGGGGGTTAGCGTTGTTCGGAATTACTGGGCGTAAAGCGCACGTAGGCGGATTAGTAAGTTGGGGGTGAAATCCCAGGGCTCAACCCTGGAACTGCCTCCAAAACTGCTAGTCTTGAGTTCGAGAGAGGTGAGTGGAATTCCGAGTGTAGAGGTGAAATTCGTAGATATTCGGAGGAACACCAGTGGCGAAGGCGGCTCACTGGCTCGATACTGACGCTGAGGTGCGAAAGCGTGGGGAGCAAACAGGATTAGATACCCTGGTAGTCCACGCCGTAAACGATGAATGCCAGACGTCGGGCAGTATACTGTTCGGTGTCGCAGCTAACGCATTAAGCATTCCGCCTGGGGAGTACGGTCGCAAGATTAAAACTCAAATAAATTGGCGG</t>
  </si>
  <si>
    <t>&gt;OTU_2859</t>
  </si>
  <si>
    <t>GTGTCAGCCGCCGCGGTAATACGGAGGGTGCAAGCGTTGTCCGGATTTATTGGGTTTAAAGGGTGCGTAGGCGGGTAATTAAGTCAGTGGTGAAATCCCTCAGCTCAACTGAGGAACTGCCATTGATACTGATTATCTTGATTACCGTATAGGTAGGCGGAATTTATGGTGTAGCGGTGAAATGCATAGATACCATAAAGAACACCGATAGCGAAGGCAGCTTACTGGACGGTCAATGACGCTGATGCACGAAAGCGTGGGTAGCGAACGGGATTAGATACCCCGGTAGTCCACGCCGTAAACGATGATTACTCGATGTGTGCGATAGACAGTACGCGTCCAAGCGAAAGCGTTAAGTAATCCACCTGGGGAGTACGACCGCAAGGTTGAAACTCAAAGGAATTGACGG</t>
  </si>
  <si>
    <t>&gt;OTU_2860</t>
  </si>
  <si>
    <t>GTGTCAGCAGCCGCGGTAATACGAAGGGGGCTAGCGTTGTTCGGAATTACTGGGCGTAAAGCGCGCGTAGGCGGACTGATAAGTCAGAGGTGAAATCCCGGGGCCCAACCCCGGAACTGCCTTTGAAACTATTAGTCTAGAATCTTGGAGGGGGTAGTGGAATTCCTAATGTAGGGGTGAAATCCGTAGATATTAGGAGGAACACCAGTGGCGAAGGCGGCTACCTGGACAAGTATTGACGCTGAGGTGCGAAAGCGTGGGGAGCAAACAGGATTAGATACCCTGGTAGTCCACGCCGTAAACGATGAGTGCTAGCTGTTGGATTTTCGGATTCAGTGGCGCAGTTAACGCATTAAGCACTCCGCCTGGGGAGTACGGTCGCAAGATTAAAACTCAAAGAAATTGACGG</t>
  </si>
  <si>
    <t>&gt;OTU_2861</t>
  </si>
  <si>
    <t>GTGTCAGCAGCCGCGGTAAGACGGGGGATGCAAGTGTTATCCGGAATCATTGGGCGTAAAGCGTCTGTAGGTGGTTTAATAAGTCAACTGTTAAAGCTTGAGGCTCAACCTCAAAATCGCAGTCGAAACTATTAGACTAGAGTATAGTAGAGGTAAAGGGAATTTCCAGTGAAGCGGTGAAATGCGTAGATATTGGAAAGAACACCTATGGCGAAGGCACTTTACTGGGCTATTACTGACACTCAGAGACGAAAGCTAAGGTAGCAAATGGGATTAGATACCCCAGTAGTCTTAGCTGTAAACAATGGATACTAAATGTTGCACAATCCGACTTGGGCAGTATTAAAGCTAACGCGTTAAGTATCCCGCCTGGGAAGTATGCTCGCAAGAGTGAAACTTAAATAAATTGACGG</t>
  </si>
  <si>
    <t>&gt;OTU_2862</t>
  </si>
  <si>
    <t>GTGCCAGCCGCCGCGGTAATACGGAGGATCCAAGCGTTATCCGGAATCATTGGGTTTAAAGGGTCCGTAGGTGGATAATTAAGTCAGAGGTGAAAGTTTGCGGCTCAACCGTAAAATTGCCTTTGATACTGGTTATCTTGAGTTATTGTGAAGTAGTTAGAATATGTAGTGTAGCGGTGAAATGCATAGATATTACATAGAATACCAATTGCGAAGGCAGATTACTAACAATATACTGACACTGATGGACGAAAGCGTGGGTAGCGAACAGGATTAGATACCCTGGTAGTCCACGCCGTAAACGATGGATACTAGCTGTTGGGTTTCGGCTCAGTGGCTAAGCGAAAGTGATAAGTATCCCACCTGGGGAGTACGTTCGCAAGAATGAAACTTAAAGGAATTGACGG</t>
  </si>
  <si>
    <t>&gt;OTU_2863</t>
  </si>
  <si>
    <t>GTGTCAGCCGCCGCGGTAATACAGAGGGTGCGAGCGTTAATCGGAATTACTGGGCGTAAAGGGCGTGTAGGTGGTTTGATAAGTTGGCTGTGAAAGCCCCGGGCTTAACCTGGGAGGGTCAGCCAAAACTATTAGACTAGAGTACGGTAGAGGGTAGTGGAATTTCCGGTGTAGCGGTGAAATGCGTAGATATCGGAAGGAACACCAGTGGCGAAGGCGACTACCTGGACTGGTACTGACACTGAGGCGCGAAAGCGTGGGGAGCAAACAGGATTAGATACCCTGGTAGTCCACGCCGTAAACGATGAGAACTAGCCGTTGGAAACGTAAGTTTTTAGTGGCGCAGCTAACGCGATAAGTTCTCCGCCTGGGGAGTACGGCCGCAAGGCTAAAACTTAAATGAATTGACGG</t>
  </si>
  <si>
    <t>&gt;OTU_2864</t>
  </si>
  <si>
    <t>GTGCCAGCAGCCGCGGTAATACGGAGGATGCAAGCGTTATCCGGAATTATTGGGTTTAAAGGGTCCGCAGGCTGTTTATTAAGTCAGTGGTGAAATGCTCCGGCTTAACCGGTAGAGGTGCCATTGATACTGATAGGCTTGAATTACCAGGAAGTAACTGGAATGTGTAGTGTAGCGGTGAAATGCATAGATATTACACAGAATACCGATTGCGAAGGCAGGTTACTATAGGTTAATTGACGCTGATGGACGAAAGCGTGGGTAGCGAACAGGATTAGATACCCTGGTAGTCCACGCTGTAAACGATGGATACTAGCTGTTTATTTATTTTGAATAAGTGGCCAAGCGAAAGTGATAAGTATCCCACCTGGGGAGTACGTTCGCAAGAATGAAACTCAAAGGAATTGGCGG</t>
  </si>
  <si>
    <t>&gt;OTU_2865</t>
  </si>
  <si>
    <t>GTGTCAGCCGCCGCGGTAATACGTAGGGTGCGAGCGTTAATCGGAATTACTGGGCGTAAAGGGTGCGCAGGCGGTTTTGTAAGTCAGATGTGAAATCCCCGGGCTTAACCTGGGAACTGCGTTTGAAACTACAAGACTAGAGTGTAGCAGAGGGGGGTGGAATTCCATGTGTAGCAGTGAAATGCGTAGAGATATGGAAGAACACCGATGGCGAAGGCAGCCCCCTGGGTTAACACTGACGCTCAGGCACGAAAGCGTGGGGAGCAAACAGGATTAGATACCCTGGTAGTCCACGCCCTAAACGATGTCAACTAGTTGTCGGGTCTTAATAGACTTGGTAACGTAGCTAACGCGTGAAGTTGACCGCCTGGGGAGTACGGTCGCAAGATTAAAACTCAAATAAATTGGCGG</t>
  </si>
  <si>
    <t>GTGCCAGCAGCCGCGGTAACACGGAGGGTGCAAGCGTTATCCGGATTCACTGGGTTTAAAGGGTCCGCAGGTGGGTGTTTAAGTCAGTGGTGAAATCCCGGGGCTCAACCTCGGAACTGCCATTGATACTGAACATCTTGAGTATAGTTGAGGTTGGCGGAATATAGCATGTAGCGGTGAAATGCGTAGATATGCTATAGAACACCGATTGCGAAGGCAGCTGGCTAAACTATTACTGACACTCATGGACGAAAGCGTGGGGAGCGAACAGGATTAGATACCCTGGTAGTCCACGCCCTAAACGATGCTTACTAGATATTGGTGATATACAATCAGTGTCAAAGGGAAACCATTAAGTAAGCCACCTGGGGAGTACGTTCGCAAGAATGAAACTTAAAGAAATTGACGG</t>
  </si>
  <si>
    <t>GTGTCAGCAGCCGCGGTAATACGGAGGGTGCAAGCGTTAATCGGAATCACTGGGCGTAAAGCGCACGCAGGCGGTTTGTTAAGTCAGATGTGAAAGCCCCGGGCTCAACCTGGGAACTGCATTTGATACTGACAGACTAGAGTATGAGAGAGAGAAGTGGAATTCCACATGTAGCGGTGAAATGCGTAGAGATGTGGAGGAACATCAGTGGCGAAGGCGACTTCTTGGCTCAATACTGACGCTCAGGTGCGAAAGCGTGGGGAGCAAACAGGATTAGATACCCTGGTAGTCCACGCCGTAAACGATGTCTACTAGCCGTTGGGGGACTTGATCCTTTAGTGGCGCAGCTAACGCCTTAAGTAGACCGCCTGGGGAGTACGGCCGCAAGGCTAAAACTCAAATAAATTGGCGG</t>
  </si>
  <si>
    <t>&gt;OTU_2869</t>
  </si>
  <si>
    <t>GTGTCAGCCGCCGCGGTAATACGGAGGGTGCAAGCGTTATCCGGATTTACTGGGTTTAAAGGGTGTGTAGGCGGACAGGTAAGTCAGAGGTGAAATCTCCGAGCTCAACTCGGAAACTGCCTTTGATACTATTTGTCTTGAATTTTGTTGAGGTTGGCGGAATATATCATGTAGCGGTGAAATGCATAGATATGATATAGAACACCGATTGCGTAGGCAGCTGACTGGACAACGATTGACGCTGAGGCACGAAAGCGTGGGTAGCGAACAGGATTAGATACCCTGGTAGTCCACGCCCTAAACGATGATTACTCGACATACGCGATACACTGTGTGTGTCTGAGCGAAAGCATTAAGTAATCCACCTGGGAAGTACGTCCGCAAGGATGAAACTCAAAGAAATTGACGG</t>
  </si>
  <si>
    <t>&gt;OTU_2870</t>
  </si>
  <si>
    <t>GTGCCAGCAGCCGCGGTAATACGGAGGGTCCGAGCGTTATCCGGAATTATTGGGTTTAAAGGGTCCGTAGGCGGGCAGCTAAGTCAGAGGTGAAAGTTTGCAGCTCAACTGTAAAATTGCCTTTGATACTGGTTGTCTTGAGTTATGGTGAAGTTGGCGGAATATGTAGTGTAGCGGTGAAATGCATAGATATTACATAGAACACCGATTGCGAAGGCAGCTGACTAACCATATACTGACGCTGATGGACGAAAGCGTGGGGAGCGAACAGGATTAGATACCCTGGTAGTCCACGCCGTAAACGATGGATACTAGCTGTCCGGTACCTTGAGTACTGGGCGGCCAAGCGAAAGTGATAAGTATCCCACCTGGGGAGTACGTTCGCAAGAATGAAACTCAAAGAAATTGACGG</t>
  </si>
  <si>
    <t>GTGTCAGCAGCCGCGGTAATACGGAGGATCCGAGCGTTATCCGGAATTATTGGGTTTAAAGGGTCCGTAGGCGGGCGATTAAGTCAGAGGTGAAATCCTGCAGCTCAACTGTAGAATTGCCTTTGATACTGGTGGTCTTGAGTTATGGTGAAGTGGCCAGAATATGTGGTGTAGCGGTGAAATGCATAGATATCACATAGAATACCGATTGCGAAGGCAGGCCACTAACCATCAACTGACGCTGATGGACGAAAGCGTGGGGAGCGAACAGGATTAGATACCCTGGTAGTCCACGCCGTAAACGATGGATACTAGCTGTCCGGGCGCAAGCCTGGGCGGCCAAGCGAAAGTGATAAGTATCCCACCTGGGGAGTACGTTCGCAAGAATGAAACTTAAATGAATTGGCGG</t>
  </si>
  <si>
    <t>&gt;OTU_2872</t>
  </si>
  <si>
    <t>GTGTCAGCCGCCGCGGTAAGACGAACCGTGCGAACGTTGTTCGGAATCACTGGGCTTAAAGGGCGCGTAGGCGGATGGACAGGTCAGGTGTGAAATCCCCCGGCTCAACCGGGGAACTGCCTCTGAAACCGTTCATCTCGAGGGAGACAGGGGCATGTGGAACTTCCAGTGGAGCGGTGAAATGCGTAGAGATTGGAAGGAACGCCGGTGGCGAAAGCGACGTGCTGGATCTCTTCTGACGCTGAGGCGCGAAAGCCAGGGTAGCGAACGGGATTAGATACCCCGGTAGTCCTGGCCCTAAACGATGGGTACCAGGTTGTGGGCTTACATGGGCTCACAGCCGAGGCAAAAGTGTTAAGTACCCCGCCTGGGGAGTATGGTCGCAAGGCTGAAACTTAAATAAATTGACGG</t>
  </si>
  <si>
    <t>&gt;OTU_2873</t>
  </si>
  <si>
    <t>GTGCCAGCCGCCGCGGTAATACGGAGGGGACTAGCGTTGTTCGGAATTACTGGGCGTAAAGCGCACGTAGGCGGATTGGAAAGTTAGAGGTGAAATCCCAGGGCTCAACCCTGGAACTGCCTTTAAAACTCCCAGTCTTGAGTTCGAGAGAGGTGAGTGGAATTCCAAGTGTAGAGGTGAAATTCGTAGATATTTGGAGGAACACCAGTGGCGAAGGCGGCTCACTGGCTCGATACTGACGCTGAGGTGCGAAAGCGTGGGGAGCAAACAGGATTAGATACCCTGGTAGTCCACGCCGTAAACGATGAATGCCAGACGTCAGCAAGCATGCTTGTTGGTGTCACACCTAACGGATTAAGCATTCCGCCTGGGGAGTACGGTCGCAAGATTAAAACTCAAATGAATTGACGG</t>
  </si>
  <si>
    <t>&gt;OTU_2874</t>
  </si>
  <si>
    <t>GTGTCAGCAGCCGCGGTAATACGGAGGGTGCGAGCGTTAATCGGAATTACTGGGCGTAAAGCGCGCGTAGGTGGTTAATTAAGTCAGATGTGAAAGCCCAGGGCTCAACCTTGGAACTGCATTTGAAACTGGTTAACTAGAGTTTTGTAGAGGGTGGTAGAATTTCAGGTGTAGCGGTGAAATGCGTAGAGATCTGAAGGAATACCAGTGGCGAAGGCGGCCACCTGGACAAAGACTGACACTGAGGCGCGAAGGCGTGGGGAGCAAACGGGATTAGATACCCCGGTAGTCCACGCAGTAAACGATGTCTATTAGAAGTTTGTGGCTATATGCCGTGGGTTTCAAAGCTAACGCATTAAATAGACCGCCTGGGGAGTACGGCCGCAAGGTTAAAACTCAAAGGAATTGGCGG</t>
  </si>
  <si>
    <t>&gt;OTU_2875</t>
  </si>
  <si>
    <t>GTGTCAGCAGCCGCGGTAATACGAAGGGGGCTAGCGTTGTTCGGAATTACTGGGCGTAAAGCGCGCGTAGGCGGGCTGTTTAGTCAGGGGTGAAATCCCGGGGCTCAACCTCGGAACTGCCTCTGATACTGACAGCCTAGAGAGTGTGAGAGGGTGGCGGAATATCCAGTGTAGAGGTGAAATTCGTAGATATTGGATGGAACACCAGTGGCGAAGGCGGCCACCTGGCACACCACTGACGCTAAGGCGCGAAAGCGTGGGGAGCAAACAGGATTAGATACCCTGGTAGTCCACGCTGTAAATGGTGCATGCTAGATGTTGGGTTTAGGACTCAGTATCGCAGCTAACGCATTAAGCATGCCGCCTGGGGAGTACGGTCGCAAGATTAAAACTTAAATGAATTGACGG</t>
  </si>
  <si>
    <t>&gt;OTU_2876</t>
  </si>
  <si>
    <t>GTGTCAGCAGCCGCGGTAATACGGGGGATGCAAGCGTTATCCGGAATCACTGGGCGTAAAGCGTCTGTAGGTGGTTTAGCAAGTCTGCTGTTAAATATTAGGGCTTAACCCTAAATCAGCAGTGGAAACTGCTAGACTTGAGTATGGTATGGGCAAAGAGAATTCCCAGTGTAGCGGTGAAATGCGTAGATATTGGGAAGAATACCAGTAGCGAAAGCGCTTTGCTTGGCCTTAACTGACACTCAGAGACGAAAGCTAAGGTAGCAAATGGGATTAGATACCCCAGTAGTCTTAGCCGTAAACGATGGATACTAGGTGTTGCGTGTATCAATTCATGCAGTATCGTAGCTAACGCGTTAAGTATCCCGCCTGGGAAGTATGCTCGCAAGAGTGAAACTCAAATAAATTGACGG</t>
  </si>
  <si>
    <t>&gt;OTU_2877</t>
  </si>
  <si>
    <t>GTGTCAGCAGCCGCGGTAATACGGAGGGGGTTAGCGTTGTTCGGAATTACTGGGCGTAAAGCGTACGTAGGCGGATTGGAAAGTAGGGGGTGAAATCCCAGGGCTCAACCCTGGAACTGCCTCCTAAACTATCAGTCTAGAGTTCGAGAGAGGTGAGTGGAATTCCAAGTGTAGAGGTGAAATTCGTAGATATTTGGAGGAACACCAGTGGCGAAGGCGGCTCACTGGCTCGATACTGACGCTGAGGTACGAAAGTGTGGGGAGCAAACAGGATTAGATACCCTGGTAGTCCACACCGTAAACGATGAATGCCAGACGTCAGGGGGCTTGCCCTTTGGTGTCACACCTAACGGATTAAGCATTCCGCCTGGGGAGTACGGTCGCAAGATTAAAACTTAAAGAAATTGACGG</t>
  </si>
  <si>
    <t>&gt;OTU_2878</t>
  </si>
  <si>
    <t>GTGCCAGCAGCCGCGGTAATACGAACTGTGCAAACGTTATTCGGAATCACTGGGCTTAAAGGGTGCGTAGGCGGATTTGTAGGTCAGATGTGAAAGCCCACGGCTCAACCGTGGAATTGCGTTTGAAACCACAAGTCTTGAGGGGATCAGAGGAGAGCGGAACTGATGGTGGAGCGGTGAAATGCGTTGATATTATCAGGAACACCGGTGGCGAAAGCGGCTCTCTGGGATCCTTCTGACGCTGAGGCACGAAAGCTAGGGGAGCGAACGGGATTAGATACCCCGGTAGTCCTAGCTGTAAACGATCTGTACTAGTCCGTGGGGACCCCCACATCTTCTCGGACGTAGCGAAAGTGTTAAGTACAGCGCCTGGGGAGTATGGTCGCAAGGCTGAAACTCAAATGAATTGACGG</t>
  </si>
  <si>
    <t>&gt;OTU_2879</t>
  </si>
  <si>
    <t>GTGCCAGCAGCCGCGGTAATACGTAGGTGGCGAACGTTATCCGGAATTACTGGGCGTAAAGGGTCCGTAGGCGGTTTTATAGGTCTGACGTGAAAGCCCATGGCTCAACTGTGGGATGCCGTTAGAAACCATAAAACTAGAATCGTTTCGAGGTCGGCGGAATTCCCGGCGTAGTGGTGGAATGCGTAGAGGTCGGGAGGAACGCCAAATGCGAAGGCAGCCGGCTAGAAGATGATTGACGCTGAGGGACGAAAGCGTGGGTAGCCAACAGGATTAGATACCCTGGTAGTCCACGCCGTAAACGATGTGTGCTAGGTATGTGAGTTTAAAAGCTTGCGTGCCAAAAGCTAACGCGTTAAGCACACCGCCTGGGGAGTACGGCCGCAAGGCTAAAACTTAAAGGAATTGACGG</t>
  </si>
  <si>
    <t>&gt;OTU_2880</t>
  </si>
  <si>
    <t>GTGCCAGCAGCCGCGGTAAGACGAACCGGACAAACGTTATTCGGAATTACTGGGCTTAAAGAGTACGTAGGCGGCCATGTAGGTCAGATGTGAAATCCCTCGGCTCAACCGAGGAACTGCGTTTGAAACCACATGGCTTGAGGGAGATAGAGGTTAGCGGAACTGATGGTGGAGCGGTGAAATGTGTTGATATCATCAGGAACACCAGTGGCGAAGGCGGCTAACTGGGTCTCTTCTGACGCTGAGGTACGAAAGCTAGGGGAGCGAACGGGATTAGATACCCCGGTAGTCCTAGCTGTAAACGATGAGCACTAGATCGTGGGCTTCCCAAACCCCTCGGTCGTAGCGAAAGTGTTAAGTGCTCCGCCTGGGGAGTATGGTCGCAAGGCTGAAACTCAAAGAAATTGACGG</t>
  </si>
  <si>
    <t>&gt;OTU_2881</t>
  </si>
  <si>
    <t>GTGTCAGCCGCCGCGGTAATACAGAGGGTGCAACCGTTGCTCGGAATGACTGGGCGTAAAGCGCGCGTAGGCGGTTCGTTAAGTCGACTGTGAAAGCCCATGGCTCAACCATGGAAGTGCATTCGAAACTGGCGGACTGGAGTCCCGGAGAGGGTGGTGGAATTCCTAGTGTAGAGGTGAAATTCGTAGAGATTAGGAGGAACACCGGTGGCGAAGGCGACCACCTGGACGGGTACTGACGCTGAGGCGCGAAAGCGTGGGGATCAAACAGGATTAGATACCCTGGTAGTCCACGCCGTAAACGATGAGCACTAGGTGTTGTGGGTATTGACCCCTGCAGTGCCGTAGCAAACGCATTAAGTGCTCCGCCTGGGGACTACGGCCGCAAGGCTAAAACTTAAAGGAATTGACGG</t>
  </si>
  <si>
    <t>&gt;OTU_2882</t>
  </si>
  <si>
    <t>GTGTCAGCAGCCGCGGTAATACGGAGGATGCAAGCGTTATCCGGAATCATTGGGTTTAAAGGGTCCGCAGGCGGGCTGATAAGTCAGTGGTGAAATGCTCCGGCTCAACCGGTAGAGTTGCCATTGATACTGTTGGTCTTGAATTATTGGGAAGTAATTAGAATGTGTAGTGTAGCGGTGAAATGCATAGATATTACACAGAATACCGATTGCGAAGGCAGATTACTATTGGATAATTGACGCTGATGGACGAAAGCGTGGGGAGCGAACAGGATTAGATACCCTGGTAGTCCACGCCGTAAACGATGGATACTAGCTGTTTATTTTTTCGGAAGTAAGTGGCCAAGCGAAAGTGATAAGTATCCCACCTGGGGAGTACGTTCGCAAGAATGAAACTCAAAGGAATTGACGG</t>
  </si>
  <si>
    <t>&gt;OTU_2883</t>
  </si>
  <si>
    <t>GTGCCAGCAGCCGCGGTAATACGGAGGGTGCAAGCGTTAATCGGAATTACTGGGCGTAAAGCGCGCGTAGGCGGCTTGGTAAGTCAGATGTGAAATCCCAGGGCTCAACCTTGGAACTGCATTTGATACTGCCAAGCTAGAGTATGTTAGAGGAATGCGGAATTCCGGGTGTAGCGGTGAAATGCGTAGATATCCGGAGGAACATCAGTGGCGAAGGCGGCATTCTGGAATAATACTGACGCTGAGGTGCGAAAGCGTGGGGAGCAAACAGGATTAGATACCCTGGTAGTCCACGCCGTAAACGATGTCAACTAGCCGTTGGGTCCATTTAAGGGCTTAGTGGCGCAGCTAACGCGATAAGTTGACCGCCTGGGGAGTACGCCGGCAACGGTAAAACTCAAAGAAATTGACGG</t>
  </si>
  <si>
    <t>&gt;OTU_2884</t>
  </si>
  <si>
    <t>GTGTCAGCAGCCGCGGTAATACGGAGGGTGCAAGCGTTATCCGGAATCATTGGGTTTAAAGGGTCCGTAGGCGGACAATTAAGTCAGAGGTGAAATCCCACAGCTCAACTGTGGAACTGCCTTTGATACTGGTTGTCTTGAATTTTAGTGAAGTAGATAGAATATGTAGTGTAGCGGTGAAATGCATAGATATTACATAGAATACCGATTGCGAAGGCAGTCTACTAACTAACAATTGACGCTAATGGACGAAAGCGTGGGGAGCGAACAGGATTAGATACCCTGGTAGTCCACGCCGTAAACGATGGATACTAGTTGTTGGGGTTTACCTCAGTGACTAAGCGAAAGTGATAAGTATCCCACCTGGGGAGTACGTTCGCAAGGATGAAACTCAAAGGAATTGGCGG</t>
  </si>
  <si>
    <t>&gt;OTU_2885</t>
  </si>
  <si>
    <t>GTGCCAGCCGCCGCGGTAATACGAAGGGGGCAAGCGTTGTTCGGAATAACTGGGCGTAAAGCGCACGTAGGCGGATTGTTAAGTTAGGGGTGAAATCCCAGGGCTCAACCCTGGAACTGCCTTTAATACTGGCAATCTAGAGGTCGAGAGAGGTGAGTGGAATTCCGAGTGTAGAGGTGAAATTCGTAGATATTCGGAGGAACACCAGTGGCGAAGGCGGCTCACTGGCTCGATACTGACGCTGAGGTGCGAAAGCGTGGGGAGCAAACAGGATTAGATACCCTGGTAGTCCACGCCGTAAACGATGGAAGCTAGCCGTCAGGTAGTATACTACTTGGTGGCGCAGCTAACGCATTAAGCTTCCCGCCTGGGGAGTACGGTCGCAAGATTAAAACTCAAAGAAATTGACGG</t>
  </si>
  <si>
    <t>&gt;OTU_2886</t>
  </si>
  <si>
    <t>GTGTCAGCAGCCGCGGTAATACGTAGGGGGCGAGCGTTGTCCGGATTTACTGGGCGTAAAGAGCGCGTAGGCGGAGATCTAAGCGTGGCCTGAAAGCCCCCGGCTCAACCGGGGAGTGCGGCTGCGAACTGGGTTTCTTGAGGACGATAGAGGAGAGTGGAATTCCTGGTGTAGCGGTGAAATGCGTAGATATCAGGAGGAACACCCGAGGCGAAGGCGGCTCTCTGGGTCGTACCTGACGCTGAGGCGCGAAAGCGTGGGGAGCGAACGGGATTAGATACCCCGGTAGTCCACGCCGTAAACGATGGTCACTAGGTGTGTGTGGTATCGACCCCGCACGTGCCGCAGCTAACGCAATAAGTGACCCGCCTGGGGAGTACGGCCGCAAGGTTGAAACTCAAAGGAATTGACGG</t>
  </si>
  <si>
    <t>&gt;OTU_2887</t>
  </si>
  <si>
    <t>GTGTCAGCAGCCGCGGTAATACGGGGGATGCAAGCGTTATCCGGAATTATTGGGCGTAAAGAGTCTGTAGGTGGCTTATTAAGTCTGTTGTTAAATATTAGAGCTCAACTTTAAGCAAGCAATAGAAACTATTAAGCTAGAGTATGGTAGGGGTAGAGGGAATTTCCAGTGTAGCGGTGAAATGCGTAGATATTGGGAAGAACACCAGAAGCGAAAGCGCTCTACTGGGCCATTACTGACACTCAGAGACGAAAGCTAGGGTAGCGAATGGGATTAGATACCCCAGTAGTCCTAGCCGTAAACGATGGATACTAGATGTTGCGCGTATCGATCCGTGCAGTATCGTAGCTAACGCGTTAAGTATCCCGCCTGGGAAGTATGCTCGCAAGAGTGAAACTCAAATAAATTGACGG</t>
  </si>
  <si>
    <t>&gt;OTU_2888</t>
  </si>
  <si>
    <t>GTGCCAGCCGCCGCGGTAATTCCAGCTCCAATAGCGTATATTAAAGTTGTTGCGGTTAAAAAGCTCGTAGTTGGATTTCTGTTGAGGATGACCGGTCCGCCGACCTCCTCAGTTCTATTTTGTTGGTTTCTAGAGCTGTGGTAATGGTTGATAGGGATAGTTGGGGGCATTCGTATTTAACTGTCAGAGGTGAAATTCTTGGATTTGTTAAAGACGGACTACTGCGAAAGCATTTGCCAAGGGTTCCGGGGGGGAGTATGGTCGCAAGGCTGAAACTTAAAGGAATTGACGG</t>
  </si>
  <si>
    <t>&gt;OTU_2889</t>
  </si>
  <si>
    <t>GTGCCAGCCGCCGCGGTAATACGAAGGGTGCAAGCGTTGTTCGGATTTATTGGGCGTAAAGCGCGCGCAGGCGGATAATTAAGCCAGATGTGAAATCTCGGGGCTCAACCCCGAAACTGCGTCTGGAACTGGTTATCTAGAATCACGGAGAGGGAAGGGGAATTTCGCATGTAGGGGTAAAATCCGTAGAGATGCGAAGGAACACCAGAGGCGAAGGCGCCTTCCTGGACGTGTATTGACGCTGAGGCGCGAAAGCGTGGGGAGCAAACAGGATTAGATACCCTGGTAGTCCACGCCGTAAACGATGTGCACTAGATATGGGGGGATTGACCCCTTCCGTGTCGAAGCTAACGCATTAAGTGCACCGCCTGGGAAGTACGGTCGCAAGACTAAAACTCAAAGGAATTGGCGG</t>
  </si>
  <si>
    <t>&gt;OTU_2890</t>
  </si>
  <si>
    <t>GTGCCAGCAGCCGCGGTAATACGTATGTCTCGAGCGTTACCCGGAATCACTGGGTGTAAAGGGTTTGTAGGCGGCTTGTTAAGTTGGATATGAAAGACCGGAGCTCAACTCCGAGTTTGTGTTCAAAACTGGCAAGCTAGAATCAAGGAGAGGTAAGCGGAATTCTAAGTGTAGGGGTGCAATCCGTAGATACTTAGAGGAACACCAAAAGCGAAGGCAGCTTACTGGAATTGTATTGACGCTGAGGAACGAAAGCGTGGGGAGCGAAAAGGATTAGATACCCTTGTAGTCCACGCCCTAAACGATGATAACTAAGTGTTGTGTTTTCGGATGCAGTGCTGTAGCTAACGCGTTAAGTTATCCACCTGAGGAGTACGGTCGCAAGATTAAAACTCAAAGGAATTGGCGG</t>
  </si>
  <si>
    <t>&gt;OTU_2891</t>
  </si>
  <si>
    <t>GTGTCAGCAGCCGCGGTAATACGGAGGGTCCGAGCGTTAATCGGAATTACTGGGCGTAAAGCGCGCGTAGGTGGTTCAGTCAGTCAGATGTGAAAGCCCCGGGCTCAACCTGGGAATTGCACCTGATACTGCTGAACTAGAGTACGGTAGAGGGTAGTGGAATTTCCGGTGTAGCGGTGAAATGCGTAGAGATCGGAAGGAACACCAGTGGCGAAGGCGACTACCTGGACCGATACTGACACTGAGGTGCGAAAGCGTGGGTAGCAAACAGGATTAGATACCCTGGTAGTCCACGCCGTAAACGATGTCAACTAGCCGTTGGGGGACTTGATCCTTTAGTGGCGCAGCTAACGCGATAAGTTGACCGCCTGGGGAGTACGGCCGCAAGGTTAAAACTCAAAGAAATTGACGG</t>
  </si>
  <si>
    <t>&gt;OTU_2892</t>
  </si>
  <si>
    <t>GTGTCAGCCGCCGCGGTAATACGTATGGTGCAAGCGTTATCCGGAATCACTGGGCGTAAAGGGTGCGTAGGCGGTTTTGCAAGTCAGAAGTGAAAGGCTACGGCTCAACCGTGGTAAGCTTTTGAAACTGCAAGACTAGAGTGCAGGAGAGGTAAGTGGAATTCCTAGTGTAGAGGTGAAATTCGTAGATATTAGGAGGAACACCAGTGGCGAAGGCGACTTACTGGACTGTAACTGACGCTGAGGCACGAAAGCGTGGGGAGCGAACAGGATTAGATACCCTGGTAGTCCACGCCGTAAACGATGAATACTAGGTGTCGGGGGTCGAACCTCGGTGCCGCAGTTAACACATTAAGTATTCCGCCTGGGGAGTACGCACGCAAGTGTGAAACTTAAATGAATTGACGG</t>
  </si>
  <si>
    <t>&gt;OTU_2893</t>
  </si>
  <si>
    <t>GTGCCAGCCGCCGCGGTAATACGAACTGTGCGAACGTTATTCGGAATCACTGGGCTTAAAGGGTGCGTAGGCGGCAATGTAGGTCAGGTGTGAAATCCCTCGGCTCAACCGAGGAACTGCGCTTGAAACCCCATTGCTTGAGGGAGACAGAGGTGAGCGGAACTGATGGTGGAGCGGTGAAATGCGTTGATATCATCAGGAACACCGGTGGCGAAAGCGGCTCACTGGGTCTCTTCTGACGCTGAGGCACGAAAGCTAGGGGAGCGAACGGGATTAGATACCCCGGTAGTCCTAGCTGTAAACGATGAGCACTAGTCCGAGGGGACTCCCACATCTTCTCGGACGTAGCGAAAGTGTTAAGTGCTCCGCCTGGGGAGTATGGTCGCAAGGCTGAAACTTAAAGAAATTGACGG</t>
  </si>
  <si>
    <t>GTGTCAGCAGCCGCGGTAATACGGAGGGGGTTAGCGTTGTTCGGAATTACTGGGCGTAAAGCGCGCGTAGGCGGATTGGAAAGTTGGGGGTGAAATCCCAGGGCTCAACCCTGGAACTGCCTCCAAAACTCCCAGTCTTGAGTTCGAGAGAGGTGAGTGGAACTCCGAGTGTAGAGGTGAAATTCGTAGATATTCGGAAGAACACCAGTGGCGAAGGCGGCTCACTGGCTCGATACTGACGCTGAGGTGCGAAAGTGTGGGGAGCAAACAGGATTAGATACCCTGGTAGTCCACACCGTAAACGATGAATGCCAGTCGTCGGGCAGTATACTGTTCGGTGACACACCTAACGGATTAAGCATTCCGCCTGGGGAGTACGGTCGCAAGATTAAAACTTAAAGGAATTGACGG</t>
  </si>
  <si>
    <t>&gt;OTU_2895</t>
  </si>
  <si>
    <t>GTGCCAGCCGCCGCGGTAATACGAGGGGTCCAAGCGTTGTTCGGAATTACTGGGCGTAAAGCGGGTGTAGGCGGACTAGATAGTCGGATGTGAAAGTCCAGGGCTCAACCCTGGAAGTGCATCCGATACTACTAGTCTTGAATACTGGAGAGGGAAGTGGAATTCCTGGTGTAGCGGTGAAATGCGTAGATATCAGGAGGAACATCGGTGGCGAAGGCGGCTTCCTGGCCATGTATTGACGCTCAGACCCGAAAGCGTGGGTAGCAAACAGGATTAGATACCCTGGTAGTCCACGCCGTAAACTATGGACACTTGGTGTCGGAGGTATTGACCCCTTCGGTGCCGTAGCTAACGCGTTAAGTGTCCCGCCTGGGGAGTACGGTCGCAAGATTAAAACTCAAAGGAATTGGCGG</t>
  </si>
  <si>
    <t>&gt;OTU_2896</t>
  </si>
  <si>
    <t>GTGTCAGCCGCCGCGGTAATACGGAGGGGGTTAGCGTTGTTCGGAATTACTGGGCGTAAAGCGCGCGTAGGCGGCCAAGTCAGTCAGATGTGAAAGCCCCGGGCTTAACCTGGGAACTGCACCTGATACTGCTTGGCTAGAGTACAGAAGAGGGTGGTGGAATTTCCTGTGTAGCGGTGAAATGCGTAGATATAGGAAGGAACATCAGTGGCGAAGGCGGCCACCTGGACTGATACTGACGCTGAGGTGCGAAAGCGTGGGGAGCAAACAGGATTAGATACCCTGGTAGTCCACGCCGTAAACGATGTCAACTAGCCGTTGGGGTACTTGATACTTTAGTGGCGCAGCTAACGCGATAAGTTGACCGCCTGGGGAGTACGGTCGCAAGATTAAAACTCAAAGGAATTGGCGG</t>
  </si>
  <si>
    <t>&gt;OTU_2897</t>
  </si>
  <si>
    <t>GTGTCAGCAGCCGCGGTAATACGGAGGGTGCAAGCGTTATCCGGATTTATTAGGTTTAAAGGGTCCGTAGGCGGGGCTTTAAGTCAGTGGTGAAATCCTGCAGCTTAACTGTAGAACTGCCATTGATACTGGAGCTCTTGAATTTGATTGAGGTAGGCGGAATGAGAAGTGTAGCGGTGAAATGCGTAGATATTTCTCAGAACACCGATTGCGAAGGCAGCTTACTAAGTCAATATTGACGCTGATGGACGAAAGCGTGGGGAGCGAACAGGATTAGATACCCTGGTAGTCCACGCCGTAAACGATGATTACTCGTTGTTGGTGATACACAATCAGCGACTGAGCGAAAGCATTAAGTAATCCACCTGGGGAGTACGCTCGCAAGAGTGAAACTTAAAGAAATTGACGG</t>
  </si>
  <si>
    <t>&gt;OTU_2898</t>
  </si>
  <si>
    <t>GTGTCAGCCGCCGCGGTAATACGGAGGGTGCAAGCGTTATCCGGAATCATTGGGTTTAAAGGGTCCGTAGGCGGGCTATTAAGTCAGGGGTGAAAGTTTGTGGCTCAACCATAAAATTGCCCTTGATACTGGTAGTCTTGAGTTATTGTGAAGTGGTTAGAATATGTAGTGTAGCGGTGAAATGCATAGATATTACATAGAATACCGATTGCGAAGGCAGATCACTAACAATCGACTGACGCTGATGGACGAAAGCGTGGGGAGCGAACAGGATTAGATACCCTGGTAGTCCACGCCGTAAACGATGGATACTAGCTGTGTGGCGTAAGCTGCGCGGCCAAGCGAAAGTGATAAGTATCCCACCTGGGGAGTACGTTCGCAAGAATGAAACTTAAATAAATTGACGG</t>
  </si>
  <si>
    <t>&gt;OTU_2899</t>
  </si>
  <si>
    <t>GTGCCAGCCGCCGCGGTAATACGTAGGGTGCAAGCGTTGTCCGGATTTACTGGGTTTAAAGGGTGCGCAGGCGGAGATACAAGTCTGCGATGAAATGTCAGGGCTCAACCTTGGCACTGTCGTGGAAACTGTACCTCTTGAGTACTATTGAGGTGGCTGGAATGAACGGTGTAGCGGTGAAATGCGTAGAGATCGTTCAGAACACCAATTGCGAAGGCAGGTCACTAAATACGTACTGACGCTCAGGCACGAAAGCGTGGGGAGCGAACAGGATTAGATACCCTGGTAGTCCACGCCCTAAACGATGGATACTAGATATTTAACTTTTACAGTTAAGTGTCCCAGCGAAAGCGGTAAGTATCCCACCTGGGGAGTACGCTCGCAAGGGTGAAACTCAAAGGAATTGGCGG</t>
  </si>
  <si>
    <t>&gt;OTU_2900</t>
  </si>
  <si>
    <t>GTGCCAGCAGCCGCGGTAATACGGAGGGGGTTAGCGTTGTTCGGAATTACTGGGCGTAAAGCGCGCGTAGGCGGATTAGTAAGTTAGAGGTGAAATCCCGGGGCTCAACCCCGGAACTGCCTTTAATACTGCTAGTCTTGAGTTCGAGAGAGGTGAGTGGAATTCCGAGTGTAGAGGTGAAATTCGTAGATATTCGGAGGAACACCAGTGGCGAAGGCGGCTCACTGGCTCGATACTGACGCTGAGGTGCGAAAGTGTGGGGAGCAAACAGGATTAGATACCCTGGTAGTCCACACCGTAAACGATGAATGCCAGTCGTCGGGTAGCATGCTATTCGGTGACACACCTAACGGATTAAGCATTCCGCCTGGGGAGTACGCACGCAAGTGTGAAACTTAAATGAATTGACGG</t>
  </si>
  <si>
    <t>&gt;OTU_2901</t>
  </si>
  <si>
    <t>GTGTCAGCCGCCGCGGTAATACGGAGGATGCAAGCGTTATCCGGAATCATTGGGTTTAAAGGGTCCGTAGGTTGGCCTGTAAGTCAGAGGTGAAATCCTGCAGCTTAACTGTAGAACTGCCTTTGATACTGCTGGCCTTGAATCGTTGTGAAGTGGTTAGAATATGTAGTGTAGCGGTGAAATGCATAGATATTACATAGAATACCGATTGCGAAGGCAGATCACTAACAACGTATTGACACTGATGGACGAAAGCGTAGGTAGCGAACGGGATTAGATACCCCGGTAGTCTACGCCGTAAACGATGGATACTAGCTGTCCGGCTTCGGCTGGGTGGCTAAGCGAAAGTGATAAGTATCCCACCTGGGGAGTACGTTCGCAAGAATGAAACTCAAATGAATTGACGG</t>
  </si>
  <si>
    <t>&gt;OTU_2902</t>
  </si>
  <si>
    <t>GTGTCAGCCGCCGCGGTAACACGTAAGGAGCGAGCGTTGTTCGGAATTATTGGGCGTAAAGGGCGTGTAGGCGGTTATTTAAGTCTTCTTTGAAAGACCGGTGCTCAACACCGGGAACGGGGAGGAAACTGAATAACTAGAATCCGGTAGGGAAATGTGGAATTCCTAGTGTAGGGGTGAAATCTGTTGATATTAGGAAGAACACCAATGGCGAAGGCAACATTTTGGGCCTGGATTGACGCTGAGGCGCGAAAGCATAGGTAGCAAACAGGATTAGATACCCTGGTAGTCTATGCCGTAAACTTTGTACACTTGGTGTCGGGGGTCAAACCTCGGTACCGAAGCTAACGCGATAAGTGTACCGCCTGGGGAGTATGCCGGCAACGGTGAAACTCAAAGAAATTGACGG</t>
  </si>
  <si>
    <t>&gt;OTU_2903</t>
  </si>
  <si>
    <t>GTGTCAGCCGCCGCGGTAATACGGAGGGTGCGAGCGTTGTTCGGATTTACTGGGCGTAAAGCGCGCGCAGGCGGATTAGCAAGTCAGATGTGAAATCTCGGGGCTCAACCCCGAAACTGCGTCTGAAACTGTTAGTCTAGAATCTCATAGGGGGTAGGGGAATTTCACGTGTAGGGGTAAAATCCGTAGAGATGTGAAGGAACACCTGAGGCGAAGGCGCCTACCTGGATGAGTATTGACGCTGAGGCGCGAAAGCGTGGGGAGCAAACAGGATTAGATACCCTGGTAGTCCACGCCGTAAACGATGAGTACTAGTTATTGGAGGTATTGACTCCTTCAGTGACGTAGCTAACGCATTAAGTACTCCGCCTGGGAAGTACGGTCGCAAGACTAAAACTCAAAGGAATTGACGG</t>
  </si>
  <si>
    <t>&gt;OTU_2904</t>
  </si>
  <si>
    <t>GTGTCAGCCGCCGCGGTAATACGTAGGGGGCAAGCGTTATCCGGATTTACTGGGTGTAAAGGGTGCGTAGGCGGCAAAGTAAGTCAGATGTGAAAGCCCGAAGCTCAACTTCGGGACTGCATTTGAAACTGCTTAGCTAGAGTGCAGGAGAGGAAAGTGGAATTCCTAGTGTAGCGGTGAAATGCGTAGATATTAGGAGGAACACCAGTGGCGAAGGCGACTTTCTGGACTGTAACTGACGCTGAGGCACGAAAGCGTGGGGAGCGAACAGGATTAGATACCCTGGTAGTCCACGCCGTAAACGATGAATGCTAGGTGTCGGGGGTCGAACCTCGGTGCCGCAGCTAACGCATTAAGCATTCCACCTGGGGAGTACGATCGCAAGATTGAAACTCAAATGAATGGCGG</t>
  </si>
  <si>
    <t>&gt;OTU_2905</t>
  </si>
  <si>
    <t>GTGCCAGCCGCCGCGGTAATACGGAGGGTGCGAGCGTTAATCGGAATTACTGGGCGTAAAGCGCGCGTAGGCGGTTTGTTAAGTCGGATGTGAAAGCCCCGGGCTCAACCTGGGAATTGCACCCGATACTGGCCGACTGGAGTGCGAGAGAGGGAGGTAGAATTCCACGTGTAGCGGTGAAATGCGTAGATATGTGGAGGAATACCGGTGGCGAAGGCGGCCTCCTGGCTCGACACTGACGCTGAGGTGCGAAAGCGTGGGGAGCAAACAGGATTAGATACCCTGGTAGTCCACGCCGTAAACGATGTCTACTAGCCGTTGGGGAACTTGAGTCCTTGGTGGCGCAGTTAACGCGATAAGTAGACCGCCTGGGGAGTACGGCCGCAAGGTTAAAACTCAAAGGAATTGGCGG</t>
  </si>
  <si>
    <t>&gt;OTU_2906</t>
  </si>
  <si>
    <t>GTGTCAGCAGCCGCGGTAATACGTAGGGTGCAAGCGTTGTCCGGATTTATTGGGTTTAAAGGGTACGTAGGCTGACATATAAGTCTTGGGTGAAAGCTTGCAGCTCAACTGTAAGATTGCCTGAGATACTGTTTGTCTTGAGTGTACTTGAGGCTACTGGAATTGGTAGTGTAGCGGTGAAATGCATAGATACTACCAGGAACACCAATTGCGAAGGCAGGTAGCTTAGGTACAACTGACGCTGATGTACGAAAGCGTGGGGAGCGAACAGGATTAGATACCCTGGTAGTCCACGCTGTAAACGATGAAGACTCGGTGTTGGCGATATATAGTCAGTGCCTTAGGGAAACCGTTAAGTCTTCCACCTGGGGAGTACGTCGGCAACGATGAAACTCAAAGAAATTGGCGG</t>
  </si>
  <si>
    <t>&gt;OTU_2907</t>
  </si>
  <si>
    <t>GTGCCAGCCGCCGCGGTAATACGTAGGTGGCAAGCGTTGTCCGGAATTATTGGGCGTAAAGGGAGCGTAGGTGGTTTGTTAAGTCTGATGTGAAAGCCCGCGGCTCAACCGCGGAGGGTCATTGGAAACTGACAAACTTGAATACAGCAGAGGTAAGTGGAATTTCATGTGTAGCGGTGGAATGCGTAGAGATATGAAGGAACACCAGTGGCGAAGGCGACTTACTGGGCTGAGATTGACACTGATGCTCGACAGCGTGGGGAGCAAATAGGATTAGATACCCTAGTAGTCCACGCCGTAAACGATGAGTGCTAAGTGTTGGAGGGGCTACCCTTCAGTGCTGAAGCTAACGCATTAAGCACTCCGCCTGAGGAGTACGGTCGCAAGGCTGAAACTCAAAGGAATTGGCGG</t>
  </si>
  <si>
    <t>&gt;OTU_2908</t>
  </si>
  <si>
    <t>GTGCCACCGCCGCGGTAATACGGAGGGTCCAAGCGTTATCCGGAATCATTGGGTTTAAAGGGTCCGTAGGCGGGCGATTAAGTCAGAGGTGAAATCCCACAGCTCAACTGTGGAACTGCCTTTGATACTGGTTGTCTTGAGTTACAGTGAAGTAGATAGAATATGTAGTGTAGCGGTGAAATGCATAGATATTACATAGAATACCGATTGCGAAGGCAGTCTACTAACTGTACACTGACGCTGAGGGACGAAAGCGTGGGGAGCGAACAGGATTAGATACCCTGGTAGTCCACGCCGTAAACGATGGTCACTAGTTGTTGGGGCATGCCTCAGTGATTAAGCGAAAGTGATAAGTGACCCACCTGGGGAGTACGATCGCAAGATTGAAACTCAAAGAAATTGACGG</t>
  </si>
  <si>
    <t>&gt;OTU_2909</t>
  </si>
  <si>
    <t>GTGCCAGCCGCCGCGGTAATACGGAAGGTGCAAGCGTTGTTCGGATTGACTGGGCGTAAAGCGCACGTAGGCGGGTTCATAAGTCGGATGTGAAATCCCCGGGCTCAACCTGGGACCTGCACCCGAAACTGTGAATCTTGAATGCTCGAGAGGTTGGTGGAATTCCAGGTGTAGGAGTGAAATCCGTAGATATCTGGAGGAAGACCGGAGGCGAAGGCGGCCGACTGGCGATGCATTGACGCTGAGGTGCGAAAGCGTGGGGAGCAAACAGGATTAGATACCCTGGTAGTCCACGCTGTAAACTATGGATACTAGGTGTTTGGGAAGTTAACCTCCTGAGTACTACAGCTAACGCATTAAGTATCCCGCCTGGGGAGTACGGTCGCAAGGCTAAAACTCAAAGGAATTGACGG</t>
  </si>
  <si>
    <t>&gt;OTU_2910</t>
  </si>
  <si>
    <t>GTGTCAGCAGCCGCGGTAATACGGAGGGGGTTAGCGTTGTTCGGAATTACTGGGCGTAAAGCGCGCGTAGGCGGACTTTTAAGTCAGGGGTGAAATCCCGGGGCTCAACCCCGGAACTGCCTTTAATACTGGCAACCTAGAGTTCGAGAGAGGTGAGTGGAATTCCGAGTGTAGAGGTGAAATTCGTAGATATTCGGAGGAACACCAGTGGCGAAGGCGGCTCACTGGCTCGATACTGACGCTGAGGTGCGAAAGTGTGGGGAGCAAACAGGATTAGATACCCTGGTAGTCCACACCGTAAACGATGAATGCCAGTCGTCGGCAAGCATGCTTGTCGGTGACACACCTAACGGATTAAGCATTCCGCCTGGGGAGTACGGTCGCAAGATTAAAACTTAAATGAATTGACGG</t>
  </si>
  <si>
    <t>&gt;OTU_2912</t>
  </si>
  <si>
    <t>GTGCCAGCAGCCGCGGTAATACGGAGGGTGCAAGCGTTATTCGGAATCATTGGGCGTAAAGGGCGCGTAGGCGGTTTGACAAGTCAGATGTGAAATCCCGGGGCTTAACCCCGGTAGGTCATTTGAAACTGTCAGACTTGAGTGAGGTAGAGGAAAGCGGAATTCCTGGTGTAGCGGTGAAATGCGTAGATATCAGGAGGAACATCTGTGGCGAAGGCGGCTTTCTGGACCTAAACTGACGCTGATGCGCGAAGGCGTGGGTAGCAAACGGGATTAGATACCCCGGTAGTCCACGCAGTAAACGTTGATTACTAGGTGTTGGTTGCATAAAGCAATCAGTGCCGCAGCAAACGCGTTAAGTAATCCGCCTGGGGAGTACGGTCGCAAGATTAAAACTCAAAGGAATTGACGG</t>
  </si>
  <si>
    <t>&gt;OTU_2913</t>
  </si>
  <si>
    <t>GTGCCAGCCGCCGCGGTAATACGGAGGAGGCAAGCGTTATCCGGAATGATTGGGCGTAAAGCGCGCGTAGGCGGATTGGAAAGTTGGGGGTGAAATCCCGGGGCTCAACCCCGGAACTGCCTCCAAAACTATCAGTCTAGAGTTCGAGAGAGGTGAGTGGAATTCCGAGTGTAGAGGTGAAATTCGTAGATATTCGGAGGAACACCAGTGGCGAAGGCGGCTCACTGGCTCGATACTGACGCTGAGGTGCGAAAGTGTGGGGAGCAAACAGGATTAGATACCCTGGTAGTCCACACCGTAAACGATGAATGCCAGTCGTCGGGTAGCATGCTATTCGGTGACACACCTAACGGATTAAGCATTCCGCCTGGGGAGTACGGTCGCAAGATTAAAACTTAAATAAATTGACGG</t>
  </si>
  <si>
    <t>&gt;OTU_2915</t>
  </si>
  <si>
    <t>GTGTCAGCAGCCGCGGTAATACGTAGGGGGCAAGCGTTATCCGGATTTACTGGGTGTAAAGGGTGCGTAGGCGGCAAAGTAAGTCAGATGTGAAAGCCCGAAGCTCAACTTCGGGACTGCATTTGAAACTGCTTAGCTAGAGTGCAGGAGAGGAAAGTGGAATTCCTAGTGTAGAGGTGAAATTCGTAGATATTAGGAGGAACACCAGTGGCGAAGGCGACTTTCTGGACTGTAACTGACGCTGAGGCACGAAAGCGTGGGGAGCGAACAGGATTAGATACCCTGGTAGTCCACGCCGTAAACGATGAATACTAGGTGTTGGGGGTCAAACCTCGGTGCCGCAGTTAACGCAATAAGCATTCCACCTGGGGAGTACGATCGCAAGATTGAAACTTAAAGGAATTGACGG</t>
  </si>
  <si>
    <t>&gt;OTU_2916</t>
  </si>
  <si>
    <t>GTGCCAGCAGCCGCGGTAATACAGAGGGGGCAAGCGTTGTTCGGATTGACTGGGCGTAAAGGGTGCGTAGGCTGATTTTTAAGTGGAGGGTGAAATTCCCAGGCTCAACCTGGGGTGGTCTCTTCAAACTGGAAGTCTAGAGTTTGGTAGAGGAAAGTGGAATTCCTAGTGTAGAGGTGAAATTCGTAGATATTAGGAGGAACACCAGAGGCGAAGGCGGCTTTCTGGGCCAAAACTGACGCTGAGGCACGAAAGCGTGGGGAGCAAACAGGATTAGATACCCTGGTAGTCCACGCCCTAAACGATGAGTGTTAGACGTTGGGAATCATAAGGTTTTCAGTGTCGTAGTTAACGCGTTAAACACTCCGCCTGAGGACTACGGTCGCAAGATTAAAACTTAAATGAATTGACGG</t>
  </si>
  <si>
    <t>&gt;OTU_2917</t>
  </si>
  <si>
    <t>GTGCCAGCCGCCGCGGTAAGACGGAGGATGCAAGTGTTATCCGGAATCACTGGGCGTAAAGCGTCTGTAGGTGGTTTAATAAGTCAACTGTTAAATCTTAAAGCTTAACTTTGAAATCGCAGTCGAAACTATTAAACTAGAGTATAGTAGGGGTAAAGGGAATTTCCAGTGGAGCGGTGAAATGCGTAGAGATTGGAAAGAACACCGATGGCGAAGGCACTTTACTGGGCTATTACTAACACTCAGAGACGAAAGCTAGGGTAGCAAATGGGATTAGATACCCCAGTAGTCCTAGCCGTAAACAATGGATACTAGATGTTGAACAGATCGACCTGTGCAGTATTAAAGCTAACGCGTTAAGTATCCCGCCTGGGAAGTATGCTCGCAAGTGTGAAACTCAAATGAATTGACGG</t>
  </si>
  <si>
    <t>&gt;OTU_2918</t>
  </si>
  <si>
    <t>GTGCCAGCAGCCGCGGTAATACGGAGGATTCGAGCGTTATCCGGATTTATTGGGTTTAAAGGGTCCGTAGGCGGGCTTGTAAGTCAGTGGTGAAATCTTGCGGCTCAACCGTAAAACTGCCATTGATACTGCAGGTCTTGAATTTAGTTGAGGTAGGCGGAATAAGATATGTAGCGGTGAAATGCATAGATATATCTTAGAACTCCGATTGCGAAGGCAGCTTACTAAACTAATATTGACGCTGATGGACGAAAGCGTGGGGAGCGAACAGGATTAGATACCCTGGTAGTCCACGCCGTAAACGATGATCACTCGTTGTGTGCGATATATTGTGCGTGACTGAGCGAAAGCATTAAGTGATCCACCTGGGGAGTACGTTGGCAACAATGAAACTCAAATGAATTGACGG</t>
  </si>
  <si>
    <t>&gt;OTU_2919</t>
  </si>
  <si>
    <t>GTGCCAGCCGCCGCGGTAATACGGGGGGTCCGAGCGTTAATCGGAATTACTGGGCGTAAAGGGTCTGTAGGTGGTTTGATAAGTCAGATGTGAAAGCCCAGGGCTCAACCTTGGAACTGCATTTGATACTGTCAGACTAGAGTATGGTAGAGGAATGGGGAATTTCTGGTGTAGCGGTGAAATGCGTAGATATCAGGAGGAACACCGATGGCGAAGGCAACATTCTGGACTGATACTGACACTGAGGGACGAAAGCGTGGGGATCAAACAGGATTAGATACCCTGGTAGTCCACGCTGTAAACGATGAGTACTAGCTGTTGGGTTCGGTGTAAAGGGCCTAGTGGCGTAGCTAACGCGCTAAGTACTCCGCCTGGGGACTACGGCCGCAAGGCTAAAACTCAAAGGAATTGACGG</t>
  </si>
  <si>
    <t>&gt;OTU_2922</t>
  </si>
  <si>
    <t>GTGCCAGCAGCCGCGGTAAGACGAACCGGCCAAACGTTATTCGGAATCATTGGGCTTAAAGGGTGCGTAGGCGGCGTGGTCAGTTGGGTGTGAAATCCCTCGGCTCAACCGAGGAACTGCGCCCAATACTACCATGCTTGAGGGAGACAGAGGTGAGCGGAACTGATGGTGGAGCGGTGAAATGCGTTGATATCATCAGGAACACCAGTGGCGAAAGCGGCTCGCTGGGTCTCTTCTGACGCTGAGGCACGAAAGCTAGGGTAGCGAACGGGATTAGATACCCCGGTAGTCCTAGCTGTAAACGATGAGCACTTGACTGAGGACCCCCCCATAAGTTCTTGGTCGAAGCGAAAGTGTTAAGTGCTCCGCCTGGGGAGTATGGTCGCAAGGCTGAAACTTAAAGGAATTGACGG</t>
  </si>
  <si>
    <t>&gt;OTU_2924</t>
  </si>
  <si>
    <t>GTGCCAGCCGCGGTAATACGGAGGGGGTTAGCGTTGTTCGGAATTACTGGGCGTAAAGCGCACGTAGGCGGACCAGAAAGTTGGGGGTGAAATCCCGGGGCTCAACCCCGGAACTGCCTTCAAAACTCCTGGTCTAGAGTTCGAGAGAGGTGAGTGGAATTCCAAGTGTAGAGGTGAAATTCGTAGATATTTGGAGGAACACCAGTGGCGAAGGCGGCTCACTGGCTCGATACTGACGCTGAGGTGCGAAAGTGTGGGGAGCAAACAGGATTAGATACCCTGGTAGTCCACACCGTAAACGATGAATGCCAGTCGTCGGGTAGTATACTATTCGGTGACACACCTAACGGATTAAGCATTCCGCCTGGGGAGTACGGTCGCAAGATTAAAACTTAAAGGAATTGACGG</t>
  </si>
  <si>
    <t>&gt;OTU_2938</t>
  </si>
  <si>
    <t>GTGTCAGCAGCCGCGGTAATACGGAGGGTCCGAGCGTTAATCGGAATTACTGGGCGTAAAGCGCACGCAGGCGGTTTGTTAAGCTAGATGTGAAAGCCCCGGGCTCAACCTGGGAATAGCATTTAGAACTGGCAGACTAGAGTCTTGGAGAGGGGAGTGGAATTTCTGGTGTAGCGGTGAAATGCGTAGATATCAGAAGGAACATCAGTGGCGAAGGCGACTCCCTGGCCAAAGACTGACGCTCATGTGCGAAAGTGTGGGTAGCGAACAGGATTAGATACCCTGGTAGTCCACACCGTAAACGCTGTCTACTAGCTGTTTGTGGATTTAATCCGTGAGTAGCGCAGCTAACGCGATAAGTAGACCGCCTGGGGAGTACGGCCGCAAGGTTAAAACTCAAAGGAATTGACGG</t>
  </si>
  <si>
    <t>GTGTCAGCAGCCGCGGTAATACGGAGGGTGCAAGCGTTGTCCGGATTTATTGGGTTTAAAGGGTACGTAGGCGGCCGATTAAGTCAGTGGTGAAATCCTGCAGCTCAACTGTAGAGGTGCCATTGATACTGGTTGGCTTGAGTACTGTTAAGGTAGGCGGAATTGATGGTGTAGCGGTGAAATGCATAGATACCATCAGGAACACCGATTGCGAAGGCAGCTTACTGGGCAGTAACTGACGCTAAGGTACGAAAGCGTGGGGAGCGAACAGGATTAGATACCCTGGTAGTCCACGCTGTAAACTATGATCACTCGCTGTTGGCCGGTATAGGTCAGTGGCCAAGCGAAAGCGTTAAGTGATCCACCTGGGGAGTACGACCGCAAGGTTGAAACTCAAATAAATTGACGG</t>
  </si>
  <si>
    <t>&gt;OTU_3173</t>
  </si>
  <si>
    <t>GTGTCAGCCGCCGCGGTAATACGGAGGGTGCAAGCGTTAATCGGAATTACTGGGCGTAAAGCGCACGCAGGTGGCTGGGTCAGTCGGATGTGAAAGCCCCGGGCTTAACCTGGGAATTGCATTCGATACTGCCTAGCTAGAGTATGGGAGAGGGAAGTGGAATTCCCGGTGTAGCGGTGAAATGCGTAGATATCGGGAGGAACACCAGTGGCGAAGGCGGCTTCCTGGCCCAATACTGACACTCAGGTGCGAAAGCGTGGGGAGCAAACAGGATTAGATACCCTGGTAGTCCACGCTGTAAACGATGAGAACTAGATGTCGGAGGAGATTAGCCCTTCGGTGTCGCAGCTAACGCATTAAGTTCTCCGCCTGGGGAGTACGGCCGCAAGGTTGAAACTTAAATAAATTGACGG</t>
  </si>
  <si>
    <t>&gt;OTU_3198</t>
  </si>
  <si>
    <t>GTGCCAGCAGCCGCGGTAATACAGAGGGAGCAAGCGTTGTTCGGAATTACTGGGCGTAAAGGGCGCGTAGGCGGTCTGGCAAGTCCCGCGTGAAATCCCCCGGCTCAACTGGGGAACTGCGTGGGAAACTGCCAGTCTTGAGTTCGGGAGAGGGAAGCGGAATTCCGGGTGTAGCGGTGAAATGCGCAGATATCCGGAGGAACATCGGTGGCGAAGGCGGCTTCCTGGACCGACACTGACGCTGAGGCGCGAAAGCTAGGGGAGCAAACGGGATTAGATACCCCGGTAGTCCTAGCTGTAAACGTTGAGTGCTGGGTGTTGGGGGTGTCAACCCCCCCAGTGCCGAAGCTAACGCATTAAGCACTCCGCCTGGGGAGTACGGTCGCAAGGCTGAAACTTAAATAAATTGACGG</t>
  </si>
  <si>
    <t>&gt;OTU_3244</t>
  </si>
  <si>
    <t>GTGCCAGCCGCCGCGGTAAAACCAGCACCTCAAGTGGTCAGGATGATTATTGGGCCTAAAGCATCCGTAGCCGGCCTTGTAAGTTTTCGGTTAAATCCATTCGCTTAACGAATGGGCTGCCGGGAATACTGCAAGGCTAGGGAGTGGGAGAGGTAGACGGTACTCGGTAGGAAGGGGTAAAATCCTTTGATCTATTGATGACCACCTGTGGCGAAGGCGGTCTACCAGAACACGTCCGACGGTGAGGGATGAAAGCTGGGGGAGCAAACCGGATTAGATACCCGGGTAGTCCCAGCTGTAAACTATGCAAACTCAGTGATGCATTGGCTTGATGCCAATGCAGTGCTGCAGGGAAGCCGTTAAGTTTGCCGCCTGGGAAGTACGTACGCAAGTATGAAACTTAAATAAATTGACGG</t>
  </si>
  <si>
    <t>&gt;OTU_3293</t>
  </si>
  <si>
    <t>GTGTCAGCCGCCGCGGTAATACggggggggCGAGCGTTGTTCGGAATCATTGGGCGTAAAGGGTGTGTAGGCGGCCATGTAAGTCCAGGGTGAAATCCCCCGGCTCAACCGGGGAAGTGCCCTCGATACTGCATGGCTTGAGTGCGAGAGAGGAGAGTGGAATTCCCAGTGTAGCGGTGAAATGCGTAGATATTGGGAAGAACACCAGTGGCGAAGGCGGCTCTCTGGACCGCAACTGACGCTGAAACACGAAAGCCAGGGGAGCAAACGGGATTAGATACCCCGGTAGTCCTGGCCGTAAACGATGGGCACTAGGTGTGGGAGGTATCGACCCCTTCTGTGCCGCAGCTAACGCATTAAGTGCCCCGCCTGGGGAGTACGGTCGCAAGGCTGAAACTCAAAGGAATTGGCGG</t>
  </si>
  <si>
    <t>&gt;OTU_3348</t>
  </si>
  <si>
    <t>GTGTCAGCAGCCGCGGTAATACGGAGGGGGCTAGCGTTGTTCGGATTTACTGGGCGTAAAGAGCACGTAGGCGGTTTAGTAAGCCCCTTGGGAAAGCTCCGGGCTCAACCCGGAAAGGTCGAGGGGGACTGCTAAGCTAGAGGGCGGGAGAGGAGCGCGGAATTCCCGGTGTAGCGGTGAAATGCGTAGATATCGGGAAGAAGGCCGGTGGCGAAGGCGGCGCTCTGGAACGTCTCTGACGCTGAGGTGCGAAAGCGTGGGGAGCAAACAGGATTAGATACCCTGGTAGTCCACGCTGTAAACGATGGGCACTAAGTGTCGGCAGATTACTGTCGGTGCCGCAGCTAACGCAGTAAGTGCCCCGCCTGGGGAGTACGGCCGCAAGGTTGAAACTCAAATAAATTGACGG</t>
  </si>
  <si>
    <t>&gt;OTU_3414</t>
  </si>
  <si>
    <t>ACGCGAGGAACCTTACCTACACTTGACATACTCGTCGGGGATTACAGAGATGTTTTCCTTCGGTTCGGCCGGACGATGTACAGGTGCTGCACGGCTGTCGTCAGCTCGTGTCGTGAGATGTTTGGTTAAGTCCAGCAACGAGCGCAACCCCTATCGTATGTTACCAGCATTTAGTTGGGGACTCATGCGAGACTGCCGGTGTTAAGCCGGAGGAAGGTGGGGACGACGTCAAGTCATCATGGCCCTTACGTGTAGGGCTACAAACGTGCTACAATGGGTACTACAGTGAGCAGCGAGGTCGCGAGGCCCAGCTAATCTCAAAAAGTATTCTCAGTTCGGATAGGACTCTGCAACTCGAGTCCTTGAAGTCGGAATCGCTAGTAATCGTGGATCAGCATGCCACGGTGAATACGTTCCCGGGTCTTGCACACACCGCCCGT</t>
  </si>
  <si>
    <t>&gt;OTU_3667</t>
  </si>
  <si>
    <t>CCGCGGTAATTCCAGCTCCAATAGCGTATATTAAAGTTGTTGCGGTTAAAAAGCTCGTAGTTGGATTTCTGCTGAGGACGACCGGTCCGCCCTCTGGGTGAGTATCTGGCTTGGCCTTGGCATCTTCTTGGAGAACGTAGCTGCACTTGACTGTGTGGTGCGGTATCCAGGACTTTTACTTTGAGGAAATTAGAGTGTTTCAAGCAGGCACACGCCTTGAATACATTAGCATGGAATAATAAGATAGGACCTTGGTTCTATTTTGTTGGTTTCTAGAGCTGAGGTAATGATTAATAGGGATAGTTGGGGGCATTCGTATTTAACTGTCAGAGGTGAAATTCTTGGATTTGTTAAAGACGGACTACTGCGAAAGCATTTGCCAAGGATGTTTTCATTGATCAAGAACGAAAGTTAGGGGATCGAAGATGATCAGATACCAT</t>
  </si>
  <si>
    <t>&gt;OTU_3939</t>
  </si>
  <si>
    <t>GTGTCAGCAGCCGCGGTAATACGGAGGGGGCAAGCGTTATTCGGAATTATTGGGCGTAAAGGGCGCGTAGGCGGCCTGACAAGTCGAAGGTGAAATCCCCCGGCTCAACCGGGGAATTGCCTTCGAAACTATCTCGCTAGAGGCCGGGAGAGGGTAGCGGAATTCCCAGTGTAGCGGTGAAATGCGTAGATATTGGGAGGAACACCAGTGGCGAAGGCGGCTACCTGGACCGGTTCTGACGCTGAGGCGCGAAAGCGTGGGGAGCAAACAGGATTAGATACCCTGGTAGTCCACGCTGTAAACGATGGGCACTCGGTGCTGCGGGTATCGACCCCTGCAGTGCCTTAGCTAACGCGTTAAGTGCCCCGCCTGGGGAGTACGGTCGCAAGGCTGAAACTTAAATAAATTGACGG</t>
  </si>
  <si>
    <t>&gt;OTU_3960</t>
  </si>
  <si>
    <t>GTGTCAGCAGCCGCGGTAATACGGAGGGTGCAAGCGTTGTTCGGAATCACTGGGCGTAAAGCGCGTGTAGGCGGCCAGGTAAGTCTGGTGTGAAAGCCCGGGGCTCACCCCCGGAAGGGCACTGGAAACTGCCTGGCTAGAGTACCGGAGAGGAGGGTGGAATTCCCGGTGTAGCGGTGAAATGCGTAGATATCGGGAGGAACACCGGCGGCGAAGGCGGCCCTCTGGACGGCTACTGACGCTGAGACGCGAAAGCGTGGGGAGCAAACAGGATTAGATACCCTGGTAGTCCACGCTGTAAACGATGGGCACTAGGTGTCGCGGGTATTGACCCCTGCGGTGCCGACGCTAACGCATGAAGTGCCCCGCCTGGGGACTACGGCCGCAAGGCTAAAACTCAAATGAATTGACGG</t>
  </si>
  <si>
    <t>&gt;OTU_3985</t>
  </si>
  <si>
    <t>GTGCCAGCAGCCGCGGTAATACGTAGGGTGCAAGCGTTGTCCGGATTTATTGGGTTTAAAGGGTGCGCAGGCGGACTGTTAAGTTAGTGGTGAAATCGTCTCGCTCAACGAGATACCCGCCATTGATACTGGCAGTCTTGAGTGTGTCTGAGGGAGTTAGAATGCGTGGTGTAGCGGTGAAATGCATAGATATCACGCAGAATACCGATTGCGAAGGCAGACTTCTAAGACATAACTGACGCTGAGGCACGAAAGCGTGGGGAGCGAACAGGATTAGATACCCTGGTAGTCCACGCTGTAAACGATGGTCACTAGATGTTCGGTACGATTAAGTACTGAGTGTCCAAGCGAAAGCGATAAGTGACCCACCTGGGGAGTACGGTCGCAAGAATGAAACTCAAAGGAATTGACGG</t>
  </si>
  <si>
    <t>&gt;OTU_4040</t>
  </si>
  <si>
    <t>GTGCCAGCAGCCGCGGTAATACGGAGGGTGCAAGCGTTATCCGGAATCATTGGGTTTAAAGGGTCCGCAGGCGGTTGATTAAGTCAGAGGTGAAATCCCATCGCTTAACGATGGAACTGCCTTTGATACTGGTCGACTTGAGTTATATGGAAGTAGGTAGAATAAGTAGTGTAGCGGTGAAATGCATAGATATTACTTAGAATACCGATTGCGAAGGCAGCCTACTACGTATATACTGACGCTCATGGACGAAAGCGTGGGGAGCGAACAGGATTAGATACCCTGGTAGTCCACGCCGTAAACGATGGACACTAGTTGTTGGAATTATTCAGTGACTAAGCGAAAGTAATAAGTGTCCCACCTGGGGAGTACGATCGCAAGATTGAAACTCAAATAAATTGACGG</t>
  </si>
  <si>
    <t>&gt;OTU_4041</t>
  </si>
  <si>
    <t>GTGTCAGCCGCCGCGGTAAGACGTAGGGAGCAAGCGTTGCCCGGAATTACTGGGCGTAAAGAGCTCGTAGGCGGGGGCGTGCGTCTGAGAGGAAATTTCGGGGCTTAACCCCGGAGCTGTCTCAGATACGGCGCTTCTTGAGGATGTGAGAGGAAAGTGGAATTCCCGGTGTAGCGGTGAAATGCGTAGATATCGGGAGGAACACCAGTGGCGAAGGCGACTTTCTGGCACATTCCTGACGCTGAGGAGCGAAAGCGTGGGTAGCGAACGGGATTAGATACCCCGGTAGTCCACGCCGTAAACGATGGATACTAGGTGTAGGAGGTATCGACCCCTTCTGTGCCGGAGTTAACACATTAAGTATCCCGCCTGGGGAGTACGGTCGCAAGGCTGAAACTCAAATAAATTGACGG</t>
  </si>
  <si>
    <t>&gt;OTU_4042</t>
  </si>
  <si>
    <t>GTGTCAGCCGCCGCGGTAAGACGAACCGGTCGAACGTTATTCGGAATCACTGGGCTTAAAGGGTGCGTAGGCGGCTTGGAAAGTTGGGTGTGAAATCCTGGAGCTCAACTCCAGAATTGCGCCCAAAACTTCCAGGCTAGAGGGAAGTAGGGGTGAGCGGAACTGATGGTGGAGCGGTGAAATGCGTTGATATCATCAGGAACACCTGTGGCGAAAGCGGCTCACTGGACTTCTTCTGACGCTGATGCACGAAAGCTAGGGTAGCGAACAGGATTAGATACCCTGGTAGTCCTAGCTGTAAACGATGAGCACTTGATGGGAGGGGTCCCCATGCCCTTCCGGTCGAAGCGAAAGTGTTAAGTGCTCCGCCTGGGGAGTATGGTCGCAAGGCTGAAACTTAAATAAATTGACGG</t>
  </si>
  <si>
    <t>&gt;OTU_4043</t>
  </si>
  <si>
    <t>GTGCCAGCAGCCGCGGTAATACGGAGGGTGCAAGCGTTATCCGGAATCATTGGGTTTAAAGGGTCCGTAGGCGGGTTTATAAGTCAGTGGTGAAATGCTGTGGCTCAACCATAGCACTGCCATTGATACTGTAGATCTTGAATCGTTGTGAAGTGGTTAGAATATGTAGTGTAGCGGTGAAATGCTTAGATATTACATAGAATACCGATTGCGAAGGCAGATCACTAACAACGTATTGACGCTGATGGACGAAAGCGTAGGTAGCGAACGGGATTAGATACCCCGGTAGTCTACGCCGTAAACGATGGATACTAGTTGTTTGGATTTCGATCTGAGTGACTAAGCGAAAGTGATAAGTATCCCACCTGGGGAGTACGTTCGCAAGAATGAAACTTAAATAAATTGACGG</t>
  </si>
  <si>
    <t>&gt;OTU_4044</t>
  </si>
  <si>
    <t>GTGCCAGCAGCCGCGGTAATACGGAGGGTGCAAGCGTTAATCGGAATTACTGGGCGTAAAGCGCGCGTAGGCGGTTATTTAAGCTAGATGTGAAAGCCCTGGGCTCAACCTGGGAACTGCATTTAGAACTGGGTAACTAGAGTACAGCAGAGGATAGTGGAATTTCAGGTGTAGCGGTGAAATGCGTAGATATCTGAAGGAACACCAGTGGCGAAGGCGACTGTCTGGGCTGATACTGACGCTGAGGTGCGAAAGCGTGGGGAGCAAACAGGATTAGATACCCTGGTAGTCCACGCCGTAAACGATGTCTACTAGCCGTTGGGGTCCTTGAGACCTTAGTGGCGCAGCTAACGCACTAAGTAGACCGCCTGGGGAGTACGGTCGCAAGATTAAAACTCAAAGAAATTGACGG</t>
  </si>
  <si>
    <t>&gt;OTU_4045</t>
  </si>
  <si>
    <t>GTGTCAGCCGCCGCGGTAATACGGAGGGTGCGAGCGTTAATCGGAATTACTGGGCGTAAAGCGCGCGTAGGCGGCTTGGTAAGTCGGTTGTGAAAGCCCTGGGCTTAACCTGGGAATTGCATCCGATACTGCCTGGCTAGAGTATGGTAGAGGGTAGTGGAATTCCTGGTGTAGCGGTGAAATGCGTAGATATCAGGAGGAACATCAGTGGCGAAGGCGGCTACCTGGACCAATACTGACGCTGAGGTGCGAAAGCGTGGGGAGCAAACAGGATTAGATACCCTGGTAGTCCACGCCCTAAACGATGTCGACTAGCTGTTGGGCTCATAAAAGGGCTTAGTGGCGCAGCTAACGCGTTAAGTCGACCGCCTGGGGAGTACGGCCGCAAGGCTAAAACTTAAATAAATTGACGG</t>
  </si>
  <si>
    <t>&gt;OTU_4047</t>
  </si>
  <si>
    <t>GTGCCAGCAGCCGCGGTAATACGGAGGGTGCAAGCGTTGCTCGGAATCACTGGGCGTAAAGAGAGTGTAGGCGGCCTCATGTGTCTGACGTGAAAGCCCCGGGCTCACCCCGGGAAGTGCGTTGGAAACTGTGAGGCTAGAGTCTCGGAGAGGGAGGTGGAATTCCAGGTGTAGCGGTGAAATGCGTAGATATCTGGAAGAACACCGGTGGCGAAGGCGACCTCCTGGACGATGACTGACGCTGAGACTCGAAAGCGTGGGGAGCAAACAGGATTAGATACCCTGGTAGTCCACGCCTTAAACGATGGGCACTAGGTGTCGCGGGTATTGACCCCTGCGGTGCCGCAGCTAACGCATTAAGTGCCCCGCCTGGGGACTACGGCCGCAAGGTTAAAACTTAAAGAAATTGACGG</t>
  </si>
  <si>
    <t>&gt;OTU_4048</t>
  </si>
  <si>
    <t>GTGTCAGCAGCCGCGGTAATACGGGGGATGCAAGCGTTATCCGGAATCACTGGGCGTAAAGCGTCTGTAGGTGGTTTAGTGTGTTCTTAGTTAAATTATGAAGCCTAACTTCATGAAAAGTAAGAAAACTATTAGACTTGAGTACGAGAGGGGTAAGAGGAATTCTTCGAGAAGTAGTGAAATGCGAAGATACGAAGGAGAAGATCATAAGCGAAGGCTTCTTACTGGGTCGTAACTGACACTGAGAGACGAAAGCTAGGGGAGCGAATGGGATTAGATACCCCAGTAGTCCTAGCTGTAAACGATGGATATTCGGTGCCGGATTTTATTAGAATAGAACATTTCGGTACCCTAGCTAACGCGTTAAATATCCCGCCTGAGGAGTACGCTCGCAAGGGTGAAACTTAAATAAATTGGCGG</t>
  </si>
  <si>
    <t>&gt;OTU_4050</t>
  </si>
  <si>
    <t>GTGTCAGCCGCCGCGGTAATACGGAGGGGGCTAGCGTTGTTCGGAATTACTGGGCGTAAAGCGCACGTAGGCGGTTTGACAAGTTGGAGGTGAAATCCCGGGGCTCAACCCCGGAATTGCCTTCAAAACTGACAGACTAGAGTCCGGAAGAGGGTGGTGGAATTCCCAGTGTAGAGGTGAAATTCGTAGATATTGGGAAGAACACCGGTGGCGAAGGCGGCCGCCTGGTCCGGTACTGACGCTGAGGTGCGAAAGCGTGGGGAGCAAACAGGATTAGATACCCTGGTAGTCCACGCCGTAAACGATGAGTGCTAGGTGTCGGCCAGCATGCTGGTCGGTGCCGCAGCTAACGCATTAAGCACTCCGCCTGGGGAGTACGGCCGCAAGGTTAAAACTCAAAGGAATTGACGG</t>
  </si>
  <si>
    <t>&gt;OTU_4051</t>
  </si>
  <si>
    <t>GTGTCAGCCGCCGCGGTAATACGGAGGGTGCGAACGTTAATCGGATTTACTGGGCGTAAAGCGCGCGTAGGCGGTTTGGTAAGTGGGATGTGAAAGCCCCGGGCTTAACCTGGGAACTGCATTCCAAACTGCCAGACTAGAGTATGGTAGAGGGTGGTAGAATTTCCTGTGTAGCGGTGAAATGCGTAGATATAGGAAGGAATACCGATGGCGAAGGCAGCCACCTGGACCAATACTGACGCTGAGGTGCGAAAGCGTGGGGAGCAAACAGGATTAGATACCCTGGTAGTCCACGCCGTAAACGATGACAACTAGCCGTCGGGGCCCTTGAGGCCTTGGTGGCGTAGCTAACGCGGTAAGTTGTCCGCCTGGGGAGTACGGCCGCAAGGTTAAAACTTAAAGAAATTGACGG</t>
  </si>
  <si>
    <t>&gt;OTU_4052</t>
  </si>
  <si>
    <t>GTGCCAGCAGCCGCGGTAATACGGAGGGGGTTAGCGTTGTTCGGAATTACTGGGCGTAAAGCGCGCGTAGGCGGACCGTTAAGTTAGGGGTGAAATCCCGGGGCTCAACCCCGGAACTGCCCTTAATACTGGCGGTCTTGAGTTCGAGAGAGGTGAGTGGAATTCCGAGTGTAGAGGTGAAATTCGTAGATATTCGGAGGAACACCAGTGGCGAAGGCGGCTCACTGGTTCGATACTGACGCTGAGGTGCGAAAGCGTGGGGAGCAAACAGGATTAGATACCCTGGTAGTCCACGCCGTAAACGATGAATGCCAGTCGTCGGGCAGTATACTGTTCGGTGACACACCTAACGGATTAAGCATTCCGCCTGGGGAGTACGGTCGCAAGATTAAAACTCAAATGAATTGACGG</t>
  </si>
  <si>
    <t>&gt;OTU_4053</t>
  </si>
  <si>
    <t>GTGTCAGCAGCCGCGGTAATACGGGAGTGGCAAGCGTTATCCGGAATTATTGGGCGTAAAGCGTCCGCAGGCGGCCTGACAAGTCTGCTGTTAAAGCGTGGAGCTTAACTCCATTTCAGCAGTGGAAACTGTCAGGCTTGAGTGTGGTAGGGGCAGAGGGAATTCCCGGTGTAGCGGTGAAATGCGTAGATATCGGGAAGAACACCAGTGGCGAAAGCGCTCTGCTGGGCCATCACTGACGCTCATGGACGAAAGCCAGGGGAGCGAAAGGGATTAGATACCCCTGTAGTCCTGGCCGTAAACGATGAACACTAGGTGTCGGGGGAATCGACCCCTCCGGTGTCGTAGCCAACGCGTTAAGTGTTCCGCCTGGGGAGTACGCACGCAAGTGTGAAACTTAAATAAATTGACGG</t>
  </si>
  <si>
    <t>&gt;OTU_4054</t>
  </si>
  <si>
    <t>GTGCCAGCAGCCGCGGTAATACGGAGGATCCAAGCGTTATCCGGAATCATTGGGTTTAAAGGGTCCGTAGGCGGGCTAATAAGTCAGAGGTGAAAGTTTGCAGCTCAACTGTAAAATTGCCTTTGATACTGTTAGTCTTGAGTTATTGTGAAGTGGTTAGAATATGTAGTGTAGCGGTGAAATGCATAGATATTACATAGAATACCGATTGCGAAGGCAGATCACTAACAATATACTGACGCTGATGGACGAAAGCGTGGGGAGCGAACAGGATTAGATACCCTGGTAGTCCACGCCGTAAACGATGGATACTGTCTGTTTGGGTTTCGGCCTGAGTGGATAAGCGAAAGTGATAAGTATCCCACCTGGGGAGTACGTTCGCAAGAATGAAACTCAAATGAATTGGCGG</t>
  </si>
  <si>
    <t>&gt;OTU_4055</t>
  </si>
  <si>
    <t>GTGTCAGCAGCCGCGGTAATACGGAGGGTGCGAGCGTTAATCGGAATTACTGGGCGTAAAGGGTACGTAGGCGGCTTGATAAGTCAGATGTGAAATCCCCGGGCTTAACCTGGGAACTGCATTTGAAACTGTCTGGCTAGAGTGAGTGAGAGGTTAGTGGAATTCAAGGCGTAGCGGTGAAATGCGTAGAGGTCTTGAGGAACATCAGTGGCGAAGGCGACTAACTGGCACTACACTGACGCTGAGGTACGAAAGCGTGGGGAGCGAACAGGATTAGATACCCTGGTAGTCCACGCCCTAAACGATGAGGACTGGCTGTTGGCGCTATAGACGCGTCGGTAGCGAAGCTAACGCGTTAAGTTCTCCGCCTGGGGAGTACGGCCGCAAGGTTGAAACTCAAATAAATTGGCGG</t>
  </si>
  <si>
    <t>GTGTCAGCAGCCGCGGTAATACATGAGTAACGAGCGTTATACGCCGTGATTGGGAGTAAGACATGCCTAGATAATCCCTACAGTAAATGAGACTAATATTAAAGAATAGTAAATTTATTCTGTTAGGATATAGCCTTTTTTCGAGGATTGAGTTATCTATGTAGTAGTGATTAAATACAGTGACTAACTAGGTAACTACAATAATGAAGATATCAATCCAGATTTATAGGTGTTTTTCTAGCATGAAAGTATAGGTATCGAAAAGGATTAGAGACCCTCTTAGTCTATACTTTAAAATATGATTATCAATTAGTTCAATGATAAAATAATCTACCTAGAGAGTAAAGTCGCAAGTCTGAAACTTAAAGGAATTGGCGG</t>
  </si>
  <si>
    <t>&gt;OTU_4057</t>
  </si>
  <si>
    <t>GTGTCAGCAGCCGCGGTAATACGGAGGATCCAAGCGTTATCCGGAATCATTGGGTTTAAAGGGTCCGTAGGCGGCTTTATAAGTCAGTGGTGAAAGTCTGCAGCTTAACTGTAGAATTGCCATTGATACTGTAGAGCTTGAATCATTGTGAAGTGGTTAGAATATGTAGTGTAGCGGTGAAATGCATAGATATTACATAGAATACCGATTGCGAAGGCAGATCACTAACAATGTATTGACGCTGATGGACGAAAGCGTGGGTAGCGAACAGGATTAGATACCCTGGTAGTCCACGCCGTAAACGATGGTCACTAGCTGTTTGGTTTTCGGACTGAGTGGCTAAGCGAAAGTGATAAGTGACCCACCTGGGGAGTACGTTCGCAAGAATGAAACTCAAAGGAATTGACGG</t>
  </si>
  <si>
    <t>&gt;OTU_4058</t>
  </si>
  <si>
    <t>GTGCCAGCCGCCGCGGTAATACGGAGGGTCCAAGCGTTATCCGGAATCATTGGGTTTAAAGGGTTCGCAGGCGGTTTATTAAGTCAGTGGTGAAATCTCTCGGCTCAACCGAGAAACTGCCATTGATACTGATAAACTTGAATACAGTTGAAGTAGGCGGAATGTGTAGTGTAGCGGTGAAATGCTTAGATATTACACAGAACACCGATAGCGAAGGCAGCTTACTAAACTGTGATTGACGCTCATGAACGAAAGCGTGGGGAGCGAACAGGATTAGATACCCTGGTAGTCCACGCCGTAAACTATGATTACTCGTTATTGGCGATATACGGTCAGTGACTAAGCGAAAGTGATAAGTAATCCACCTGGGGAGTACGGTCGCAAGATTGAAACTTAAAGGAATTGACGG</t>
  </si>
  <si>
    <t>&gt;OTU_4326</t>
  </si>
  <si>
    <t>ACGCGTGAAACCTTACCTGGGTTTGACATGTACGGAAAAGCTATAGAGATATGGTGTCCTTCGGGGCCGTACACAGGTGGTGCATGGCTGTCGTCAGCTCGTGTCGTGAGATGTTGGGTTAAGTCCCGCAACGAGCGCAACCCCTGTCCTATGTTGCCAGCACGTAATGGTGGGGACTCATGGGAGACTGCCGGCGTCAAGTCGGAGGAAGGTGGGGACGACGTCAAGTCATCATGCCCCTTATGTCCAGGGCTGCAAACATGCTACAATGGCCGGTACAACGGGCAGCGACACCGCGAGGTGAAGCGAATCCCTTAAAGCCGGTCTCAGTTCGGATTGAAGTCTGCAACTCGACTTCATGAAGCCGGAGTCGCTAGTAATCCCGGATCAGCAACGCCGGGGTGAATACGTTCCCGGGCCTTGTACACACCGCCCGT</t>
  </si>
  <si>
    <t>&gt;OTU_4384</t>
  </si>
  <si>
    <t>ACGCGTTAAACCTTACCTACCCTTAACATCCCGGGACAACCACAGAGATGTGGCGTTCTCTTCGGAGACTCGGTGATAGGTGCTGCATGGCTGTCGTCAGCTCGTGTCGTAAGATGTCTGGTTAAGTCCAATAACGAGCGCAACCCTTGTCCTTAGTTACCAGCATTAAGTTGGGGACTCTAGGGAGACTGCCGGTGTTAAACCGGAGGAAGGCGGGGATGACGTCAAGTCCTCATGGCCCTTACGGGTAGGGCTACACACGTACTACAATGGCAGAAACAAACCGTTGCGAAACCGTGAGGTGGAGCTAATCGGTAAAACACTGTCTCAGTCCGGATTGAAGTCTGCAACTCGACTTCATGAAGCTGGAATCGCTAGTAATCGCTGATCAGCAAGCAGCGGTGAATACGTTCCCGGGCCTTGTACACACCGCCCGT</t>
  </si>
  <si>
    <t>&gt;OTU_4415</t>
  </si>
  <si>
    <t>ACGCGCTGAACCCTACCAACCCTTGACATCCCTATCGCGGTTACCAGAGATGGTTTCCTTCAGTTCGGCTGGATAGGTGACAGGTGCTGCATGGCTGTCGTCAGCTCGTGTCGTGAGATGTTCGGTTAAGTCCGGCAACGAGCGCAACCCACGTCCTTAGTTGCCAGCAGTTCGGCTGGGCACTCTAAGGAAACTGCCCGTGATAAGCGGGAGGAAGGTGTGGATGACGTCAAGTCCTCATGGCCCTTACGGGTTGGGCTACACACGTGCTACAATGGTAGTGACAGTGGGTTAATCCCCAAAAGCTATCTCAGTTCGGATTGTCGTCTGCAACTCGACGGCATGAAGTCGGAATCGCTAGTAATCGCGTAACAGCATGACGCGGTGAATACGTTCCCGGGCCTTGCACTCACCGCCCGT</t>
  </si>
  <si>
    <t>&gt;OTU_4459</t>
  </si>
  <si>
    <t>ACGCGTGGAACCTTACCATCCCTTGACATCCAGAGAATTTTCTAGAGATAGATTAGTGCCTTCGGGAACTCTGAGACAGGTGCTGCATGGCTGTCGTCAGCTCGTGTTGTGAAATGTTGGGTTAAGTCCCGCAACGAGCGCAACCCTTATCCTTAGTTGCTAACAGTTAGGCTGAGAACTCTAAGGAGACTGCCGGTGACAAACCGGAGGAAGGTGGGGACGACGTCAAGTCATCATGGCCCTTACGGGATGGGCTACACACGTGCTACAATGGCAAGTACAAAGGGTTGCAAACTCGCGAGAGTAAGCGGATCCCATAAAGCTTGTCGTAGTCCGGATTGGAGTCTGCAACTCGACTCCATGAAGTCGGAATCGCTAGTAATCGTGGATCAGAATGCCACGGTGAATACGTTCCCGGGCCTTGTACACACCGCCCGT</t>
  </si>
  <si>
    <t>&gt;OTU_4466</t>
  </si>
  <si>
    <t>ACGCGATGAACCTTACCAGGGCTTAAATGTAGACTGACAGCTTTAGAGATAGCGTTTTCTTCGGACAGTTTACAAGGTGCTGCATGGTTGTCGTCAGCTCGTGCCGTGAGGTGTCAGGTTAAGTCCTATAACGAGCGCAACCCCTATCGTTAGTTGCTAGCAGGTAAAGCTGAGGACTCTAGCGAGACTGCCGGTGCAAACCGCGAGGAAGGTGGGGATGACGTCAAATCATCACGGCCCTTACGTCCTGGGCTACACACGTGCTACAATGGTATGGACAATGAGCAGCCACTTTGCGAGAAGGAGCGAATCTATAAACCATATCACAGTTCGGATCGGAGTCTGCAACTCGACTCCGTGAAGCTGGAATCGCTAGTAATCGGATATCAGCCATGATCCGGTGAATACGTTCCCGGGCCTTGTACACACCGCCCGT</t>
  </si>
  <si>
    <t>ACGCGCTAAACCTTACCTAGGATAAATCTGTATCGCTACACCAAGAAATTGGTGGTTCCGCAAGGACGGTATAGAAGGTGCTGCATGGCTGTCGTCAGCTCGTGCCGTGAGGTGTTGGGTTAAGTCCTATAACGAGCGCAACCCCTGTGCTTAGTTGCCAGCACGTAATGGTGGGAACTCTAAGCAGACTGCCTGCGAAAGCAGTGAGGAAGGAGGGGATGAGGTCAAGTCATCATGGCTCTTACGCCTAGGGCTACACACGTGCTACAATGGCGTGTACAACGGGTCGCTACCTGGTAACAGGATGCCAATCCCTAAAAGCACGTCTCAGTTCGGATTGAGGTCTGCAATTCGACCTCATGAAGTTGGAATCGCTAGTAATCGCGCATCAGCATGGCGCGGTGAATACGTTCTCGGACCTTGTACACACCGCCCGT</t>
  </si>
  <si>
    <t>&gt;OTU_4488</t>
  </si>
  <si>
    <t>ACGCGTTAAACCTTACCAGCGTTTGACATCCTAAGAAGTTTCCAGAGATGGATTCGTGCCTGCTTGCAGGAACTTAGTGACAGGTGGTGCATGGCTGTCGTCAGCTCGTGTCGTGAGATGTTGGGTTAAGTCCCGCAACGAGCGCAACCCCTATTGTATGTTGCTACCATTAAGTTGAGCACTCATGCGATACTGCCTGCGATGAGCAGGAGGAAGGTGGGGATGACGTCAAGTCATCATGCCCCTTATACGCTGGGCTACACACGTGCTACAATGGGCAGTACAGAGAGTTGCCAACTCGCGAGAGTGAGCTAATCTCTTAAAGCTGTTCTTAGTTCGGATTGTACTCTGCAACTCGAGTACATGAAGTTGGAATCGCTAGTAATCGCAAATCAGCATGTTGCGGTGAATACGTTCTCGGGTCTTGCACACACCGCCCGT</t>
  </si>
  <si>
    <t>&gt;OTU_4510</t>
  </si>
  <si>
    <t>GTGTCAGCAGCCGCGGTAAGACGGAGGGTGCAAGCGTTGCTCGGAATCACTGGGCGTAAAGGGTGCGTAGGCGGCCTGTCAAGTCTGGCGTGAAAGCCCAGGGCTCAGCCCTGGAAGTGCGCCAGAAACTGGGAGGCTAGAGTACCGGAGGGGAGAGTGGAATTCCCGGTGTAGCGGTGAAATGCGTAGATATCGGGAGGAATACCGGTGGCGAAAGCGACTCTCTGGACGGTAACTGACGCTGAGGCACGAAAGCGTGGGGAGCAAACAGGATTAGATACCCTGGTAGTCCACGCCGTAAACGATGGGCACTAGGTGTCGGGGGTATCCACTCCCTCGGTGCCGCCGCTAACGCATTAAGTGCCCCGCCTGGGAAGTACGGCCGCAAGGTTAAAACTCAAATAAATTGGCGG</t>
  </si>
  <si>
    <t>&gt;OTU_4511</t>
  </si>
  <si>
    <t>GTGTCAGCCGCCGCGGTAAGACGAACCGGACAAACGTTATTCGGAATCACTGGGCTTAAAGGGTGCGTAGGCGGCGTTGTCAGTCGGGTGTGAAATCCCACGGCCCAACCGTGGAACTGCGCCCGATTCTGCAGCGCTTGAGGGAGGTAGAGGTGAGCGGAACTAGCAGTGGAGCGGTGAAATGCGTTGATATTGCCAGGAACACCGGTGGCGAAAGCGGCTCACTGGACCTCTTCTGACGCTGAGGCACGAAAGCTAGGGTAGCGAACAGGATTAGATACCCTGGTAGTCCTAGCTGTAAACGATGAGCACTAGATTGAGGGGGCTCCCACACCCTCTCGGTCGTAGCGAAAGTGTTAAGTGCTCCGCCTGGGGAGTATGGTCGCAAGGCTGAAACTTAAATGAATTGGCGG</t>
  </si>
  <si>
    <t>&gt;OTU_4513</t>
  </si>
  <si>
    <t>GTGCCAGCAGCCGCGGTAATACGGAGGGTGCAAGCGTTAATCGGAATTACTGGGCGTAAAGCGCGCGTAGGCGGTCGTGTAAGTCGGATGTGAAAGCCCCGAGCTTAACTTGGGAATTGCATTCGATACTGCACAACTAGAGTATGGGAGAGGGAAGTGGAATTTCCGGTGTAGCGGTGAAATGCGTAGATATCGGAAGGAACACCAGTGGCGAAGGCGACTTCCTGGACCAATACTGACGCTGAGGTGCGAAAGCGTGGGGAGCAAACAGGATTAGATACCCTGGTAGTCCACGCCGTAAACGATGAGAACTAGATGTTGGAGGGATTTAGCCCTTCGGTGTCGTAGCTAACGCGTTAAGTTCTCCGCCTGGGGAGTACGCCGGCAACGGTAAAACTCAAATGAATTGACGG</t>
  </si>
  <si>
    <t>&gt;OTU_4514</t>
  </si>
  <si>
    <t>GTGCCACCCGCCGCGGTAATACGGAGGGGGCGAGCGTTGTTCGGAATTACTGGGCGTAAAGGGCGCGTAGGCGGCTGGTTTCGTTAGGTGTGAAAGCCCCGGGCTCAACCTGGGAACTGCACTTAATACGGGCCGGCTCGAGAGCGGGAGAGGAGTGTGGAATTCCCAGTGTAGAGGTGAAATTCGTAGATATTGGGAAGAACACCGGTGGCGAAGGCGGCACTCTGGCCCGTTTCTGACGCTGAGGCGCGAAAGCGTGGGGAGCAAACAGGATTAGATACCCTGGTAGTCCACGCCGTAAACGATGTGCGCTAGCCGTTGGGCAGCATGCTGTTCAGTGGCGCAGCTAACGCGTTAAGCGCACCGCCTGGGGAGTACGGCCGCAAGGTTAAAACTTAAATAAATTGACGG</t>
  </si>
  <si>
    <t>&gt;OTU_4517</t>
  </si>
  <si>
    <t>GTGCCAGCAGCCGCGGTAATACGGAGGGTGCAAGCGTTATCCGGATTCACTGGGTTTAAAGGGTGCGTAGGTGGCCAAATAAGTCAGGGGTGAAAGGCTCCCGCTCAACGGGAGAATTGCCTTTGAAACTGTTTGGCTTGAATCAGGTTGAGGTGGGCGGAATGTGGCATGTAGCGGTGAAATGCTTAGATATGCCATAGAACACCAATTGCGAAGGCAGCTCACTAGACCTGTATTGACACTGAGGCACGAAAGCGTGGGTAGCGAACAGGATTAGATACCCTGGTAGTCCACGCCCTAAACGATGCTAACTGGACGTGTGTTCGTAGGAATGCGCGTCTGAGGGAAACCATTAAGTTAGCCACCTGGGGAGTACGTTCGCAAGAATGAAACTTAAAGAAATTGACGG</t>
  </si>
  <si>
    <t>&gt;OTU_4520</t>
  </si>
  <si>
    <t>GTGTCAGCCGCCGCGGTAATACGGAGGGTGCAAGCGTTATCCGGATTTACTGGGTTTAAAGGGTGCGTAGGCGGCTCTTTAAGTCAGTGGGGAAAGCCTGGCGCTTAACGCCAGAACTGCCATTGATACTGGAGAGCTTGAGTCAAGAAGAGGTAAGCAGAATTCATGGTGTAGCGGTGAAATGCATAGATACCATGAGGAATCCCAATAGCGAAGGCAGCTTACTGGTCTTTGACTGACGCTGAGGCACGAAAGCGTGGGAAGCAAACAGGATTAGATACCCTGGTAGTCCACGCTGTAAACGATGATCACTCGATATATACGCTTGTCGTGTGTGTCCAAGCGAAAGCATTAAGTGATCCACCTGGGGAGTATGCGCGCAAGCGTGAAACTCAAAGGAATTGGCGG</t>
  </si>
  <si>
    <t>&gt;OTU_4523</t>
  </si>
  <si>
    <t>GTGCCAGCCGCCGCGGTAATACGGAAGGGGCTAGCGTTGTTCAGATTTACTGGGCGTAAAGCGCGTGCAGGCGGCCAACCAAGTTAGGCGTGAAAGCCCTGGGCTCAACCTAGGAATTGCGCTTAAAACTGGTTAGCTCGAGTCCGGGAGAGGGTGGTGGAATTCCCAGTGTAGAGGTGAAATTCGTAGATATTGGGAGGAACACCGGTGGCGAAGGCGGCCACCTGGCCCGGTACTGACGCTAAAGCGCGAAAGCGTGGGGAGCAAACAGGATTAGATACCCTGGTAGTCCACGCCGTAAACGATGAGTGCTAGATGTTGGGAAGCATGCTTTTCAGCGTCGAAGCTAACGCGTTAAGCACTCCGCCTGGGGAGTACGGCCGCAAGGTTAAAACTTAAATAAATTGACGG</t>
  </si>
  <si>
    <t>&gt;OTU_4527</t>
  </si>
  <si>
    <t>GTGTCAGCCGCCGCGGTAATACAGAGGGTGCAAACGTTGCTCGGAATCACTGGGCGTAAAGCGCGTGTAGGCGGATAGGATAGTCGGGTGTGAAATCCCTGGGCTCAACCTAGGAACTGCATCCGAAACTGCCTGTCTTGAGTGCTGGAGAGGGAAGCGGAATTCCTGGTGTAGAGGTGAAATTCGTAGATATCAGGAGGAACACCGGTGGCGAAGGCGGCTTCCTGGACAGTAACTGACGCTGAGACGCGAAAGCGTGGGGAGCAAACAGGATTAGATACCCTGGTAGTCCACGCCGTAAACGATGGGTGCTAGGTGTCGCGGGTTTTGACCCCTGCGGTGCCGTAGCTAACGCGTTAAGCACCCCGCCTGGGGAGTACGGCCGCAAGGCTAAAACTCAAATGAATTGGCGG</t>
  </si>
  <si>
    <t>&gt;OTU_4529</t>
  </si>
  <si>
    <t>GTGCCAGCCGCCGCGGTAATACGGAAGGGGCGAGCGTTGTTCGGAATGACTGGGCGTAAAGTGCGTGTAGGCGGTTCGTCAAGTTAGGCGTGAAAGCCCTGGGCTCAACCCGGGAACTGCGCTTAAGACGGGCGGACTCGAGTCCGGGAGAGGGTGGTGGAATTCCCAGTGTAGAGGTGAAATTCGTAGATATTGGGAGGAACACCGGTGGCGAAGGCGGCCACCTGGCCCGGCACTGACGCTGAAGCGCGAAAGCGTGGGGAGCAAACAGGATTAGATACCCTGGTAGTCCACGCCGTAAACGATGGGTGCTAGATGTTGGGGGGCTTGCCCTTCGGTGTCGCAGCTAACGCGTTAAGCACCCCGCCTGGGGAGTACGGCCGCGAGGTTAAAACTCAAAGGAATTGACGG</t>
  </si>
  <si>
    <t>&gt;OTU_4531</t>
  </si>
  <si>
    <t>GTGCCAGCAGCCGCGGTAATACGGAGGGTGCAAGCGTTAATCGGAATCACTGGGCGTAAAGCGCGCGTAGGCGGCCAGATAAGTCAGATGTGAAAGCCCCGGGCTTAACCTGGGAATTGCATTTGATACTGTCTGGCTAGAGTATGGTAGAGGGGGGTGGAATTCCAGGTGTAGCGGTGAAATGCGTAGATATCTGGAGGAACACCAGTGGCGAAGGCGACCCCCTGGACCAATACTGACGCTGAGGTGCGAAAGCGTGGGGAGCAAACAGGATTAGATACCCTGGTAGTCCACGCCGTAAACGATGTCGACTAGCCGTTGGGCTCATTTAAGGGTTTAGTGGCGCAGCTAACGCGATAAGTCGACCGCCTGGGGAGTACGGCCGCAAGGTTAAAACTCAAATAAATTGGCGG</t>
  </si>
  <si>
    <t>&gt;OTU_4534</t>
  </si>
  <si>
    <t>GTGTCAGCCGCCGCGGTAATACGAAGGGGGCTAGCGTTGTTCGGAATTACTGGGCGTAAAGCGCACGTAGGCGGATTGTTTAGTCAGGGGTGAAATCCCGAGGCTCAACCTCGGAACTGCCTTTGATACTGGCAATCTTGAGTCCGGGAGAGGTGAGTGGAATTCCGAGTGTAGAGGTGAAATTCGTAGATATTCGGAGGAACACCAGTGGCGAAGGCGGCTCACTGGCCCGGTACTGACGCTGAGGTGCGAAAGCGTGGGGAGCAAACAGGATTAGATACCCTGGTAGTCCACGCCGTAAACGATGGAAGCCAGCCGTCGGGCAGCATGCTGTTCGGTGGCGCAGTTAACGCATTAAGCTTCCCGCCTGGGGAGTACGGTCGCAAGATTAAAACTTAAAGAAATTGACGG</t>
  </si>
  <si>
    <t>&gt;OTU_4537</t>
  </si>
  <si>
    <t>GTGTCAGCAGCCGCGGTAATACGGAGGAGGCAAGCGTTATCCGGAATTATTGGGCGTAAAGCGTCCGCAGGTGGCCAAGCAAGTCTGCCGTTAAAGCCCAGGGCTCAACCCTGGATTAGCGGTGGAAACTGTTTAGCTAGAGTACGGTAGGGGCAGAGGGAATTCCCAGTGTAGCGGTGAAATGCGTAGATATTGGGAAGAACACCGGTGGCGAAGGCGCTCTGCTGGGCCGAAACTGACACTCATGGACGAAAGCTAGGGGAGCGAAAGGGATTAGATACCCCTGTAGTCCTAGCCGTAAACGATGGATACTAGGCGCTGGGCGTATCGACCCGTACAGTGCCGAAGCTAACGCGTTAAGTATCCCGCCTGGGGAGTACGCACGCAAGTGTGAAACTCAAATAAATTGGCGG</t>
  </si>
  <si>
    <t>&gt;OTU_4538</t>
  </si>
  <si>
    <t>GTGCCAGCCGCCGCGGTAATACGGAGGATGCAAGCGTTATCCGGAATAATTGGGCGTAAAGAGTCTGTAGGTTGCTTTTTAAGTCGACTGTTAAATGCTAAGGCTTAACCTTAGAAAAGCAGTGTGAAACTAAAAGGATTGAGTTCGGTTGGGGTAGGGGGAATTCTCGGTGTAGTGGTGAAATGCGTAGATATCGAGAAGAACACCAATAGCGAAAGCACTCTACTAAGCCGAGACTAACACTGAGAGACGAAAGCTAGGGGAGCAAATGGGATTAGATACCCCAGTAGTCCTAGCTGTAAACGATGGATACTAAGTGTTGGGTTTTTTAAAAAAATTCAGTACTGTAGCTAACGCGTTAAGTATCCCGCCTGGGGAGTATGCTCGCAAGAGTGAAACTTAAAGGAATTGGCGG</t>
  </si>
  <si>
    <t>&gt;OTU_4544</t>
  </si>
  <si>
    <t>GTGCCAGCAGCCGCGGTAATACGTACCGGACGACCGTTATTCGGAATCACTGGGCTTAAAGAGTGCGTAGGCGGCCTGGTAGGTGAGGTGTGAAAGCCCACGGCTCAACCGTGGAATTGCGCTTCAAACCATCAGGCTTGAGGGAGACAGGGGTGAGCGGAACAGATGGTGGAGCGGTGAAATGCGTTGATATCATCTGGAACACCGGTGGCGAAGGCGGCTCACTGGGTCTCTTCTGACGCTGAGGCACGAAAGCTAGGGTAGCGAACGGGATTAGATACCCCGGTAGTCCTAGCTGTAAACGATGAGCACTAGTTCGAGGGGATTTCCACGTCCTCTCGGACGGAGCGAAAGTGTTAAGTGCTCCGCCTGGGGAGTATGGTCGCAAGGCTGAAACTCAAATAAATTGACGG</t>
  </si>
  <si>
    <t>&gt;OTU_4546</t>
  </si>
  <si>
    <t>GTGTCAGCAGCCGCGGTAATACAGAGGGTCCAAGCGTTAATCGGAATCACTGGGCTTAAAGGGTGCGCAGGCGGATGGGCAAGTGCGTTGTGAAATCCCACGGCTTAACCGTGGAATTGCTTCGCAGACTGCCCGTCTTGAACCCGGCAGGGGCTGTCAGAACGTTAGGTGGAGCGGTGAAATGCGTAGATATCTAACGGAATGCCAATGGAGAAGTCAGACAGCTGGGCCGGCGTTGACGCTCAGGCACGAAAGCGTGGGTAGCGAACGGGATTAGATACCCCGGTAGTCCACGCCCTAAACGATGTGTACTAGATCGCGGGGGTTTTGACGCCATCGCGGTCGAAGCAAAAGTGTTAAGTACACCGCCTGGGGAGTACGGTCGCAAGGCTAAAACTTAAATGAATTGGCGG</t>
  </si>
  <si>
    <t>&gt;OTU_4547</t>
  </si>
  <si>
    <t>GTGTCAGCAGCCGCGGTAATACGGAGGGTGCAAGCGTTAATCGGAATTACTGGGCGTAAAGCGCGCGTAGGCGGTTAAGTGAGTCAGATGTGAAAGCCCCGGGCTCAACCTGGGAATGGCATTTGATACTGCTTGGCTAGAGTCTGACAGAGGGTGGCGGAATTCCGGGTGTAGCGGTGAAATGCGTAGATATCCGGAGGAACACCGGTGGCGAAGGCGGCCACCTGGGTCGAGACTGACGCTGAGGTGCGAAAGCGTGGGGAGCGAACAGGATTAGATACCCTGGTAGTCCACGCTGTAAACGATGAGAACTTGGTGTTGGGTGGGTAGCTGCTCGGTGCCGAAGCAAACGCGATAAGTTCTCTGCCTGGGGAGTACGGCCGCAAGGTTGAAACTCAAATAAATTGGCGG</t>
  </si>
  <si>
    <t>&gt;OTU_4548</t>
  </si>
  <si>
    <t>GTGCCAGCCGCCGCGGTAATACGGAGGGGGCTAGCGTTGTTCGGAATTACTGGGCGTAAAGGGCGCGTAGGCGGCCGAAGAAGTCAGGCGTGAAAGCCCTGGGCTCAACCTGGGAATAGCGTTTGAAACTGATTGGCTGGAGTCCGGGAGAGGGTAGTGGAATTCTCAGTGTAGAGGTGAAATTCGTAGATATTGGGAAGAACACCGGTGGCGAAGGCGGCTACCTGGCCCGGAACTGACGCTGAGGCGCGAAAGCGTGGGGAGCAAACAGGATTAGATACCCTGGTAGTCCACGCCGTAAACGATGTGTGCTAGACGTCGGGAGGCTTAGCCTTTCGGTGTCGCCGCTAACGCATTAAGCACACCGCCTGGGGAGTACGGCCGCAAGGTTAAAACTTAAAGAAATTGACGG</t>
  </si>
  <si>
    <t>&gt;OTU_4553</t>
  </si>
  <si>
    <t>GTGTCAGCCGCCGCGGTAATACGGAGGGTGCAAGCGTTATCCGGATTCACTGGGTTTAAAGGGTGTGTAGGCGGCTTTTTAAGTCAGTGGTGAAAGCCTAGTGCTTAACACTAGAAGTGCCATTGATACTGAAAAGCTTGAGTCAAGAAGAGGTAAGTAGAATTTATAGTGTAGCAGTGAAATGCTTAGATACTATAAAGAATACCAATAGCGAAGGCAGCTTACTGGTCTTGTACTGACGCTGAGGCACGAAAGCGTGGGGAGCAAACAGGATTAGATACCCTGGTAGTCCACGCTGTAAACGATGATCACTCGACATACATGCTAGTCGTATGTGTCTAAGCAAAAGCATTAAGTGATCCACCTGGGGAGTACGCCCGCAAGAGTGAAACTCAAAGAAATTGGCGG</t>
  </si>
  <si>
    <t>&gt;OTU_4554</t>
  </si>
  <si>
    <t>GTGTCAGCCGCCGCGGTAATACGGAGGGTGCGAGCGTTAATCGGAATTACTGGGCGTAAAGCGCGCGTAGGCGGTTTGGTCAGTCGGATGTGAAAGCCCCGGGCTCAACCTGGGAATTGCATTCGATACTGCCAGACTAGAATCTGGGAGAGGGATGCGGAATTCCGGGTGTAGCGGTGAAATGCGTAGATATCCGGAGGAACATCAGTGGCGAAGGCGGCATCCTGGCCTAAGATTGACGCTGAGGCGCGAAAGCGTGGGGAGCAAACAGGATTAGATACCCTGGTAGTCCACGCCGTAAACGATGAGAACTAGCCGTTGGGGAGGTTTAACTCTTTAGTGGCGCAGCTAACGCGTTAAGTTCTCCGCCTGGGGAGTACGGCCGCAAGGTTGAAACTCAAAGAAATTGACGG</t>
  </si>
  <si>
    <t>&gt;OTU_4555</t>
  </si>
  <si>
    <t>GTGCCAGCAGCCGCGGTAATACGGAGGGGGCAAGCGTTGTTCGGAATTACTGGGCGTAAAGGGCGCGTAGGCGGTCTGTTGCGTCAGGCGTGAAAGCCCCGGGCTCAACCCGGGAACTGCGCTTGATACGGGCAGGCTTGAAGTTGGCAGAGGATGGTGGAATTCCCAGTGTAGAGGTGAAATTCGTAGATATTGGGAAGAACACCGAAGGCGAAGGCAGCCATCTGGGCCACACTTGACGCTGAGGCGCGAAAGCGTGGGGAGCAAACAGGATTAGATACCCTGGTAGTCCACGCCGTAAACAATGTGCGCTAGCCGTCGGTCAGCATGCTGTTCGGGGGCGTAAGCTAACGCGTTAAGCGCACCGCCTGGGGAGTACGGCCGCAAGGTTAAAACTTAAATAAATTGGCGG</t>
  </si>
  <si>
    <t>&gt;OTU_4558</t>
  </si>
  <si>
    <t>GTGCCAGCCGCCGCGGTAATACGGGGGGAGCAAGCGTTGTCCGGAATCACTGGGCGTAAAGGGCGTGTAGGCGGGCTGGTAAGTCAGATGTGAAATCCTACGGCTCAACCGTAGAGGGCCATCTGAAACTGCTGGTCTTGAGTACGAGAGAGGGTGATGGAATTCCCGGTGTAGCGGTGAAATGCGTAGATATCGGGAGGAACACCAGAGGCGAAGGCGGTCACCTGGCTCGTAACTGACGCTGAGGCGCGAAAGCGTGGGCAGCAAACAGGATTAGATACCCTGGTAGTCCACGCTGTAAACGATGGGTACTAGGTGTTGGGCCGGCTTCGGGTCGGTTCGGTGCCGCAGCTAACGTATTAAGTACCCCGCCTGGGGAGTACGCTCGCAAGGGTGAAACTTAAAGAAATTGACGG</t>
  </si>
  <si>
    <t>&gt;OTU_4560</t>
  </si>
  <si>
    <t>GTGTCAGCAGCCGCGGTAATACGGAGGGTGCGAACGTTAATCGGAATTACTTGGCGTAAAGCGCGCGTAGGCGGTTTGATAAGTGGGATGTGAAAGCCCCGGGCTCAACCTGGGAACTGCATTCCAAACTGTCAGGCTAGAGTATGGTAGAGGGAGGTAGAATTTCCTGTGTAGCGGTGAAATGCGTAGATATAGGAAGGAATACCGGTGGCGAAGGCGGCCTCCTGGACCAATACTGACGCTGAGGTGCGAAAGCGTGGGGAGCAAACAGGATTAGATACCCTGGTAGTCCACGCCGTAAACGATGAGAACTAGCCGTTGGGCCCCTTGAGGGTTTAGTGGCGCAGCTAACGCGATAAGTTCTCCGCCTGGGGAGTACGGCCGCAAGGTTAAAACTCAAATAAATTGACGG</t>
  </si>
  <si>
    <t>&gt;OTU_4563</t>
  </si>
  <si>
    <t>GTGTCAGCCGCCGCGGTAATACGGAGGGTGCGAGCGTTAATCGGAATTACTGGGCGTAAAGCGCGCGTAGGCGGTGATTTAAGTCGGATGTGAAAGCCCCGGGCTCAACCTGGGAACTGCATACGATACTGGGTCACTAGAGTACGAGAGAGGGAGGTAGAATTCCACGTGTAGCGGTGAAATGCGTAGATATGTGGAGGAATACCAGTGGCGAAGGCGGCCTCCTGGCTCGATACTGACGCTGAGGTGCGAAAGCGTGGGGAGCAAACAGGATTAGATACCCTGGTAGTCCACGCCGTAAACGATGTCTACTAGCCGTTGGGGAACTTGAGTCCTTAGTGGCGCAGCTAACGCACTAAGTAGACCGCCTGGGGAGTACGGCCGCAAGGTTAAAACTCAAATAAATTGGCGG</t>
  </si>
  <si>
    <t>&gt;OTU_4565</t>
  </si>
  <si>
    <t>GTGCCAGCCGCCGCGGTAATACGGAGGGGGCAAGCGTTATTCGGATTTATTGGGCGTAAAGGGCGCGTAGGCGGCTTGATAAGTCAAAGGTGAAATCCCTCGGCTCAACCGAGGAACTGCCTTTGAAACTGTCTCGCTAGAGTTCGGGAGAGGGTAGCGGAATTCACAGTGTAGCGGTGAAATGCGTAGATATTGTGAGGAACACCAGTGGCGAAGGCGGCTACCTGGACCGATACTGACGCTGAGGTGCGAAAGCGTAGGGAGCAAACAGGATTAGATACCCTGGTAGTCTACGCTGTAAACGATGGTCACTCGGTGCTGCGGGTATCGACCCCTGCAGTGCCTTAGCTAACGCGTTAAGTGACCCGCCTGGGGAGTACGGTCGCAAGGCTGAAACTCAAAGGAATTGGCGG</t>
  </si>
  <si>
    <t>&gt;OTU_4566</t>
  </si>
  <si>
    <t>GTGTCAGCAGCCGCGGTAAGACGGAGGGTGCTAGCGTTGTTCGGAATCACTGGGCGTAAAGGGCGCGTAGGCGGCCTTGGTAGTCGGTTGTGAAAGCCCGGGGCTCAACCTCGGAATTGCAACCGATACTCCTTGGCTTGAGGCCGGAAGAGGAGGGTGGAATACCCAGTGTAGAGGTGAAATTCGTAGATATTGGGTGGAACACCGGTGGCGAAAGCGGCTCTCTGGTCCGGACCTGACGCTGAGGCGCGAAAGCGTGGGGAGCAAACAGGATTAGATACCCTGGTAGTCCACGCCCTAAACGATGTGAGCTAGACGTCGGGGGGCTTGCCCCTCGGTGTCGGAGCTAACGTGTTAAGCTCACCGCCTGGGGAGTACGGCCGCAAGGTTAAAACTCAAATGAATTGGCGG</t>
  </si>
  <si>
    <t>&gt;OTU_4567</t>
  </si>
  <si>
    <t>GTGCCAGCAGCCGCGGTAATACGGAGGGTGCAAGCGTTGTCCGGATTTATTGGGTTTAAAGGGTGCGTAGGCGGTCGATTAAGTCAGTGGTGAAATCCTCCAGCTCAACTGGAGAACTGCCATTGATACTGGTTGACTTGAGTACAGACGAGGTAGGCGGAATTTATGGTGTAGCGGTGAAATGCATAGATACCATAAAGAACACCGATAGCGAAGGCAGCTTACTAGACTGTAACTGACGCTGAGGCACGAAAGCGTGGGGAGCGAACAGGATTAGATACCCTGGTAGTCCACGCTGTAAACGATGATTACTCGATGTGTGCGATATACAGTACGCGTCTTAGCGAAAGCGTTAAGTAATCCACCTGGGGAGTACGCTCGCAAGAGTGAAACTCAAATAAATTGGCGG</t>
  </si>
  <si>
    <t>&gt;OTU_4569</t>
  </si>
  <si>
    <t>GTGTCAGCCGCCGCGGTAATACGGAGGGGGCGAGCGTTGTTCGGATTTACTGGGCGTAAAGGGCGTGTAGGCGGGACGTCAAGTCAGGGGTGAAAGGCCTGGGCTCAACCTGGGAACTGCCTTTGAAACTGGCGATCTTGAGGGCGGGAGAGGATGGTGGAATTCCCAGTGTAGAGGTGAAATTCGTAGATATTGGGAAGAACACCGGTGGCGAAGGCGGCCATCTGGCCCGCACCTGACGCTGAGGCGCGAAAGCGTGGGGAGCAAACAGGATTAGATACCCTGGTAGTCCACGCCGTAAACGATGTGTGCTAGCCGTTGGGACACGCAGGTGTTTCGGTGGCGCAGTTAACGCGTTAAGCACACCGCCTGGGGAGTACGGCCGCAAGGTTAAAACTCAAAGAAATTGGCGG</t>
  </si>
  <si>
    <t>&gt;OTU_4571</t>
  </si>
  <si>
    <t>GTGCCAGCCGCCGCGGTAATACAGAGGGTGCAAACGTTGTTCGGAATCACTGGGCATAAAGCGCACGTAGGCGGCACGTTAAGTGTGGAGTGAAATCCCACGGCTTACCCGTGGAACTGCTCTGCATACTGGCGAGCTCGAGGACGGTAGGGGAGAGCGGAACTCTTGGTGGAGCGGTGAAATGCGTAGATATCAAGGGGAACACCGATGGCGAAGGCAGCTCTCTGGTCCGTTTCTGACGCTGAGGTGCGAAAGCTAGGGTAGCGAACGGGATTAGATACCCCGGTAGTCCTAGCCGTAAACGATGGGCACTAGCTAGAGGGCCTCCTGTGGGTTCTCTGGCGAAGCTAATGTAATAAGTGCCCCGCCTGGGGAGTATGGTCGCAAGGCTGAAACTTAAAGGAATTGGCGG</t>
  </si>
  <si>
    <t>&gt;OTU_4572</t>
  </si>
  <si>
    <t>GTGTCAGCAGCCGCGGTAAGACGGAGGGGGCTAGCGTTGTTCGGAATTACTGGGCGTAAAGCGCGCGTAGGCGGCTGGTCAAGTCAGGCGTGAAAGCCCTGGGCTCAACCTGGGAACTGCGCTTGAGACTGGCTGGCTTGAGTCCGGGAGAGGGTGGTGGAACTCCCAGTGTAGAGGTGAAATTCGTAGATATTGGGAAGAACACCGGTGGCGAAGGCGGCCACCTGGCCCGGCACTGACGCTGAGGCGCGAAAGCGTGGGGAGCAAACAGGATTAGATACCCTGGTAGTCCACGCCGTAAACGATGAGTGCTAGATGTCGGGGGGTTGCCCCTCGGTGTCGTAGCCAACGCGTTAAGCACTCCGCCTGGGGAGTACGGCCGCAAGGTTAAAACTCAAAGAAATTGGCGG</t>
  </si>
  <si>
    <t>&gt;OTU_4573</t>
  </si>
  <si>
    <t>GTGTCAGCCGCCGCGGTAATACGGAGGGTCCGAGCGTTATCCGGAATCATTGGGTTTAAAGGGTCCGTAGGCGGGCAGCTAAGTCAGGGGTGAAAGGCCACGGCTCAACCGTGGGACTGCCCTTGATACTGGTTGTCTTGAGTCATGGTGGGGTGGCCGGAACATGTGGTGTAGCGGTGAAATGCATAGATATCACATAGAACACCGATCGCGAAGGCAGGTCACCAACCATGTACTGACGCTGATGGACGAAAGCGTGGGGAGCGAACGGGATTAGATACCCCGGTAGTCCACGCCGTAAACGATGGACACTAGCTGTCGGGCCCGTGGGCTCGGCGGCCAAGCGAAAGTGATAAGTGTCCCACCTGGGGAGTACGTTCGCAAGAATGAAACTTAAAGAAATTGACGG</t>
  </si>
  <si>
    <t>&gt;OTU_4574</t>
  </si>
  <si>
    <t>GTGCCAGCAGCCGCGGTAATACGAAGGTCCCGAGCGTTGTTCGGAATCACTGGGCGTAAAGGGAGCGTAGGCGGTCTGGTAAGTCAGATGTGAAATCTCGGGGCTCAACCCCGAAACGGCATCCGATACTGCCTAACTTGAGTAATGGAGGGGTAGCTGGAATTCTCGGTGTAGCAGTGAAATGCGTGGATATCGAGAGGAACACTCGTGGCGAAGGCGAGCTACTGGACATTTACTGACGCTGAGGCTCGAAGGCCAGGGTAGCGAAAGGGATTAGATACCCCTGTAGTCCTGGCAGTAAACGGTGTGCGCTTGGTGTGAGGGGTTTCGACCCCCCTTGTGCCGGAGCTAACGCGTTAAGCGCACCGCCTGGGAAGTACGGTCGCAAGACTAAAACTCAAAGGAATTGGCGG</t>
  </si>
  <si>
    <t>&gt;OTU_4578</t>
  </si>
  <si>
    <t>GTGCCAGCCGCCGCGGTAATACGAAGGGGGCTAGCGTTGTTCGGAATCACTGGGCGTAAAGCGCACGTAGGCGGATTAGTAAGTTAGGGGTGAAATCCCGGGGCTCAACCTCGGAACTGCCTTTGATACTGCTAGTCTAGAGTCCGAGAGAGGTGAGTGGAATTCCTAGTGTAGAGGTGAAATTCGTAGATATTAGGAAGAACACCAGTGGCGAAGGCGGCTCACTGGCTCGGTACTGACGCTGAGGTGCGAAAGCGTGGGGAGCAAACAGGATTAGATACCCTGGTAGTCCACGCCGTAAACGATGGATGCTAGGCGTCGGCAAGCATGCTTGTCGGTGCCGCAGCTAACGCATTAAGCATCCCGCCTGGGGAGTACGGCCGCAAGGTTAAAACTCAAAGAAATTGACGG</t>
  </si>
  <si>
    <t>&gt;OTU_4583</t>
  </si>
  <si>
    <t>GTGCCAGCCGCCGCGGTAATACGGAGGGTGCGAGCGTTAATCGGAATTACTGGGCGTAAAGCGCGCGTAGGCGGTTCGATAAGTCGGATGTGAAAGCCCCGGGCTTAACCTGGGAATTGCATTCGATACTGTCAGACTAGAGTCTGGGAGAGGGATGCGGAATTCCGGGTGTAGCGGTGAAATGCGTAGATATCCGGAGGAACACCAGTGGCGAAGGCGGCATCCTGGCCTAAGACTGACGCTGAGGCGCGAAAGCGTGGGGAGCAAACAGGATTAGATACCCTGGTAGTCCACGCTGTAAACGATGAGAACTAGCCGTTGGGGAGGTTAAACTCTTCGGTGGCGCAGCAAACGCGTTAAGTTCTCCGCCTGGGGAGTACGGCCGCAAGGTTGAAACTCAAAAAATTGACGG</t>
  </si>
  <si>
    <t>&gt;OTU_4586</t>
  </si>
  <si>
    <t>GTGCCAGCCGCCGCGGTAATACGGAGGGGGCTAGCGTTGTTCGGAATTACTGGGCGTAAAGGGCGCGCAGGCGGCGATGTAAGTTGGGCGTGAAAGCCCCGGGCTCAACCTGGGAACTGCGCTTGATACTGCATTGCTTGAGACCGGGAGAGGGTGGTGGAACTCCCAGTGTAGAGGTGAAATTCGTAGATATTGGGAAGAACACCGGTGGCGAAGGCGGCCACCTGGCCCGGTTCTGACGCTGAGGCGCGAAAGCGTGGGGAGCAAACAGGATTAGATACCCTGGTAGTCCACGCCGTAAACGATGTGTGCTAGGTGTCGGGCAGCTTGCTGTTCGGTGCCGCAGCTAACGCGTTAAGCACACCGCCTGGGGAGTACGGCCGCAAGGTTAAAACTCAAAGGAATTGACGG</t>
  </si>
  <si>
    <t>&gt;OTU_4588</t>
  </si>
  <si>
    <t>GTGCCAGCCGCCGCGGTAATACGGAAGGGGCTAGCGTTGTTCGGATTTACTGGGCGTAAAGAGCACGTGGGCGGCTTATCAAGTGAGGCGTGAAAGGCCTGGGCTCAACCTGGGAACTGCGCTTCATACTGGTCGGCTTGAGTCCGGGAGAGGGTGGTGGAATTCCCAGTGTAGAGGTGAAATTCGTAGATATTGGGAGGAACACCGGTGGCGAAGGCGGCCACCTGGCCCGGCACTGACGCTCAAGTGCGAAAGCGTGGGGAGCAAACAGGATTAGATACCCTGGTAGTCCACGCCGTAAACGATGGGTGCTAGATGTCGGGGCGCTAAGCGCTTCGGTGTCGCAGTTAACGCATTAAGCACCCCGCCTGGGGAGTACGGCCGCAAGGTTAAAACTTAAAGAAATTGACGG</t>
  </si>
  <si>
    <t>&gt;OTU_4589</t>
  </si>
  <si>
    <t>GTGTCAGCAGCCGCGGTAACACGAACCGGACAAACGTTATTCGGAATTATTGGGCTTAAAGAGTGCGTAGGCGGTCTAACAGGTGGGGTGTGAAATCCCGCGGCTCAACCGCGGAACTGCGCTCCAAACCGTTAGGCTTGAGGGAGACAGGGGTGAGCGGAACTGATGGTGGAGCGGTGAAATGCGTTGATATCATCAGGAACACCGGTGGCGAAGGCGGCTCACTGGGTCTCTTCTGACGCTGAGGCACGAAAGCTAGGGTAGCGAACGGGATTAGATACCCCGGTAGTCCTAGCTGTAAACGATGAGCACTAGATCGTGGGGACTTCCACATCCTCTCGGTCGTAGCGAAAGTGTTAAGTGCTCCGCCTGGGGAGTATGGTCGCAAGGCTGAAACTCAAAGAAATTGGCGG</t>
  </si>
  <si>
    <t>&gt;OTU_4590</t>
  </si>
  <si>
    <t>GTGTCAGCCGCCGCGGTAATACGTAGGATCCAAGCGTTGTCCGGAATTACTGGGTATAAAGGGTGCGCAGGCGGGCTTGTGCGTCAGGGGTTAAATATCACCGCTCAACGGTGAAAGTGCCTCTGATACGGCAAGTCTTGAGTACGAGAGAGGTAGGTAGAATTCCTGGTGTAGCGGTGAAATGCGTAGATATCAGGAGGAATACCAGTGGCGAAGGCGGCCTACTGGCTCGTTACTGACACTCAGGCACGAAAGCGTGGGGAGCAAACAGGATTAGATACCCTGGTAGTCCACGCCCTAAACGATGTATGCTTGGTGTTGGCTGCTTTTGCGGTCAGTGCCGGAGGTAACCCGTTAAGCATACCACCTGGGGAGTACGATCGCAAGGTTGAAACTCAAATAAATTGGCGG</t>
  </si>
  <si>
    <t>&gt;OTU_4591</t>
  </si>
  <si>
    <t>GTGTCAGCCGCCGCGGTAATACGGAGGGTGCAAGCGTTATCCGGAATCACTGGGTTTAAAGGGTGCGTAGGCGGCATGATAAGTCAGGGGTGAAAGCCCACAGCTCAACTGTGGAATTGCCTTTGATACTGTCAAGCTTGAATTAGGTTGAGGTTGGCGGAATGTGACATGTAGCGGTGAAATGCATAGATATGTCATAGAACACCAATTGCGAAGGCAGCTGGCTAGACCTTAATTGACGCTGAGGCACGAAAGCGTGGGGAGCGAACAGGATTAGATACCCTGGTAGTCCACGCCCTAAACGATGTTTACTCGATGTATGGGACTTAGTCTTGTGCATCCAAGCGAAAGCGTTAAGTAAACCACCTGGGGAGTACGTTCGCAAGAATGAAACTCAAAGGAATTGACGG</t>
  </si>
  <si>
    <t>&gt;OTU_4593</t>
  </si>
  <si>
    <t>GTGCCAGCAGCCGCGGTAATACggggggggCGAGCGTTGTTCGGAATTACTGGGCGTAAAGGGCGCGTAGGCGGTACGAGAAGTTTTGGGTGAAAGCCCCGGGCTCAACCCGGGAAGGACCTGAAAAACCATCGTACTGGAGTGCTGGAGGGGCAAGCGGAATTTCTGGTGTAGCGGTGAAATGCGTAGATATCAGAAGGAACATCAGAGGCGAAGGCGGCTTGCTGGACAGCAACTGACGCTGAGGCGCGAAAGCCAGGGGAGCAAACGGGATTAGATACCCCGGTAGTCCTGGCCGTAAACGATGGGTACTTGGTGTTGGCAGCGTGTAGGCTGTCAGTGTCGGCGATAACTCGTTAAGTACCCCGCCTGGGGAGTACGATCGCAAGATTGAAACTCAAATGAATTGACGG</t>
  </si>
  <si>
    <t>&gt;OTU_4595</t>
  </si>
  <si>
    <t>GTGCCAGCCGCCGCGGTAATACGGAGGGGGCTAGCGTTGTTCGGAATTACTGGGCGTAAAGCGCGCGTAGGCGGGCTGTTAAGTCGGGGGTGAAATCCCGGGGCTCAACCCCGGAACTGCCTTCGATACTGGCAGCCTAGAGGTCGGAAGAGGTGAGTGGAATGTCGAGTGTAGAGGTGAAATTCGTAGATATTCGACGGAACACCCGTGGCGAAGGCGGCTCACTGGTCCGATACTGACGCTGAGGTGCGAAAGCGTGGGGAGCAAACAGGATTAGATACCCTGGTAGTCCACGCCGTAAACGATGAATGCTAGTCGTCGGGCAGCATGCTGTTCGGTGACGCAGCTAACGCACTAAGCATTCCGCCTGGGGAGTACGGCCGCAAGGTTAAAACTCAAAGAAATTGACGG</t>
  </si>
  <si>
    <t>&gt;OTU_4596</t>
  </si>
  <si>
    <t>GTGTCAGCCGCCGCGGTAATACGTAGGGTGCAAGCGTTATCCGGAATCATTGGGCGTAAAGAGCTCGTAGGCGGTTCAGCAAGTCGGCTGTGAAAGTTCGAGGCTCAACCTCGAAATTGCAGTCGATACTGCTGTGACTCGAGTCCGGTAGAGGAGAATGGAATTCCCGGTGTAGCGGTGAAATGCGCAGATATCGGGAGGAACACCAGTAGCGAAGGCGGTTCTCTGGGCCGGCACTGACGCTGAGGAGCGAAAGCGTGGGGAGCAAACAGGATTAGATACCCTGGTAGTCCACGCCGTAAACGTTGGATACTAGGTGTGGCGTCCCGATCAACGGTCGCCGTGCCGAAGCTAACGCATTAAGTATCCCGCCTGGGGAGTACGGCCGCAAGGCTAAAACTCAAAGGAATTGGCGG</t>
  </si>
  <si>
    <t>&gt;OTU_4605</t>
  </si>
  <si>
    <t>GTGTCAGCAGCCGCGGTAATACGGAGGGTGCAAGCGTTATCCGGAATTACTGGGTTTAAAGAGTGCGTAGGCGGCTTCTTAAGTCAGTGGTGAAAGCCTTGGCGCTTAACGCTAGAAGTGCCACTGATACTGGGAGGCTTGAGTCAAGAAGAGGTAAGCAGAATTCATAGTGTAGCAGTGAAATGCTTAGATACTATGAGGAATACCAACAGCGAAGGCAGCTTACTGGTCTTGTACTGACGCTGAGGCACGAAAGCGTGGGGAGCGAACAGGATTAGATACCCTGGTAGTCCACGCTGTAAACGATGATCACTCGATATACACGCTAGTCGTGTGTGTCTAAGCGAAAGCATTAAGTGATCCACCTGGGAAGTACGCTCGCAAGAGTGAAACTCAAATAAATTGACGG</t>
  </si>
  <si>
    <t>&gt;OTU_4606</t>
  </si>
  <si>
    <t>GTGTCAGCAGCCGCGGTAATACGGAGGGGGTTAGCGTTGTTCGGAATTACTGGGCGTAAAGCGCGCGTAGGCGGATTATTAAGTCAGAGGTGAAATCCCGGGGCTCAACCCCGGAACTGCCTTTGATACTGGTAGTCTTGAGTTCGAGAGAGGTGAGTGGAATTCCGAGTGTAGAGGTGAAATTCGTAGATATTCGGAGGAACACCAGTGGCGAAGGCGGCTCACTGGCTCGATACTGACGCTGAGGTGCGAAAGCGTGGGGAGCAAACAGGATTAGATACCCTGGTAGTCCACGCCGTAAACGATGAATGCCAGTCGTCGGAAAGCTTGCTTTTCGGTGACACACCTAACGGATTAAGCATTCCGCCTGGGGAGTACGGTCGCAAGATTAAAACTTAAAGAAATTGACGG</t>
  </si>
  <si>
    <t>&gt;OTU_4608</t>
  </si>
  <si>
    <t>GTGCCAGCAGCCGCGGTAATACGGAGGGTGCGAGCGTTAATCGGAATTACTGGGCGTAAAGCGCGCGTAGGCGGTTTGTTAAGTCAGCTGTGAAAGCCCCGGGCTCAACCTGGGAACTGCAGTTGATACTGGCCGACTCGAGTACGAGAGAGGGAGGTAGAATTCCACGTGTAGCGGTGAAATGCGTAGATATGTGGAGGAATACCGGTGGCGAAGGCGGCCTCCTGGCTCGATACTGACGCTGAGGTGCGAAAGCGTGGGGAGCAAACAGGATTAGATACCCTGGTAGTCCACGCCGTAAACGATGTCTACTAGCCGTTGGGGAACTTGAGTCCTTAGTGGCGCAGCTAACGCACTAAGTAGACCGCCTGGGGAGTACGGCCGCAAGGTTAAAACTTAAATAAATTGACGG</t>
  </si>
  <si>
    <t>&gt;OTU_4614</t>
  </si>
  <si>
    <t>GTGTCAGCAGCCGCGGTAATACGGAGGGTGCGAACGTTAATCGGAATTACTGGGCGTAAAGCGCGCGTAGGCGGTTCGATAAGTGGGATGTGAAAGCCCAGGGCTTAACCTTGGAACTGCATTCCAAACTATCGGGCTAGAGTATGGTAGAGGGAGGTAGAATTTCCTGTGTAGCGGTGAAATGCGTAGATATAGGAAGGAATACCGGTGGCGAAGGCGGCCTCCTGGACCAATACTGACGCTGAGGTGCGAAAGCGTGGGGAGCAAACAGGATTAGATACCCTGGTAGTCCACGCCGTAAACGATGAGAACTAGCCGTTGGGGTCCTTGAGGCCTTAGTGGCGCAGCTAACGCGATAAGTTCTCCGCCTGGGGAGTACGGCCGCAAGGTTAAAACTTAAATGAATTGGCGG</t>
  </si>
  <si>
    <t>&gt;OTU_4617</t>
  </si>
  <si>
    <t>GTGTCAGCAGCCGCGGTAAGACGGAGGATGCAAGCGTTATCCGGAATTATTGGGCGTAAAGCGTCTGTAGGTGGCAAATCAAGTCTGCTGTTAAATATCGGGGCTCAACTCCGAGAAGGCAGTGGAAACTGATTAGCTAGAGTGCGGTAGGGGTAGAGGGAATTCCCAGTGTAGCGGTGAAATGCGTAGATATTGGGAAGAACACCAGTGGCGAAGGCGCTCTACTGGGCCGCAACTGACACTGATGGACGAAAGCTAGGGGAGCGAATGGGATTAGATACCCCAGTAGTCCTAGCTGTAAACGATGGATACTAGGTGTTGGCCGTATCGACCCGGTCAGTATCGTAGCTAACGCGTTAAGTATCCCGCCTGGGGAGTACGCACGCAAGTGTGAAACTCAAAGAAATTGACGG</t>
  </si>
  <si>
    <t>&gt;OTU_4623</t>
  </si>
  <si>
    <t>GTGCCAGCAGCCGCGGTAATACGGAGGGGGCTAGCGTTGTTCGGAATTACTGGGCGTAAAGCGCACGTAGGCGGATCGGTTAGTTAGGGGTGAAATCCCGGGGCTCAACCCCGGAACTGCCTCTAATACTGCTGGTCTAGAGATCGAGAGAGGTGAGTGGAATTCCGAGTGTAGAGGTGAAATTCGTAGATATTCGGAGGAACACCAGTGGCGAAGGCGGCTCACTGGCTCGATACTGACGCTGAGGTGCGAAAGCGTGGGGAGCAAACAGGATTAGATACCCTGGTAGTCCACGCCGTAAACTATGAGAGCCAGTCGTCGGGGGGCATGCCCTTCGGTGACGCAGTTAACGCATTAAGCTCTCCGCCTGGGGAGTACGGCCGCAAGGTTAAAACTCAAATAAATTGACGG</t>
  </si>
  <si>
    <t>&gt;OTU_4626</t>
  </si>
  <si>
    <t>GTGTCAGCAGCCGCGGTAATACGGAGGGTGCAAGCGTTATCCGGAATCACTGGGTTTAAAGGGTGCGTAGGCGGCGTTATAAGTCAGATGTGAAAGCCCACCGCTTAACGGTGGAACTGCATTTGATACTGTAGTGCTTGAATCAGGCTGAGGTCAGCGGAATGTGTCATGTAGCGGTGAAATGCATAGATATGACATAGAACACCAATTGCGAAGGCAGCTGGCTAGACCTGGATTGACGCTGAGGCACGAAAGCGTGGGGAGCGAATAGGATTAGATACCCTGGTAGTCCACGCCCTAAACGATGCTAACTCGATGTTTGGGAGTACTTTTGAGCATCCAAGCGAAAGCGTTAAGTTAGCCACCTGGGGAGTACGGCGGCAACGATGAAACTCAAAGGAATTGGCGG</t>
  </si>
  <si>
    <t>&gt;OTU_4630</t>
  </si>
  <si>
    <t>GTGCCAGCCGCCGCGGTAATACGTATGGTGCAAACGTTGTTCGGAATCACTGGGCCTAAAGAGCGCGTAGGCGGTTTGATAAGTCAGGTGTGAAATCCCTCGGCTCAACCGAGGAACTGCACCTGATACTGTCTGACTAGAGTGCAGGAGGGGAGAGTGGAATTCCTGGTGGAGCGGTGAAATGCGTAGATATCAGGAGGAACGCCGGTGGCGAAAGCGACTCTCTGGCCTGCTACTGACGCTGAGGCGCGAAAGCCAGGGGAGCAAACGGGATTAGATACCCCGGTAGTCCTGGCCCTAAACGATGGGCACTAAGTAGAGGGGATTCCGATGTTCTCTCTGCTGAAGCTAACGTATTAAGTGCCCCGCCTGGGGAGTATGGTCGCAAGGCTGAAACTTAAATAAATTGGCGG</t>
  </si>
  <si>
    <t>&gt;OTU_4631</t>
  </si>
  <si>
    <t>GTGCCAGCCGCCGCGGTAATACGAAGGGCCCGAGCGTTAATCGGAATCACTGGGCTTAAAGCGTACGTAGGCGGGTGCGCAGGCATCTTGTGAAATCCCTCGGCTCAACCGAGGAACTGCAGGGTGAACCGCGCATCTTGAGACAAGTAGGGGCTGTCGGAACGCTAGGTGGAGTGGTGAAATGCGTTGATATCTAGCGGAACGCCGAAGGAGAAATCAGGCAGCTGGGCTTGTTCTGACGCTGAGGTACGAAAGCGTGGGGAGCGAACGGGATTAGATACCCCGGTAGTCCACGCCGTAAACGATGTGCACTAGGTCGAGGGGGCTCTGACGCTGCTCTTGGCCGAAGCAAAAGTGTTAAGTGCACCGCCTGGGGAGTACGGTCGCAAGGCTAAAACTCAAATGAATTGACGG</t>
  </si>
  <si>
    <t>&gt;OTU_4634</t>
  </si>
  <si>
    <t>GTGTCAGCAGCCGCGGTAATACGGAGGGGGCAAGCGTTATTCGGAATTACTGGGCGTAAAGGGCATGTAGGCGGCCTCGCAAGTCAAAGGTGAAATCCCTCGGCTCAACCGAGGAACTGCCTTTGAAACTGCTTGGCTAGAGGCTGGGAGGGGGCAGTGGAATTCCCGGTGTAGCGGTGAAATGCGTAGATATCGGGAGGAACACCAGTGGCGAAGGCGGCTGCCTGGACCAGTTCTGACGCTGAGGTGCGAAAGCGTGGGGAGCAAACAGGATTAGATACCCTGGTAGTCCACGCTGTAAACGATGGGCACTCGATGCCGCGGGTATTGACCCCTGCGGTGTCCAAGTTAACGCGATAAGTGCCCCGCCTGGGGAGTACGGTCGCAAGGCTGAAACTTAAATGAATTGACGG</t>
  </si>
  <si>
    <t>&gt;OTU_4635</t>
  </si>
  <si>
    <t>GTGTCAGCCGCCGCGGTAAGACGGAGGGTGCTAGCGTTGTTCGGAATCACTGGGCGTAAAGGGCGCGTAGGCGGCTTGGTCAGTCAGATGTGAAAGCCCAGGGCTCAACTCTGGAACTGCATTTGATACTTCCAAGCTAGAGGTCGAAAGAGGAGAGTGGAATACCCAGTGTAGAGGTGAAATTCGTAGATATTGGGTGGAACACCAGTGGCGAAAGCGGCTCTCTGGTTCGAATCTGACGCTGAGGCGCGAAAGCGTGGGGAGCAAACAGGATTAGATACCCTGGTAGTCCACGCCCTAAACGATGTGTGCTAGACGTCGGGAGGCTTGCCTCTCGGTGTCGGAGCTAACGTGTTAAGCACACCGCCTGGGGAGTACGGTCGCAAGATTAAAACTCAAAGGGATTGGCGG</t>
  </si>
  <si>
    <t>GTGCCAGCAGCCGCGGTAATACGGGGGGAGCAAGCGTTGTCCGGAATCACTGGGCGTAAAGGGCGTGTAGGCGGGTTTGTAAGTCAGATGTGAAATCCTACGGCTCAACCGTAGAGGGCCATCTGAAACTGCAGATCTTGAGTTCGAGAGAGGGTGATGGAATTCCCGGTGTAGCGGTGAAATGCGTAGATATCGGGAGGAACACCAGAGGCGAAGGCGGTCACCTGGCTCGCAACTGACGCTGAGGCGCGAAAGCGTGGGCAGCAAACAGGATTAGATACCCTGGTAGTCCACGCCGTAAACGATGGGCACTAGGTGTTGGGTCGGCTTCTGGTCGATTCGGTGCCGTAGCTAACGTATTAAGTGCCCCGCCTGGGGAGTACGCTCGCAAGGGTGAAACTTAAATAAATTGGCGG</t>
  </si>
  <si>
    <t>GTGTCAGCAGCCGCGGTAAGACGAACCGTACGAACGTTATTCGGAATCACTGGGCTTAAAGCGTGCGTAGGCGGCTTGGCAAGTTGGGTGTGAAATCCCTCGGCTCAACCGAGGAATGGCGCTCAAAACTGCCAGGCTTGAGGGAGATAGAGGTGAGCGGAACTCATGGTGGAGCGGTGAAATGCGTTGATATCATGGGGAACACCGGTGGCGAAAGCGGCTCACTGGGTCTTTTCTGACGCTGAGGCACGAAAGCTAGGGGAGCGAACGGGATTAGATACCCCGGTAGTCCTAGCTGTAAACGATGAGCACTGGGTCGAGGGAACTTCTACATTCTCGCGGCCGTAGCGAAAGTGTTAAGTGCTCCGCCTGGGGAGTATGGTCGCAAGGCTGAAACTCAAATGAATTGACGG</t>
  </si>
  <si>
    <t>&gt;OTU_4646</t>
  </si>
  <si>
    <t>GTGCCAGCAGCCGCGGTAATACGGAGGGGGCAAACGTTGCTCGGAATTACTGGGCGTAAAGGGTCCGCAGGCGGTTAGGTAAGTTAGATGTGAAAGCTCAAGGCTCAACCTTGGAATTGCATCTAAAACTGCTTAACTAGAGTACAAGAGAGGTTGGCGGAATTCCCGGTGTAGCGGTGAAATGCGTAGATATCGGGAGGAACACCAGTGGCGAAGGCGGCCAACTGGCTTGGTACTGACGCTCAGGGACGAAAGCGTGGGTAGCGAACCGGATTAGATACCCGGGTAGTCCACGCCCTAAACGATGGATGCTAGTTGAGGGGAATTATTCTCTTTGACGTAGCTAACGCATTAAGCATCCCGCCTGGGGAGTACGGTCGCAAGGCTGAAACTTAAAGAAATTGACGG</t>
  </si>
  <si>
    <t>&gt;OTU_4648</t>
  </si>
  <si>
    <t>GTGTCAGCCGCCGCGGTAATACGGAGGGGGCAAGCGTTGCTCGGAATTACTGGGCGTAAAGCGCGCGTAGGCGGACTGTTAAGTCAGAGGTGAAATCCCGGGGCTCAACCCCGGAACTGCCTTTGATACTGGCAGTCTTGAGTTCGAGAGAGGTGAGTGGAACTCCGAGTGTAGAGGTGAAATTCGTAGATATTCGGAAGAACACCAGTGGCGAAGGCGGCTCACTGGCTCGATACTGACGCTGAGGTGCGAAAGTGTGGGGAGCAAACAGGATTAGATACCCTGGTAGTCCACACCGTAAACGATGAATGCCAGTCGTCGGCAGGCATGCCTGTCGGTGACACACCTAACGGATTAAGCATTCCGCCTGGGGAGTACGGTCGCAAGATTAAAACTCAAATAAATTGACGG</t>
  </si>
  <si>
    <t>GTGCCAGCCGCCGCGGTAATACGAACTGTGCGAACGTTATTCGGAATCACTGGGCTTAAAGGGTGCGTAGGCGGCTTATCAAGTCAGGTGTGAAATGCCTCGGCTCAACCGAGGCACGGCGCTTGAAACTGATTAGCTTGAGTAAGCTAGGGGTATGCGGAACTTCCAGTGGAGCGGTGAAATGTGTTGAGATTGGAAGGAACACCGGTGGCGTAAGCGGCATACTGGGGCTTAACTGACGCTGAGGCACGAAAGCCAGGGGAGCGAACGGGATTAGATACCCCGGTAGTCCTGGCTGTAAACGTTGAGTACTAGACGAGAGGGGCTTCGGCCGTTCTCGTCGCAGCGAAAGCATTAAGTACTCCGCCTGGGGAGTATGGTCGCAAGGCTGAAACTTAAATGAATTGGCGG</t>
  </si>
  <si>
    <t>&gt;OTU_4655</t>
  </si>
  <si>
    <t>GTGTCAGCAGCCGCGGTAATACGGAGGGTGCAAGCGTTATCCGGAATCACTGGGTTTAAAGGGTCCGCAGGCGGGCGATTAAGTCAGGGGTGAAATGGTGCGGCTCAACCGTAGCACTGCCCTTGATACTGGTTGTCTTGAGTCAAGGTGAAGTGGCCGGAATATGTAGTGTAGCGGTGAAATGCATAGATATTACATAGAACACCGATCGCGAAGGCAGGTCACTAACCTTGTACTGACGCTGATGGACGAAAGCGTGGGGAGCGAACGGGATTAGATACCCCGGTAGTCCACGCTGTAAACGATGGATACTAGCTGTCGGGGCGCAAGCTTCGGTGGCCAAGCGAAAGTGATAAGTATCCCACCTGGGGAGTACGTTCGCAAGAATGAAACTCAAATGAATTGGCGG</t>
  </si>
  <si>
    <t>&gt;OTU_4657</t>
  </si>
  <si>
    <t>GTGTCAGCAGCCGCGGTAATACGAAGGTCCCGAGCGTTATTCGGAATCACTGGGCGTAAAGGGAGCGTAGGCTGCGTGGTAAGTCAGATGTGAAAGCCCAAGGCTCAACCTTGGAACTGCATTCGATACTGCCATGCTAGAGTAGTGGAGGGGTAATCGGAATTTTCGGTGTAGCAGTGAAATGCGTCGATATCGAAAGGAAGACCAATGGCGAAGGCAGATTACTGGACACTTACTGACGCTGAGGCTCGAAGGCTAGGGGAGCGAAAGGGATTAGATACCCCTGTAGTCCTAGCAGTAAACGATGTGCGCTTGGTGTGGGAAGGTTCGACCCTTTCCGTGCCGGAGCTAACGCGTTAAGCGCACCGCCTGGGGAGTACGGTCGCAAGACTAAAACTCAAATGAATTGACGG</t>
  </si>
  <si>
    <t>&gt;OTU_4659</t>
  </si>
  <si>
    <t>GTGTCAGCAGCCGCGGTAATACGTACTGTGCGAACGTTATTCGGAATCACTGGGCTTAAAGGGTGCGTAGGCGGTCGCTTAAGTAGGGTGTGAAATCCCCCGGCTCAACCGGGGAACTGCGCTCTAAACTGGGCGGCTTGAGTAAGACAGGGGTGTGCGGAACTTCCGGTGGAGCGGTGAAATGTGTTGATATCGGAAGGAACACCAGTAGCGAAAGCGGCACACTGGGTCTTAACTGACGCTGAGGCACGAAAGCTAGGGTAGCGAACGGGATTAGATACCCCGGTAGTCCTAGCTGTAAACGATGAGCACTAGTTGGGAGGCGCCCTAGGCCTTTCCCAACGTAGCAAAAGTGTTAAGTGCTCCGCCTGGGGAGTATGGTCGCAAGGCTGAAACTCAAAGAAATTGACGG</t>
  </si>
  <si>
    <t>&gt;OTU_4660</t>
  </si>
  <si>
    <t>GTGCCAGCAGCCGCGGTAATACGGAGGATGCAAGCGTTATCCGGAATTATTGGGCGTAAAGCGTCCGCAGGTGGTCCATCAAGTCTGCTGTTAAAGACCAGGGCTTAACCCCGGGAAGGCGGTGGAAACTGGTGGACTAGAGTACGGTAGGGGTAGAGGGAATTCCCAGTGTAGCGGTGAAATGCGTAGAGATTGGGAAGAACACCAGTGGCGAAGGCGCTCTACTGGACCTGTACTGACACTCAGGGACGAAAGCTAGGGTAGCGAAAGGGATTAGATACCCCTGTAGTCCTAGCCGTAAACGATGGATACTAGGCGTTGCTTGTATCGACCCGAGCAGTGCCGTAGCTAACGCGTTAAGTATCCCGCCTGGGGAGTACGCACGCAAGTGTGAAACTTAAAGAAATTGGCGG</t>
  </si>
  <si>
    <t>&gt;OTU_4661</t>
  </si>
  <si>
    <t>GTGCCAGCCGCCGCGGTAATACAGAGGGTGCTAACGTTGTTCGGAATTACTGGGCATAAAGCGCACGTAGGCGGCCAGGTAAGTGTGAAGTGAAAGCCCACGGCTCACCCGTGGAATTGCTTTGCATACTGCTTGGCTAGAGGAAGGTAGGGGAGAGCAGAACTCCTGGAGGAGCGGTGAAATGTGTAGATATCAGGAGGAATACCAGTGGCGAAGGCGGCTCTCTGGTCCTTTTCTGACGCTGAGGTGCGAAAGCTAGGGTAGCGAACGGGATTAGATACCCCGGTAGTCCTAGCCGTAAACGATGGGCACTAACTAGAGGTCAACCTATTATGATCTCTGGTGAAGCAAATGTATTAAGTGCCCCGCCTGGGGAGTATGGTCGCAAGGCTAAAACTCAAATAAATTGGCGG</t>
  </si>
  <si>
    <t>&gt;OTU_4673</t>
  </si>
  <si>
    <t>GTGTCAGCCGCCGCGGTAATACGGAGGGGGCAAGCGTTGTTCGGAATTACTGGGCGTAAAGAGCGCGTAGGCGGCTTGTCTTGTCAGGGGTGAAAGGCCCGGGCTCAACCCGGGAACTGCCTTTGAAACAGGCGAGCTAGAGTCCGAGAGAGGATGGCGGAATTCCCAGTGTAGAGGTGAAATTCGTAGATATTGGGAAGAACACCAGTGGCGAAGGCGGCCATCTGGATCGGCACTGACGCTGAGGCGCGAAAGCGTGGGGAGCAAACAGGATTAGATACCCTGGTAGTCCACGCCGTAAACGATGTGTGCTAGACGTTGGGGGTCTTAGGCCTTCGGTGTCGCAGCTAACGCGTTAAGCACACCGCCTGGGGAGTACGGCCGCAAGGTTAAAACTCAAAGAAATTGACGG</t>
  </si>
  <si>
    <t>&gt;OTU_4681</t>
  </si>
  <si>
    <t>GTGCCAGCAGCCGCGGTAAAACGTAGGACGCGAGCGTTATCCGGAGTTACTGGGCGTAAAGCGCGAGCAGGTGGATGAGTAAGTTATCTATGAAAGCTCCTGGCTAAACTGGGAGAGGATGGATAAGACTGCTGATCTAGAGTGAACTAGAGGGATACGGAATTCCGGGTGTAGTGGTGAAATGCGTAGAGATCCGGAGGAACACCAGAGGCGAAGGCGGTATCCTGGGGTTCAACTGACACTGAGGCGCGAAAGCGTGGGGAGCGAACGGGATTAGAAACCCCGGTAGTCCACGCCGTAAACGATGCACACTGGGCGTTTGTATGTAAGTATGAGTGCCGAAGTAAACACGGTAAGTGTGCCGCCTGGGGAGTACGGTCGCAAGGCTAAAACTCAAAGAAATTGACGG</t>
  </si>
  <si>
    <t>&gt;OTU_4683</t>
  </si>
  <si>
    <t>GTGCCAGCAGCCGCGGTAATACGGAGGGTGCAAGCGTTGTTCGGAATTACTGGGCGTAAAGCGCGTGTAGGCGGCCAGGTTAGTCGGATGTGAAATCCCGGGGCCCAACCCCGGAACTGCATCCGATACTGCCTGGCTCGAGTCGTGGAGAGGAAGGCGGAATTCCGGGTGTAGAGGTGAAATTCGTAGATATCCGGAGGAACACCAGTGGCGAAGGCGGCCTTCTGGACACTGACTGACGCTGAGACGCGAAAGCGTGGGGAGCAAACAGGATTAGATACCCTGGTAGTCCACGCCGTAAACGTTGAGTGCTAGACGTCGGGGGTATTGACCCCTCCGGTGTCGCAGCTAACGCATTAAGCACTCCGCCTGGGGAGTACGGTCGCAAGGTTAAAACTCAAAGAAATTGGCGG</t>
  </si>
  <si>
    <t>&gt;OTU_4686</t>
  </si>
  <si>
    <t>GTGCCAGCCGCCGCGGTAATACGTAGGCAGCAAGCGTTGTTCGGAATTACTGGGCGTAAAGAGAGTGTAGGCGGTCCGCCAAGTCTGCTGTGAAATTTCCCGGCTCAACTGGGAGCACGCAACGGAAACTGGTGGACTCGAGTCCGAGAGAGGAGAGCGGAATTCCTGGTGTAGCGGTGAAATGCGTAGATATCAGGAGGAACACCGGTGGTGAAGACGGCTCTCTGGATCGGTACTGACGCTGAGACTCGAAAGCGTGGGTAGCAAACAGGATTAGATACCCTGGTAGTCCACGCCCTAAACGATGCGTACTTGGTGTAGGCTCTTCACTGAGTCTGTGCCGGAGCTAACGCGTTAAGTACGCCGCCTGGGGAGTACGGTCGCAAGGCTGAAACTCAAAGGAATTGACGG</t>
  </si>
  <si>
    <t>&gt;OTU_4690</t>
  </si>
  <si>
    <t>GTGTCAGCCGCCGCGGTAAGACGGAGGATGCAAGCGTTATCCGGAATTATTGGGCGTAAAGCGTCCGTAGGTGGCAGGCCAAGTCTACTTTTAAAGCGTGCAGCTCAACTGCATATCAGGAGTGGAAACTGGTCAGCTAGAGTTCGGTAGGGGTAGAGGGAATTCCCGGTGTAGCGGTGAAATGCGTAGATATCGGGAAGAACACCAGTGGCGAAAGCGCTCTACTGGGCCTGAACTGACACTGATGGACGAAAGCTAGGGGAGCGAAAGGGATTAGATACCCCTGTAGTCCTAGCCGTAAACGATGGACACTAGGTGTTGCGCGTATCGACCCGTGCAGTGCCGTAGCCAACGCGTTAAGTGTCCCGCCTGGGGAGTACGCTCGCAAGAGTGAAACTCAAAGAAATTGGCGG</t>
  </si>
  <si>
    <t>&gt;OTU_4694</t>
  </si>
  <si>
    <t>GTGCCAGCCGCCGCGGTAATACGGAGGGGGCCAGCGTTGTTCGGAATTATTGGGCGTAAAGGGCGTGTAGGCGGCCTGGCAAGTCAGTTGTGAAATCCCTCGGCTCAACCGAGGAACTGCGACTGATACTGCCGGGCTTGAGTCCCGGAGAGGGTAGCGGAATTCCCAGTGTAGCGGTGAAATGCGTAGATACTGGGAGGAACACCAGTGGCGAAGGCGGCTACCTGGACGGGTACTGACGCTGAGGCGCGAAAGCGTGGGGAGCAAACAGGATTAGATACCCTGGTAGTCCACGCTGTAAACGTTGGGCACTTGGTGTTGCGGGTATCGACCCCTGCAGTGCCGAAGCTAACGCATTAAGTGCCCCGCCTGGGGAGTACGGTCGCAAGGCTGAAACTCAAAGAAATTGACGG</t>
  </si>
  <si>
    <t>&gt;OTU_4695</t>
  </si>
  <si>
    <t>GTGTCAGCAGCCGCGGTAAGACGAACTGTGCAAACGTTATTCGGAATCATTGGGCTTAAAGAGCGCGTAGGCGGCGTCGTAAGTTGAAGGTGAAATCCCAACGGCTCAACCGTGGAACTGCCTCCAATACTGCGATGCTTGAGGGAGATAGGGGCATGTGGAACTTCCAGTGGAGCGGTGAAATGTGTTGAGATTGGAAGGAACGCCGGTGGCGAAAGCGACATGCTGGGTCTCTTCTGACGCTGAGGCGCGAAAGCTAGGGGAGCGAACGGGATTAGATACCCCGGTAGTCCTAGCCGTAAACGATGGGCACTGGGTAGGAAGTGTTCCGATGCACCTTCTGCCGAATCGAAAGTGTTAAGTGCCCCGCCTGGGGAGTATGGTCGCAAGGCTGAAACTTAAATGAATTGACGG</t>
  </si>
  <si>
    <t>&gt;OTU_4701</t>
  </si>
  <si>
    <t>GTGCCAGCCGCCGCGGTAATACGGAGGGTGCAAGCGTTGTTCGGATTTATTGGGCGTAAAGCGAGTGTAGGCGGTTTGACAAGTCGGGTGTGAAATCCCAGGGCCCAACCCTGGAACTGCACCCGATACTGTCAGGCTAGAGTCCCGGAGAGGGTGGCGGAATTCCCGGTGTAGGGGTGAAATCCGTAGATATCGGGAGGAACACCAGTGGCGAAGGCGGCCACCTGGACGGTGACTGACGCTGAGACTCGAAAGCGTGGGTAGCAAACAGGATTAGATACCCTGGTAGTCCACGCCGTAAACGGTGAGTGCTCGTCGTCGTGGGTATTGACCCCTGCGGTGACCAAGTTAACGCATGAAGCACTCCGCCTGGGAAGTACGGTCGCAAGACTAAAACTCAAAGGAATTGACGG</t>
  </si>
  <si>
    <t>&gt;OTU_4702</t>
  </si>
  <si>
    <t>GTGCCAGCAGCCGCGGTAACACGAACCGTACGAACGTTATTCGGAATTATTGGGCTTAAAGGGTGCGTAGGCGGCGTTGTAGGTGGGGTGTGAAAGCCCTCGGCTCAACCGAGGAATTGCGCCCCAAACCACAGTGCTAGAGGGAGACAGAGGTAAGCGGAACTGATGGTGGAGCGGTGAAATGCGTTGATATCATCAGGAACACCGGTGGCGAAAGCGGCTTACTGGGTCTCTTCTGACGCTGAGGCACGAAAGCTAGGGTAGCGAACGGGATTAGATACCCCGGTAGTCCTAGCTGTAAACGATGAGCACTTGGCTGGGGATCCCCCCATAGGTTCCCGGCCGAAGCGAAAGTGTTAAGTGCTCCGCCTGGGGAGTATGGTCGCAAGGCTGAAACTCAAATGAATTGACGG</t>
  </si>
  <si>
    <t>&gt;OTU_4705</t>
  </si>
  <si>
    <t>GTGCCAGCCGCCGCGGTAATACGGAGGGTGCGAGCGTTAATCGGAATTACTGGGCGTAAAGCGCACGCAGGTGGCTGGGTCAGTCGGATGTGAAATCCCCGGGCTTAACCTGGGAATTGCATTCGAAACTGCCCGGCTAGAGTATGGGAGAGGGAAGTGGAATTCCCGGTGTAGCGGTGAAATGCGTAGATATCGGGAGGAACACCAGTGGCGAAGGCGGCTTCCTGGCCCAATACTGACGCTCAGGTGCGAAAGCGTGGGGAGCAAACAGGATTAGATACCCTGGTAGTCCACGCCGTAAACGATGAGAACTAGATGTCGGGGGGGACTAGCCCTTCGGTGTCGCAGCTAACGCATTAAGTTCTCCGCCTGGGGAGTACGCCGGCAACGGTAAAACTTAAAGAAATTGACGG</t>
  </si>
  <si>
    <t>GTGTCAGCCGCCGCGGTAATACGAAGGGGGCTAGCGTTGTTCGGAATTACTGGGCGTAAAGCGCGCGTAGGCGGATTGGTCAGTCAGGGGTGAAATCCCAGAGCTCAACTCTGGAACTGCCTTTGATACTGCCAGTCTTGAGTTCGAGAGAGGTGAGTGGAATTCCGAGTGTAGAGGTGAAATTCGTAGATATTCGGAAGAACACCAGTGGCGAAGGCGGCTCACTGGCCCGATACTGACGCTGAGGTGCGAAAGCGTGGGGAGCAAACAGGATTAGATACCCTGGTAGTCCACGCCGTAAACGATGAATGCTAGCTGTTGGCGGGCATGCCCGTCGGTGGCGCAGCTAACGCATTAAGCATTCCGCCTGGGGAGTACGGTCGCAAGATTAAAACTCAAAGGAATTGGCGG</t>
  </si>
  <si>
    <t>&gt;OTU_4709</t>
  </si>
  <si>
    <t>GTGCCAGCAGCCGCGGTAATACGGAGGGGGCTAGCGTTGTTCGGAATTACTGGGCGTAAAGCGCGCGTAGGCGGATCGGTTAGTTGGGGGTGAAATCCCGAGGCTCAACCTCGGAACTGCCCTCAATACTGCCGGTCTTGAGTTCGAGAGAGGTGAGTGGAATTCCTAGTGTAGAGGTGAAATTCGTAGATATTAGGAAGAACACCAGTGGCGAAGGCGGCTCACTGGCTCGATACTGACGCTGAGGCGCGAAAGCGTGGGGAGCAAACAGGATTAGATACCCTGGTAGTCCACGCCGTAAACGATGAATGCTAGCTGTCGGCAGGCATGCCTGTCGGTGGCGCAGCTAACGCATTAAGCATTCCGCCTGGGGAGTACGGTCGCAAGATTAAAACTCAAAAAATTGACGG</t>
  </si>
  <si>
    <t>&gt;OTU_4712</t>
  </si>
  <si>
    <t>GTGCCAGCCGCCGCGGTAACACGGAGGGGGCAAACGTTGTTCGGAATCACTGGGCGTAAAGGGTCCGTAGGCGGCCGCGTAAGTCGGAGGTGAAAGCCCTGGGCTTAACCCAGGAATTGCCTTCGAAACTGCACGGCTCGAGTCCGGTAGAGGGAGACGGAATTCCCGGTGTAGCGGTGAAATGCGTAGATATCGGGAGGAACACCTGTGGCGAAGGCGGTCTCCTGGGCCGGTACTGACGCTGAGGGACGAAAGCGTGGGGAGCAAACAGGATTAGATACCCTGGTAGTCCACGCCCTAAACGTTGGGCACTTGGTGTGGCGGTCGTTCAGGCTGCCGTGCCGGAGCTAACGTGTTAAGTGCCCCGCCTGGGGAGTACGGTCGCAAGGCTGAAACTTAAAGGAATTGACGG</t>
  </si>
  <si>
    <t>&gt;OTU_4714</t>
  </si>
  <si>
    <t>GTGCCAGCCGCCGCGGTAAGACGGAGGATGCAAGTGTTATCCGGAATTATTGGGCGTAAAGCGTCTGTAGGTGGTTTAATAAGTCTGTTGTTAAAAGTTAAAGCTTAACTTTAAAGTTGCAATGGATACTGTTAGGCTTGAGTATAATCGAGGTAGAAGGAATTTCCAGTGAAGCGGTGAAATGCGTAGATATTGGAAAGAACACCAATGGCGAAAGCATTCTGCCAGATTTTAACTGACACTGAGAGACGAAAGCTAGGGTAGCAAATGGGATTAGATACCCCAGTAGTCCTAGCCGTAAACGATGGATACTAGATATTGCATGTATCGATCCATGTGGTGTTATAGCTAACGCGTTAAGTATCCCGCCTGGGGAGTACGCTCGCAAGAGTGAAACTCAAAGAAATTGACGG</t>
  </si>
  <si>
    <t>&gt;OTU_4715</t>
  </si>
  <si>
    <t>GTGCCAGCAGCCGCGGTAATACGGAGGGTGCAAGCGTTATCCGGATTCATTAGGTTTAAAGGGTGCGTAGGCGGAAGTTTAAGTCAGTGGTGAAATCTTGCGGCTCAACCGTAAAACTGCCATTGATACTGAATTTCTTGAGTTTACTGGAGGTAGGCGGAATATGTAGTGTAGCGGTGAAATGCTTAGATATTACATAGAACACCGATTGCGAAGGCAGCTTACTATAGTACAACTGACGCTGATGCACGAAAGCGTGGGGAGCGAACAGGATTAGATACCCTGGTAGTCCACGCCGTAAACGATGATAACTCGTTGCTGGTGATACACAATCAGTGACTGAGCGAAAGCATTAAGTTATCCACCTGGGGAGTACGATCGCAAGGTTGAAACTCAAAGAATTGACGG</t>
  </si>
  <si>
    <t>&gt;OTU_4717</t>
  </si>
  <si>
    <t>GTGTCAGCCGCCGCGGTAATACGGAGGATGCAAGCGTTATCCGGAATGATTGGGCGTAAAGCGTCCGTAGGTGGTTTTGTAAGTCTGCTGTTAAAGAGTGAGGCTTAACCTCATAAGGGCGGTGGAAACTACAAGACTAGAGTACGTTCGGGGCAGAGGGAATTCCTGGTGTAGCGGTGAAATGCGTAGAGATCAGGAAGAACACCGGTGGCGAAAGCGCTCTGCTAGGCCGTAACTGACACTGAGGGACGAAAGCTAGGGGAGCGAATGGGATTAGATACCCCAGTAGTCCTAGCTGTAAACGATGGATACTAGGCGTTGTCTGTATCGACCCGGACAGTGCCGTAGCTAACGCGTTAAGTATCCCGCCTGGGGAGTACGCACGCAAGTGTGAAACTTAAATGAATTGACGG</t>
  </si>
  <si>
    <t>&gt;OTU_4725</t>
  </si>
  <si>
    <t>GTGCCAGCAGCCGCGGTAATACGTAGGCTCCAAGCGTTGTTCGGAATTACTGGGCGTAAAGCGAGTGTAGGCGGTCCGCCAAGTCAGCTGTGAAATCTCCCGGCTCAACCGGGAGGGTGCGGCTGAAACTGACGGACTCGAGTCCGGGAGAGGAGAGTGGAATTCCTGGTGTAGCGGTGAAATGCGTAGATATCAGGAGGAACATCGGTGGTGAAGACGGCTCTCTGGACCGGTACTGACGCTGAGACTCGAAAGCGTGGGGAGCAAACAGGATTAGATACCCTGGTAGTCCACGCCCTAAACGATGCGTACTTGGTGTAGGCGCTTCACTGCGTCTGTGCCGGAGTTAACACATTAAGTACGCCGCCTGGGGAGTACGGTCGCAAGGCTGAAACTCAAATAAATTGACGG</t>
  </si>
  <si>
    <t>&gt;OTU_4726</t>
  </si>
  <si>
    <t>GTGCCAGCCGCCGCGGTAACACGTACCGGACAAACGTTATTCGGAATCACTGGGCTTAAAGAGTGCGTAGGCGGCCTTGTAGGTGAGATGTGAAATCCCACGGCTCAACCGTGGAACTGCGTTTCAAACCACAAGGCTTGAGGGAGACAGGGGTGAGCGGAACTGATGGTGGAGCGGTGAAATGCGTTGATATCATCAGGAACACCGGTGGCGAAGGCGGCTCACTGGGTCTCTTCTGACGCTGAGGCACGAAAGCTAGGGTAGCGAACGGGATTAGATACCCCGGTAGTCCTAGCTGTAAACGATGAGCACTAGTTCGAGGGGGCCTCCACACCTTCTCGGACGTAGCGAAAGTGTTAAGTGCTCCGCCTGGGGAGTATGGTCGCAAGGCTGAAACTCAAAGGAATTGGCGG</t>
  </si>
  <si>
    <t>&gt;OTU_4728</t>
  </si>
  <si>
    <t>GTGCCAGCAGCCGCGGTAATACGGAGGGTGCAAGCGTTGTCCGGATTTATTGGGTTTAAAGGGTGCGTAGGCGGTCTGTTAAGTCAGTGGTGAAATCCAACAGCTCAACTGTTGAACTGCCATTGATACTGGCAGACTTGAGTACGGACGAGGTAGGCGGAATTTATGGTGTAGCGGTGAAATGCATAGATACCATAAAGAACACCGATAGCGAAGGCAGCTTACTAGACCGTAACTGACGCTCAGGCACGAAAGCGTGGGGAGCGAACAGGATTAGATACCCTGGTAGTCCACGCCGTAAACGATGATCACTCGATGTGTGCAATACACCGTACGCGTCCAAGCGAAAGCGTTAAGTGATCCACCTGGGGAGTACGGTGGCAACAATGAAACTCAAATAAATTGACGG</t>
  </si>
  <si>
    <t>&gt;OTU_4734</t>
  </si>
  <si>
    <t>GTGCCAGCCGCCGCGGTAATACGGGGGGTGCGAGCGTTAATCGGAATCACTGGGCGTAAAGGGCACGTAGGTGGGCAGACAAGCAGCATGTGAAAGGACAGGGCTTAACCTTGTCATGCATGCTGGACTGTAGGTCTAGAGTTTTGGAGAGGTGAGTAGAATTTCAGGTGTAGCGGTGAAATGCGTAGAGATCTGGAGGAATACCGGTGGCGAAGGCGGCTCACTGGCCAAAGACTGACACTGAGGTGCGAAAGCGTGGGGAGCAAACAGGATTAGATACCCTGGTAGTCCACGCTGTAAACGCTGTCGATTTGGATTTTGTTGCCTAAGAGTGATGGGGTCCGTAGTTAACACGGTAAATCGACCGCCTGGGGAGTACGATCGCAAGATTTAAACTCAAAGAAATTGACGG</t>
  </si>
  <si>
    <t>&gt;OTU_4736</t>
  </si>
  <si>
    <t>GTGTCAGCAGCCGCGGTAATACGGAGGGGGCGAGCGTTGTTCGGAATTACTGGGCGTAAAGGGCGCGTAGGCGGATGATCAAGTCAGGGGTGAAAGTCCTGGGCTCAACCTGGGGACTGCCTTTGAAACTGATTGTCTTGAGACCGGGAGAGGATGGCGGAATTCCCAGTGTAGAGGTGAAATTCGTAGATATTGGGAAGAACACCGGTGGCGAAGGCGGCCATCTGGACCGGATCTGACGCTGAGGCGCGAAAGCGTGGGGAGCAAACAGGATTAGATACCCTGGTAGTCCACGCCGTAAACGATGTGTGCTAGCCGTTGGGGCCCTTAGGGTTTCGGTGGCGCAGCTAACGCGTTAAGCACACCGCCTGGGGAGTACGGCCGCAAGGTTAAAACTCAAAGAAATTGACGG</t>
  </si>
  <si>
    <t>&gt;OTU_4740</t>
  </si>
  <si>
    <t>GTGTCAGCCGCCGCGGTAATACGGAGGGGGCTAGCGTTGTTCGGAATCACTGGGCGTAAAGCGCGCGTAGGCGGGCTGGTCAGTTGGGGGTGAAATCCCGAGGCTTAACCTCGGAACTGCCTTCAAAACTGCCAGCCTTGAGTCCGGGAGAGGTGAGTGGAATTCCTAGTGTAGAGGTGAAATTCGTAGATATTAGGAAGAACACCAGTGGCGAAGGCGGCTCACTGGCCCGGTACTGACGCTGAGGCGCGAAAGCGTGGGGAGCAAACAGGATTAGATACCCTGGTAGTCCACGCCGTAAACGATGAATGCCAGCCGTCGGTGGGCATGCCCATCGGCGGCGCAGCTAACGCATTAAGCATTCCGCCTGGGGAGTACGGTCGCAAGATTAAAACTCAAAGAAATTGACGG</t>
  </si>
  <si>
    <t>&gt;OTU_4746</t>
  </si>
  <si>
    <t>GTGCCAGCCGCCGCGGTAATACGGAGGGTGCGAGCGTTAATCGGAATTACTGGGCGTAAAGGGCGCGTAGGTGGTTTGGTCAGTCGGATGTGAAAGCCCCGGGCTTAACCTGGGAACTGCATTCGATACTGCCTGGCTAGAGTATGGTAGAGGGAAGCGGAATTCCGGGTGTAGCGGTGAAATGCGTAGATATCCGGAGGGACACCAGTGGCGAAGGCGGCTTCCTGGACCAATACTGACACTGAGGCGCGAAAGCGTGGGGAGCAAACAGGATTAGATACCCTGGTAGTCCACGCCCTAAACGATGAGAACTAGCCGTTGGGGGTATAAAAACCTTTAGTGGCGCAGCTAACGCGATAAGTTCTCCGCCTGGGGAGTACGGCCGCAAGGTTAAAACTCAAAGAAATTGGCGG</t>
  </si>
  <si>
    <t>&gt;OTU_4751</t>
  </si>
  <si>
    <t>GTGCCAGCAGCCGCGGTAATACGGAGGGTGCAAGCGTTATCCGGAATCACTGGGTTTAAAGGGTGCGTAGGCGGCCTAATCAGTCAGAGGTGAAATCCTGCAGCTTAACTGTAGAATTGCCTTTGATACTGTTAGGCTTGAAACAGGTTGAGGTTGGCGGAATGTGACATGTAGCGGTGAAATGCATAGATATGTCATAGAACACCAATTGCGAAGGCAGCTGACTAGGCTTTGTTTGACGCTGAGGCACGAAAGCGTGGGGAGCGAACAGGATTAGATACCCTGGTAGTCCACGCCCTAAACGATGCTTACTCGACGTATGGACTTCGGTTTGTGCGTCCAAGGGAAACCGTTAAGTAAGCCACCTGGGGAGTACGTCGGCAACGATGAAACTTAAATAAATTGGCGG</t>
  </si>
  <si>
    <t>&gt;OTU_4753</t>
  </si>
  <si>
    <t>GTGCCAGCCGCCGCGGTAATACGGAGGGGGCTAGCGTTGTTCGGAATTATTGGGCGTAAAGGGCGCGCAGGCGGCTAGGCAAGTCGGAGGTGAAATCCCTCTGCTCAACCGAGGAACTGCCCCCGATACTGCCTGACTTGAGTCCCGGAGAGGGTAGCGGAATTCCCAGTGTAGCGGTGAAATGCGTAGATATTGGGAGGAACACCAGTGGCGAAGGCGGCTACCTGGACGGGTACTGACGCTGAGGCGCGAAAGCGTGGGGAGCAAACAGGATTAGATACCCTGGTAGTCCACGCTGTAAACTTTGGGCACTTGGTGTTGCGGGTATCGACCCCTGCAGTGCCGAAGCTAACGCATTAAGTGCCCCGCCTGGGGAGTACGGTCGCAAGGCTGAAACTCAAAGGAATTGACGG</t>
  </si>
  <si>
    <t>&gt;OTU_4756</t>
  </si>
  <si>
    <t>GTGTCAGCCGCCGCGGTAATACGAAGGTCCCGAGCGTTATTCGGAATCACTGGGCGTAAAGGGAGCGTAGGCTGCGCGGTAAGTCAGATGTGAAATCTCAGGGCTCAACCCTGAAACTGCATCCGATACTGCCGCGCTAGAGTAATGGAGGGGTAAGTGGAATTCTCAGTGTAGCAGTGAAATGCGTAGATATTGAGAGGAAGACCAATGGCGAAGGCAGCTTACTGGACATTTACTGACGCTGAGGCTCGAAGGCTAGGGTAGCGAAAGGGATTAGATACCCCTGTAGTCCTAGCAGTAAACGATGTGCGCTTGGTGTGGGCAGGTTCGACCCTGTCTGTGCCGGAGCTAACGCGTTAAGCGCACCGCCTGGGGAGTACGGTCGCAAGACTAAAACTCAAATAAATTGGCGG</t>
  </si>
  <si>
    <t>&gt;OTU_4758</t>
  </si>
  <si>
    <t>GTGCCAGCAGCCGCGGTAACACGAACCGTACGAACGTTATTCGGAATTATTGGGCTTAAAGGGTGCGTAGGCGGCGCTGTAAGTCGGGTGTGAAATCCCACGGCTCAACCGTGGAATTGCGCCCGATACTGTAGTGCTTGAGGGAGACAGGGGTGAGTGGAACTGATGGTGGAGCGGTGAAATGCGTTGATATCATCAGGAACACCGGTGGCGAAAGCGGCTCACTGGGTCTCTTCTGACGCTGAGGCACGAAAGCTAGGGTAGCGAACGGGATTAGATACCCCGGTAGTCCTAGCTGTAAACGATGAGCACTTGGCTGGGGATCCTCCCATAGGTTCCCGGCCGGAGCGAAAGTGTTAAGTGCTCCGCCTGGGGAGTATGGTCGCAAGGCTGAAACTCAAAGGAATTGACGG</t>
  </si>
  <si>
    <t>&gt;OTU_4764</t>
  </si>
  <si>
    <t>GTGCCAGCCGCCGCGGTGATACGGAGGGGGCTAGCGTTGTTCGGAATTACTGGGCGTAAAGCGCGCGTAGGCGGGCATTTAAGTCGGGGGTGAAATCCCGGGGCTCAACCCCGGAACTGCCTTCGATACTGGGTGCCTAGAGGTCGAGAGAGGTGAGTGGAATGGCGAGTGTAGAGGTGAAATTCGTAGATATTCGCCGGAACACCAGTGGCGAAGGCGGCTCACTGGCTCGATACTGACGCTGAGGTGCGAAAGCGTGGGGAGCAAACAGGATTAGATACCCTGGTAGTCCACGCCGTAAACGATGAATGCTAGACGTCAGGCAGCATGCTGTTTGGTGTCGCAGCTAACGCATTAAGCATTCCGCCTGGGGAGTACGGCCGCAAGGTTAAAACTTAAAGGAATTGACGG</t>
  </si>
  <si>
    <t>&gt;OTU_4771</t>
  </si>
  <si>
    <t>GTGCCAGCCGCCGCGGTAATACGGAGGGTGCGAGCGTTAATCGGAATTACTGGGCGTAAAGGGCGCGTAGGCGGTTGTGTAAGCGGGATGTGAAATCCCCGGGCTTAACCCGGGAACTGCATTGCGAACTGCATGACTAGAGTTCTGGAGAGGAGAGTAGAATTCCCGGTGTAGCGGTGAAATGCGTAGAGATCGGGAGGAATACCAGTGGCGAAGGCGGCTCTCTGGCCAGGAACTGACGCTGAGGTGCGAAAGCGTGGGGAGCAAACAGGATTAGATACCCTGGTAGTCCACGCTGTAAACGATGAGAACCAGCCGTTGGATTCTTTACTGGATTTAGTGGCGCAGCTAACGCGATAAGTTCTCCGCCTGGGGAGTACGGCCGCAAGGTTAAAACTCATGAATTGGCGG</t>
  </si>
  <si>
    <t>&gt;OTU_4774</t>
  </si>
  <si>
    <t>GTGTCAGCCGCCGCGGTAAGACGAACCGGCCAAACGTTATTCGGAATTATTGGGCTTAAAGGGTGCGTAGGCGGCGCGGTCAGTCGGGTGTGAAATCCCTCGGCTCAACCGAGGAACTGCGCCCGATACTACCGTGCTCGAGGGAGACAGAGGCGAGCGGAACTGATGGTGGAGCGGTGAAATGCGTTGATATCATCAGGAACACCAGTGGCGAAAGCGGCTCGCTGGGTCTCTTCTGACGCTGAGGCACGAAAGCTAGGGTAGCGAACAGGATTAGATACCCTGGTAGTCCTAGCTGTAAACGATGAGCACTTGACTGAGGACCCCCCCATAGGTTCTTGGTCGAAGCGAAAGTATTAAGTGCTCCGCCTGGGGAGTATGGTTGCAAGGCTGAAACTTAAATAAATTGACGG</t>
  </si>
  <si>
    <t>&gt;OTU_4781</t>
  </si>
  <si>
    <t>GTGCCAGCAGCCGCGGTAATACGGAGGGGGCTAGCGTTGTTCGGATTTACTGGGCGTAAAGCGCGCGTAGGCGGCTTGCCAAGTTGGGGGTGAAAGCCCAGGGCTCAACCCTGGAACTGCCCTCAAAACTGGCTCGCTTGAGACCGGGAGAGGTGAGTGGAATTCCCAGTGTAGAGGTGAAATTCGTAGATATTGGGAAGAACACCAGTGGCGAAGGCGGCTCACTGGACCGGTACTGACGCTGAGGCGCGAAAGCGTGGGGAGCAAACAGGATTAGATACCCTGGTAGTCCACGCCGTAAACGATGAGTGCTAGTTGTTGGGGGGCTTGCCCTTCGGTGACGTAGCTAACGCATTAAGCATTCCGCCTGGGGAGTACGGTCGCAAGATTAAAACTCAAATAAATTGACGG</t>
  </si>
  <si>
    <t>&gt;OTU_4783</t>
  </si>
  <si>
    <t>GTGTCAGCCGCCGCGGTAATACGGAGGGGGCAAGCGTTATTCGGAATTACTGGGCGTAAAGGGCATGTAGGCGGCCCGATAAGTCAAAGGTGAAATCCCTCGGCTCAACCGAGGAACTGCCTCTGAAACTATCGGGCTAGAGGCTGGGAGAGGACAGTGGAATTCCCGGTGTAGCGGTGAAATGCGTAGATATCGGGAGGAACACCAGTGGCGAAGGCGGCTGTCTGGACCAGTTCTGACGCTGAGGTGCGAAAGCGTGGGGAGCAAACAGGATTAGATACCCTGGTAGTCCACGCTGTAAACGATGGGCACTCGGTGCTGCGGGTATTGACCCCTGCAGTGCCTTAGTTAACGCGTTAAGTGCCCCGCCTGGGGAGTACGCACGCAAGTGGGAAACTCAAAGGAATTGACGG</t>
  </si>
  <si>
    <t>&gt;OTU_4787</t>
  </si>
  <si>
    <t>GTGTCAGCCGCCGCGGTAAGACGTAGGATGCAAGCGTTGTCCGGATTTATTGGGCGTAAAGCGTCCGCAGGTGGTGTTTCAAGTCTGCTGTCAAAGACCGAAGCTCAACTTCGGGTAGGCAGTGGAAACTGAAGCACTAGAGTACGGTAGGGGTAGAGGGAATTTCCAGTGTAGCGGTGAAATGCGTAGAGATTGGAAAGAACACCAGTGGCGAAGGCGCTCTACTGGACCGTAACTGACACTCAGGGACGAAAGCTAGGGTAGCGAAAGGGATTAGATACCCCTGTAGTCTTAGCTGTAAACGATGGATACTAGGCGTTGCTTGTATCGACCCGAGCAGTGCCGTAGCCAACGCGTTAAGTATCCCGCCTGGGGAGTACGCACGCAAGTGTGAAACTCAAAGAAATTGACGG</t>
  </si>
  <si>
    <t>&gt;OTU_4794</t>
  </si>
  <si>
    <t>GTGTCAGCCGCCGCGGTAATACggggggggCAAGCGTTGTTCGGAATTACTGGGCGTAAAGGGCGCGCAGGCGGGCGGGACAGTCTTTCGTGAAAGCCCACGGCTCAACCGTGGAATTGCGGGAGATACTACTCGTCTTGAGTTCGGGAGAGGAGTGTGGAATTCCCAGTGTAGCGGTGAAATGCGTAGATATTGGGAGGAACACCGGTGGCGAAGGCGGCACTCTGGACCGAAACTGACGCTGAGGCGCGAAAGCTAGGGGAGCAAACGGGATTAGATACCCCGGTAGTCCTGGCTGTAAACGATGAGCACTTGGTGTAGCGGGTATCGACCCCTGCTGTGCCGAAGCTAACGCATTAAGTGCTCCGCCCGGGGAGTACGGTCGCAAGGCTGAAACTTAAAGAAATTGACGG</t>
  </si>
  <si>
    <t>&gt;OTU_4809</t>
  </si>
  <si>
    <t>GTGCCAGCAGCCGCGGTAAGACGGAGGTGGCAAACGCTGTTCGGAATCACTGGGCTTAAAGGGCGTGTAGGCGGCCGATCAAGTCGGGTGTGAAATCCCTCGGCTCAACCGAGGAATTGCATCCGATACTGTTTGGCTGGAGTGCGGCAGGGGTAAGTGGAACTCCAGGTGGAGCGGTGAAATGCGTAGATATCTGGAGGAACGCCGGTGGCGAAAGCGACTTACTGGGCCGCAACTGACGCTGAGGCGCGAAAGCTAGGGGAGCGAACGGGATTAGATACCCCGGTAGTCCTAGCCCTAAACGATGAGCACTTGGCTGTGGCTAAATCCACTTGGTCACAGCCGTAGCGAAAGTGATAAGTGCTCCGCCTGGGGAGTACGGTCGCAAGGCTGAAACTCAAATGAATTGGCGG</t>
  </si>
  <si>
    <t>&gt;OTU_4811</t>
  </si>
  <si>
    <t>GTGTCAGCCGCCGCGGTAATACGGAGGGTGCAAGCGTTATCCGGAATCACTGGGTTTAAAGGGTGCGTAGGCGGCTTGATAAGTCAGAAGTGAAAGCCCCCAGCTTAACTGGGGAATTGCTTTTGATACTGTTGGGCTTGAATTGGGTTGAGGTTAGCGGAATGTGGCATGTAGCGGTGAAATGCATAGATATGCCATAGAACACCAATTGCGAAGGCAGCTAACTGGACCTTGATTGACGCTGAGGCACGAAAGCGTGGGGAGCGAACAGGATTAGATACCCTGGTAGTCCACGCCCTAAACGATGCTTACTCGATATGGGTTTTTCGGAATCCGTGTCCAAGGGAAACCGTTAAGTAAGCCACCTGGGGAGTACGTTCGCAAGAATGAAACTCAAAGAAATTGGCGG</t>
  </si>
  <si>
    <t>&gt;OTU_4812</t>
  </si>
  <si>
    <t>GTGCCAGCAGCCGCGGTAAGACGGAGGGTGCTAGCGTTGTTCGGAATCACTGGGCGTAAAGGGCGCGTAGGCGGCTTCATGAGTCAGATGTGAAAGCCCGGGGCTCAACCCCGGAATTGCATTTGATACTGTGGAGCTAGAGATCGAGAGAGGAAAGTGGAATACCCAGTGTAGAGGTGAAATTCGTAGATATTGGGTGGAACACCAGTGGCGAAAGCGGCTTTCTGGCTCGATACTGACGCTGAGGCGCGAAAGCGTGGGGAGCAAACAGGATTAGATACCCTGGTAGTCCACGCCCTAAACGATGTGTGCTAGACGTCGGGAGGCTTGCCTCTCGGTGTCGGAGCTAACGTGTTAAGCACACCGCCTGGGGAGTACGGTCGCAAGGTTAAAACTTAAAGAAATTGGCGG</t>
  </si>
  <si>
    <t>&gt;OTU_4813</t>
  </si>
  <si>
    <t>GTGCCAGCCGCCGCGGTAATACGGAGGGTCCGAGCGTTATCCGGAATCATTGGGTTTAAAGGGTCCGTAGGCGGGCGTATAAGTCAGGGGTGAAAGTTTGCGGCTCAACCGTAAAATTGCCTTTGATACTGTACGTCTTGAGTTATAGTGGAGTTGCCGGAACATGTGGTGTAGCGGTGAAATGCATAGATATCACATAGAACACCGATCGCGAAGGCAGGTGACTAACTATATACTGACGCTGATGGACGAAAGCGTGGGGAGCGAACGGGATTAGATACCCCGGTAGTCCACGCCGTAAACGATGGATACTAGCTGTCGGGACTTCGGTCTCGGCGGCCAAGCGAAAGTGATAAGTATCCCACCTGGGGAGTACGTTCGCAAGAATGAAACTCAAATAAATTGACGG</t>
  </si>
  <si>
    <t>&gt;OTU_4819</t>
  </si>
  <si>
    <t>GTGCCAGCAGCCGCGGTAACACGAACCGGGCGAACGTTATTCGGAATTACTGGGCTTAAAGGGTGCGTAGGCGGCGCTATAAGTCGGGTGTGAAATCCCACGGCTCAACCGTGGAACTGCGCCCGATACTGTAGTGCTTGAGGAAGATAGAGGTGAGCGGAACGAATGGTGGAGCGGTGAAATGCGTTGATATCATTCGGAACACCCGTGGCGAAAGCGGCTCACTGGGTCTTTTCTGACGCTGAGGCACGAAAGCTAGGGGAGCGAACGGGATTAGATACCCCGGTAGTCCTAGCTGTAAACGATGAGCACTAGATCGGGGAGGCCTGAGCCCTCCCGATCGTAGCGAAAGTGTTAAGTGCTCAGCCTGGGGAGTATGGTCGCAAGGCTGAAACTCAAATAAATTGGCGG</t>
  </si>
  <si>
    <t>GTGTCAGCCGCCGCGGTAATACGGGGGATGCAAGCGTTATCCGGAATTATTGGGCGTAAAGCGTCCGTAGGCGGCTATCCAAGTCTGCTGTTAAAGCGTGCAGCTTAACTGCATATAGGCGGTGGAAACTGGATAGCTTGAGTATGGTAGGGGTAGAGGGAATTCCCGGTGTAGCGGTGAAATGCGTAGATATCGGGAAGAACACCAGTGGCGAAGGCGCTCTACTGGGCCATAACTGACGCTGATGGACGAAAGCTAGGGGAGCGAAAGGGATTAGATACCCCTGTAGTCCTAGCCGTAAACGATGAACACTAGGTGTTGCGCGTATCGACCCGTGCAGTGCCGTAGCCAACGCGTTAAGTGTTCCGCCTGGGGAGTACGCACGCAAGTGTGAAACTCAAAGAAATTGACGG</t>
  </si>
  <si>
    <t>&gt;OTU_4831</t>
  </si>
  <si>
    <t>GTGTCAGCCGCCGCGGTAATACGAAGGGGGCAAGCGTTACTCGGAATTATTGGGCTTAAAGGGTGTGTAGGCGGCGATGTAGGTGGGGTGTGAAATCCCTCGGCTCAACCGAGGAACTGCGCTCCAAACCACATGGCTAGAGGGAGACAGAGGTAAGCGGAACTGATGGTGGAGCGGTGAAATGCGTTGATATCATCAGGAACACCAGTGGCGAAAGCGGCTTACTGGGTCTCTTCTGACGCTGAGACACGAAAGCTAGGGTAGCGAACGGGATTAGATACCCCGGTAGTCCTAGCTGTAAACGATGAGCACTTGGTTGAGGGCCCCCCCATAGGTTCTCGGCCGTAGCGAAAGTGTTAAGTGCTCCGCCTGGGGAGTATGGTCGCAAGGCTGAAACTTAAATAAATTGGCGG</t>
  </si>
  <si>
    <t>&gt;OTU_4832</t>
  </si>
  <si>
    <t>GTGCCAGCCGCCGCGGTAATACGGAGGGTGCAAGCGTTGTTCGGAATTACTGGGCGTAAAGCGCGTGTAGGCGGCATTTTATGTCGGGTGTGAAAGCCCTGGGCCCAACCCAGGAAGTGCGCCCGAAACTGATATGCTTGAGTACGATAGAGGAGGACGGAATTCCCAGTGTAGAGGTGAAATTCGTAGATATTGGGAAGAACACCGGTTGCGAAAGCGGTTCTCTGGATCGATACTGACGCTAAGACGCGAAAGCGTGGGGAGCAAACAGGATTAGATACCCTGGTAGTCCACGCCGTAAACGATGGATACTAGTCGTTGGGAGCTTTTAAACTTTCAGTGACGACGCTAACGCATTAAGTATCCCGCCTGGGGAGTACGGCCGCAAGGTTAAAACTCAAAGGAATTGGCGG</t>
  </si>
  <si>
    <t>&gt;OTU_4836</t>
  </si>
  <si>
    <t>GTGCCAGCCGCCGCGGTAATACGGAGGGGGCGAGCGTTGTTCGGAATTACTGGGCGTAAAGGGCGCGTAGGCGGCCAGTTGCGTTAGATGTGAAAGCCCCGGGCTCAACCTGGGAACTGCATTTAATACGGGCTGGCTTGAATGCGGCAGGGGATGGTGGAATTCCCAGTGTAGAGGTGAAATTCGTAGATATTGGGAAGAACACCGATGGCGAAGGCAGCCATCTGGGCCGCGATTGACGCTGAGGCGCGAAAGCGTGGGGAGCGAACAGGATTAGATACCCTGGTAGTCCACGCCGTAAACGATGTGTGCTGGCCGTCGGGTAGCTTGCTATTCGGTGGCGTAAGCTAACGCGTTAAGCACACCGCCTGGGGAGTACGGCCGCAAGGTTAAAACTTAAATAAATTGACGG</t>
  </si>
  <si>
    <t>&gt;OTU_4839</t>
  </si>
  <si>
    <t>GTGTCAGCCGCCGCGGTAATACAGAGGGCTCAAGCGTTAATCGGAATCACTGGGCTTAAAGGGTCCGCAGGCGGATCGGTAAGTATCGTGTGAAATACCATGGCTCAACCATGGAATTGCTCGGTAAACTATCGATCTTGAACACGGTAGGGGCCATCGGAACTCTAGGTGGAGCGGTGAAATGCGTAGATATCTAGAGGAACGCCAGAGGCGAAGGCGGATGGCTGGGCCGTTGTTGACGCTCAGGGACGAAAGCATGGGTAGCGAACGGGATTAGATACCCCGGTAGTCCATGCCCTAAACGATGTGCACTAGGTCGCGGAGGTTTTGACGCCATCGCGGCTGAAGTTAAAATATTAAGTGCACCGCCTGGGGAGTACGGTCGCAAGGCTAAAACTTAAATAAATTGGCGG</t>
  </si>
  <si>
    <t>GTGTCAGCCGCCGCGGTAATACGGAGGGTGCGAGCGTTTATCAGAATTACTGGGCGTAAAGCGCGCGTAGGCGGCTTGGTCAGTCGGATGTGAAAGCCCCGGGCTTAACCTGGGAATTGCATTCGATACTGCCGAGCTAGAGTATGGTAGAGGGAAGTGGAATTTCCGGTGTAGCGGTGAAATGCGTAGATATCGGAAGGAACACCAGTGGCGAAGGCGACTTCCTGGGCCAATACTGACGCTGAGGTGCGAAAGCGTGGGGAGCAAACAGGATTAGATACCCTGGTAGTCCACGCCGTAAACGATGAGAACTAGATGTCGGGAGGGTTGCCTTTCGGTGTCGCAGCTAACGCGTTAAGTTCTCCGCCTGGGGAGTACGCCGGCAACGGTAAAACTCAAAGGAATTGACGG</t>
  </si>
  <si>
    <t>GTGCCAGCAGCCGCGGTAATACGGAGGGTGCGAGCGTTGTCCGGATTTATTGGGTTTAAAGGGTGCGTAGGCGGGTCTTTAAGTCAGTGGTGAAAGCCAGCAGCTCAACTGTTGAACTGCCATTGATACTGGAGGTCTTGAGTACTGTTAAGGTAGGCGGAATTGATGATGTAGCGGTGAAATGCATAGATATCATCAGGAACACCGATTGCGAAGGCAGCTTACTGGGCAGTAACTGACGCTGAGGCACGAAAGCGTGGGGAGCGAACAGGATTAGATACCCTGGTAGTCCACGCTGTAAACGATGATCACTCGCTGTTGGCGATACACAGTCAGCGGCCAAGCGAAAGCGTTAAGTGATCCACCTGGGGAGTACGCTCGCAAGAGTGAAACTCAAAGGAATTGGCGG</t>
  </si>
  <si>
    <t>GTGCCAGCCGCCGCGGTAAGACGAACCGTCCGAACGTTATTCGGTATCACTGGGCTTAAAGAGTTCGTAGGCGGCCATGTAGGTCAGGTGTGAAATCCCACAGCTCAACTGTGGAACTGCGCTTGAAACCACATGGCTTGAGGGAGATAGAGGTGAGCGGAACTGATGGTGGAGCGGTGAAATGCGTTGATATCATCAGGAACACCGGTGGCGAAAGCGGCTCACTGGATCTCTTCTGACGCTGAGGAACGAAAGCTAGGGTAGCGAACGGGATTAGATACCCCGGTAGTCCTAGCCGTAAACGATGAGCACTAGTCCGTGGGGACCCTCACATCTTCTCGGACGTAGCGAAAGTGTTAAGTGCTCCGCCTGGGGAGTATGGTCGCAAGGCTGAAACTTAAATAAATTGACGG</t>
  </si>
  <si>
    <t>GTGCCAGCCGCCGCGGTAATACGAAGGGGGCTAGCGTTGTTCGGAATTACTGGGCGTAAAGCGCGCGTAGGCGGATACTTAAGTCAGGGGTGAAATCCCGAGGCTCAACCTCGGAACTGCCTTTGATACTGGGTGTCTTGAGTTCGAGAGAGGTAAGTGGAATTCCGAGTGTAGAGGTGAAATTCGTAGATATTCGGAGGAACACCAGAGGCGAAGGCGGCTTACTGGCTCGATACTGACGCTGAGGCGCGAAAGCGTGGGGAGCAAACAGGATTAGATACCCTGGTAGTCCACGCCGTAAACGATGGATGCTAGCCGTTGGATAGTATACTATTCAGTGGCGCAGCTAACGCATTAAGCATCCCGCCTGGGGAGTACGGTCGCAAGATTAAAACTCAAAGGAATTGGCGG</t>
  </si>
  <si>
    <t>GTGTCAGCAGCCGCGGTAAGACGAACCGTACGAACGTTATTCGGAATCACTGGGCTTAAAGGGTGCGTAGGCGGCGCGATAAGTCGGGTGTGAAATCCCTCGGCTCAACCGAGGAACTGCGCTCGATACTGTCGCGCTTGAGGGAGGTAGAGGTGAGCGGAACTCACGGTGGAGCGGTGAAATGCGTTGATATCGTGAGGAACACCAGTGGCGAAGGCGGCTCACTGGACCTCTTCTGACGCTGAGGCACGAAAGCTAGGGTAGCGAACAGGATTAGATACCCTGGTAGTCCTAGCTGTAAACGATGAGCACTGGGTTGGAGGGTCCTCCATAGCTTTCCGACCGAAGCGAAAGTGTTAAGTGCTCCGCCTGGGGAGTATGGTCGCAAGGCTGAAACTCAAATGAATTGACGG</t>
  </si>
  <si>
    <t>&gt;OTU_4863</t>
  </si>
  <si>
    <t>GTGCCAGCCGCCGCGGTAAGACGGAGGATGCAAGCGTTATCCGGAATTATTGGGCGTAAAGGGTCCGCAGGTGGCTATTCAAGTCTGCTTTTAAAGAGTGGAGCTCAACTCCATAGAGGGAGTGGAAACTGAGTAGCTAGAGTAAGGAAGGGGTAAGAGGAATTCCCAGTGTAGCGGTGAAATGCGTAGATATTGGGAAGAACACCAGCAGCGAAGGCGTCTTACTGGTCCTTAACTGACACTGAGGGACGAAAGCTAGGGGAGCGAAAGGGATTAGATACCCCTGTAGTCCTAGCTGTAAACGATGAACACTAGGTGTTGCGCGTATCGACCCGTGCAGTGCCGTAGCCAACGCGTTAAGTGTTCCGCCTGGGGAGTACGCTCGCAAGAGTGAAACTTAAAGAAATTGACGG</t>
  </si>
  <si>
    <t>GTGCCAGCCGCCGCGGTAAGACGGAGGGCGCTAGCGTTGTTCGGAATCACTGGGCGTAAAGGGCGCGTAGGCGGCCCTGCAAGTCGAGGGTGAAAGCCCGGGGCTCAACCCCGGAATGGCCTTCGAGACTGCTGGGCTCGAGACCGGAAGAGGAGGGTGGAATACCCAGTGTAGAGGTGAAATTCGTAGATATTGGGTGGAACACCAGTGGCGAAAGCGGCTCTCTGGTCCGGATCTGACGCTGAGGCGCGAAAGCGTGGGGAGCAAACAGGATTAGATACCCTGGTAGTCCACGCCCTAAACGATGCGTGCTAGATGTCGGGGGCTTTGGCCTTCGGTGTCGCAGCTAACGTCTTAAGCACGCCGCCTGGGGAGTACGGCCGCAAGGTTAAAACTCAAAGAAATTGGCGG</t>
  </si>
  <si>
    <t>GTGCCAGCCGCCGCGGTAATACAGAGGGTGCGAACGTTGTTCGGAATTACTGGGCATAAAGCGCGCGTAGGCGGTCGAGTAAGTGTGAAGTGAAAGCCCACGGCTCACCCGTGGAATTGCTTTGCATACTGCTCGGCTAGAGTACGGTAGGGGAGAGCGGAACTCCTGGTGGAGCGGTGAAATGCGTAGATATCAGGAGGAACACCGGTGGCGAAGGCGGCTCTCTGGTCCGTTACTGACGCTGAGGCGCGAAAGCTAGGGTAGCGAACGGGATTAGATACCCCGGTAGTCCTAGCCGTAAACGATGGGCACTAACTTGAGGTCACTCCTGTGTGATCTCAGGTGAAGCAAATGTGATAAGTGCCCCGCCTGGGGAGTATGGTCGCAAGGCTAAAACTCAAAGAAATTGACGG</t>
  </si>
  <si>
    <t>GTGCCAGCCGCCGCGGTAATACGGAGGGGGCTAGCGTTGTTCGGAATTACTGGGCGTAAAGCGCGCGTAGGCGGACTTTCAAGTCAGGGGTGAAATCCCGAGGCTCAACCTCGGAACTGCCTTTGATACTGTAAGTCTTGAGTCCGAGAGAGGTGAGTGGAATTCCTAGTGTAGAGGTGAAATTCGTAGATATTAGGAAGAACACCAGTGGCGAAGGCGGCTCACTGGCTCGGTACTGACGCTGAGGTGCGAAAGCGTGGGGAGCAAACAGGATTAGATACCCTGGTAGTCCACGCCGTAAACTATGGATGCTAGCCGTCGGAGAGCATGCTCTTCGGTGGCGCAGCAAACGCATTAAGCATCCCGCCTGGGGAGTACGGCCGCGAGGTTAAAACTCAAAGAAATTGGCGG</t>
  </si>
  <si>
    <t>GTGTCAGCCGCCGCGGTAATACGGAGGGGGCGAGCGTTGTTCGGATTTACTGGGTTTAAAGAGTGCGTAGGCGGCTTTTTAAGTCAGTGGTGAAAGCTTAGCGCTTAACGTTAGAAGTGCCACTGATACTGGAAAGCTTGAGTCAAGAAGAGGTAAGCAGAATTCATAGTGTAGCAGTGAAATGCTTAGATACTATGAGGAATACCAACAGCGAAGGCAGCTTACTGGTCTTGCACTGACGCTGAGGCACGAAAGCGTGGGGAGCAAACAGGATTAGATACCCTGGTAGTCCACGCTGTAAACGATGATCACTCGATGTACACGCTAGTCGTGTGTGTCTAAGCAAAAGCATTAAGTGATCCACCTGGGAAGTACGCTCGCAAGAGTGAAACTTAAAGAAATTGGCGG</t>
  </si>
  <si>
    <t>&gt;OTU_4888</t>
  </si>
  <si>
    <t>GTGTCAGCAGCCGCGGTAATACGGAGGTGGCAAGCGTTGCTCGGAATTACTGGGCTTAAAGGGCGTGTAGGCGGCTAGATCAGTCGGATGTGAAAGCCCTCGGCTTAACCGAGGAATTGCACTCGATACTGTCTGGCTTGAGTGCGGGAGGGGAGAGTGGAACTCTAGGTGTAGCGGTGAAATGCGTAGATATCTAGAGGAACGCCGGTGGCGAAAGCGACTCTCTGGCCCGCAACTGACGCTGAGGCGCGAAAGCTAGGGTAGCGAACGGGATTAGATACCCCGGTAGTCCTAGCCCTAAACGATGAGCACTTGGCTGTGGCCGTATCGACTCGGTCACAGCCGTAGCGAAAGTGATAAGTGCTCCGCCTGGGGAGTACGGTCGCAAGGCTGAAACTTAAATAAATTGACGG</t>
  </si>
  <si>
    <t>GTGCCAGCAGCCGCGGTAATACGTAGGGGGCAAGCGTTGTTCGGATTTACTGGGCGTAAAGGGCGCGTAGGCGGCGCGACAAGTCACTTGTGAAATCTCCGGGCTTAACCCGGAACGGCCAAGTGATACTGTTGTGCTAGAGTGCAGAAAGGGCAATCGGAATTCTCGGTGTAGCGGTGAAATGCGTAGATATCGAGAGGAACACCTGAGGCGAAGGCGGGTTGCTAGGCTGACACTGACGCTGAGGCGCGAAAGCCAGGGGAGCGAACGGGATTAGATACCCCGGTAGTCCTGGCCCTAAACGATGAATACTTGGTGTCTGGAGTTTTTATACTCTGGGTGCCGTCGCTAACGTTTTAAGTATTCCGCCTGGGGAGTACGCACGCAAGTGTGAAACTCAAAGGAATTGACGG</t>
  </si>
  <si>
    <t>&gt;OTU_4901</t>
  </si>
  <si>
    <t>GTGTCAGCAGCCGCGGTAATACGGGGGATGCAAGCGTTATCCGGAATCACTGGGCGTAAAGCGTTTGTAGGTGGCTTAATAAGTCTGCTGTTAAATATTAGAGCTTAACTCTAAGCCAGCAGTGGAAACTGTTAAACTAGAGTATGGAATGGGCAAAGGGAATTCCCAGTGTAGCGGTGAAATGCGTAGATATTGGGAAGAACACCAGAAGCGAAGGCGCTTTGCTGGGCCATAACTGACACTCAGAAACGAAAGCTAAGGGAGCGAATGGGATTAGATACCCCAGTAGTCTTAGCTGTAAACTATGGATACTAGATGTTGCGCGTATCGATCCGTGCAGTATCGTAGCTAACGCGTTAAGTATCCCGCCTGGGAAGTATGCTCGCAAGAGTGAAACTTAAATAAATTGGCGG</t>
  </si>
  <si>
    <t>&gt;OTU_4918</t>
  </si>
  <si>
    <t>GTGTCAGCAGCCGCGGTAATACGGAGGGGGCAAGCGTTGTTCGGAATTACTGGGCGTAAAGGGCGCGTAGGCGGGAAGTCAAGTTAGGGGTGAAAGGCCTGGGCTCAACCTGGGAACTGCCTCTAAAACTGGCTTTCTAGAGTCCGGAAGAGGATGGCGGAATTCCCAGTGTAGAGGTGAAATTCGTAGATATTGGGAAGAACACCGGTGGCGAAGGCGGCCATCTGGTCCGGCACTGACGCTGAGGCGCGAAAGCGTGGGGAGCAAACAGGATTAGATACCCTGGTAGTCCACGCCGTAAACGATGTGTGCTAGCCGTTGGGGCTTTGAGCTTCGGTGGCGCAGCTAACGCGATAAGCACACCGCCTGGGGAGTACGGTCGCAAGATTAAAACTCAAAGAAATTGACGG</t>
  </si>
  <si>
    <t>&gt;OTU_4930</t>
  </si>
  <si>
    <t>GTGCCAGCTGCCGCGGTAAAACCAGCACCTCAAGTGGTCAGGATGATTATTGGGCCTAAAGCATCCGTAGCCGGCTCTGTAAGTTTTCGGTTAAATCTGTACGCTTAACGTACAGGCTGCCGGGAATACTGTAGAGCTAGGGAGTGGGAGAGGTAGACGGTACTCGGTAGGAAGGGGTAAAATCCTTTGATCTATTGATGACCACCTGTGGCGAAGGCGGTCTACCAGAACACGTCCGACGGTGAGGGATGAAAGCTGGGGGAGCAAACCGGATTAGATACCCGGGTAGTCCCAGCTGTAAACCATGCAAACTCAGTGATGCATTGGCTTGTGGCCAATGCAGTGCTGCAGGGAAGCCGTTAAGTTTGCCGCCTGGGAAGTACGGACGCAAGTATGAAACTTAAATAAATTGGCGG</t>
  </si>
  <si>
    <t>&gt;OTU_4931</t>
  </si>
  <si>
    <t>GTGTCAGCAGCCGCGGTAATACGGAGGGGGTTAGCGTTGTTCGGAATTACTGGGCGTAAAGCGCACGTAGGCGGGCTGGAAAGTTGGGGGTGAAATCCCGGGGCTCAACCCCGGAACTGCCTTCAAAACTTCCAGCCTTGAGTTCGAGAGAGGTGAGTGGAATTCCGAGTGTAGAGGTGAAATTCGCAGATATTCGGAGGAACACCAGTGGCGAAGGCGGCTCACTGGCTCGATACTGACGCTGAGGTGCGAAAGTGTGGGGAGCAAACAGGATTAGATACCCTGGTAGTCCACACCGTAAACGATGAATGCCAGACGTCGGGCAGCATGCTGTTCGGTGTCGCACCTAACGGATTAAGCATTCCGCCTGGGGAGTACGGTCGCAAGATTAAAACTCAAATAAATTGACGG</t>
  </si>
  <si>
    <t>&gt;OTU_4932</t>
  </si>
  <si>
    <t>GTGCCAGCCGCCGCGGTAAGACGAACCGCCCAAACGTTATTCGGAATCACTGGGCTTAAAGGGTGCGTAGGCGGCGCGATAAGTCGGGTGTGAAATCCCTCGGCTCAACCGAGGAACTGCGCCCGATACTGTCGTGCTTGAGGGAGGCAGAGGTGAGCGGAACTGATGGTGGAGCGGTGAAATGCGTTGATATCATCAGGAACACCGGTGGCGTAAGCGGCTCACTGGGCCTTTTCTGACGCTGAGGCACGAAAGCTAGGGGAGCGAACGGGATTAGATACCCCGGTAGTCCTAGCTGTAAACGATGAGCACTTGGTCGGAGGATCCTCCATAGTTTTCCGGCCGTAGCGAAAGTGTTAAGTGCTCCGCCTGGGGAGTATGGTCGCAAGGCTGAAACTTAAAGAAATTGACGG</t>
  </si>
  <si>
    <t>&gt;OTU_4934</t>
  </si>
  <si>
    <t>GTGTCAGCAGCCGCGGTAATACGGAGGGGGCAAGCGTTGTTCGGAATTACTGGGCGTAAAGGGCGCGTAGGCGGACGATCAAGTTAGGGGTGAAAGGCCCGGGCTCAACCTGGGAACTGCCTCTAAAACTGCTAGTCTAGAGTCCGGAAGAGGATGGCGGAATTCCTAGTGTAGAGGTGAAATTCGTAGATATTAGGAAGAACACCGGTGGCGAAGGCGGCCATCTGGTCCGGAACTGACGCTGAGGCGCGAAAGCGTGGGGAGCAAACAGGATTAGATACCCTGGTAGTCCACGCCGTAAACGATGTGTGCTAGCCGGTGGGGCACTTGGTGTCTCGGTGGCGCAGCTAACGCGTTAAGCACACCGCCTGGGGAGTACGGTCGCAAGATTAAAACTCAAATGAATTGACGG</t>
  </si>
  <si>
    <t>&gt;OTU_4936</t>
  </si>
  <si>
    <t>GTGCCAGCAGCCGCGGTAATACGGAGGGTGCGAGCGTTAATCAGAATTACTGGGCGTAAAGGGCGAGTAGGTGGTTCGGTCAGTCGGGTGTGAAAGCCCCGGGCTCAACCTGGGAATTGCATTCGATACTGCCGAGCTGGAGTGTGGTAGAGGGAAGCGGAATTCCGGGTGTAGCGGTGAAATGCGTAGATATCCGGAGGAACACCAGTGGCGAAGGCGGCTTCCTGGACCAACACTGACACTGAGTCGCGAAAGCGTGGGGAGCAAACAGGATTAGATACCCTGGTAGTCCACGCCCTAAACGATGAGAACTAGCCGTTGGGGGTATTTGAAACCTTTAGTGGCGCAGCTAACGCGATAAGTTCTCCGCCTGGGGAGTACGGCCGCAAGGTTAAAACTTAAATGAATTGGCGG</t>
  </si>
  <si>
    <t>&gt;OTU_4937</t>
  </si>
  <si>
    <t>GTGCCAGCCGCCGCGGTAATACGAAGGGCCCGAGCGTTGCGCGGAATCACTGGGCTTAAAGCGTACGTAGGCGGACAAGCAGGCACCTTGTGAAATCCCTCGGCTCAACCGAGGAATTGCTTGGTGAACCGTTTGTCTTGAGGCGAGTAGGGGCTGTCGGAACGATAGGTGGAGCGGTGAAATGCGTTGATATCTATCGGAACGCCAAAGGCGAAGGCAGACAGCTGGGCTTGTTCTGACGCTGAGGTACGAAAGCGTGGGGAGCGAACGGGATTAGATACCCCGGTAGTCCACGCCGTAAACGATGTGCACTAGATCGAGGGGGTTTTGACGCCACTCTTGGTCGAAGCAAAAGTGTTAAGTGCACCGCCTGGGGAGTACGGTCGCAAGGCTAAAACTTAAAGAAATTGGCGG</t>
  </si>
  <si>
    <t>&gt;OTU_4942</t>
  </si>
  <si>
    <t>GTGCCAGCAGCCGCGGTAATACGGAGGGTACGAACGTTAATCGGAATTACTGGGCGTAAAGCGCGCGTAGGCGGTTCGCTAAGTGAGGTGTGAAATCCCCGGGCTCAACCTGGGAACTGCACTTCAGACTGGCGGACTAGAGTGTAATAGAGGGAGGCGGAATTTCCTGTGTAGCGGTGAAATGCGTAGATATAGGAAGGAACACCAGTGGCGAAGGCGGCCTCCTGGATTAACACTGACGCTGAGGCGCGAAAGCGTGGGGAGCAAACAGGATTAGATACCCTGGTAGTCCACGCCGTAAACGACGAGAACTAGCCGTTGGGCCCCTTGAGGGTTTAGTGGCGCAGCTAACGCGATAAGTGCTCCGCCTGGGGAGTACGGCCGCAAGGTTAAAACTCAAAGAAATTGACGG</t>
  </si>
  <si>
    <t>&gt;OTU_4944</t>
  </si>
  <si>
    <t>GTGCCAGCAGCCGCGGTAATACGGAGGGTGCAAGCGTTGTCCGGATTTATTGGGTTTAAAGGGTGCGTAGGCGGATCTTTAAGTCAGTGGTGAAATCCTGCAGCTTAACTGTAGAACTGCCATTGATACTGGAGATCTTGAGTATACTAGAGGTAGGCGGAATTTATGGTGTAGCGGTGAAATGCATAGATACCATAAAGAACACCAATAGCGTAGGCAGCTTACTGGAGTGTAACTGACGCTGAGGCACGAAAGCATGGGTAGCGAACAGGATTAGATACCCTGGTAGTCCATGCCGTAAACGATGATTACTCGATGTTGGCGATATACAGTCAGCGTCCAAGCGAAAGCGTTAAGTAATCCACCTGGGGAGTACGCTCGCAAGAGTGAAACTCAAAGAAATTGACGG</t>
  </si>
  <si>
    <t>&gt;OTU_4953</t>
  </si>
  <si>
    <t>GTGCCAGCCGCCGCGGTAAGACGAACCGCCCGAACGTTATTCGGAATCACTGGGCTTAAAGGGTGCGTAGGCGGCCTGGCAAGTTGGGTGTGAAATCCCTCGGCTCAACCGAGGAACTGCGCCCAAAACTGCTTGGCTTGAGGGAGATAGAGGTGAGCGGAACTTATGGTGGAGCGGTGAAATGCGTTGATATCATAAGGAACACCTGTGGCGAAAGCGGCTCACTGGATCTCTTCTGACGCTGAGGCACGAAAGCTAGGGTAGCGAACAGGATTAGATACCCTGGTAGTCCTAGCTGTAAACGATGAGCACTGGGTTGGAGGCTCCTCCATAGGCTTCCGGCCGAAGCGAAAGTGTTAAGTGCTCCGCCTGGGGAGTATGGTCGCAAGGCTGAAACTTAAATAAATTGGCGG</t>
  </si>
  <si>
    <t>&gt;OTU_4954</t>
  </si>
  <si>
    <t>GTGTCAGCAGCCGCGGTAATACGAAGGGAGCTAGCGTTGTTCGGAATTACTGGGCGTAAAGCGCACGTAGGCGGATTGTTAAGTGAGGGGTGAAATCCCGGGGCTCAACCCCGGAACTGCCTTTCATACTGGCAATCTTGAGTTCGAGAGAGGTGAGTGGAATTCCGAGTGTAGAGGTGAAATTCGTAGATATTCGGAGGAACACCAGTGGCGAAGGCGGCTCACTGGCTCGATACTGACGCTGAGGTGCGAAAGCGTGGGGAGCAAACAGGATTAGATACCCTGGTAGTCCACGCCGTAAACGATGGAAGCTAGCTGTTGGACAGTTTACTGTTCAGTGGCGCAGCTAACGCATTAAGCTTCCCGCCTGGGGAGTACGGTCGCAAGATTAAAACTCAAAGGAATTGGCGG</t>
  </si>
  <si>
    <t>&gt;OTU_4957</t>
  </si>
  <si>
    <t>GTGTCAGCAGCCGCGGTAATACGTAGGAGGCTAGCGTTGTCCGGATTCATTGGGCGTAAAGGGAGCGCAGGTGGCCGGGTTAGTCCGTGGTGCAATCTCCAGGCTCAACTTGGAGAGGTCTACGGATACTGCTCGGCTTGAGGACGGTAGAGGAGCACGGAATTCCTGGTGTAGTGGTGAAATGCGTAGATATCAGGAGGAACACCCGTGGCGAAAGCGGTGCTCTGGGCCGATCCTGACACTCAGGCTCGAAAGCGTGGGGAGCAAACCGGATTAGATACCCGGGTAGTCCACGCCCTAAACGATGAGTGCTGGGTATGGGGGGTATCGACCCCCTCCGTGCCGAAGCTCACGCGTTAAGCACTCCGCCTGGGGACTACGGCCGCAAGGCTAAAACTTAAATAAATTGGCGG</t>
  </si>
  <si>
    <t>&gt;OTU_4959</t>
  </si>
  <si>
    <t>GTGTCAGCAGCCGCGGAAATACGGAGGGTCCAAGCGTTGTCCGGATTTATTGGGTGTAAAGGGTGTGTAGGCGGGCTTGCAAGTCAGAGGTGAAAGCCTACGGCTCAACCGTAGAATTGCCTTTGATACTGCAAGTCTTGAGTCCTGGAGAGGTTGTTAGAATTCGTGGTGTAGCGGTGAAATGCGTAGATATCACGAGGAATACCGGTTACGAAGGTGGACAACTGGACAGGTACTGACGCTGAGGCACGAAAGCGTGGGGAGCAAACAGGATTAGATACCCTGGTAGTCCACGCCGTAAACGATGATCACTCGGTGTCGCGGAGTAATCTGCGGTGCCTAAGCTAACGCATTAAGTGATCCACCTGGGGAGTACGATCGCAAGGTTGAAACTCAAAGGAATTGACGG</t>
  </si>
  <si>
    <t>&gt;OTU_4964</t>
  </si>
  <si>
    <t>GTGTCAGCAGCCGCGGTAATACGGAGGGTCCTAGCGTTGTTCGGAATCATTGGGCGTAAAGCGGGTGCAGGCGGTGGAGTAAGTCGGATGTGAAATCCCGGGGCCCAACCCCGGAACTGCATTCGATACTGCTTCACTAGAGTCCCGGAGAGGAAGGCGGAATTCCCGGTGTAGAGGTGAAATTCGTAGATATCGGGAGGAACACCAGTGGCGAAGGCGGCCTTCTGGACGGTGACTGACGCTCAGACCCGAAAGCGTGGGGAGCAAACAGGATTAGATACCCTGGTAGTCCACGCCGTAAACGTTGAGTGCTCGTCGACGCGGGTATTGACCCCTGCGTTGACCAACCTAACGGATTAAGCACTCCGCCTGGGGAGTACGGCCGCAAGGCTAAAACTCAAATAAATTGGCGG</t>
  </si>
  <si>
    <t>&gt;OTU_4966</t>
  </si>
  <si>
    <t>GTGCCAGCCGCGGTAATACGGAGGGGGTTAGCGTTGTTCGGAATTACTGGGCGTAAAGCGCACGTAGGCGGATCGTTAAGTCAGAGGTGAAATCCCGGGGCTCAACCCCGGAACTGCCTTTGATACTGGCGGTCTTGAGTTCGAGAGAGGTGAGTGGAATTCCGAGTGTAGAGGTGAAATTCGTAGATATTCGGAGGAACACCAGTGGCGAAGGCGGCTCACTGGCTCGATACTGACGCTGAGGTGCGAAAGCGTGGGGAGCAAACAGGATTAGATACCCTGGTAGTCCACGCCGTAAACGATGAATGCCAGACGTCGGGTAGCATGCTATTCGGTGTCGCAGCTAACGCATTAAGCATTCCGCCTGGGGAGTACGGTCGCAAGATTAAAACTTAAAGAAATTGACGG</t>
  </si>
  <si>
    <t>&gt;OTU_4970</t>
  </si>
  <si>
    <t>GTGTCAGCCGCCGCGGTAATACGTAGGAACCGAGCGTTGTCCGGATTTACTGGGCGTAAAGTGCGCGTAGGCGGTCTGTTAAGTCTCATGTGAAATCTCCCGGCTCAACTGGGAGGGGTCATGGGATACTGGCAGACTGGAGTGCAGTAGAGGAAAGCGGAATTCCCGGAGTAGTGGTGGAATGCGTAGATACCGGGAGGAACACCAGAGGCGAAGGCGGCTTTCTGGGCTGTAACTGACGCTGAGGCGCGAAAGCGTGGGTAGCAAACCGGATTAGATACCCGGGTAGTCCACGCCCTAAACGATGGATACTAGGCATGGGGGGTATCGACCCCCTCCGTGCCGCAGCTAACGCAATAAGTATCCCGCCTGAGGAGTACGGCCGCAAGGCTAAAACTCAAAGGAATTGACGG</t>
  </si>
  <si>
    <t>&gt;OTU_4977</t>
  </si>
  <si>
    <t>GTGCCAGCAGCCGCGGTAACCCCAGCGCCACAAGTGGGAACCACGTTTATTGGGTTTAAAGCATCCGTAGCCGGTTCAGCAAATGCCCTGTGAAATAGTTGCGCTCAACGCAACTGCGTGCAGGGTAAACTACTGGACTTGAGACCAGAGGAAGGAGACGGTATTCCTGAGGGAGCGGTAAAATGTGATAATCTCAGGAGGACCACCGATGGCGAAGGCAGTCTCCTAATATGGATCTGACGGTGAGGGATTAAAGCTAGGGGAGCGATCCGGATTAGATACCCGAGTAGTCCTAGCCGTAAACGCTGCATGCCAGATGTTACACAATCTTCGAGATTGTGTAGTGTCGCAACGAAGGTGTTAAGCATGCCACCTGGGAAGTACGGTCGCAAGGCTGAAACTCAAAGAAATTGACGG</t>
  </si>
  <si>
    <t>GTGTCAGCAGCCGCGGTAATACGGAGGGCGCGAGCGTTGTTCGGAATCATTGGGCGTAAAGCGCGTGTAGGCGGCTTGGCAAGTCGGGTGTGAAATCCCGGGGCCCAACCCCGGAACTGCACTCGAAACTGCCTCGCTGGAGTCCCGGAGAGGAGAGCGGAATTCCCGGTGTAGAGGTGAAATTCGTAGATATCGGGAGGAACACCAGCGGCGAAGGCGGCTCTCTGGACGGTGACTGACGCTGAGACGCGAAAGCGTGGGGAGCAAACAGGATTAGATACCCTGGTAGTCCACGCTGTAAACGTTGGGTGCTAGGTGTCGCGGGTATTGACCCCTGCGGTGCCGTCGCTAACGCATTTAGCACCCCGCCTGGGGAGTACGGTCGCAAGGCTAAAACTTAAAGGAATTGACGG</t>
  </si>
  <si>
    <t>GTGCCAGCCGCCGCGGTAATACGGAGGGGGCTAGCGTTGCTCGGAATTACTGGGCGTAAAGGGTCCGTAGGTGGCTTCGTAAGTTAGATGTGAAAGCTTAAGGCTCAACCTTAAAATTGCATCTAAAACTGCGGAGCTAGAGTCCAGGAGAGGTTGGCGGAATTCCCGGTGTAGCGGTGAAATGCGTAGATATCGGGAGGAACACCAGTGGCGAAGGCGGCCAACTGGCCTGGTACTGACATTGAGGGACGAAAGCGTGGGTAGCGAACCGGATTAGATACCCGGGTAGTCCACGCCCTAAACGATGGATGCTAGGTGTGGGGGTGTAAACCTCTGTGCCGCAGCTAACGCATTAAGCATCCCGCCTGGGGAGTACGGTCGCAAGGCTGAAACTCAAAGGAATTGACGG</t>
  </si>
  <si>
    <t>&gt;OTU_5000</t>
  </si>
  <si>
    <t>GTGCCAGCCGCCGCGGTAATACGAAGGGGGCTAGCGTTGTTCGGAATTACTGGGCGTAAAGCGCACGTAGGCGGACATTTAAGTCAGGGGTGAAATCCCGGGGCTCAACCCCGGAACTGCCTTTGATACTGGGTGTCTTGAGTCCGAGAGAGGTGAGTGGAATTCCGAGTGTAGAGGTGAAATTCGTAGATATTCGGAGGAACACCAGTGGCGAAGGCGGCTCACTGGCTCGGTACTGACGCTGAGGTGCGAAAGCGTGGGGAGCAAACAGGATTAGATACCCTGGTAGTCCACGCCGTAAACGATGGAAGCTAGCCGTTGGGCAGTATACTGTTCGGTGGCGCAGCTAACGCATTAAGCTTCCCGCCTGGGGAGTACGGTCGCAAGATTAAAACTCAAAGAAATTGACGG</t>
  </si>
  <si>
    <t>&gt;OTU_5001</t>
  </si>
  <si>
    <t>GTGTCAGCCGCCGCGGTAACACGAACCGGACGAACGTTATTCGGAATCACTGGGCTTAAAGAGTTCGTAGGCGGCTTGGTAGGTGAGGTGTGAAATCCCACGGCTCAACCGTGGCATTGCGCTTCAAACCACCAGGCTTGAGGGAGATAGAGGAAAGCGGAACAGATGGTGGAGCGGTGAAATGCGTTGATATCATCTGGAACACCGGTGGCGAAGGCGGCTTTCTGGGTCTCTTCTGACGCTGAGGAACGAAAGCTAGGGTAGCGAACGGGATTAGATACCCCGGTAGTCCTAGCTGTAAACGATGAGCACTGGGTTGAGGAGACTTCCACATCTTCTCAGCCGTAGCGAAAGCGTTAAGTGCTCCGCCTGGGGAGTATGGTCGCAAGGCTGAAACTTAAATAAATTGGCGG</t>
  </si>
  <si>
    <t>&gt;OTU_5010</t>
  </si>
  <si>
    <t>GTGTCAGCCGCCGCGGTAATACGGAGGGTGCGAGCGTTAATCGGAATTACTGGGCGTAAAGCGCGCGTAGGCGGTCAGGTCAGTCGGATGTGAAAGCCCCGGGCTTAACCTGGGAATTGCATTCGAAACTGTCTGGCTAGAGTATGGGAGAGGGAAGTGGAATTTCCGGTGTAGCGGTGAAATGCGTAGATATCGGAAGGAACACCAGTGGCGAAGGCGACTTCCTGGCCCAATACTGACGCTGAGGTGCGAAAGCGTGGGGAGCGAACAGGATTAGATACCCTGGTAGTCCACGCTGTAAACGATGAGAACTAGATGTCGGGAGGATCTGCCTCTCGGTGTCGTAGCTAACGCGTTAAGTTCTCCGCCTGGGGAGTACGGCCGCAAGGTTGAAACTCAAATGACGG</t>
  </si>
  <si>
    <t>GTGCCAGCCGCCGCGGTAATACGGAGGGTGCGAACGTTAATCGGAATTACTGGGCGTAAAGCGCGCGTAGGCGGTTCGGCAAGTGGGATGTGAAAGCCCCGGGCTCAACCTGGGAACTGCATTCCAAACTACCGAACTGGAGTATGGTAGAGGGAGGTAGAATTTCCTGTGTAGCGGTGGAATGCGTAGATATAGGAAGGAATACCGATGGCGAAGGCAGCCTCCTGGACCAATACTGACGCTGAGGCGCGAAAGCGTGGGTAGCAAACAGGATTAGATACCCTGGTAGTCCACGCCGTAAACGATGAGAACTAGCCGTTTGGGCCCTTGAGGCCTTAGTGGCGTAGCTAACGCGATAAGTTCTCCGCCTGGGGAGTACGGCCGCAAGGTTAAAACTCAAATAAATTGACGG</t>
  </si>
  <si>
    <t>&gt;OTU_5030</t>
  </si>
  <si>
    <t>GTGCCAGCCGCCGCGGTAATACGTAGGTGGCAAGCGTTGTCCGGAATTACTGGGCGTAAAGGGTCCGTAGGCGGTTTGGTAAGTCTTCTGTGAAAGCTCCAGGCTCAACTTGGAGTCGTCGGGAGAAACTGCTGAACTAGAGACTGTCAGAGGCAGGTGGAATTCCCGGTGTAGTGGTGAAATACGTAGATATCGGGAGGAACACCAGTGGCGAAAGCGGCCTGCTGGGGCAGTTCTGACGCTAAGGGACTAAAGCGTGGGGAGCGAACCGGATTAGATACCCGGGTAGTCCACGCCCTAAACGATGAATGCTAGGTCTTCGGGGTGTTAATTCCCTGTGGGCCGAAGGTAACCCATTAAGCATTTCGCCTGGGGACTACGGCCGCAAGGCTAAAACTCAAAGGAATTGACGG</t>
  </si>
  <si>
    <t>&gt;OTU_5031</t>
  </si>
  <si>
    <t>GTGCCAGCAGCCGCGGTAATACGGAGGGGGCGAGCGTTGTTCGGAATTATTGGGCGTAAAGAGCACGTAGGCGGCGCGGTAAGTCTATTGTGAAAGCCCTCGGCTCAACCGAGGAAGTGCAGTGGAAACTGCCGTGCTTGAGTACGGGAGAGGAGAGTGGAATTCCCGGTGAAGCGGTGAAATGCGTAGATATCGGGAAGAACACCAGTGGCGAAAGCGGCTCTCTGGACCGTCACTGACGCTGAGGTGCGAAAGCTGGGGGAGCGAACGGGATTAGATACCCCGGTAGTCCCAGCCGTAAACGATGGGCACTAGGTGTAGGAGGTATCGACCCCTCCTGTGCCGCAGCTAACGCGTTAAGTGCCCCGCCTGGGGAGTACGGTCGCAAGGCTGAAACTTAAAGAAATTGACGG</t>
  </si>
  <si>
    <t>&gt;OTU_5032</t>
  </si>
  <si>
    <t>GTGTCAGCAGCCGCGGTAATACGTAGGATGCGAGCGTTGTCCGGATTTACTGGGCGTAAAGGGCGAGTAGGCGGCCCGCTAAGTCTCATGTGAAATCTCCCGGCTCAACTGGGAGGGGTCATGAGAAACTGGCAGGCTTGAGGTCAGCAGAGGAAAGCGGAATTCCCGGAGTAGCGGTGATATGCGTAGATACCGGGAGGAACACCAGAGGCGAAGGCGGCTTTCTGGGCTGCACCTGACGCTGAGGCGCGAAAGCGTGGGGAGCGAACCGGATTAGATACCCGGGTAGTCCACGCCCTAAATGGTGGATACTAGACATGGGGGGTATCGACCCCCTCTGTGTCGTAGTTAACGCGTTAAGTATCCCGCCTGGGGAGTACGGCCGCAAGGCTAAAACTTAAAGGAATTGGCGG</t>
  </si>
  <si>
    <t>&gt;OTU_5060</t>
  </si>
  <si>
    <t>GTGCCAGCAGCCGCGGTAATACGGAGGGGGCTAGCGTTGTTCGGAATTACTGGGCGTAAAGCGCACGTAGGCGGACTGGAAAGTTGGGGGTGAAATCCCGGGGCTCAACCTCGGAACTGCCTTCAAAACTATCGGTCTGGAGTTCGAGAGAGGTGAGTGGAATTCCGAGTGTAGAGGTGAAATTCGTAGATATTCGGAGGAACACCAGTGGCGAAGGCGGCTCACTGGCTCGATACTGACGCTGAGGTGCGAAAGCGTGGGGAGCAAACAGGATTAGATACCCTGGTAGTCCACGCCGTAAACGATGAATGCCAGACGGCGGGCAGCATGCTGTTCGGTGTCACACCTAACGGATTAAGCATTCCGCCTGGGGAGTACGGTCGCAAGATTAAAACTTAAATGAATTGACGG</t>
  </si>
  <si>
    <t>GTGCCAGCAGCCGCGGTAACACGTAGGATCCAAGCGTTATCCGGATTTACTGGGCGTAAAGCGCGTGTAGGCGGCTTGGTAAGTTGGATGTGAAAGCTCCTGGCCCAACCGGGAGACGTCGTACAATACTGCCAGGCTTGAGGACGGTAGAGGAAGGTGGAATTCCAGGTGTAGTGGTGAAATGCGTAGATATCTGGAGGAACACCAGTGGCGAAGGCGGCCTTCTGGACCGCTCCTGACGCTCAGACGCGAAAGCTAGGGTAGCGAACGGGATTAGAAACCCCGGTAGTCCTAGCCGTAAACGATGTCAACTTGGTGTTGGTGGCGTAAAAACCATCAGTGCCGTAGCTAACGCGATAAGTTGACCGCCTGGGGACTACGACCGCAAGGTTAAAACTCAAATGAATTGGCGG</t>
  </si>
  <si>
    <t>&gt;OTU_5090</t>
  </si>
  <si>
    <t>GTGCCAGCCGCCGCGGTAAGACGTAGGTGGCGAGCGTTATCCGGATTTACTGGGCGTAAAGCGTACGTAGGCGGCGCCGAAAGTCTGCCGTGAAATCTCCCGGCTCAACCGGGAGCGGTCGGTGGAAACTTCGATGCTCGAGGGGCGTAGAGGCAAGCGGAATTCCCGGAGTAGTGGTGGAATGCGTAGATACCGGGAGGAACACCAGTGGCGCAAGCGGCTTGCCAGACGCATCCTGACGCTGAGGTACGAAAGCGTGGGTAGCGAACCGGATTAGATACCCGGGTAGTCCACGCCGTAAACGATGGATGCTAGTCGTGGGGGGTATCGACCCCCTCTGTGACGCAGCTAACGCAATAAGCATCCCGCCTGGGGAGTACGGCCGCAAGGCTAAAACTCAAAGAAATTGGCGG</t>
  </si>
  <si>
    <t>&gt;OTU_5095</t>
  </si>
  <si>
    <t>GTGTCAGCAGCCGCGGTAATACGTAGGGTGCAAGCGTTATCCGGAATCATTGGGTTTAAAGGGTCCGCAGGCGGTTGATTAAGTCAGAGGTGAAATCCCATAGCTTAACTATGGAACTGCCTTTGATACTGGTTAACTTGAGTTATACTGAAGTAAGTAGAATGTGTAGTGTAGCGGTGAAATGCATAGATATTACACAGAATACCGATTGCGAAGGCAGCTTACTAAGTATATACTGACGCTCATGGACGAAAGCGTGGGGAGCGAACAGGATTAGATACCCTGGTAGTCCACGCCGTAAACGATGGTCACTAGTTGTTGGGGTTTACCTCAGTGACTAAGCGAAAGTGATAAGTGACCCACCTGGGGAGTACGTTCGCAAGAATGAAACTCAAAGAAATTGGCGG</t>
  </si>
  <si>
    <t>&gt;OTU_5110</t>
  </si>
  <si>
    <t>GTGCCAGCAGCCGCGGTAATACGGAGGGAGCTAGCGTTGTTCGGAATTACTGGGCGTAAAGCGCACGTAGGCGGTTACTCAAGTCAGAGGTGAAAGCCCGGGGCTCAACCCCGGAACTGCCTTTGAAACTAGGTAACTAGAATCCTGGAGAGGTGAGTGGAATTCCGAGTGTAGAGGTGAAATTCGTAGATATTCGGAAGAACACCAGTGGCGAAGGCGGCTCACTGGACAGGTATTGACGCTGAGGTGCGAAAGCGTGGGGAGCAAACAGGATTAGATACCCTGGTAGTCCACGCCGTAAACGATGATAACTAGCTGTCCGGGTTCATGGAATTTGGGTGGCGCAGCTAACGCATTAAGTTATCCGCCTGGGGAGTACGGTCGCAAGATTAAAACTCAAATAAATGACGG</t>
  </si>
  <si>
    <t>&gt;OTU_5129</t>
  </si>
  <si>
    <t>GTGCCAGCCGCCGCGGTAATACGGAGGGTGCAAGCGTTATCCGGAATCACTGGGTTTAAAGGGTGCGTAGGCGGCCTGATAAGTCAGAGGTGAAAGCCCACAGCTCAACTGTGGAACTGCCTTTGATACTGTTGGGCTTGAATTAGGTTGAGGTTAGCGGAATGTGGCATGTAGCGGTGAAATGCATAGATATGCCATAGAACACCAATTGCGAAGGCAGCTGGCTAGACCTTAATTGACGCTGAGGCACGAAAGCGTGGGGAGCGAACAGGATTAGATACCCTGGTAGTCCACGCCCTAAACGATGCTTACTCGACGTGTGTCTTGCGGGATGCGCGTCCAAGGGAAACCGTTAAGTAAGCCACCTGGGGAGTACGTCGGCAACGATGAAACTCAAAGGAATTGGCGG</t>
  </si>
  <si>
    <t>&gt;OTU_5140</t>
  </si>
  <si>
    <t>GTGCCAGCCGCCGCGGTAAGACGAAGGTGGCAAGCGTTGTTCGGAATTACTGGGCATAAAGCGCGCGTAGGTGGCGTGGTCAGCGAGGAATGAAATCCCATGGCTCACCCATGGAACTGTTTCTCGAACTGCCATGCTTGAGGACGGGAGGGGAAGGTGGAATTCCTGGTGTAGCGGTGAAATGCGTAGATATCAGGAGGAACACCGGTGGCGAAAGCGACCTTCTGGCCCGTTCCTGACACTGAGGCGCGAAAGCTAGGGGAGCAAACAGGATTAGATACCCTGGTAGTCCTAGCCGTAAACGATGGGCACTGGGTAGGGGGGGAGTCGATCTCTCCTTGCCGTAGCAAATGTGTTAAGTGCCCCGCCTGGGGAGTACGGTCGCAAGGCTAAAACTCAAAGGAATTGACGG</t>
  </si>
  <si>
    <t>&gt;OTU_5141</t>
  </si>
  <si>
    <t>GTGCCAGCCGCCGCGGTAATACAGAGGGTGCAAACGTTGTTCGGAATCACTGGGCATAAAGCGCACGTAGGCGGTCATGTAAGTGTGGAGTGAAAGCCCACGGCTCACCCGTGGAACTGCTTCGCATACTGCATGACTCGAGGACGGTAGGGGAGAGCGGAACTCTTGGAGGAGCGGTGAAATGCGTAGATATCAAGAGGAACACCAATGGCGAAGGCAGCTCTCTGGTCCGTTTCTGACGCTGAGGTGCGAAAGCTAGGGTAGCGAACGGGATTAGATACCCCGGTAGTCCTAGCCGTAAACGATGAGCACTAGCTAGGGGCCTCCCTGTGGGGTCCCTGGCGAAGCAAATGTGATAAGTGCTCCGCCTGGGGAGTATGGTCGCAAGGCTAAAACTCAAAGAAATTGGCGG</t>
  </si>
  <si>
    <t>&gt;OTU_5145</t>
  </si>
  <si>
    <t>GTGCCAGCCGCCGCGGTAAGACGAACCGGACAAACGTTATTCGGAATTATTGGGCTTAAAGGGTGCGTAGGCGGTGCGGTAAGTCGGGTGTGAAATCCCTCGGCTCAACCGAGGAACTGCGCCCGATACTGCCGTGCTCGAGGGAGACAGAGGTGAGCGGAACTGATGGTGGAGCGGTGAAATGCGTTGATATCATCAGGAACACCAGTGGCGAAAGCGGCTCACTGGGTCTCTTCTGACGCTGAGGCACGAAAGCTAGGGTAGCGAACAGGATTAGATACCCTGGTAGTCCTAGCTGTAAACGATGAGCACTTGGTCGGGGATCCCCCCATAGGTTCCCGGCCGCAGCGAAAGTGTTAAGTGCTCCGCCTGGGGAGTATGGTCGCAAGGCTGAAACTCAAAGGAATTGGCGG</t>
  </si>
  <si>
    <t>&gt;OTU_5146</t>
  </si>
  <si>
    <t>GTGTCAGCAGCCGCGGTAATACGGAGGGTGCAAGCGTTATCCGGAATCACTGGGTTTAAAGGGTGCGTAGGCGGCTAGATAAGTCAGAGGTGAAAGTTTGCAGCTTAACTGTAAAATTGCCTTTGATACTGTTTAGCTTGAATTAGGTTGAGGTTAGCGGAATGTGACATGTAGCGGTGAAATGCATAGATATGTCATAGAACACCAATTGCGAAGGCAGCTGGCTAGACCTATATTGACGCTGAGGCACGAAAGCGTGGGGAGCGAACAGGATTAGATACCCTGGTAGTCCACGCCCTAAACGATGCTTACTCGACGTATGGGACTTCGGTCTTGTGCGTCCAAGGGAAACCGTTAAGTAAGCCACCTGGGGAGTACGTTCGCAAGAATGAAACTTAAAGAAATTGACGG</t>
  </si>
  <si>
    <t>&gt;OTU_5147</t>
  </si>
  <si>
    <t>GTGCCAGCAGCCGCGGTAATACGGAGGGTCCAAGCGTTATCCGGATTTATTGGGTTTAAAGGGTACGTAGGCGGAATATTAAGTCAGTAGTGAAAGCCTGTCGCTTAACGATAGAACTGCTATTGATACTGATATTCTTGAATGTAGTTGAAGTAGGCGGAATACGACATGTAGCGGTGAAATGCATAGATATGTCGTGGAACACCAATCGCGAAGGCAGCTTACTAAGCTATTATTGACGCTAAGGTACGAAAGCGTGGGGAGCGAACAGGATTAGATACCCTGGTAGTCCACGCTGTAAACGATGATTACTCGGTGCTGGCGATACACTGTCAGTGCCTAAGCGAAAGTGATAAGTAATCCACCTGGGGAGTACGATCGCAAGGTTGAAACTTAAATAAATTGACGG</t>
  </si>
  <si>
    <t>&gt;OTU_5148</t>
  </si>
  <si>
    <t>GTGCCAGCAGCCGCGGTAATACGTATGGTGCAAACGTTGTTCGGAATCACTGGGCTTAAAGCGGGCGTAGGCGGTTCGGTCAGTCCGTTGTGAAATCCCTCGGCTCAACCGAGGAACTGCAACGGATACTGCCGAGCTAGAGTGCAGGAGGGGAGAGTGGAATTCCTGGTGGAGCGGTGAAATGCGTAGATATCAGGAGGAACGCCGGTGGCGAAAGCGACTCTCTGGACTGTTACTGACGCTGAGGCCCGAAAGCTAGGGGAGCGAACGGGATTAGATACCCCGGTAGTCCTAGCCCTAAACGATGGGCACTAGGTAGAGGTAATTCCGATATTTTCTCTGCCGAAGCTAACGTGATTAGTGCCCCGCCTGGGGAGTATAGTCGCAAGGCTGAAACTCAAAGAAATTGACGG</t>
  </si>
  <si>
    <t>&gt;OTU_5154</t>
  </si>
  <si>
    <t>GTGTCAGCCGCCGCGGTAATACGGAGGGGGCAAGCGTTGTTCGGAATTACTGGGCGTAAAGGGCGCGTAGGCGGCTGATCAAGTCAGGGGTGAAAGGCCTGGGCTCAACCTAGGAACTGCCCTTGAAACTGATTGGCTTGAGGACGGGAGAGGATGGCGGAATTCCCAGTGTAGAGGTGAAATTCGTAGATATTGGGAAGAACACCAGTGGCGAAGGCGGCCATCTGGCCCGTTACTGACGCTGAGGCGCGAAAGCGTGGGGAGCAAACAGGATTAGATACCCTGGTAGTCCACGCCGTAAACGATGTGTGCTAGCCGTTGGGATGCTTAGCATTTCGGTGGCGCCGCTAACGCATTAAGCACACCGCCTGGGGAGTACGGCCGCAAGGTTAAAACTCAAATGAATTGACGG</t>
  </si>
  <si>
    <t>&gt;OTU_5156</t>
  </si>
  <si>
    <t>GTGTCAGCAGCCGCGGTAATACGGAGGGTGCAAGCGTTAATCGGAATTACTGGGCGTAAAGCGCGCGTAGGCGGTTTATTAAGTCGGATGTGAAAGCCCCGGGCTCAACCTGGGAATTGCATCCGATACTGGTCGACTAGAGTGCGAGAGAGGGAGGTAGAATTCCACGTGTAGCGGTGAAATGCGTAGATATGTGGAGGAATACCGGTGGCGAAGGCGGCCTCCTGGCTCGACACTGACGCTGAGGTGCGAAAGCGTGGGGAGCAAACAGGATTAGATACCCTGGTAGTCCACGCCGTAAACGATGTCTACTAGCCGTTGGGAGACTTGATTTCTTAGTGGCGCAGCTAACGCACTAAGTAGACCGCCTGGGGAGTACGGCCGCAAGGTTAAAACTCAAATGAATTGACGG</t>
  </si>
  <si>
    <t>&gt;OTU_5161</t>
  </si>
  <si>
    <t>GTGCCAGCAGCCGCGGTAAAACGTAGGACACGAACGTTATCCGGAGTTACTGGGCGTAAAGCGCGCGTAGGCGGTGGGATAAGTTACCTATGAAAGATACCGGCTAAACTGGTATAGGTTAGGTGAAACTGTCTGACTAGAGAGAAATAGAGGGAAGTAGAATTCCGGGTGTAGTGGTGAAATGCGTAGATATCCGGAGGAATACCGGTGGCGAAGGCGGCTTCCTGGATTTCGACTGACGCTGATGCGCGAAAGCGTGGGTAGCGAACGGGATTAGAAACCCCGGTAGTCCACGCCGTAAACGATGTACATTAGGCGTTCGGTTACGTTGGTAATTGAGTGTCGCAGCAAACGCGATAAATGTACCGCCTGGGGAGTACGGTCGCAAGGCTAAAACTCAAATAAATTGACGG</t>
  </si>
  <si>
    <t>&gt;OTU_5167</t>
  </si>
  <si>
    <t>GTGTCAGCAGCCGCGGTAATACGGAGGGGGCTAGCGTTGTTCGGAATTACTGGGCGTAAAGGGCGCGTAGGCGGAGCATCAAGTCAGAGGTGAAAGGCCTGGGCTCAACCTGGGAACTGCCTTTGAAACTGATGCTCTAGAGTCCGGAAGAGGATGGCGGAATTCCCAGTGTAGAGGTGAAATTCGTAGATATTGGGAAGAACACCGGTGGCGAAGGCGGCCATCTGGTCCGGTACTGACGCTGAGGCGCGAAAGCGTGGGGAGCAAACAGGATTAGATACCCTGGTAGTCCACGCCGTAAACGATGTGTGCTAGCCGTTGGGGCAGTTACTGTCTCTGTGGCGCAGCTAACGCGTTAAGCACACCGCCTGGGGAGTACGGCCGCAAGGTTAAAACTCAAAAATTGACGG</t>
  </si>
  <si>
    <t>&gt;OTU_5169</t>
  </si>
  <si>
    <t>GTGTCAGCCGCCGCGGTAATACGGAGGGTGCAAGCGTTGTCCGGATTTATTGGGTTTAAAGGGTGCGTAGGCGGGCCTGTAAGTCAGTGGTGAAATACTTCAGCTTAACTGGAGAGGTGCCATAGATACTGCGGGTCTTGAGTGAAATTGAAGTAGGCGGAATTGATGGTGTAGCGGTGAAATGCATAGATATCATCAAGAACACCGATAGCGAAGGCAGCTTACTTAGTTTCAACTGACGCTGATGCACGAAAGCGTGGGGAGCGAACAGGATTAGATACCCTGGTAGTCCACGCCGTAAACGATGATTACTCGCTGTTGGCGATATATTACTGTCAGCGGCCAAGCGAAAGCGTTAAGTAATCCACCTGGGGAGTACGCTGGCAACAGTGAAACTCAAATGAATTGGCGG</t>
  </si>
  <si>
    <t>&gt;OTU_5173</t>
  </si>
  <si>
    <t>GTGCCAGCAGCCGCGGTAACACGTACTGTGCGAACGTTATTCGGAATCACTGGGCTTAAAGGGTGCGTAGGCGGTTAATCAAGTCAGGTGTGAAATGCCAGAGCTCAACTGTGGCACTGCGCTTGAAACTGATTGACTGGAGTATTCCAGGGGTATGCGGAACTGCCAGTGGAGCGGTGAAATGCGTTGATATTGGCAGGAACACCAGTGGCGAAGGCGGCATACTGGGGGATCACTGACGCTGAGGCACGAAAGCCAGGGTAGCGAACGGGATTAGATACCCCGGTAGTCCTGGCTGTAAACGATGAGCACTGGGTGGGAGTCGGTTCGCCGATTTCTGCCGTAGCGAAAGCATTAAGTGCTCCGCCTGGGGAGTATGGTCGCAAGGCTGAAACTCAAAGGAATTGGCGG</t>
  </si>
  <si>
    <t>&gt;OTU_5180</t>
  </si>
  <si>
    <t>GTGTCAGCCGCCGCGGTAACACGAACCGGACAAACGTTATTCGGAATTATTGGGCTTAAAGGGTGCGTAGGCGGTGCTGTAAGTCGGGTGTGAAATCCCACGGCTCAACCGTGGAACTGCGCCCGATACTGCAGTGCTAGAGGGAGACAGAGGTAAGCGGAACTGATGGTGGAGCGGTGAAATGCGTTGATATCATCAGGAACACCAGTGGCGAAAGCGGCTTACTGGGTCTCTTCTGACGCTGAGGCACGAAAGCTAGGGTAGCGAACGGGATTAGATACCCCGGTAGTCCTAGCTGTAAACGATGAGCACTTGGTTGAGGGCCCCCCCATAGGTTCTCGGCCGTAGCGAAAGTGTTAAGTGCTCCGCCTGGGGAGTATGGTCGCAAGGCTGAAACTTAAAGAAATTGACGG</t>
  </si>
  <si>
    <t>&gt;OTU_5182</t>
  </si>
  <si>
    <t>GTGTCAGCAGCCGCGGTAATACGGAGGGTGCGAGCGTTGTTCGGAATCATTGGGCGTAAAGCGCGTGTAGGCGGCCAGGTAAGTCGGGTGTGAAAGCCCGGGGCCCAACCCCGGAATTGCACTCGATACTGCCTGGCTAGAGTCCCGGAGGGGAGAGCGGAATTCCCGGTGTAGAGGTGAAATTCGTAGATATCGGGAGGAACACCAGCGGCGAAGGCGGCTCTCTGGACGGTGACTGACGCTGAGACGCGAAAGCGTGGGGAGCAAACAGGATTAGATACCCTGGTAGTCCACGCCGTAAACTTTGGGTGCTAGGTGTCGCGGGTATTGACCCCGGCGGTGCCGTAGCTAACGCATTAAGCACCCCGCCTGGGGAGTACGGTCGCAAGGCTAAAACTTAAATGAATTGACGG</t>
  </si>
  <si>
    <t>&gt;OTU_5183</t>
  </si>
  <si>
    <t>GTGTCAGCAGCCGCGGTAATACGAAGGGGGCTAGCGTTGTTCGGAATTACTGGGCGTAAAGGGCGTGTAGGCGGTGCGATCAGTCAGAGGTGAAAGCCCCGGGCTCAACCTGGGAATTGCCTTTGATACTGTCGCACTGGAGTTCGGGAGAGGGTAGTGGAATTCCCAGTGTAGAGGTGAAATTCGTAGATATTGGGAAGAACACCGGTGGCGAAGGCGGCTACCTGGACCGATACTGACGCTGAGGCGCGAAAGCGTGGGGAGCAAACAGGATTAGATACCCTGGTAGTCCACGCCGTAAACGATGTCTGCTAGTCGTTGGGGGGCGCAGCCCTTCAGTGACGCCGCTAACGCATTAAGCAGACCGCCTGGGGAGTACGGCCGCAAGGTTAAAACTCAAATGAATTGACGG</t>
  </si>
  <si>
    <t>&gt;OTU_5184</t>
  </si>
  <si>
    <t>GTGCCAGCAGCCGCGGTAATACGGAGGGTGCAAGCGTTAATCGGAATTACTGGGCGTAAAGCGCGCGTAGGCGGTCTGGTCAGTCGGATGTGAAAGCCCCGGGCTTAACCTGGGAATTGCATTCGATACTGCCAGGCTAGAATGTTGGAGAGGGAAGTGGAATTTCCGGTGTAGCGGTGAAATGCGTAGAGATCGGAAGGAACACCAGTGGCGAAGGCGGCTTCCTGGCCAAACATTGACGCTGAGGTGCGAAAGCGTGGGTAGCGAACAGGATTAGATACCCTGGTAGTCCACGCCGTAAACGATGAGAACTAGTTGTCGGGAGGGTTTAGCCTCTCGGTGACGCAGCTAACGCGTTAAGTGCTCCGCCTGGGGAGTACGGTGGCAACACTAAAACTTAAATAAATTGACGG</t>
  </si>
  <si>
    <t>&gt;OTU_5190</t>
  </si>
  <si>
    <t>GTGCCAGCCGCCGCGGTAACACGGGGGGAGCGAGCGTTGTTCGGAATCACTGGGCGTAAAGGGTGCGTAGGCGGTTCGTTAAGTGAGGTGTGAAAGCCCCCGGCTCACCCGGGGAGGGTCATCTCATACTGGCGAACTTGAGTGCGGAAGAGGATGAGGGAATTCCTGGTGTAGCGGTGAAATGCGTAGATATCAGGAGGAACACCGGTGGCGAAGGCGCTCATCTGGTCCGTTACTGACGCTGAGGCACGAAAGCTAGGGGAGCGAACAGGATTAGATACCCTGGTAGTCCTAGCCGTAAACGGTGAGCACTAGGTGTTGGAGGCATCGACCCTTCCAGTGCCGTAGCTAACGCATTAAGTGCTCCGCCTGGGGAGTACGGCCGCAAGGCTGAAACTTAAATAAATTGACGG</t>
  </si>
  <si>
    <t>&gt;OTU_5194</t>
  </si>
  <si>
    <t>GTGTCAGCCGCCGCGGTAAGACGGAGGGTGCTAGCGTTGTTCGGAATTACTGGGCGTAAAGGGCGCGTAGGCGGCCGTTCAAGTCGGATGTGAAAGCCCGGGGCTCAACCTCGGAACGGCATTCGAAACTGGGCGGCTTGAGGTCGAGAGAGGAAAGTGGAATACCCAGTGTAGAGGTGAAATTCGTAGATATTGGGTGGAACACCGGTGGCGAAAGCGGCTTTCTGGCTCGATTCTGACGCTGAGGCGCGAAAGCGTGGGGAGCAAACAGGATTAGATACCCTGGTAGTCCACGCCCTAAACGATGTGTGCTAGATGTCGGGGGACTTGTCCCTCGGTGTCGGAGCTAACGTGTTAAGCACACCGCCTGGGGAGTACGGTCGCAAGATTAAAACTCAAAGAAATTGGCGG</t>
  </si>
  <si>
    <t>&gt;OTU_5202</t>
  </si>
  <si>
    <t>GTACCAGCAGCCGCGGTAATACGGGGGGAGCAAGCGTTGTCCGGAATCATTGGGCGTAAAGGGTGCGTAGGCGGGCTATTAAGTCTGATGTGAAAGCCCACGGCTTAACCGTGGAGAGTCATTGGATACTGATAGTCTTGAATCACAGAGGGGCTAGTGGAATTCCAGGTGTAGCGGTGAAATGCGTAGATATCTGGAGGAACATCGGTGGCGAAGGCGACTGGCTGGCTGTTGATTGACGCTGAGGCACGAAAGCGTGGGTAGCAAACAGGATTAGATACCCTGGTAGTCCACGCAGTAAACGATGGATACTAGTTGTCGGGAGGGTTACCTTTCGGTGACGCAGCTAACGCATTAAGTATCCCGCCTGGGGAGTACGATCGCAAGGTTGAAACTTAAATAAATTGGCGG</t>
  </si>
  <si>
    <t>&gt;OTU_5206</t>
  </si>
  <si>
    <t>GTGTCAGCCGCCGCGGTAATACGGAGGGGGCTAGCGTTGCTCGGAATTACTGGGCGTAAAGCGCGCGTAGGCGGTGGTTCTAGTTAGATGTGAAAGGCCTGGGCTTAACCTAGGAACTGCATTTAATACTGGATCGCTAGAATCCGAGAGAGGGTAGTGGAATTCCCAGTGTAGAGGTGAAATTCGTAGATATTGGGAAGAACACCAGTGGCGAAGGCGGCTACCTGGCTCGGTATTGACGCTGAGGTGCGAAAGCGTGGGGAGCAAACAGGATTAGATACCCTGGTAGTCCACGCCGTAAACGATGAGTGCTAGTTGTCGGGCAGCAGGCTGTTCGGTGACGCAGCTAACGCGTTAAGCACTCCGCCTGGGGAGTACGGCCGCAAGGTTAAAACTCAAATGAATTGGCGG</t>
  </si>
  <si>
    <t>&gt;OTU_5209</t>
  </si>
  <si>
    <t>GTGCCAGCAGCCGCGGTAACACGAACCGGTCGAACGTTATTCGGAATCACTGGGCTTAAAGAGTGCGTAGGCGGCTTGGCAAGTTGGGTGTGAAATCCCTCGGCTCAACCGAGGAATTGCGCTCAAAACTGCCAGGCTTGAGGGAGACAGAGGAAAGCGGAACTGATGGTGGAGCGGTGAAATGCGTTGATATCATCAGGAACACCGGTGGCGAAGGCGGCTTTCTGGGTCTCTTCTGACGCTGAGGCACGAAAGCTAGGGGAGCGAACGGGATTAGATACCCCGGTAGTCCTAGCTGTAAACGATGAGCACTGGATCGAGGGGACTCCCACATCCTCTCGGTCGTAGCGAAAGTGTTAAGTGCTCCGCCTGGGGAGTATGGTCGCAAGGCTGAAACTCAAAGGAATTGACGG</t>
  </si>
  <si>
    <t>&gt;OTU_5212</t>
  </si>
  <si>
    <t>GTGTCAGCAGCCGCGGTAAGACGGAGGGGGCTAGCGTTGTTCGGATTTACTGGGCGTAAAGCGCGCGTAGGCGGCTTGCCAAGTTGGGCGTGAAAGCCCGGGGCTCAACCCCGGAACTGCGCTCAAAACTGGCAGGCTAGAGACCGGAAGAGGAGAGCGGAATTCCCAGTGTAGAGGTGAAATTCGTAGATATTGGGAAGAACACCAGTGGCGAAGGCGGCTCTCTGGTCCGGTTCTGACGCTGAGGTGCGAAAGCGTGGGGAGCAAACAGGATTAGATACCCTGGTAGTCCACGCCGTAAACGATGAGTGCTAGACGTCGGGAGGCATGCCTTTCGGTGTCGCAGCTAACGCATGAAGCACTCCGCCTGGGGAGTACGGCCGCAAGGTTAAAACTCAAAGGAATTGGCGG</t>
  </si>
  <si>
    <t>&gt;OTU_5213</t>
  </si>
  <si>
    <t>GTGTCAGCCGCCGCGGTAATACGGAGGGTGCGAGCGTTAATCGGAATTACTGGGCGTAAAGCGCGCGTAGGCGGATGATTAAGTCGGATGTGAAAGCCCCGGGCTCAACCTGGGAACTGCATCCGATACTGGTCATCTAGAGTACAGTAGAGGGTGGTGGAATTTCCTGTGTAGCGGTGAAATGCGTAGATATAGGAAGGAACATCAGTGGCGAAGGCGGCCACCTGGACTGATACTGACGCTGAGGTGCGAAAGCGTGGGGAGCAAACAGGATTAGATACCCTGGTAGTCCACGCCGTAAACGATGTCAACTAGCCGTTGGAGTCCTTGAGGCTTTAGTGGCGCAGCTAACGCAATAAGTTGACCGCCTGGGGAGTACGGCCGCAAGGTTAAAACTTAAAGAAATTGACGG</t>
  </si>
  <si>
    <t>&gt;OTU_5215</t>
  </si>
  <si>
    <t>GTGCCAGCAGCCGCGGTAATACGGAGGGTGCGAGCGTTAATCGGAATTACTGGGCGTAAAGCGCGCGTAGGCGGTCTGTTAAGTCGGATGTGAAAGCCCCGGGCTTAACCTGGGAACGGCATTCGATACTGGCAGACTGGAATACGGGAGAGGGAGGTAGAATTCCATGTGTAGCGGTGAAATGCGTAGATATATGGAGGAATACCAGTGGCGAAGGCGGCCTCCTGGCCTGATATTGACGCTGAGGTGCGAAAGCGTGGGGAGCAAACAGGATTAGATACCCTGGTAGTCCACGCCGTAAACGATGTCTACTAGCCGTTGGAGAACTTGATTCTTTAGTGGCGCAGCTAACGCACTGAGTAGACCGCCTGGGGAGTACGGCCGCAAGGTTAAAACTTAAATAAATTGACGG</t>
  </si>
  <si>
    <t>&gt;OTU_5217</t>
  </si>
  <si>
    <t>GTGCCAGCAGCCGCGGTAACACGAACTGCGCAAACGTTATTCGGAATCACTGGGCTTAAAGAGTTCGTAGGCGGCTATGCAGGTGAGGTGTGAAATCCCTCGGCTCAACCGAGGAACTGCGCTTCAAACCGCATGGCTTGAGGGAGACAGAGGTGAGCGGAACTGATGGTGGAGCGGTGAAATGCGTTGATATCATCAGGAACACCAGTGGCGAAGGCGGCTCACTGGGTCTCTTCTGACGCTGAGGAACGAAAGCTAGGGGAGCGAACGGGATTAGATACCCCGGTAGTCCTAGCTGTAAACGTTGAGCACTAGATCGAGGGGACTTCCACATCCTCTCGGTCGTAGCGAAAGTGTTAAGTGCTCCGCCTGGGGAGTATGGTCGCAAGGCTGAAACTCAAAGAAATTGGCGG</t>
  </si>
  <si>
    <t>&gt;OTU_5219</t>
  </si>
  <si>
    <t>GTGCCAGCCGCCGCGGTAATACGGAGGATCCAAGCGTTATCCGGATTCATTGGGTTTAAAGGGTCCGTAGGCGGGAGATTAAGTCAGTGGTGAAATCCTAAAGCTCAACTGTAGAACTGCCATTGATACTGGTTTTCTTGAGTGTAGTTGAGGTGGGCGGAATATGTCATGTAGCGGTGAAATGCATAGATATGACATAGAACACCTATTGCGAAGGCAGCTCACTAAGCTACTACTGACGCTGAGGGACGAAAGCGTGGGGAGCGAACAGGATTAGATACCCTGGTAGTCCACGCTGTAAACGATGATCACTCGCTGCTAGCGATATACTGTTAGTGGCCAAGCGAAAGCATTAAGTGATCCACCTGGGGAGTACGCTCGCAAGAGTGAAACTCAAATGAATTGGCGG</t>
  </si>
  <si>
    <t>&gt;OTU_5220</t>
  </si>
  <si>
    <t>GTGTCAGCAGCCGCGGTAATACGGAGGGTGCGAGCGTTATCCGGAATCACTGGGTTTAAAGGGTGCGCAGGCGGCGCGCTAAGTCAGGGGTGAAATCCTCCCGCTCAACGGGAGAACTGCCCTTGATACTGGCGTGCTCGGATGGGCGCGAGGCGGGCGGAACGCGGCATGTAGCGGTGAAATGCTTAGATATGCCGCAGAACACCGATTGCGAAGGCAGCTCGCCAGAGCCCCATCGACGCTGAGGCACGAAAGCGTGGGGAGCGAACAGGATTAGATACCCTGGTAGTCCACGCCCTAAACGATGCTTACTCGACGTACGGCCATTTGAGCGGTGCGTCCAAGCGAAAGCGCTAAGTAAGCCACCTGGGGAGTACGGCGGCAACGATGAAACTCAAAGAAATTGGCGG</t>
  </si>
  <si>
    <t>&gt;OTU_5227</t>
  </si>
  <si>
    <t>GTGTCAGCAGCCGCGGTAATACGGAGGGTGCAAACGTTGTTCGGAATCACTGGGCATAAAGCGCACGTAGGCGGTCCAGTCAGTCAGGTGTGAAAGCCCCCGGCTCAACCGGGGAACTGCACTTGATACTGCTGGACTCGAGAGTGGAAGGGGTGAGCGGAACTCCAGGTGGAGCGGTGAAATGCGTAGATATCTGGAGGAACACCGGTGGCGAAAGCGGCTCACTGGCCCACTTCTGACGCTGAGGTGCGAAAGCTAGGGTAGCGAACGGGATTAGATACCCCGGTAGTCCTAGCCGTAAACGATGGGCACTAGGTATGGGGAATTCCTAGGGTTCTCCATGCCGCAGCTAATGTGTTAAGTGCCCCGCCTGGGGAGTACGCTCGCAAGAGTAAAACTCAAATAAATTGACGG</t>
  </si>
  <si>
    <t>&gt;OTU_5228</t>
  </si>
  <si>
    <t>GTGTCAGCAGCCGCGGTAATACGGAGGGTGCGAGCGTTAATCGGAATTACTGGGCGTAAAGCGCGCGTAGGCGGTTTGGTCAGTCGGATGTGAAAGCCCCGGGCTTAACCTGGGAATTGCACTCGATACTGCCAGGCTAGAGTATGGGAGAGGGAAGCGGAATTTCCGGTGTAGCGGTGAAATGCGTAGATATCGGAAGGAACACCAGTGGCGAAGGCGGCTTCCTGGCCCAATACTGACGCTGAGGTGCGAAAGCGTGGGGAGCGAACAGGATTAGATACCCTGGTAGTCCACGCCGTAAACGATGAGAACTAGATGTCGGGAGGATTTGCCTTTCGGTGTCGCAGCTAACGCGTTAAGTTCTCCGCCTGGGGAGTACGCCGGCAACGGTAAAACTCAAATAAATTGACGG</t>
  </si>
  <si>
    <t>&gt;OTU_5238</t>
  </si>
  <si>
    <t>GTGCCAGCAGCCGCGGTAATACGGAGGGTCCGAGCGTTATCCGGAATCATTGGGTTTAAAGGGTCCGTAGGCGGGCGACTAAGTCAGAGGTGAAATGGTGCGGCTCAACCGTAGCACTGCCTTTGATACTGGTTTTCTTGAGTCGTGTTGGAGTGGCCGGAATATGTAGTGTAGCGGTGAAATGCATAGATATTACATAGAACACCGATCGCGAAGGCAGGTCACTAAGCACGTACTGACGCTGATGGACGAAAGCGTGGGGAGCGAACGGGATTAGATACCCCGGTAGTCCACGCCGTAAACGATGGACACTAGCTGTCGGGTTTTTAACTCGGTGGCTAAGCGAAAGTGATAAGTGTCCCACCTGGGGAGTACGTTCGCAAGAATGAAACTTAAATGATTGGCGG</t>
  </si>
  <si>
    <t>&gt;OTU_5243</t>
  </si>
  <si>
    <t>GTGTCAGCAGCCGCGGTAATACGTATGGTGCAAACGTTGTTCGGAATCACTGGGCTTAAAGAGCACGTAGGCGGCCAAGAAAGTCTTATGTGAAATCCCCCGGCTCAACCGGGGAACTGCATCAGAAACTTCTTGGCTAGAGTGTAGGAGGGGAGAGTGGAATTCCTGGTGGAGCGGTGAAATGCGTAGATATCAGGAGGAACGCCGGAGGCGAAAGCGACTCTCTGGTCTACTACTGACGCTGAGGTGCGAAAGCTAGGGGAGCGAACGGGATTAGATACCCCGGTAGTCCTAGCCCTAAACGATGGGCACTAAGTAGGGGAAATCCGATATTTTCCCTGCCGGAGCAAAAGTATTAAGTGCCCCGCCTGGGGAGTATGGTCGCAAGGCTGAAACTCAAATGAATTGACGG</t>
  </si>
  <si>
    <t>&gt;OTU_5249</t>
  </si>
  <si>
    <t>GTGCCAGCAGCCGCGGTAATACGGAGGGTGCGAGCGTTGTTCGGAATCATTGGGCGTAAAGCGCGTGTAGGCGGCTTGGCAAGTCGGATGTGAAATCCCGGGGCCTAACCCCGGAACTGCATTCGAAACTGCCTCGCTAGAGTCCCGGAGAGGAAGGTGGAATTCCCGGTGTAGAGGTGAAATTCGTAGATATCGGGAGGAACACCAGTGGCGAAGGCGACCTTCTGGACGGTGACTGACGCTGAGACGCGAAAGCGTGGGGAGCAAACAGGATTAGATACCCTGGTAGTCCACGCCGTAAACGTTGAGTGCTAGGTGTCGCGGGTATTGACCCCTGCGGTGCCGTCGTTAACGCATTTAGCACTCCGCCTGGGGAGTACGGTCGCAAGGCTAAAACTTAAATGAATTGACGG</t>
  </si>
  <si>
    <t>&gt;OTU_5250</t>
  </si>
  <si>
    <t>GTGTCAGCCGCCGCGGTAATACGGAGGGTGCAAGCGTTGTCCGGATTTACTGGGTGTAAAGGGTGTGTAGGTGGAATTGCAAGTCAGTGGTGAAATCCTGCGGCTTAACCGTAGAACTGCCATTGATACTGCTTTTCTTGAGTACTGGAGAGGTCACTAGAATTCGTGGTGTAGCGGTGAAATGCGTAGATATCACGAGGAATACCAGAGGCGTAGGCGGGTGACTGGACAGATACTGACACTGAGGCACGAAAGCGTGGGGAGCAAACAGGATTAGATACCCTGGTAGTCCACGCCGTAAACGATGGATGCTCGATGCTGCCCTGTATGGGGCAGTGTCCAAGCTAACGCGTTAAGCATCCCACCTGGGGAGTACGCTCGCAAGAGTGAAACTCAAAGGAATGGCGG</t>
  </si>
  <si>
    <t>&gt;OTU_5254</t>
  </si>
  <si>
    <t>GTGCCAGCAGCCGCGGTAAGACGAACCGGACGACCGTTATTCGGAATTACTGGGCTTAAAGAGTACGTAGGCGGCTTGGTAGGTTGGGTGTGAAATCCCACAGCTCAACTGTGGAACTGCGCTCAAAACCACTAAGCTTGAGGGAAGTAGAGGTAAGCGGAACTGATGGTGGAGCGGTGAAATGCGTTGATATCATCAGGAACACCAGTGGCGAAGGCGGCTTACTGGGCTTCTTCTGACGCTGAGGTACGAAAGCTAGGGTAGCGAACGGGATTAGATACCCCGGTAGTCCTAGCTGTAAACGATGAGCACTTGTTCGAGGAGGCTTCCACACCTTCTCGGACGTAGCGAAAGTGTTAAGTGCTCCGCCTGGGGAGTATGGTTGCAAGGCTGAAACTCAAATGAATTGGCGG</t>
  </si>
  <si>
    <t>&gt;OTU_5259</t>
  </si>
  <si>
    <t>GTGTCAGCAGCCGCGGTAATACGGAGGGGGCTAGCGTTATTCGGAATTATTGGGCGTAAAGGGCGCGTAGGCGGCCTGATAAGTCAGGGGTGAAATCCCTCGGCTCAACCGAGGAACTGCCCTTGAAACTGTCAAGCTTGAGGCCGGGAGAGGGTAGTGGAATTCCGAGTGTAGCGGTGAAATGCGTAGATATTCGGAGGAACACCAGTGGCGAAGGCGGCTACCTGGACCGGTACTGACGCTGAGGCGCGAAAGCGTGGGGAGCAAACAGGATTAGATACCCTGGTAGTCCACGCTGTAAACGTTGAGCACTCGGTGCTGCGGGTGTCGACCCCTGCAGTGCCTTAGGAAACCCGTTAAGTGCTCCGCCTGGGGAGTACGGTCGCAAGGCTGAAACTCAAAGAAATTGGCGG</t>
  </si>
  <si>
    <t>&gt;OTU_5265</t>
  </si>
  <si>
    <t>GTGCCAGCCGCCGCGGTAATACGGAGGGGGCGAGCGTTGTTCGGAATTACTGGGCGTAAAGGGCGCGTAGGCGGGATATCAAGTCAGGGGTGAAAGGCCTGGGCTCAACCTAGGAACTGCCTTTGAAACTGGTATCCTTGAGTCCGGGAGAGGTGAGCGGAATTCCCAGTGTAGAGGTGAAATTCGTAGATATTGGGAAGAACACCGGTGGCGAAGGCGGCTCACTGGACCGGTACTGACGCTGAGGCGCGAAAGCGTGGGGAGCAAACAGGATTAGATACCCTGGTAGTCCACGCCGTAAACGATGTGTGCTAGCCGTTGGGGTGGTTGCCACCGCAGTGGCGCAGCTAACGCGTTAAGCACACCGCCTGGGGAGTACGGCCGCAAGGTTAAAACTCAAATAAATTGACGG</t>
  </si>
  <si>
    <t>&gt;OTU_5267</t>
  </si>
  <si>
    <t>GTGCCAGCCGCCGCGGTAATACGGAGGGTGCAAGCGTTAATCGGAATTACTGGGCGTAAAGCGCGCGTAGGCGGTTTGGTCAGTTGGATGTGAAAGCCCCGGGCTTAACCTGGGAACTGCATTCAATACTGCCAGGCTAGAGTGTGAGAGAGGAGAGTAGAATTCCTAGTGTAGCGGTGAAATGCGTAGATATTAGGAGGAATACCAGTGGCGAAGGCGGCTCTCTGGCTTAACACTGACGCTGAGGTGCGAAAGCGTGGGTAGCGAACAGGATTAGATACCCTGGTAGTCCACGCCGTAAACGATGTCGACTAGCCGTTGGGGGGCATGACCCTTTAGTGGCGCAGCTAACGCACTAAGTCGACCGCCTGGGGAGTACGGCCGCAAGGTTAAAACTCAAAGAAATTGACGG</t>
  </si>
  <si>
    <t>&gt;OTU_5270</t>
  </si>
  <si>
    <t>GTGCCAGCAGCCGCGGTAATACGAAGGTGGCGAGCGTTGTTCGGATTTACTGGGCGTAAAGAGCACGTAGGCGGTTGGGTAAGCCTCTTGGGATAGCTCCCGGCTTAACCGGGAAAGGTCGAGGGGAACTACTCAGCTAGAGGACGGGAGAGGAGCGCGGAATTCCCGGTGTAGCGGTGAAATGCGTAGATATCGGGAAGAAGGCCGGTGGCGAAGGCGGCGCTCTGGAACGTACCTGACGCTGAGGTGCGAAAGCGTGGGGAGCAAACAGGATTAGATACCCTGGTAGTCCACGCCCTAAACGATGTGCACTAAGTGTCGGCGGTTTACCGCCGGTGCCGCAGCTAACGCAGTAAGTGCACCGCCTGGGGAGGACGGCCGCAAGGGTGAAACTTAAATAGACGG</t>
  </si>
  <si>
    <t>&gt;OTU_5295</t>
  </si>
  <si>
    <t>GTGCCAGCAGCCGCGGTAACACGGAGGGCGCGAGCGTTGTTCGGATTTACTGGGCGTAAAGCGCGCGTAGGCGGTTTGGTAAGTCGTCTGTGAAAGCCCGGGGCTCAACTCCGGGACGCCAGGCGATACTGCCTGACTAGAGCACGGTAGAGGCAAGTGGAATTCCCGGTGTAGCGGTGGAATGCGTAGATATCGGGAAGAACACCAGTGGCGAAGGCGGCTTGCTGGGCCGTTGCTGACGCTGAGGTGCGAAAGCGTGGGGAGCAAACAGGATTAGATACCCTGGTAGTCCACGCCGTAAACGATGGGTACTAGGCGTCGGGGGGAGCGACCCCTTCGGTGCCGCCGCTAACGCAGTAAGTACCCCGCCTGGGGAGTACGGTCGCAAGGCTGAAACTCAAAGAAATTGACGG</t>
  </si>
  <si>
    <t>&gt;OTU_5299</t>
  </si>
  <si>
    <t>GTGCCAGCAGCCGCGGTAATACGGAGGGTGCGAGCGTTAATCGGAATTACTGGGCGTAAAGAGCACGTAGGCGGCTTGGTCAGTCGGATGTGAAAGCCCCGGGCTTAACCTGGGAACTGCATTCGATACTGCCAGGCTGGAGTTTAGCAGAGGAATGCGGAATTCCGGGTGTAGCGGTGAAATGCGTAGAGATCCGGAGGAACATCAGTGGCGAAGGCGGCATTCTGGGCTAAAACTGACGCTGAGGTGCGAAAGCGTGGGGAGCAAACAGGATTAGATACCCTGGTAGTCCACGCCGTAAACGATGTCAACTAGCCGTTGGGAGTTTTCTCAGTGGCGCAGTTAACGCGATAAGTTGACCGCCTGGGGAGTACGCCGGCAACGGTAAAACTTAAATAAATTGACGG</t>
  </si>
  <si>
    <t>&gt;OTU_5311</t>
  </si>
  <si>
    <t>GTGCCAGCAGCCGCGGTAATACGGAGGGGGCAAGCGTTGTTCGGAATGACTGGGCGTAAAGGGCGCGTAGGCGGACGTGCAAGTTGGGGGTGAAAGGCCTGGGCTCAACCTAGGAACTGCCCTCAAAACTGTGTGTCTAGAGTTCGGAAGAGGATGGCGGAATTCCCAGTGTAGAGGTGAAATTCGTAGATATTGGGAAGAACACCGGTGGCGAAGGCGGCCATCTGGTCCGATACTGACGCTGAGGCGCGAAAGCGTGGGGAGCAAACAGGATTAGATACCCTGGTAGTCCACGCCGTAAACGATGTGTGCTAGCCGTTGGGGCTTTAAAGTCTCGGTGGCGCAGCTAACGCGTTAAGCACACCGCCTGGGGAGTACGGTCGCAAGATTAAAACTCAAAGAAATTGACGG</t>
  </si>
  <si>
    <t>&gt;OTU_5313</t>
  </si>
  <si>
    <t>GTTTCAGCCGCCGCGGTAATACAGAGGGTGCAAACGTTGTTCGGAATCACTGGGCATAAAGCGCACGTAGGCGGCTTGGTAAGTGTGAAGTGAAATCCCACGGCTCAACCGTGGAACTGCTTTGCGAACTGCCTGGCTAGAGGACGGTAGGGGAGAGCGGAACTCCTGGTGGAGCGGTGAAATGCGTAGATATCAGGAGGAACACCGGTGGCGAAGGCGGCTCTCTGGTCCGTTTCTGACGCTGAGGTGCGAAAGCCAGGGTAGCGAACGGGATTAGATACCCCGGTAGTCCTGGCCGTAAACGATGGGCACTAACTAGAGGTGCATTCCTGTGTATCTCTGGTGAAGCAAATGTATTAAGTGCCCCGCCTGGGGAGTATGGTCGCAAGGCTAAAACTCAAATAAATTGACGG</t>
  </si>
  <si>
    <t>&gt;OTU_5314</t>
  </si>
  <si>
    <t>GTGTCAGCCGCCGCGGTAATACGGAGGGTGCAAGCGTTAATCGGAATTACTGGGCGTAAAGCGCGCGTAGGCGGCTTTGTAAGTCGGATGTGAAAGCCCTGGGCTTAACCTGGGAATTGCATTCGATACTGCAGAGCTAGAGTACGGTAGAGGGAAGTGGAATTTCCGGTGTAGCGGTGAAATGCGTAGATATCGGAAGGAACACCAGTGGCGAAGGCGACTTCCTGGGCCAGTACTGACGCTGAGGTGCGAAAGCGTGGGGAGCAAACAGGATTAGATACCCTGGTAGTCCACGCCGTAAACGATGAGAACTAGATGTCGGGGGGATCTGCCCTTCGGTGTCGCAGCTAACGCGTTAAGTTCTCCGCCTGGGGAGTACGCCGGCAACGGTAAAACTTAAATGAATTGACGG</t>
  </si>
  <si>
    <t>&gt;OTU_5320</t>
  </si>
  <si>
    <t>GTGTCAGCCGCCGCGGTAATACGGAGGATCCAAGCGTTATCCGGAATTATTGGGTTTAAAGGGTCCGTAGGCGGGCAATTAAGTCAGGGGTGAAAGTTTGCGGCTCAACCGTAAAATTGCCTTTGATACTGGTTGTCTTGAATTATTATGAAGTGGTTAGAATGAGTAGTGTAGCGGTGAAATGCATAGATATTACTCAGAATACCAATTGCGAAGGCAGATCACTAATAATATATTGACGCTGATGGACGAAAGCGTGGGGAGCGAACAGGATTAGATACCCTGGTAGTCCACGCCGTAAACGATGGATACTAGCTGTTCGATCTGCGGATTGAGTGGCTAAGCGAAAGTGATAAGTATCCCACCTGGGGAGTACGGTCGCAAGAATGAAACTCAAATAAATTGACGG</t>
  </si>
  <si>
    <t>&gt;OTU_5321</t>
  </si>
  <si>
    <t>GTGTCAGCAGCCGCGGTAATACGGAGGGTGCAAGCGTTAATCGGAATTACTGGGCGTAAAGCGCGCGTAGGTGGCTAGGTCAGTTGGGCGTGAAAGCCCCGGGCTCAACCTGGGAACTGCATTCAATACTGCCTGGCTAGAGTACAGGAGAGGGTAGTGGAATTCCACGTGTAGCGGTGAAATGCGTAGATATGTGGAGGAACACCAGTGGCGAAGGCGACTGCCTGGCCTGATACTGACACTGAGGTGCGAAAGCGTGGGTAGCGAACAGGATTAGATACCCTGGTAGTCCACGCCGTAAACGATGTCTACTAGCCGTTGGGAAACTTGATTTCTTAGTGGCGCAGCTAACGCGATAAGTAGACCGCCTGGGGAGTACGGCCGCAAGGCTAAAACTTAAATGAATTGACGG</t>
  </si>
  <si>
    <t>&gt;OTU_5326</t>
  </si>
  <si>
    <t>GTGCCAGCCGCCGCGGTAAGACGGAGGGTGCTAGCGTTGTTCGGAATCACTGGGCGTAAAGGGCGCGTAGGCGGCCTGGCCAGTCAGATGTGAAAGCCCGGGGCTCAACCCCGGAACTGCATTTGATACTGCCAAGCTAGAGTTCGGAAGAGGAAAGTGGAATACCCAGTGTAGAGGTGAAATTCGTAGATATTGGGTGGAACACCGGTGGCGAAAGCGGCTTTCTGGTCCGACACTGACGCTGAGGCGCGAAAGCGTGGGGAGCAAACAGGATTAGATACCCTGGTAGTCCACGCCCTAAACGATGTGTGCTAGGCGTTGGGAGGCTTGCCTCTCGGTGCCGGAGCTAACGTGTTAAGCACACCGCCTGGGGAGTACGGTCGCAAGATTAAAACTCAAATGAATTGACGG</t>
  </si>
  <si>
    <t>&gt;OTU_5328</t>
  </si>
  <si>
    <t>GTGCCAGCCGCCGCGGTAATACGAAGGGCCCGAGCGTTGCGCGGAATCACTGGGCTTAAAGCGTACGCAGGCGGACATGTAGGCGTCTTGTGAAATCCCTCGGCTCAACCGAGGAACTGCTCGACGAACCCCATGTCTTGAGGCAGGTAGGGGCTGTCGGAACGATAGGTGGAGTGGTGAAATGCGTTGATATCTATCGGAACGCCAAAGGAGAAATCAGGCAGCTGGGCCTGTTCTGACGCTGAGGTACGAAAGCGTGGGGAGCGAACGGGATTAGATACCCCGGTAGTCCACGCCGTAAACGATGTGCACTAGATCGAGGGGGTTTTGACGCTGCTCGCGGTCGAAGCGAAAGTGTTAAGTGCACCGCCTGGGGAGTACGGTCGCAAGGCTAAAACTCAAAGGAATTGACGG</t>
  </si>
  <si>
    <t>&gt;OTU_5332</t>
  </si>
  <si>
    <t>GTGTCAGCCGCCGCGGTAAGACGGAGGGGGCTAGCGTTGTTCGGAATTACTGGGCGTAAAGCGCGCGTAGGCGGTTAGGTAAGTTGGGCGTGAAAGCCCGAGGCTCAACCTCGGATGTGCGCCTGATACTGCCTGGCTAGAGTCCGGGAGAGGGTGGTGGAATTCCCAGTGTAGAGGTGAAATTCGTAGATATTGGGAAGATCACCGGTGGCGAAGGCGGCCACCTGGCCCGGTACTGACGCTGAGGTGCGAAAGCGTGGGGAGCAAACAGGATTAGATACCCTGGTAGTCCACGCCGTAAACGATGAGTGCTAGATGTTGGAGGGCATGCCCTTCAGTGTCGCCGTTAACGCATTAAGCACTCCGCCTGGGGAGTACGGCCGCAAGGTTAAAACTTAAATAAATTGGCGG</t>
  </si>
  <si>
    <t>&gt;OTU_5334</t>
  </si>
  <si>
    <t>GTGTCAGCAGCCGCGGTAATACGGAGGGTGCAAGCGTTGTCCGGATTTATTGGGTTTAAAGGGTGCGTAGGCGGACTTATAAGTCAGTGGTGAAATACTTCGGCTCAACCGGAGAGGTGCCATTGATACTGTAGGTCTTGAGTGAAGTCGAGGTAGGAGGAATTGATGGTGTAGCGGTGAAATGCATAGATATCATCAAGAACACCGATAGCGAAGGCAGCTTACTTGGTTTCAACTGACGCTGATGCACGAAAGCGTGGGGAGCGAACAGGATTAGATACCCTGGTAGTCCACGCTGTAAACGATGCTCACTCGCTGTTGGCGATAGATTACAGTCAGCGGCCAAGCGAAAGCGTTAAGTGAGCCACCTGGGGAGTACGCTGGCAACAGTGAAACTCAAAGAAATTGACGG</t>
  </si>
  <si>
    <t>&gt;OTU_5335</t>
  </si>
  <si>
    <t>GTGCCAGCCGCCGCGGTAATACGGAGGGGGCAAGCGTTGCTCGGAATTACTGGGCGTAAAGGGTCCGCAGGCGGTTAAACAAGTTAGATGTGAAAGCTCAAGGCTCAACCTTGGAATTGCATCTAAAACTGTTTGACTAGAGTACAAGAGAGGTTGGCGGAATTCCCGGTGTAGCGGTGAAATGCGTAGATATCGGGAGGAACACCAGTGGCGAAGGCGGCCAACTGGCTTGGTACTGACGCTCAGGGACGAAAGCGTGGGTAGCGAACCGGATTAGATACCCGGGTAGTCCACGCCCTAAACGATGGATGCTAGGTGTGGGGATTTAAATCTCCTTGCCGTAGTTAACGCATTAAGCATCCCGCCTGGGGAGTACGGTCGCAAGGCTGAAACTTAAAGAAATTGGCGG</t>
  </si>
  <si>
    <t>&gt;OTU_5336</t>
  </si>
  <si>
    <t>GTGCCAGCAGCCGCGGTAATACGGAGGGGGTTAGCGTTGTTCGGAATTACTGGGCGTAAAGCGCGCGTAGGCGGACTGTTAAGTCAGAGGTGAAATCCCGGGGCTCAACCCCGGAACTGCCTTTGATACTGGCAGTCTCGAGTTCTGGAGAGGTGAGTGGAATTCCGAGTGTAGAGGTGAAATTCGTAGATATTCGGAGGAACACCAGTGGCGAAGGCGGCTCACTGGCCAGACACTGACGCTGAGGCGCGAAAGCGTGGGGAGCAAACAGGATTAGATACCCTGGTAGTCCACGCCGTAAACGATGAATGCCAGACGTCGGGCAGCATGCTGTTCGGTGTCGCACCTAACGGATTAAGCATTCCGCCTGGGGAGTACGGCCGCAAGGTTAAAACTTAAATAAATTGACGG</t>
  </si>
  <si>
    <t>&gt;OTU_5338</t>
  </si>
  <si>
    <t>GTGTCAGCCGCCGCGGCAATACGTAGGTGGCGAGCGTTATCCGGAATTACTGGGCGTAAAGCGCGTGTAGGCGGACCGGCAGGTTGCTCGTGAAATGTCAAGGCTCAACCTTGTCACGCCGTGCAAAACCGCCGGTCTTGAGGCTGGGAGAGGGAAGTGGAACTTCCGGTGTAGTGGTGGAATGCGTAGATATCGGAAGGAACACCAGTGGCGAAGGCGGCTTCCTGGCTTAGTCCTGACGCTGAGACGCGAAAGCGTGGGGAGCGAACCGGATTAGATACCCGGGTAGTCCACGCCGTAAACGATGGATGCTGGGTGTGAGGGGTATCGACCCCCTTCGTGCCGTAGCTAACGCGTTAAGCATCCCGCCTGGGGACTACGGTCGCAAGACTAAAACTCAAATAAATTGACGG</t>
  </si>
  <si>
    <t>&gt;OTU_5339</t>
  </si>
  <si>
    <t>GTGTCAACCGCCGCGGTAATACGAAGGGGGCTAGCGTTGTTCGGATTTACTGGGCGTAAAGCGCACGTAGGCGGATCGTTAAGTGAGGGGTGAAATCCCGGGGCTCAACCCCGGAACTGCCTCTCATACTGGCGATCTGGAGTTCGAGAGAGGTGAGTGGAATTCCGAGTGTAGAGGTGAAATTCGTAGATATTCGGAGGAACACCAGTGGCGAAGGCGGCTCACTGGCTCGATACTGACGCTGAGGTGCGAAAGCGTGGGGAGCAAACAGGATTAGATACCCTGGTAGTCCACGCCGTAAACGATGAATGTTAGCCGTCGGGCAGTTTACTGTTCGGTGGCGCAGCTAACGCATTAAACATTCCGCCTGGGGAGTACGGTCGCAAGGCTGAAACTCAAATAAATTGACGG</t>
  </si>
  <si>
    <t>&gt;OTU_5340</t>
  </si>
  <si>
    <t>GTGCCAGCAGCCGCGGTAACACGTAGGACACGAACGTTATCCGGAATTACTGGGCGTAAAGGGCGCGCAGGCGGGCGTGCAAGACGGACATGAAAGCCCGGGGCTCAACTCCGGGAGGCTGTCGGTGACTGCAGGTCTGGAGGGTGAGAGAGGGGTGTGGAATTCCGCGAGTAGTGGTGAAATGCGTAGAGTTGCGGAGGAACACCGGAGGCGAAGGCGGCACCCTGGCTCACAACTGACGCTGAGGCGCGAAAGCATGGGGAGCGAACGGGATTAGAAACCCCGGTAGTCCATGCTGTAAACGATGTGCACTCGATGTTCGGCGAGCTACGGCGAGCCGGGTGTCCCAGCGAACGCGGTAAGTGCACCGCCTGGGGAGTACGGTCGCAAGGCTAAAACTTAAATAAATTGACGG</t>
  </si>
  <si>
    <t>&gt;OTU_5353</t>
  </si>
  <si>
    <t>GTGTCAGCAGCCGCGGTAATACGGAGGGTGCAAACGTTGCTCGGAATCACTGGGCGTAAAGCGCACGTAGGCGGCCGCGTAAGTTGGATGTGAAAGCCCTGGGCTCAACCCAGGAAGTGCATCCAAAACTGCACGGCTTGAGTACCGGAGGGGCTCAGAGAATTCCCGGTGTAGAGGTGAAATTCGTAGATATCGGGAGGAATACCAGTGGCGAAGGCGCTGGGCTGGACGGTAACTGACGCTGAGGTGCGAAAGCGTGGGGAGCAAACAGGATTAGATACCCTGGTAGTCCACGCCGTAAACGATGAGTGCTAGGCGGTGGGAGACTTTGACCCTCTCGCTGTCGAAGCTAACGCGTTAAGCACTCCGCCTGGGGAGTACGGTCGCAAGACTAAAACTTAAAGAAATTGACGG</t>
  </si>
  <si>
    <t>&gt;OTU_5356</t>
  </si>
  <si>
    <t>GTGCCAGCCGCCGCGGTAATACGGAGGGTCCGAGCGTTAATCGGAATTACTGGGCGTAAAGCGCGCGTAGGCGGTTTGGTCAGTCGGATGTGAAAGCCCCGGGCTTAACCTGGGAATTGCATTCGATACTGCCGAACTAGAGTATGGGAGAGGGAAGTGGAATTTCCGGTGTAGCGGTGAAATGCGTAGATATCGGAAGGAACACCAGTGGCGAAGGCGACTTCCTGGCCCAAAACTGACGCTGAGGTGCGAAAGCGTGGGTAGCGAACAGGATTAGATACCCTGGTAGTCCACGCCGTAAACGATGAGAACTAGATGTCGGGAGGGTTTACCTCTCGGTGTCGCAGCTAACGCGTTAAGTTCTCCGCCTGGGGAGTACGCCGGCAACGGTAAAACTCAAAGAAATTGGCGG</t>
  </si>
  <si>
    <t>&gt;OTU_5365</t>
  </si>
  <si>
    <t>GTGCCAGCCGCCGCGGTAAGACGAACCGGTCGACCGTTATTCGGAATCACTGGGCTTAAAGGGTGCGTAGGCGGCTTGGCAAGTTGGGTGTGAAAGCCTGGAGCTCAACTCCAGAATTGCGCTCAAAACTGCCAAGCTAGAGGAAAGTAGGGGTGAGCGGAACTGATGGTGGAGCGGTGAAATGCGTTGATATCATCAGGAACACCTGTGGCGAAAGCGGCTCACTGGACTTTTTCTGACGCTGAGGCACGAAAGCTAGGGTAGCGAACAGGATTAGATACCCTGGTAGTCCTAGCTGTAAACGATGAGCACTTGATGGGAGAGGTCCCCATGCCTTTCCGGTCGAAGCGAAAGTGTTAAGTGCTCCGCCTGGGGAGTATGGTCGCAAGGCTGAAACTCAAATAAATTGACGG</t>
  </si>
  <si>
    <t>&gt;OTU_5366</t>
  </si>
  <si>
    <t>GTGCCAGCAGCCGCGGTAAGACGAACCGGTCGAACGTTATTCGGAATCACTGGGCTTAAAGAGTGCGTAGGCGGTCTGACAGGTGAGGTGTGAAATCCCTCGGCCCAACCGAGGAACTGCGCTTCAAACCGTCAGGCTTGAGGGAGATAGAGGTGAGCGGAACTGATGGTGGAGCGGTGAAATGCGTTGATATCATCAGGAACACCTGTGGCGAAAGCGGCTCACTGGATCTCTTCTGACGCTGAGGCACGAAAGCTAGGGTAGCGAACAGGATTAGATACCCTGGTAGTCCTAGCTGTAAACGATGAGCACTAGTTTGAGGGGACCTCCACATCCTCTCGAACGGAGCGAAAGTGTTAAGTGCTCCGCCTGGGGAGTATGGTCGCAAGGCTGAAACTTAAAGGAATTGGCGG</t>
  </si>
  <si>
    <t>&gt;OTU_5368</t>
  </si>
  <si>
    <t>GTGTCAGCCGCCGCGGTAACACCAGAGCCACGAGTGGGAACCGCTTTTATTGGGCCTAAAGCGTCCGTAGTCGGTTTGTTAAATGCGCTGTGAAATCGCTAACGCTTAACGTAGCGGCGTGCAGTGTAGACTGGCAGACTTGGGACCGGGAGGAGTTAGGGGTATTTCTGGGGGAGCGGTAAAATGTTATAATCCCAGAAAGACCACCTGTGGCGAAGGCGCCTAACCAGAACGGATCCGACGATGAGGGACGAAAGCCAGGGGAGCAAAACGGATTAGATACCCGAGTAGTCCTGGCTGTAAACTCTGCGAGCTAGGTGTTGTGCAATCTCCATGGTTGTACAGTACCGAAGCGAAGGTGTTAAGCTCGCCGCCTGGGAAGTACGGTCGCAAGGCTGAAACTTAAAGGAATTGACGG</t>
  </si>
  <si>
    <t>&gt;OTU_5370</t>
  </si>
  <si>
    <t>GTGTCAGCAGCCGCGGTAATACGGAGGGTGCGAGCGTTAATCGGAATTACTGGGCGTAAAGGGCGCGTAGGCGGCACATCAAGTCAGAGGTGAAAGCCCCGGGCTCAACCTGGGAACTGCCTTTGAAACTGATGAGCTAGAGTCCGGAAGAGGATAGCGGAATTCCCAGTGTAGAGGTGAAATTCGTAGATATTGGGAAGAACACCAGTGGCGAAGGCGGCTATCTGGTCCGGTACTGACGCTGAGGCGCGAAAGCGTGGGGAGCAAACAGGATTAGATACCCTGGTAGTCCACGCCGTAAACGATGTGTGCTAGCCGTTGGGGGACCTAGTTCCTCAGTGGCGCCGCTAACGCTTTAAGCACACCGCCTGGGGAGTACGGCCGCAAGGTTAAAACTTAAAGAAATTGACGG</t>
  </si>
  <si>
    <t>&gt;OTU_5374</t>
  </si>
  <si>
    <t>GTGTCAGCAGCCGCGGTAACACGAACCGTCCAAACGTTATTCGGAATCATTGGGCTTAAAGGGTGCGTAGGCGGTGCGTTAAGTCGGGTGTGAAATCCCTCAGCTCAACTGAGGAACTGCGCCCGATACTGACGTGCTTGAGGGAGACAGAGGTGAGCGGAACTGATGGTGGAGCGGTGAAATGCGTTGATATCATCAGGAACACCGGTGGCGAAAGCGGCTCACTGGGTCTCTTCTGACGCTGAGGCACGAAAGCTAGGGTAGCGAACGGGATTAGATACCCCGGTAGTCCTAGCTGTAAACGATGAGCACTTGGTTGAGGACCCTCCCATAGGTTCTCGGCCGTAGCGAAAGTGTTAAGTGCTCCGCCTGGGGAGTATGGTCGCAAGGCTGAAACTCAAGAAATTGGCGG</t>
  </si>
  <si>
    <t>&gt;OTU_5379</t>
  </si>
  <si>
    <t>GTGTCAGCAGCCGCGGTAATACAGAGGGTGCAAACGTTGTTCGGAATCACTGGGCATAAAGCGCACGTAGGCGGTTCTGTAAGTGTGAAGTGAAAGCCCACGGCTCAACCGTGGAATTGCTTTGCATACTGCAGGACTCGAGGACGGTAGGGGAGAGCGGAACTCCTGGTGGAGCGGTGAAATGCGTAGATATCAGGAGGAACACCGGTGGCGAAGGCGGCTCTCTGGTCCGTTTCTGACGCTGAGGTGCGAAAGCCAGGGTAGCGAACGGGATTAGATACCCCGGTAGTCCTGGCCGTAAACGATGGGCACTAACTAGAGGGCTTATCCTGTAAGTTCTCTGGTGAAGCAAATGTGATAAGTGCCCCGCCTGGGGAGTATGGTCGCAAGGCTAAAACTTAAAGAAATTGACGG</t>
  </si>
  <si>
    <t>&gt;OTU_5384</t>
  </si>
  <si>
    <t>GTGTCAGCAGCCGCGGTAATACGGAGGGTGCGAGCGTTAATCGGAATTACTGGGCGTAAAGCGCGCGTAGGCGGCTTGGTCAGTCGGATGTGAAAGCCCCGGGCTTAACCTGGGAATTGCATTCGATACTGCCGAACTAGAGTATGGGAGAGGGAAGTGGAATTTCCGGTGTAGCGGTGAAATGCGTAGATATCGGAAGGAACACCAGTGGCGAAGGCGACTTCCTGGCCCAATACTGACGCTGAGGTGCGAAAGCGTGGGGAGCAAACAGGATTAGATACCCTGGTAGTCCACGCCGTAAACGATGAGAACTAGATGTCGGGGGGATTTTGCCCTTCGGTGTCGCAGCTAACGCGTTAAGTTCTCAGCCTGGGGAGTACGCCGGCAACGGTAAAACTCAAGAAATTGGCGG</t>
  </si>
  <si>
    <t>&gt;OTU_5385</t>
  </si>
  <si>
    <t>GTGCCAGCCGCCGCGGTAACACGAACCGGACGAACGTTATTCGGAATCACTGGGCTTAAAGAGTGCGTAGGCGGTCATGCAAGTTGGGTGTGAAATCCCACGGCTCAACCGTGGAACTGCGCTCAAAACTGCATGGCTAGAGGGAGACAGGGGTGAGCGGAACTGATGGTGGAGCGGTGAAATGCGTTGATATCATCAGGAACACCGGTGGCGAAGGCGGCTCACTGGGTCTCTACTGACGCTGAGGCACGAAAGCTAGGGTAGCGAACGGGATTAGATACCCCGGTAGTCCTAGCTGTAAACGATGAGCACTAGTTCGGGGGGACCTCCACATCCTCCCGGACGTAGCGAAAGTATTAAGTGCTCCGCCTGGGGAGTATGGTCGCAAGGCTGAAACTTAAATAAATTGACGG</t>
  </si>
  <si>
    <t>GTGCCAGCCGCCGCGGTAATACGTAGGGGGCAAGCGTTGTTCGGATTTACTGGGCGTAAAGGGTGCGTAGGCGGCGCGACAAGTCACTTGTGAAATCTCCGGGCTTAACTCGGAACGGCCAAGTGATACTGTTGTGCTAGAGTGCAGGAAGGGCAACTGGAATTCTTGGTGTAGCGGTGAAATGCGTAGATATCAAGAGGAACACCTGAGGCGAAGGCGAGTTGCTAGACTGACACTGACGCTGAGGCACGAAAGCCAGGGGAGCGAACGGGATTAGATACCCCGGTAGTCCTGGCCCTAAACGATGAATGCTTGGTGTCTGGAGTTTTAATTCTCTGGGTGCCGTCGTTAACGCTTTTAGCATTCCGCCTGGGGAGTACGCTCGCAAGAGTGAAACTCAAAGGAATTGACGG</t>
  </si>
  <si>
    <t>&gt;OTU_5398</t>
  </si>
  <si>
    <t>GTGTCAGCCGCCGCGGTAACACGTAGGACACGAACGTTATCCGGAATTACTGGGCGTAAAGGGCTTGCAGGCGGCCTGACAAGACGGACATGAAAGCCCGGGGCTCAACTCCGGGAGGCTGTCGGTGACTGTTGGGCTTGAGCGTGGGAGAGGGGCGTGGAATTCCGCGTGTAGTGGTGAAATGCGTAGAGATGCGGAGGAACACCGGAGGCGAAGGCGGCGTCCTGGCCCACGGCTGACGCTGAGGAGCGAAAGCATGGGGAGCGAACGGGATTAGAAACCCCGGTAGTCCATGCTGTAAACGATGTGCACTCGATGTCCGGGGTGCTACGGCATTCTGGGTGTCCCAGCGAACGCGGTAAGTGCACCGCCTGGGGAGTACGGTCGCAAGGCTAAAACTCAAAGGAATTGACGG</t>
  </si>
  <si>
    <t>GTGCCAGCCGCCGCGGTAATACGGAAGGTGCAAGCGTTAATCGGAATTACTGGGCGTAAAGCGCACGTAGGCGGTTGGGTTAGTCGGATGTGAAAGCCCCGGGCTTAACCTGGGAATTGCATTCGATACTGCCCGACTAGAGTATGGGAGAGGGTAGCGGAATTCCGGGTGTAGCGGTGAAATGCGTAGATATCCGGAGGAACATCAGTGGCGAAGGCGGCTACCTGGGCCAATACTGACGCTGAGGTGCGAAAGCGTGGGGAGCAAACAGGATTAGATACCCTGGTAGTCCACGCCGTAAACGATGTCAACTAGCCGTTGGATTCATTCAGGAATTTAGTGGCGCAGCTAACGCGATAAGTTGACCGCCTGGGGAGTACGCCGGCAACGGTAAAACTCAAAGAAATTGGCGG</t>
  </si>
  <si>
    <t>GTGCCAGCAGCCGCGGTAATACCCTGGTGGCGAACGTTATCCGGAATCACTGGGCGTAAAGCGCTCGTAGGCGGCACGACAGGTGTTCGGTGAAAGCCCCCGGCTTACCCGGGGAAGGTCCGAGCAAACCAGCGAGCTAGAGGCAGGCAGAGGACCGTGGAACGTCCGGGGGAGTAGTGGAATGCGTAGATCCCGGACGGAACATCAGAGGCGAAGGCGGCGGTCTGGGCCTGACCTGACGCTGAGGAGCGAAAGCGTGGGGAGCAAACAGGATTAGATACCCTGGTAGTCCACGCCCTAAACGATGGACGCTAGGTGTGTGGGGGGTTCACCCCCCTGCGTGCCGGAGCTAACGCGGTAAGCGTCCCGCCTGGGGACTACGGTCGCAAGACTAAAACTCAAATGAATTGACGG</t>
  </si>
  <si>
    <t>&gt;OTU_5421</t>
  </si>
  <si>
    <t>GTGTCAGCAGCCGCGGTAATACGGAGGGGGCTAGCGTTGTTCGGAATTACTGGGCGTAAAGCGCGCGTAGGCGGATTGGTCAGTCAGAGGTGAAATCCCGAAGCTCAACTTCGGAACTGCCTTTGATACTGCCGATCTAGAGTCCGGGAGAGGTGAGTGGAATTCCTAGTGTAGAGGTGAAATTCGTAGATATTAGGAAGAACACCAGTGGCGAAGGCGGCTCACTGGCCCGGTACTGACGCTGAGGTGCGAAAGCGTGGGGAGCAAACAGGATTAGATACCCTGGTAGTCCACGCCGTAAACGATGGGTGCTAGCTGTCGGCAGGCATGCTTGTCGGTGGCGCAGCTAACGCATTAAGCACCCCGCCTGGGGAGTACGGTCGCAAGAGTGAAACTTAAATGAATTGACGG</t>
  </si>
  <si>
    <t>&gt;OTU_5426</t>
  </si>
  <si>
    <t>GTGCCAGCAGCCGCGGTAATACGGAGGGTGCAAGCGTTAATCGGAATTACTGGGCGTAAAGCGCGCGTAGGCGGTTTGGTAAGTCGGATGTGAAATCCCCGGGCTTAACCTGGGAATTGCATTCGATACTGCTTGACTAGAGTATGGGAGAGGAAAGTGGAATTCCCGGTGTAGCGGTGAAATGCGTAGATATCGGGAGGAACATCAGTGGCGAAGGCGGCTTTCTGGACCAATACTGACGCTCAGGTGCGAAAGCGTGGGGAGCAAACAGGATTAGATACCCTGGTAGTCCACGCCGTAAACGATGAGAACTAGTCGTTGGGAGGGTCTTGCCTTTCAGTGACGCAGTTAACGCGATAAGTTCTCCGCCTGGGGAGTACGCCGGCAACGGTAAAACTTAAAGAAATTGACGG</t>
  </si>
  <si>
    <t>&gt;OTU_5429</t>
  </si>
  <si>
    <t>GTGCCAGCCGCCGCGGTAATACGAATGGAGCGAGCGTTGTTCGGAATCACTGGGCGTAAAGAGTATGTAGGCGGACTTGAAAGTCAGAAGTGAAATCCCAGGGCTTAACCCTGGAATTGCTTTTGAAACTTCAAGTCTCGAGTCCCGGAGGGGTTGACGGAATTCCGAGTGTAGAGGTGAAATTCGCAGATATTCGGAGGAACACCAGTGGCGTAGGCGGTCAACTGGACGGGAACTGACGCTGAGATACGAAAGCGTGGGGAGCAAACAGGATTAGATACCCTGGTAGTCCACGCCGTAAACGATGTGTGCTAGTTGTCGGGAGCTTAAGCTTTCGGTGACGCCGCTAACGCATTAAGCACACCGCCTGGGGAGTACGGTCGCAAGATTAAAACTCAAATAAATTGGCGG</t>
  </si>
  <si>
    <t>&gt;OTU_5432</t>
  </si>
  <si>
    <t>GTGTCAGCCGCCGCGGTAATACGGAGGGCGCGAGCGTTGTTCGGAATCATTGGGCGTAAAGCGCGTGTAGGCGGCTTGGCAAGTCGGGCGTGAAATCCCGGGGCTCAACCCCGGAACTGCGCTCGAAACTGCTTGGCTAGAGTCCCGGAGAGGAGGGCGGAATTCCCGGTGTAGAGGTGAAATTCGTAGATATCGGGAGGAACACCAGTGGCGAAGGCGGCCCTCTGGACGGTGACTGACGCTGAGACGCGAAAGCGTGGGGAGCAAACAGGATTAGATACCCTGGTAGTCCACGCCGTAAACGTTGGGTGCTAGGTGTCGCGGGTATTGACCCCTGCGGTGCCGTCGTTAACGCAGTTAGCACCCCGCCTGGGGAGTACGGTCGCAAGGCTAAAACTCAAAGAATTGACGG</t>
  </si>
  <si>
    <t>&gt;OTU_5438</t>
  </si>
  <si>
    <t>GTGTCAGCAGCCGCGGTAATACggggggggCAAGCGTTGTTCGGATTTACTGGGCGTAAAGGGCGTGTAGGCGGCTCGAGAAGTTCTGGGTGAAATCCCTCGGCTCAACCGAGGAAGTGCCTGGAAAACCATTGAGCTTGAGTTCTGGAGAGGCAAGCGGAATTTCTGGTGTAGCGGTGAAATGCGTAGATATCAGAAGGAACACCTGAGGCGAAGGCGGCTTGCTGGACAGAAACTGACGCTGAGGCGCGAAAGCCAGGGGAGCGAACGGGATTAGATACCCCGGTAGTCCTGGCCGTAAACGATGGGTACTTGGTGTGGGAGGTATAGAAGTCCTTCCGTGCCGGCGATAACTCGTTAAGTACCCCGCCTGGGGAGTACGATCGCAAGATTGAAACTCAAAGGAATTGACGG</t>
  </si>
  <si>
    <t>&gt;OTU_5442</t>
  </si>
  <si>
    <t>GTGCCAGCAGCCGCGGTAATACGGAGGGGGCAAGCGTTGTTCGGAATTACTGGGCGTAAAGCGCGCGTAGGCGGATTGTTTAGTCAGGGGTGAAATCCTGGAGCTCAACTCCAGAACTGCCTTTGATACTGGCAATCTCGAGTCCGGAAGAGGTGAGTGGAATTCCCAGTGTAGAGGTGAAATTCGTAGATATTGGGAAGAACACCAGTGGCGAAGGCGGCTCACTGGTCCGGTACTGACGCTGAGGTGCGAAAGCGTGGGGAGCAAACAGGATTAGATACCCTGGTAGTCCACGCCGTAAACGATGGATGCTAGCCGTCGGGAAGCTTGCTTTTCGGTGGCGCAGCTAACGCATTAAGCATCTCGCCTGGGGAGTACGGTCGCAAGATTAAAACTCAAAGAAATTGACGG</t>
  </si>
  <si>
    <t>&gt;OTU_5445</t>
  </si>
  <si>
    <t>GTGTCAGCAGCCGCGGTAAGACGGAGGGTGCAAGCGTTAATCGGAATTACTGGGCGTAAAGGGCGCGTAGGTGGTTCGGTAAGTCGGGTGTGAAAGCCCCGGGCTCAACCTGGGAATTGCATTCGATACTGCCGGTCTTGAGTGTGGTAGAGGGAAGCGGAATTCCCGGTGTAGCGGTGAAATGCGTAGATATCGGGAGGAACACCAGTGGCGAAGGCGGCTTCCTGGACCAACACTGACACTGAGGCGCGAAAGCGTGGGGAGCAAACAGGATTAGATACCCTGGTAGTCCACGCCCTAAACGATGAGAACTAGCCGTTGGGGGTATTTGAAACCCTTCGTGGCGCAGCTAACGCGATAAGTTCTCCGCCTGGGGAGTACGGCCGCAAGGTTAAAACTCAAAGAAATTGGCGG</t>
  </si>
  <si>
    <t>&gt;OTU_5447</t>
  </si>
  <si>
    <t>GTGCCAGCCACCGCGGTAATACGGAGGGTGCAAGCGTTGTTCGGAATCACTGGGCGTAAAGGGCACGCAGGCGGCCTACTAAGTCGGATGTGAAATCCTACGGCTTAACCGTAGAACTGCATCCGAAACTGGCAGGCTTGAGTACGGAAGAGGGAAGCGGAATTCCAGGTGTAGAGGTGAAATTCGTAGATATCTGGAAGAACACCGGCGGCGAAAGCGGCTTCCTGGTCCAGTACTGACGCTCAGGTGCGAAAGCTAGGGGAGCAAACAGGATTAGATACCCTGGTAGTCCTAGCCGTAAACGATGGGTACTAGACGTCGGAGGTTCAACCCCTCGGGTGTCGCAGCTAACGCATTAAGTACCCCGCCTGGGGAGTACGGTCGCAAGGCTGAAACTTAAATAAATTGGCGG</t>
  </si>
  <si>
    <t>&gt;OTU_5448</t>
  </si>
  <si>
    <t>GTGCCAGCCGCCGCGGTAATACGGAGGGGGCAAGCGTTGTTCGGAATGACTGGGCGTAAAGGGCGCGTAGGCGGATTGGCAAGTTGGGGGTGAAAGGCCTGGGCTCAACCTGGGAACTGCCTCCAAAACTGCCTGTCTAGAGATCGGAAGAGGATGGCGGAATTCCCAGTGTAGAGGTGAAATTCGTAGATATTGGGAAGAACACCGGTGGCGAAGGCGGCCATCTGGTCCGAGACTGACGCTGAGGCGCGAAAGCGTGGGGAGCAAACAGGATTAGATACCCTGGTAGTCCACGCCGTAAACGATGTGTGCTAGCCGTTGGGGCTTTTGAGCTTCGGTGGCGCAGCTAACGCGTTAAGCACACCGCCTGGGGAGTACGTTGGCAACAATGAAACTCAAATGAATTGGCGG</t>
  </si>
  <si>
    <t>&gt;OTU_5451</t>
  </si>
  <si>
    <t>GTGCCAGCCGCCGCGGTAATACGGAGGGTGCAAGCGTTGTTCGGAATTACTGGGCGTAAAGCGCGGGCAGGCGGTCCGTTAAGTCCCCTGTGAAACTCCGAGGCTCAACTTCGGACATGCAGGAGATACTGGCGGACTAGAGATCGGTAGAGGCAGGCGGAATTCCTGGTGTAGCGGTGGAATGCGTAGATATCAGGAAGAACACCTGTGGCGAAGGCGGCCTGCTGGGCCGATTCTGACGCTGATCCGCGAAAGCGTGGGGAGCAAACAGGATTAGATACCCTGGTAGTCCACGCCGTAAACGATGGGTACTAGATGCCGGGTCTATAGACGGGTTCGGTGTCGAAGTTAACGCATTAAGTACCCCGCCTGGGGAGTACGGCCGCAAGGCTGAAACTCAAAGGAATTGACGG</t>
  </si>
  <si>
    <t>&gt;OTU_5462</t>
  </si>
  <si>
    <t>GTGTCAGCCGCCGCGGTAATACGGAGGGGGCAAGCGTTATTCGGAATTATTGGGCGTAAAGGGCGCGTAGGCGGCCTGGCAAGTCAAAGGTGAAATCCCTCGGCTCAACCGAGGAACTGCCTTTGAAACTGCTTGGCTAGAGGCTGGGAGGGGGTAGCGGAATTCCCGGTGTAGCGGTGAAATGCGTAGATATCGGGAGGAACACCAGTGGCGAAGGCGGCTACCTGGACCAGTTCTGACGCTGAGGCGCGAAAGCGTGGGGAGCAAACAGGATTAGATACCCTGGTAGTCCACGCTGTAAACGATGGGCACTCGGTGCCGCGGGTATTGACCCCTGCGGTGCCTTAGTTAACGCGTTAAGTGCCCCGCCTGGGGAGTACGGTCGCAAGGCTGAAACTCAAATGAATTGACGG</t>
  </si>
  <si>
    <t>&gt;OTU_5468</t>
  </si>
  <si>
    <t>GTGTCAGCCGCCGCGGTAATACGAAGGTGGCGAGCGTTGTTCGGATTTACTGGGCGTAAAGAGCACGTAGGCGGTTGGGTAAGCCCCTTGGGAAAGCTCCCGGCTTAACCGGGAAAGGTCGAGGGGAACTGCCTAGCTAGAGGACGGGAGAGGAGCGCGGAATTCTCGGTGTAGCGGTGAAATGCGTAGATATCGGGAAGAAGGCCGGTGGCGAAGGCGGCGCTCTGGAACGTACCTGACGCTGAGGTGCGAAAGCGTGGGGAGCAAACAGGATTAGATACCCTGGTAGTCCACGCCCTAAACGATGGGCACTAAGTATCGGCAGGTTACTGTCGGTGCCGCAGCTAACGCAGTAAGTGCCCCGCCTGGGGAGTACGGCCGCAAGGTTGAAACTCAAATAAATTGACGG</t>
  </si>
  <si>
    <t>&gt;OTU_5469</t>
  </si>
  <si>
    <t>GTGCCAGCAGCCGCGGTAATACGGAGGGTGCAAGCGTTGTTCGGAATCACTGGGCGTAAAGGGCGTGTAGGCGGTCTGTTAAGTCTGATGTGAAATCCCTCCGCTCAACGGAGGAATTGCGTCGGAAACTGGCAGACTTGAGTACCGGAGAGGAAGGTGGAATTCCCGGTGTAGCGGTGAAATGCGTAGATATCGGGAGGAACACCCGTGGCGAAGGCGGCCTTCTGGACGGATACTGACGCTGAGACGCGAAAGCGTGGGGAGCAAACAGGATTAGATACCCTGGTAGTCCACGCTGTAAACGATGGGCACTAGGTGTCGCGGGTATTGACCCCTGCGGTGCCGCAGCTAACGCATTAAGTGCCCCGCCTGGGGACTACGGCCGCAAGGTTAAAACTCAAAGGAATTGGCGG</t>
  </si>
  <si>
    <t>&gt;OTU_5471</t>
  </si>
  <si>
    <t>GTGCCAGCCGCCGCGGTAATACGTACTGTGCGAACGTTATTCGGAATCACTGGGCTTAAAGGGTGTGTAGGCGGCCGATTAAGTAGGGTGTGAAATGCCTGGGCTCAACCGAGGCACGGCGCTCTAAACTGATCGGCTTGAGTGAGATAGGGGTGTGCGGAACTTCCAGTGGAGCGGTGAAATGTGTTGATATTGGAAGGAACACCGGTGGCGAAAGCGGCACACTGGGTCTCAACTGACGCTGAGACACGAAAGCCAGGGTAGCGAACGGGATTAGATACCCCGGTAGTCCTGGCTGTAAACGATGAGCACTAGACGGGAGGGGTTTCGATCCATCCGGTCGCAGCGAAAGCACTAAGTGCTCCGCCTGGGGAGTATGGTCGCAAGGCTGAAACTCAAAGGAATTGGCGG</t>
  </si>
  <si>
    <t>&gt;OTU_5473</t>
  </si>
  <si>
    <t>GTGTCAGCCGCCGCGGTAATACGGAGGGTGCGAACGTTAATCGGAATTACTGGGCGTAAAGCGCGCGTAGGCGGTTTGTTAAGTGGGATGTGAAATCCCCGGGCTCAACCTGGGAACTGCGTTTCAAACTGACAAACTAGAGTTCAGTAGAGGGAGGTGGAATTTCCTGTGTAGCGGTGAAATGCGTAGATATAGGGAGGAACACCAGTGGCGAAGGCGGCCTCCTGGACTGAAACTGACGCTCAAACGCGAAAGCGTGGGGAGCAAACAGGATTAGATACCCTGGTAGTCCACGCCGTAAACGATGAGAACTAGCCGTTTGGCCCCTTGAGGGCTTAGTGGCGCAGCTAACGCGATAAGTTCTCCGCCTGGGGAGTACGGCCGCAAGGTTAAAACTCAAATGAATTGACGG</t>
  </si>
  <si>
    <t>&gt;OTU_5482</t>
  </si>
  <si>
    <t>GTGTCAGCCGCCGCGGTAATACAGAGGGAGCAAGCGTTGTTCGGAATTACTGGGCGTAAAGGGCGCGTAGGCGGCCCAGCAAGTCTTGTGTGAAATCCCCCGGCTCAACTGGGGAACTGCACAGGAAACTGCTGGGCTTGAGTTCGGGAGAGGGAAGCGGAATTCCGGGTGTAGCGGTGAAATGCGTAGATATCCGGAGGAACACCGGTGGCGAAGGCGGCTTCCTGGACCGATACTGACGCTGAGGCGCGAAAGCTAGGGTAGCAAACGGGATTAGATACCCCGGTAGTCCTAGCTGTAAACGATGAGTGCTGGGTGTTAGGGGTATCCACCCCCCTAGTGTCGAAGCTAACGCATTAAGCACTCCGCCTGGGGAGTACGGTCGCAAGGCTGAAACTCAAATAAATTGACGG</t>
  </si>
  <si>
    <t>&gt;OTU_5488</t>
  </si>
  <si>
    <t>GTGTCAGCCGCCGCGGTAATACGGAGGGTGCAAGCGTTAATCGGAATTACTGGGCGTAAAGCGCGCGTAGGCGGTTTCGTAAGTCGGATGTGAAAGCCCAGGGCTCAACCCTGGAATTGCATTCGATACTGCGGAACTAGAGTATGGTAGAGGGAAGTGGAATTTCCGGTGTAGCGGTGAAATGCGTAGATATCGGAAGGAACACCAGTGGCGAAGGCGACTTCCTGGGCCAATACTGACGCTGAGGTGCGAAAGCGTGGGGAGCAAACAGGATTAGATACCCTGGTAGTCCACGCCGTAAACGATGAGAACTAGATGTCGGGAGGGTGGCCTTTCGGTGTCGCAGCTAACGCGTTAAGTGCTCCGCCTGGGGAGTACGCCGGCAACGGTAAAACTTAAAGGAATTGACGG</t>
  </si>
  <si>
    <t>&gt;OTU_5495</t>
  </si>
  <si>
    <t>GTGCCAGCCGCCGCGGTAATACGAAGGGGGCTAGCGTTGTTCGGAATTACTGGGCGTAAAGCGCGCGTAGGCGGATAGTTAAGTCAGGGGTGAAATCCCGAGGCTCAACCTCGGAACTGCCTTTGATACTGGCTGTCTAGAGTTCGAGAGAGGTAAGTGGAATTCCGAGTGTAGAGGTGAAATTCGTAGATATTCGGAGGAACACCAGAGGCGAAGGCGGCTTACTGGCTCGATACTGACGCTGAGGCGCGAAAGCGTGGGGAGCAAACAGGATTAGATACCCTGGTAGTCCACGCCGTAAACGATGGATGCTAGCCGTAGGTAGGCATGCCTATCTGTGGCGCAGCTAACGCATTAAGCATCCCGCCTGGGGAGTACGGTCGCAAGATTAAAACTCAAAGGAATTGGCGG</t>
  </si>
  <si>
    <t>&gt;OTU_5500</t>
  </si>
  <si>
    <t>GTGTCAGCCGCCGCGGTAATACGGAGGGTCCAAGCGTTGTCCGGATTTATTGGGTGTAAAGGGTGTGTAGGCGGGCTTGTAAGTCAGAGGTGAAATCCTACGGCTCAACCGTAGAACTGCCTTTGATACTGCAGGTCTTGAGTCCTGGAGAGGTTGCTAGAATTCGTGGTGTAGCGGTGAAATGCGTAGATATCACGAGGAATACCGGTTACGAAGGTTGGCAACTGGACAGGCACTGACGCTGAGGCACGAAAGCGTGGGGAGCAAACAGGATTAGATACCCTGGTAGTCCACGCCGTAAACGATGATCACTCGGTGTCGCGGCTTTATGCTGCGGTGCCTAAGCTAACGCATTAAGTGATCCACCTGGGGAGTACGATCGCAAGGTTGAAACTTAAATGAATTGGCGG</t>
  </si>
  <si>
    <t>GTGCCAGCAGCCGCGGTAATACGGAGGGGGCTAGCGTTGTTCGGATTTACTGGGCGTAAAGGGCGCGTAGGCGGTATGCCAAGTCAGGGGTGAAAGGCCTGGGCTCAACCTAGGAACTGCCTTTGAAACTGGCAAACTAGAGTCCGAAAGAGGATGGCGGAATTCCCAGTGTAGAGGTGAAATTCGTAGATATTGGGAAGAACACCGGTGGCGAAGGCGGCCATCTGGATCGGCACTGACGCTGAGGCGCGAAAGCGTGGGGAGCAAACAGGATTAGATACCCTGGTAGTCCACGCCGTAAACGATGTGTGCTAGACGTTGGGAGTCTTAGGCTCTCGGTGTCGCAGCTAACGCGTTAGGCACACCGCCTGGGGAGTACGGCCGCAAGGCTAAAACTCAAAGGAATTGGCGG</t>
  </si>
  <si>
    <t>&gt;OTU_5502</t>
  </si>
  <si>
    <t>GTGCCAGCAGCCGCGGTAATACAGAGGGTCCAAGCGTTAATCGGAATCACTGGGCTTAAAGGGTGCGCAGGCTGGTTTGCAGGCATCTTGTGAAATCCCTCGGCTCAACCGGGGAATTGCAGGGTGAACCGCAAGCCTTGAGCCCGACAGAGGCTGTCAGAACGATAGGTGGAGCGGTGAAATGCGTAGATATCTATCGGAATGCCAAAGGTGAAGACAGGCAGCTGGGTCGGTGCTGACGCTCAGGCACGAAAGCGTGGGTAGCGAACGGGATTAGATACCCCGGTAGTCCACGCCCTAAACGATGTACACTAGATCGAGGAGGTTTTGACGCCATCTCGGTCGAAGCAAAAGCGTTAAGTGTACCGCCTGGGGAGTACGGTCGCAAGACTAAAACTCAAAGAAATTGGCGG</t>
  </si>
  <si>
    <t>&gt;OTU_5504</t>
  </si>
  <si>
    <t>GTGCCAGCCGCCGCGGTAATACGGAAGGGGCAAGCGTTGTTCGGAATCATTGGGCGTAAAGGGCGCGTAGGCGGTCTCGTATGTCCGCTGTGAAATCACACGGCTCAACCGTGTTGCGTCGGTGGAAACTGCGAGACTTGAGGCTGGGAGGGGCTAGTGGAATTCCCCATGTAGCGGTGAAATGCGTAGAGATGGGGGAGAACACTCGTGGCGAAGGCGGCTAGCTGGACCAGTTCTGACGCTGAGGCGCGAAAGCGTGGGGAGCAAACAGGATTAGATACCCTGGTAGTCCACGCCGTAAACGATGGGCACTAGGTGTCGGCGGTTTTAATCCCGTCGGTGCCGGCGCTAACGCAGTAAGTGCCCCGCCTGGGGAGTACGGTCGCAAGGCTGAAACTCAAAGAAATTGACGG</t>
  </si>
  <si>
    <t>&gt;OTU_5508</t>
  </si>
  <si>
    <t>GTGCCAGCCGCCGCGGTAATACGGAGGGGGCTAGCGTTGTTCGGATTTATTGGGCGTAAAGGGCGCGTAGGCGGTTCGGTAAGTCAACCGTGAAATCCCTCGGCTCAACCGAGGAGCTGCGATTGATACTGCCGGGCTTGAGTCCCGGAGAGGGTGGCGGAATTCCCAGTGTAGCGGTGAAATGCGTAGATACTGGGAGGAACACCGGTGGCGAAGGCGGCCACCTGGACGGGTACTGACGCTGAGGCGCGAAAGCGTGGGGAGCAAACAGGATTAGATACCCTGGTAGTCCACGCTGTAAACGTTGGGCACTTGGTGTTGCGGGTATCGACCCCTGCAGTGCCGAAGCTAACGCATTAAGTGCCCCGCCTGGGGAGTACGGTCGCAAGGCTGAAACTTAAATGAATTGACGG</t>
  </si>
  <si>
    <t>&gt;OTU_5510</t>
  </si>
  <si>
    <t>GTGTCAGCCGCCGCGGTAATACGGAGGGGGTTAGCGTTGTTCGGAATTACTGGGCGTAAAGCGCGCGTAGGCGGACCAGTCAGTCAGGGGTGAAATCCCGGGGCTCAACCCCGGAACTGCCTTTGATACTGCTGGTCTTGAGTTCGAGAGAGGTGAGTGGAATTCCGAGTGTAGAGGTGAAATTCGTAGATATTCGGAGGAACACCAGTGGCGAAGGCGGCTCACTGGCTCGATACTGACGCTGAGGTGCGAAAGCGTGGGGAGCAAACAGGATTAGATACCCTGGTAGTCCACGCCGTAAACGATGAATGCCAGACGTCGGGTAGCATGCTATTCGGTGTCACACCTAACGGATTAAGCATTCCGCCTGGGGAGTACGGTCGCAAGATTAAAACTCAAAGAAATTGACGG</t>
  </si>
  <si>
    <t>GTGTCAGCAGCCGCGGTAATACGTACCGGACGAACGTTATTCGGAATCACTGGGCTTAAAGAGTGCGTAGGCGGCTTTGTAGGTGGGGTGTGAAAGCCCACGGCTCAACCGTGGAATTGCGCTCCAAACCACAGGGCTTGAGGGAGACAGGGGTGAGCGGAACTGATGGTGGAGCGGTGAAATGCGTTGATATCATCAGGAACACCGGTGGCGAAGGCGGCTCACTGGGTCTCTTCTGACGCTGAGGCACGAAAGCTAGGGGAGCGAACGGGATTAGATACCCCGGTAGTCCTAGCTGTAAACGATGAGCACTAGATCGTGGGGGCTTCCACACCCTCGCGGTCGTAGCGAAAGTGTTAAGTGCTCCGCCTGGGGAGTATGGTCGCAAGGCTGAAACTCAAATAAATTGACGG</t>
  </si>
  <si>
    <t>GTGTCAGCCGCCGCGGTAATACGGAGGGGGCAAGCGTTGTTCGGAATTACTGGGCGTAAAGAGCGCGTAGGCGGTGCAATCAGTCAGACGTGAAAGTCCCGGGCTCAACCTGGGGAGTGCGTATGAAACAGTTGTACTGGAGACCGGGAGGGGATGGCGGAATTCCCAGTGTAGAGGTGAAATTCGTAGATATTGGGAAGAACACCGGTGGCGAAGGCGGCCATCTGGACCGGATCTGACGCTGAGGCGCGAAAGCGTGGGGAGCAAACAGGATTAGATACCCTGGTAGTCCACGCCGTAAACGATGCGTGCCAGACGTTGGGGGGCGTAGCCCTTCGGTGTCGAAGTTAACGCGATAAGCACGCCGCCTGGGGAGTACGGCCGCAAGGTTAAAACTCAAATAAATTGACGG</t>
  </si>
  <si>
    <t>&gt;OTU_5546</t>
  </si>
  <si>
    <t>GTGCCAGCCGCCGCGGTAAGACGAACCGTCCGAACGTTATTCGGTATCACTGGGCTTAAAGCGTGCGTAGGCGGCTTGGTAGGTGAGATGTGAAAGCCCACGGCCCAACCGTGGAACTGCGTTTCAAACCATCAAGCTAGAGGGAGATAGGGGTGATGGGAACTTATGGTGGAGCGGTGAAATGCGTTGATATCATAGGGAACACCGGTGGCGAAAGCGCATCACTGGATCTTTTCTGACGCTGAGGCACGAAAGCTAGGGTAGCGAACGGGATTAGATACCCCGGTAGTCCTAGCTGTAAACGATGAGCACTGGGTTGAGGGGACTATCACATTCTCTCGGCCGTAGCGAAAGCGTTAAGTGCTCCGCCTGGGGAGTATGGTCGCAAGGCTGAAACTCAAATAAATTGACGG</t>
  </si>
  <si>
    <t>&gt;OTU_5570</t>
  </si>
  <si>
    <t>GTGCCAGCAGCCGCGGTAATACGGAGGGGGCGAGCGTTGTTCGGAATTACTGGGCGTAAAGGGCGCGTAGGCGGACGATCAAGTCAGGGGTGAAAGGCCTGGGCTCAACCTGGGGACTGCCTTTGAAACTGATTGTCTTGAGTCCGGGAGAGGATGGCGGAATTCCCAGTGTAGAGGTGAAATTCGTAGATATTGGGAAGAACACCGGTTGCGAAGGCGGCCATCTGGACCGGCACTGACGCTGAGGCGCGAAAGCGTGGGGAGCAAACAGGATTAGATACCCTGGTAGTCCACGCCGTAAACGATGTGTGCTAGCCGTTGGGGCACTTAGTGTTTCGGTGGCGCAGCTAACGCGTTAAGCACACCGCCTGGGGAGTACGGCCGCAAGGTTAAAACTTAAATGAATTGGCGG</t>
  </si>
  <si>
    <t>&gt;OTU_5572</t>
  </si>
  <si>
    <t>GTGCCAGCCGCCGCGGTAATACGGAGGGAGCAAGCGTTGTTCGGAATTACTGGGCGTAAAGGGCGCGTAGGCGGCCTTGTAAGTCGGGTGTGAAATGCCGGGGCTCAACTCCGCGCACTGCATCTGATACTGCTTGGCTAGAGAGAGGTAGAGGCGAGCGGAATTCCCGGTGTAGCGGTGGAATGCGTAGATATCGGGAAGAACACCTGCGGCGAAGGCGGCTCGCTGGGCCTTTTCTGACGCTGAAGCGCGAAAGCGTGGGGAGCAAACAGGATTAGATACCCTGGTAGTCCACGCCGTAAACGCTGGGCACTAGGTGTCGGGAGGCTTGGTCCTTTCGGTGCCGCAGCTAACGCATTAAGTGCCCCGCCTGGGGATTACGGCCGCAAGGCTGAAACTCAAATAAATTGGCGG</t>
  </si>
  <si>
    <t>&gt;OTU_5577</t>
  </si>
  <si>
    <t>GTGTCAGCAGCCGCGGTAATACGGAGTGTGCAAGCGTTACTCGGAATCACTGGGCATAAAGAGCACGTAGGCGGGAAGATGTGTCGGTGGTGAAACCCCCCAGCTCAACTGGGGAACTGCCTCCGAAACTGTCTTCCTTGAGGGCGAGAGGGGTGAGTGGAACTTCTGGTGGAGCGGTGAAATGCGTAGATATCAGAAGGAACACCGGTGGCGAAAGCGACTCACTGGCTCGCTTCTGACGCTGAGGTGCGAAAGCGTGGGTAGCAAACAGGATTAGATACCCTGGTAGTCCACGCCGTAAACGATGAGCACTAGGCAGGCGGGGTCCCGATGCCCTGCTTGCTGCAGCTAATGTATTAAGTGCTCCGCCTGGGGAGTACAGTCGCAAGGCCGAAACTCAAATGAATTGACGG</t>
  </si>
  <si>
    <t>GTGTCAGCAGCCGCGGTAATACGGAGGGTGCGAGCGTTAATCGGAATTACTGGGCGTAAAGCGCGCGTAGGCGGCTTTGCAAGTCAGGTGTGAAAGCCCCGGGCTCAACCTGGGAACTGCATTTGATACTGTGAGGCTAGAGTTTGTCAGAGGGTGGCGGAATTCCGGGTGTAGCGGTGAAATGCGTAGATATCCGGAGGAACACCGGTGGCGAAGGCGGCCACCTGGGGCGAGACTGACGCTGAGGTGCGAAAGCGTGGGGAGCAAACAGGATTAGATACCCTGGTAGTCCATGCTGTAAACGATGAGAACTGGGTGTTGGAGGGGATGGCCCTTCGGTGCCGAAGCTAACGCGATAAGTTCTCCGCCTGGGGAGTACGGCCGCAAGGTTGAAACTCAAAGGAATTGACGG</t>
  </si>
  <si>
    <t>&gt;OTU_5580</t>
  </si>
  <si>
    <t>GTATCAGCAGCCGCGGTAATACGGAGGGGGCTAGCGTTGTTCGGAATTACTGGGCGTAAAGCGCGCGTAGGCGGGCTGGTCAGTTGGGGGTGAAATCCCGAGGCTCAACCTCGGAACTGCCCTCAATACTGCCAGTCTAGAGTTCGAGAGAGGTGAGTGGAATTCCTAGTGTAGAGGTGAAATTCGTAGATATTAGGAAGAACACCAGTGGCGAAGGCGGCTCACTGGCTCGATACTGACGCTGAGGCGCGAAAGCGTGGGGAGCAAACAGGATTAGATACCCTGGTAGTCCACGCCGTAAACGATGAATGCTAGCCGTCGGTCGGCATGCCGTTCGGTGGCGCAGCTAACGCATTAAGCATTCCGCCTGGGGACTACGGTCGCAAGACTAAAACTCAAATAAATTGGCGG</t>
  </si>
  <si>
    <t>GTGTCAGCAGCCGCGGTAATACGGAGGGGGCAAGCGTTGTTCGGAATTATTGGGCGTAAAGGGCGCGCAGGCGGCCTAGTAAGTCGGACGTGAAATCCCTCGGCTCAACCGAGGAACTGCGTCCGATACTGCTGGGCTTGAGTCCCGGAGAGGGTAGCGGAATTCCCAGTGTAGCGGTGAAATGCGTAGATATTGGGAGGAACACCAGTGGCGAAGGCGGCTACCTGGACGGGTACTGACGCTGAGGCGCGAAAGCGTGGGGAGCAAACAGGATTAGATACCCTGGTAGTCCACGCTGTAAACGATGAACACTTGGTGTTGCGGGTATCGACCCCTGCAGTGCCGAAGCTAACGCATTAAGTGTTCCGCCTGGGGAGTACGGTCGCAAGGCTGAAACTCAAAGGAATTGGCGG</t>
  </si>
  <si>
    <t>GTGCCAGCCGCCGCGGTAATACAGAGGGTGCGAACGTTGTTCGGAATCACTGGGCATAAAGCGCGCGTAGGCGGCCCTGTCAGTGTGAAGTGAAAGCCCACGGCTCAACCGTGGAATAGCTTTGCATACTGCAGGGCTCGAGGACGGTAGGGGAGAGCGGAACTCCTGGTGGAGCGGTGAAATGCGTAGATATCAGGAGGAACACCGGTGGCGAAGGCGGCTCTCTGGTCCGTTTCTGACGCTGAGGTGCGAAAGCCAGGGTAGCGAACGGGATTAGATACCCCGGTAGTCCTGGCCGTAAACGATGGGCACTAACTAAAGGCCCTGTCCTGAGGGTCTTTGGTGAAGCAAATGTGATAAGTGCCCCGCCTGGGGAGTATGGTCGCAAGGCTAAAACTCAAAGAAATTGACGG</t>
  </si>
  <si>
    <t>&gt;OTU_5590</t>
  </si>
  <si>
    <t>GTGCCAGCCGCCGCGGTAATACGGAGGATCCAAGCGTTGTCCGGATTTATTGGGTTTAAAGGGTACGTAGGCGGGGTAATAAGTCAGTGGTGAAAGCCTGCAGCTCAACTGTAGAATTGCCATTGAAACTGTTATCCTTGAGTTCGGTCGAGGTGGATGGAATGTATCATGTAGCGGTGAAATGCTTAGATATGATACAGAACACCGATTGCGAAGGCAGTCCACTAGGCCGTTACTGACGCTGAGGTACGAAAGCATGGGTATCGAACAGGATTAGATACCCTGGTAGTCCATGCTGTAAACGATGAACACTCGCTGTTGGCGATATACTGTCAGCGGCCAAGCGAAAGCGTTAAGTGCTCCACCTGGGGAGTACGATCGCAAGGTTGAAACTTAAATAAATTGGCGG</t>
  </si>
  <si>
    <t>&gt;OTU_5591</t>
  </si>
  <si>
    <t>GTGCCAGCCGCCGCGGTAAGACGGAGGGTGCTAGCGTTGTTCGGAATCACTGGGCGTAAAGGGCGCGTAGGCGGCTTCATTAGTCAGATGTGAAAGCCCGGGGCTCAACTCCGGAACTGCATTTGATACTGTGAAGCTTGAGGTCGAGAGAGGAGAGTGGAATACCCAGTGTAGAGGTGAAATTCGTAGATATTGGGTGGAACACCAGTGGCGAAAGCGGCTCTCTGGCTCGATTCTGACGCTGAGGCGCGAAAGCGTGGGGAGCAAACAGGATTAGATACCCTGGTAGTCCACGCCCTAAACGATGTGTGCTAGACGTCGGGAGGCTTGCCTCTCGGTGTCGGAGCTAACGTGTTAAGCACACCGCCTGGGGAGTACGGTCGCAAGATTAAAACTCAAAGGAATTGACGG</t>
  </si>
  <si>
    <t>&gt;OTU_5593</t>
  </si>
  <si>
    <t>GTGCCAGCAGCCGCGGTAATACGGAGGGTGCAAACGTTAATCGGAATTACTGGGCGTAAAGCGCGCGTAGGCGGCCTGATAAGTGGGGTGTGAAAGCCCAGGGCTTAACCTTGGAACTGCATTCCAAACTGTCAGGCTAGAGTATGGTAGAGGGAGGTAGAATTTCCTGTGTAGCGGTGAAATGCGTAGATATAGGAAGGAATACCGATGGCGAAGGCAGCCTCCTGGACCAATACTGACGCTGAGGTGCGAAAGCGTGGGGAGCAAACAGGATTAGATACCCTGGTAGTCCACGCCGTAAACGATGAGAACTAGCCGTTGGGATCCTTGAGGTCTTGGTGGCGCAGCTAACGCGATAAGTTCTCCGCCTGGGGAGTACGGCCGCAAGGTTAAAACTCAAATAAATTGACGG</t>
  </si>
  <si>
    <t>&gt;OTU_5599</t>
  </si>
  <si>
    <t>GTGCCAGCCGCCGCGGTAATACGGAGGGAGCGAGCGTTAATCGGAATTACTGGGCGTAAAGCGCGCGTAGGCGGCTTTGTAAGTCGGATGTGAAAGCCCTGGGCTCAACCTGGGAATGGCATTCGATACTGCATGGCTAGAGTATGGTAGAGGGAAGTGGAATTTCCGGTGTAGCGGTGAAATGCGTAGATATCGGAAGGAACACCAGTGGCGAAGGCGACTTCCTGGGCCAATACTGACGCTGAGGTGCGAAAGCGTGGGAGCAAACAGGATTAGATACCCTGGTAGTCCACGCCGTAAACGATGAGAACTAGATGTTGGGAGGGTTTGCCTCTCGGTGTCGCAGCTAACGCGTTAAGTTCTCCGCCTGGGGAGTACGCCGGCAACGGTAAAACTCAAATGAATTGGCGG</t>
  </si>
  <si>
    <t>&gt;OTU_5605</t>
  </si>
  <si>
    <t>GTGTCAGCAGCCGCGGTAATACGGGGGATGCAAGCGTTATCCGGAATTACTGGGCGTAAAGGGCGCGCAGGCGGTTATTCAAGACGGACATGAAAGCCTGGGGCTCAACTCCGGGAGGCTGTCGGTGACTGGGTAACTGGAGCGTGAGAGAGGGGTGTGGAATTCCGCGTGTAGTGGTGAAATGCGTAGAGATGCGGAGGAACACCGGCGGCGAAGGCGGCACTCTGGCTCACGGCTGACGCTGAGGCGCGAAAGCATGGGGAGCGAACGGGATTAGAAACCCCGGTAGTCCATGCTGTAAACGATGTGCACTCGATGTCTGGTGTGCTACGGCACAGTGGGTGTCTTAGTGAACGCGGTAAGTGCACCGCCTGGGGAGTACGGTCGCAAGGCTAAAACTCAAAGAAATTGACGG</t>
  </si>
  <si>
    <t>&gt;OTU_5617</t>
  </si>
  <si>
    <t>GTGCCAGCCGCCGCGGTAATACGGAGGGGGCTAGCGTTGTTCGGAATTACTGGGCGTAAAGCGCGCGTAGGCGGAAGTTCAAGTCGGGGGTGAAATCCCGGGGCTCAACCCCGGAACTGCCTCCGATACTGTTCTTCTAGAGGTCTGGAGAGGTGAGTGGAATTCCGAGTGTAGAGGTGAAATTCGTAGATATTCGGAGGAACACCAGTGGCGAAGGCGGCTCACTGGCCAGATACTGACGCTGAGGTGCGAAAGCGTGGGGAGCAAACAGGATTAGATACCCTGGTAGTCCACGCCGTAAACGATGAGTGCTAGTCGTCAGGGGGCATGCCCTTTGGTGACGCAGTTAACGCATTAAGCACTCCGCCTGGGGAGTACGGCCGCAAGGTTAAAACTTAAATGAATTGACGG</t>
  </si>
  <si>
    <t>&gt;OTU_5626</t>
  </si>
  <si>
    <t>GTGCCAGCAGCCGCGGTAATACGGAGGGGGCGAGCGTTGTTCGGAATTACTGGGCGTAAAGGGCGCGTAGGCGGATTTGCAAGTCAGGGGTGAAAGTCCTGGGCTCAACCTGGGGACTGCCTTTGAAACTGTGGATCTTGAGTCCGGGAGAGGATGGCGGAATTCCCAGTGTAGAGGTGAAATTCGTAGATATTGGGAAGAACACCGGTGGCGAAGGCGGCCATCTGGACCGGTACTGACGCTGAGGCGCGAAAGCGTGGGGAGCAAACAGGATTAGATACCCTGGTAGTCCACGCCGTAAACGATGTGTGCTAGCCGCTGGGGTCCTTAGGGCTTCGGTGGCGCAGCTAACGCGTTAAGCACACCGCCTGGGGAGTACGGCCGCAAGGTTAAAACTCAAAGAAATTGGCGG</t>
  </si>
  <si>
    <t>&gt;OTU_5627</t>
  </si>
  <si>
    <t>GTGTCAGCCGCCGCGGTAATACGGAGGGTGCGAGCGTTAATCGGAATTACTGGGCGTAAAGGGCGCGTAGGCGGGCGATCAAGTCAGGGGTGAAAGGCCTGGGCTCAACCTGGGAACTGCCTTTGAAACTGATTGTCTTGAGTCCGGGAGAGGATGGCGGAATTCCCAGTGTAGAGGTGAAATTCGTAGATATTGGGAAGAACACCGGTGGCGAAGGCGGCCATCTGGACCGGCACTGACGCTGAGGCGCGAAAGCGTGGGGAGCAAACAGGATTAGATACCCTGGTAGTCCACGCCGTAAACGATGTGTGCTAGCCGTTGGGGTACGTCAGTACTTCGGTGGCGCAGTTAACGCGTTAAGCACACCGCCTGGGGAGTACGGTCGCAAGATTAAAACTTAAAGAAATTGGCGG</t>
  </si>
  <si>
    <t>&gt;OTU_5631</t>
  </si>
  <si>
    <t>GTGTCAACCGCCGCGGTAATACGGAGGGTGCGAGCGTTGTTCGGAATTACTGGGCGTAAAGCGCGTGTAGGCGGTCTCTTAAGTCTGGTGTGAAAGCCCAGGGCTCACCCCTGGAAGTGCATTGGATACTGGGAGACTAGAGTACCGGAGAGGAAGGTGGAATTCCTGGTGTAGCGGTGAAATGCGTAGATATCAGGAGGAACACCGGTGGCGAAGGCGGCCTTCTGGACGGATACTGACGCTGAGACGCGAAAGCGTGGGGAGCAAACAGGATTAGATACCCTGGTAGTCCACGCCGTAAACGATGGGCACTAGGTGTTCGGGGTATTGACCCCCTGAGTGCCGCAGCTAACGCATTAAGTGCCCCGCCTGGGGACTACGGCCGCAAGGCTAAAACTCAAATGAATTGACGG</t>
  </si>
  <si>
    <t>&gt;OTU_5638</t>
  </si>
  <si>
    <t>GTGCCAGCCGCCGCGGTAATACGGAGGGGGCAAGCGTTGTTCGGAATTACTGGGCGTAAAGCGCGCGTAGGCGGCTGAGTGAGTCAGATGTGAAAGCCCCGGGCTCAACCTGGGAATGGCATTTGAGACTGCTCGGCTAGAGTCTGTCAGAGGGTGGCGGAATTCCGGGTGTAGCGGTGAAATGCGTAGATATCCGGAGGAACATCGGTGGCGAAGGCGGCCACCTGGGGCAAGACTGACGCTGAGGGGCGAAAGCGTGGGGAGCGAACAGGATTAGATACCCTGGTAGTCCACGCTGTAAACGATGAGAACTGGGTATTGGGACGGTTGGCGTTTCGGTGCCGAAGTTAACGCGATAAGTTCTCCGCCTGGGGAGTACGGCCGCAAGGTTGAAACTTAAATGAATTGGCGG</t>
  </si>
  <si>
    <t>&gt;OTU_5655</t>
  </si>
  <si>
    <t>GTGCCAGCCGCCGCGGTAATACGGAGGGTGCAAGCGTTAATCGGAATTACTGGGCGTAAAGGGCACGCAGGTGGCTGGGTCAGTCGGATGTGAAAGCCCCGGGCTTAACCTGGGAACTGCATTCGATACTACCCGGCTAGAGTATGGGAGAGGGAAGCGGAATTCCCGGTGTAGCGGTGAAATGCGTAGATATCGGGAGGAACATCAGTGGCGAAGGCGGCTTCCTGGCCCAATACTGACACTCATGTGCGAAAGCGTGGGGAGCAAACAGGATTAGATACCCTGGTAGTCTACGCTGTAAACGATGAGAACTAGATGTCGGGGGGGATTAGCCCTTCGGTGTCGCAGCTAACGCGTTAAGTTCTCCGCCTGGGGAGTACGGCCGCAAGGTTGAAACTCAAATGAATTGACGG</t>
  </si>
  <si>
    <t>&gt;OTU_5657</t>
  </si>
  <si>
    <t>GTGCCAGCCGCCGCGGTAATACGGAGGGGGCAAGCGTTATTCGGAATTATTGGGCGTAAAGGGCGCGTAGGCGGCTAGGAAAGTCAAAGGTGAAATCCCTCGGCCCAACCGAGGAACTGCCTTTGATACTGCCTGGCTTGAGGCCGGGAGAGGGTAGTGGAATTCCCAGTGTAGCGGTGAAATGCGTAGATATTGGGAGGAACACCAGTGGCGAAGGCGACTGCCTGGACCGGTTCTGACGCTGAGGCGCGAAAGCGTGGGGAGCAAACAGGATTAGATACCCTGGTAGTCCACGCTGTAAACGATGGGTACTCGGTGCTGCGGGTATTGACCCCTGCAGTGCCTTAGCTAACGCGTTAAGTACCCCGCCTGGGGAGTACGGTCGCAAGGCTGAAACTTAAATGAATTGGCGG</t>
  </si>
  <si>
    <t>&gt;OTU_5660</t>
  </si>
  <si>
    <t>GTGCCAGCAGCCGCGGTAATACGGAGGGGGCTAGCGTTGTTCGGAATTACTGGGCGTAAAGCGCGCGTAGGCGGATGATCAAGTTGGGGGTGAAAGCCCGAGGCTTAACCTCGGAAATGCCCACAAAACTGATTGTCTCGAGTACGGGAGAGGTGAGTGGAATTCCTAGTGTAGAGGTGAAATTCGTAGATATTAGGAAGAACACCGGTGGCGAAGGCGGCTCACTGGCCCGTTACTGACGCTGAGGTGCGAAAGCGTGGGGAGCAAACAGGATTAGATACCCTGGTAGTCCACGCCGTAAACGATGAGTGCTAGTTGTCGGGCGGCATGCCGTTCGGTGACGCAGCTAACGCAGTAAGCACTCCGCCTGGGGAGTACGGTCGCAAGACTAAAACTCAAATAAATTGGCGG</t>
  </si>
  <si>
    <t>&gt;OTU_5676</t>
  </si>
  <si>
    <t>GTGTCAGCAGCCGCGGTAACACGAACTGCGCGAACGTTATTCGGAATCACTGGGCTTAAAGAGTTCGTAGGCGGCTTGGTCAGTCAGATGTGAAATCCCACAGCCCAACTGTGGAACTGCGTTTGATACTGCCAAGCTAGAGGGAGTTAGAGGAAAGCGGAACTGATGGTGGAGCGGTGAAATGCGTTGATATCATCAGGAACACCGGTGGCGAAAGCGGCTTTCTGGAGCTCTTCTGTCGCTGAGGAACGAAAGCTAGGGGAGCGAACGGGATTAGATACCCCGGTAGTCCTAGCTGTAAACGATGAGCACTAGGTCGAGGGAACCTTCACATTCTCGCGGCCGGAGCGAAAGTGTTAAGTGCTCCGCCTGGGGAGTATGGTCGCAAGGCTGAAACTTAAAGAAATTGACGG</t>
  </si>
  <si>
    <t>&gt;OTU_5692</t>
  </si>
  <si>
    <t>GTGCCAGCCGCCGCGGTAATACAGAGGTCTCAAGCGTTGTTCGGAATCACTGGGCGTAAAGCGTGCGTAGGCGGCGGGGTAAGTCAGATGTGAAATCTCCGGGCTCAACCTGGAAACTGCGTCCGATACTGCCTTGCTAGAGTAGTGGAGGGGCGACTGGAATTCACGGTGTAGCAGTGAAATGCGTAGATATCGTGAGGAACACTAGTGGCGAAGGCGAGTCGCTGGACACTTACTGACGCTGAGGTACGAAGGCCAGGGTAGCGAAGCGGATTAGATACCCGCGTAGTCCTGGCAGTAAACGGTGCACGTTTGGTGTGGGAGGATTCGACCCCTTCCGTGCCGTAGCTAACGCGTTAAACGTGCCGCCTGGGGAGTACGGCCGCAAGGTTAAAACTCAAATAAATTGGCGG</t>
  </si>
  <si>
    <t>&gt;OTU_5694</t>
  </si>
  <si>
    <t>GTGTCAGCAGCCGCGGTAATACGGAGGGTGCGAGCGTTAATCGGAATTACTGGGCGTAAAGGGCGCGTAGGTGGTTTGGTAAGTCGGATGTGAAAGCCCCGGGCTCAACTTGGGAACTGCATTCGATACTGCCTGGCTAGAGTGTGGTAGAGGGAAGCGGAATTCCCGGTGTAGCGGTGAAATGCGTAGATATCGGGAGGAACATCAGTGGCGAAGGCGGCTTCCTGGACCAACACTGACACTGAGGCGCGAAAGCGTGGGGAGCAAACAGGATTAGATACCCTGGTAGTCCACGCCCTAAACGATGAGAACTAGCCGTTGGGGGTATTTGAAACCCTTTGTGGCGCAGCTAACGCGATAAGTTCTCCGCCTGGGGAGTACGGCCGCAAGGTTAAAACTCAAATGAATTGACGG</t>
  </si>
  <si>
    <t>&gt;OTU_5707</t>
  </si>
  <si>
    <t>GTGCCAGCCGCCGCGGTAATACGAAGGTGGCGAGCGTTGTTCGGATTTACTGGGCGTAAAGAGAGCGTAGGCGGTTTGGTAAGCCCTGTGGGAAATCTCCCGGCTTAACCGGGAAAGTTCGCAGGGGACTGCTTGGCTAGAGGATGGGAGAGGAGCGCGGAATTCCCGGTGTAGCGGTGAAATGCGTAGAGATCGGGAGGAAGGCCGGTGGCGAAGGCGGCGCTCTGGAACATTCCTGACGCTGAGGCTCGAAAGCGTGGGGAGCAAACAGGATTAGATACCCTGGTAGTCCACGCCTTAAACGATGGACACTAAGTGTCGGCGGGTTACCGTCGGTGCCGCAGCTAACGCAGTAAGTGTCCCGCCTGGGGAGTACGGCCGCAAGGTTGAAACTCAAATGAATTGGCGG</t>
  </si>
  <si>
    <t>&gt;OTU_5709</t>
  </si>
  <si>
    <t>GTGTCAGCAGCCGCGGTAATACAGAGAGTGCAAACGTTGTTCGGAATTACTGGGCTTAAAGCGCACGTAGGCGGCACTGTAAGTGTGAGGTGAAAGCCCACGGCTCACCCGTGGAATTGCCTTGCATACTGCAGTGCTCGAGTATGGTAGGGGAGAGCGGAACTCCTGGTGGAGCGGTGAAATGCGTAGATATCAGGAGGAACACCGGTGGCGAAGGCGGCTCTCTGGTCCATTACTGACGCTGAGGTGCGAAAGCTAGGGTAGCGAACGGGATTAGATACCCCGGTAGTCCTAGCCGTAAACGATGGGCACTAGCTTGGGGTCTCCCTGTGTGATCCCAGGTGAAGCAAAAGTGATAAGTGCCCCGCCTGGGGAGTATGGTCGCAAGGCTGAAACTCAAATAAATTGGCGG</t>
  </si>
  <si>
    <t>&gt;OTU_5715</t>
  </si>
  <si>
    <t>GTGCCAGCCGCCGCGGTAATACGGAGGGTGCAAGCGTTAATCGGAATTACTGGGCGTAAAGCGCGCGTAGGCGGTTTTGTAAGTCGGATGTGAAAGCCCCGGGCTTAACCTGGGAATTGCATTCGATACTGCTTAACTAGAGTATGGTAGAGGGAAGTGGAATTTCCGGTGTAGCGGTGAAATGCGTAGATATCGGAAGGAACACCAGTGGCGAAGGCGACTTCCTGGGCCAATACTGACGCTGAGGTGCGAAAGCGTGGGGAGCAAACAGGATTAGATACCCTGGTAGTCCACGCCGTAAACGATGAGAACTAGATGTCGGGAGGAATTGCCTTTCGGTGTCGCAGCTAACGCGTTAAGTTCTCCGCCTGGGGAGTACGGCCGCAAGGTTAAAACTCAAATGAATTGACGG</t>
  </si>
  <si>
    <t>&gt;OTU_5717</t>
  </si>
  <si>
    <t>GTGCCAGCAGCGCGGTAATACGAAGGTGGCGAGCGTTGTTCGGATTTACTGGGCGTAAAGAGCGCGTAGGCGGTTAGGTAAGCCTCTTGTGAAAGCTCCCGGCTTAACCGGGAATGGTCGAGGGTAACTACCTAGCTAGAGGGCGGGAGAGGAGCGCGGAATTCCCGGTGTAGCGGTGAAATGCGTAGATATCGGGAAGAAGGCCGGTGGCGAAGGCGGCGCTCTGGAACGCACCTGACGCTGAGGCGCGAAAGCGTGGGGAGCAAACAGGATTAGATACCCTGGTAGTCCACGCCGTAAACGATGGGCACTAAGTGTCGGCAGATTACTGCCGGTGCCGCAGTTAACGCAGTAAGTGCCCCGCCTGGGGAGTACGGCCGCAAGGTTGAAACTCAAAGAAATTGACGG</t>
  </si>
  <si>
    <t>&gt;OTU_5718</t>
  </si>
  <si>
    <t>GTGCCAGCAGCCGCGGTAAGACGGAGGGGGCAAGCGTTGTTCGGAATCATTGGGCGTAAAGCGTATGTAGGCGGCCGAATAAGTCGGGCGTGCAAGCCCGTGGCTCAACCACGGAATTGCGCTCGAAACTGTTCGGCTTGAGTGCAGGAGAGGAAAGCGGAATTCCCAGTGTAGCGGTGAAATGCGTTGATATTGGGAAGAACACCGGTGGCGAAGGCGGCTTTCTGGCCTGCAACTGACGCTGAGATACGAAAGCCAGGGGAGCGAACGGGATTAGATACCCCGGTAGTCCTGGCCGTAAACGATGGGCACTAGGTGTAGGGGGCGTTGATCCCCTCGGTGCCGCAGCTAACGCATTAAGTGCCCCGCCTGGGGAGTACGGTCGCAAGGCTGAAACTTAAATGAATTGACGG</t>
  </si>
  <si>
    <t>&gt;OTU_5720</t>
  </si>
  <si>
    <t>GTGTCAGCAGCCGCGGTAAGACGGAGGGTGCTAGCGTTGTTCGGAATCACTGGGCGTAAAGGGCGCGTAGGCGGCGACGAAAGTCGGGTGTGAAAGCCCGGAGCTCAACTCCGGAACGGCACTCGAAACTTTGTTGCTGGAGGTCGGAAGAGGAGAGTGGAATACCCAGTGTAGAGGTGAAATTCGTAGATATTGGGTGGAACACCAGTGGCGAAAGCGGCTCTCTGGTCCGGACCTGACGCTGAGGCGCGAAAGCGTGGGGAGCAAACAGGATTAGATACCCTGGTAGTCCACGCCCTAAACGATGTGGGCTAGATGTCGGGGGGCTTGCCCTTCGGTGTCGGAGCTAACGTGTTAAGCCCACCGCCTGGGGAGTACGGCCGCAAGGTTAAAACTCAAATGAATTGACGG</t>
  </si>
  <si>
    <t>&gt;OTU_5723</t>
  </si>
  <si>
    <t>GTGCAGCAGCCGCGGTAATACGGAGGGTGCAAGCGTTGTCCGGATTTATTGGGTTTAAAGGGTACGTAGGCGGATTTTTAAGTCCGTGGTGAAAGCCTACAGCTTAACTGTAGAACTGCCATGGATACTGGAAATCTTGAGTTCAGTTGAGGTAAGCGGAATTTATGATGTAGCGGTGAAATGCATAGATATCATAAAGAACACCTATTGCGAAGGCAGCTTACTGGACTTGGACTGACGCTAAGGTACGAAAGCGTGGGGAGCGAACAGGATTAGATACCCTGGTAGTCCACGCCGTAAACGATGATCACTCGCTGCTGGCGATACACTGTCAGTGGCCAAGCGAAAGCGTTAAGTGATCCACCTGGGGAGTACGCTCGCAAGAGTGAAACTCAAATAAATTGGCTG</t>
  </si>
  <si>
    <t>&gt;OTU_5731</t>
  </si>
  <si>
    <t>GTGTCAGCAGCCGCGGTAATACGAACTGCACAAACGTTATTCGGAATCACTGGGCTTAAAGAGTCCGTAGGCGGCCTGGAAGGTGAGGTGTGAAATCCCACGGCTCAACCGTGGAACTGCGCTTCAAACCGTCAGGCTAGAGGGAGACAGGGGTGAGCGGAACAGATGGTGGAGCGGTGAAATGCGTTGATATCATCTGGAACACCGGTGGCGAAGGCGGCTCACTGGGTCTCTTCTGACGCTGAGGGACGAAAGCTAGGGGAGCGAACGGGATTAGATACCCCGGTAGTCCTAGCTGTAAACGATGAGCACTAGATCGAAGGGACTCCCACATCTTTTCGGTCGTAGCGAAAGCGTTAAGTGCTCCGCCTGGGGAGTATGGTCGCAAGGCTGAAACTCAAATGAATTGACGG</t>
  </si>
  <si>
    <t>&gt;OTU_5740</t>
  </si>
  <si>
    <t>GTGTCAGCCGCCGCGGTAATACGGGGGGAGCAAGCGTTGTTCGGATTCATTGGGCGTAAAGGGCGCGTAGGCGGTTTGGCAAGTCTGACGTGAAATGTACCGGTTCAACCGGGGCGCTGTGTCAGAAACTGCCTTACTTGAGGTCGAGGGAGGAGAGTGGAATTCCTGGTGTAGCGGTGAAATGCGTAGATATCAGGAGGAACACCCGTGGCGAAGGCGACTCTCTATCTCGATTCTGACGCTGAGGCGCGAAAGCTAGGGGAGCAAACGGGATTAGATACCCCGGTAGTCCTAGCCGTAAACGATGGGCACTAGGTGTGGGAGGTATCGACCCCTTCCGTGCCGGAGCTAACGCATTAAGTGCCCCGCCTGGGGAGTACGGCCGCAAGGTTGAAACTTAAATGAATTGACGG</t>
  </si>
  <si>
    <t>&gt;OTU_5745</t>
  </si>
  <si>
    <t>GTGCCAGCCGCCGCGGTAATACggggggggCAAGCGTTGTTCGGAATTACTGGGCGTAAAGGGCGCGCAGGCGGCCTTTTAAGTCCCTCGTGAAAGCCCATGGCTCAACCGTGGAATTGCGGGGGAAACTAGAAGACTTGAGTCCGGGAGAGGAGAGTGGAATTCCCAGTGTAGCGGTGAAATGCGTAGATATTGGGAGGAACACCGGTGGCGAAGGCGGCTCTCTGGACCGGTACTGACGCTGAGGCGCGAAAGCCAGGGGAGCGAACGGGATTAGATACCCCGGTAGTCCTGGCCGTAAACGATGAGCACTTGGTGTAGCGGGTGTCGACCCCTGCTGTGCCGGAGTTAACGCATTAAGTGCTCCGCCTGGGGAGTACGGTCGCAAGGCTGAAACTCAAAGAAATTGACGG</t>
  </si>
  <si>
    <t>&gt;OTU_5758</t>
  </si>
  <si>
    <t>GTGTCAGCCGCCGCGGTAATACGTATGGTGCAAACGTTGTTCGGAATCACTGGGCCTAAAGAGCGCGTAGGCGGCTAGGTAAGTCAGATGTGAAATCCCTCGGCTCAACCGGGGAACTGCACCTGATACTGCCTTGCTAGAGTGCAGGAGGGGAGAGTGGAATTCCTGGTGGAGCGGTGAAATGCGTAGATATCAGGAGGAACGCCGGCGGCGAAAGCGGCTCTCTGGTCTGTTACTGACGCTGAGGCGCGAAAGCTAGGGGAGCAAACGGGATTAGATACCCCGGTAGTCCTAGCCCTAAACGATGGGCACTAAGTAGAGGGGATTCCGATATTCTCTCTGCTGAAGCTAACGTATTAAGTGCCCCGCCTGGGGAGTATGGTCGCAAGGCTGAAACTCAAATAAATTGACGG</t>
  </si>
  <si>
    <t>&gt;OTU_5775</t>
  </si>
  <si>
    <t>GTGCCAGCCGCCGCGGTAATACGGAGGGGGCTAGCGTTGTTCGGAATTACTGGGCGTAAAGCGAGTGTAGGCGGTTCGCCAAGTCGATTGTGAAATCTCCCGGCTCAACTGGGAGGCTGCGGTCGATACTGGCGAGCTAGAGTGCGGAAGAGGAAGGTAGAATTCCTGGTGTAGCGGTGGAATGCGTAGATATCAGGAGGAATACCGGTGGTGAAGACGGCCTTCTGGACCGCAACTGACGCTGAGACTCGAAAGCGTGGGGAGCAAACAGGATTAGATACCCTGGTAGTCCACGCCCTAAACGATGCATACTTGGTGTGGGCTCTTCACTGAGTCCGTGCCGGAGCTAACGCGTTAAGTATGCCGCCTGGGGAGTACGGTCGCAAGGCTGAAACTTAAAAAATTGACGG</t>
  </si>
  <si>
    <t>&gt;OTU_5778</t>
  </si>
  <si>
    <t>GTGCCAGCCGCCGCGGTAATACGGAGGGCGCAAGCGTTGTTCGGAATCATTGGGCGTAAAGCGCGTGTAGGCGGCTTGGTAAGTCGGACGTGAAAGCCCGGGGCTCAACCCCGGAATTGCGCTCGAAACTACCTCGCTGGAGTCCCGGAGAGGAAGGCGGAATTCCAGGTGTAGAGGTGAAATTCGTAGATATCTGGAGGAACACCAGTGGCGAAGGCGGCCTTCTGGACGGTGACTGACGCTGAGACGCGAAAGCGTGGGGAGCAAACAGGATTAGATACCCTGGTAGTCCACGCCGTAAACGTTGGGTGCTAGGTGTCGCGGGTATTGACCCCTGCGGTGCCGCCGTTAACGCATTTAGCACCCCGCCTGGGGAGTACGGTCGCAAGGCTAAAACTCAAAGGAATTGGCGG</t>
  </si>
  <si>
    <t>&gt;OTU_5796</t>
  </si>
  <si>
    <t>GTGTCAGCCGCCGCGGTAATACGGAAGGGGCGAGCGTTGTTCGGAATCATTGGGCGTAAAGGGCGCGTAGGCGGTCTCATATGTCTGCTGTGAAATCACACGGCTCAACCGTGTTGTGTCGGTGGAAACTGTGGGACTTGAGGCTGGGAGGGGCTGGCGGAATTCCCCATGTAGCGGTGAAATGCGTAGAGATGGGGGAGAACACTCGTGGCGAAGGCGGCCGGCTGGACCAGTTCTGACGCTGAGGCGCGAAAGCGTGGGGAGCAAACAGGATTAGATACCCTGGTAGTCCACGCTGTAAACGATGGGCACTAGGTGTCGGCGGTATCAATCCCGTCGGTGCCGGCGCTAACGCAGTAAGTGCCCCGCCTGGGGAGTACGGTCGCAAGGCTGAAACTTAAATAAATTGACGG</t>
  </si>
  <si>
    <t>&gt;OTU_5801</t>
  </si>
  <si>
    <t>GTGTCAGCCGCCGCGGTAATACGAAGGGCCCGAGCGTTAATCGGAATCACTGGGCTTAAAGCGTACGCAGGCGGATGCGCAGGCATCTTGTGAAATCCCTCGGCTCAACCGAGGAACTGCAGGGTGAACCGCGTGTCTTGAGACAAGTAGGGGCTATCGGAACGCTAGGTGGAGTGGTGAAATGCGTTGATATCTAGCGGAACGCCAAAGGAGAAATCAGATAGCTGGGCTTGTTCTGACGCTGAGGTACGAAAGCGTGGGGAGCGAACGGGATTAGATACCCCGGTAGTCCACGCCGTAAACGATGTGCACTAGATCGAGGGGGTTCTGACACCACTCGCGGTCGAAGCGAAAGTGTTAAGTGCACCGCCTGGGGAGTACGGTCGCAAGGCTAAAACTCAAAGGAATTGACGG</t>
  </si>
  <si>
    <t>&gt;OTU_5803</t>
  </si>
  <si>
    <t>GTGTCAGCAGCCGCGGTAATACGGAGGGTGCGAGCGTTGTTCGGAATTACTGGGCGTAAAGCGCGTGTAGGCGGCCTCCTCAGTCTGCTGTGAAAGCCCGGGGCTCACCCCCGGAAGGGCACTGGATACTGGGAGGCTGGAGTACCGGAGAGGAGGGTGGAATTCCTGGTGTAGCGGTGAAATGCGTAGATATCAGGAGGAACACCGGTGGCGAAGGCGGCCCTCTGGACGGATACTGACGCTGAGACGCGACAGCGTGGGGAGCAAACAGGATTAGATACCCTGGTAGTCCACGCCGTAAACGATGGGCACTAGGTGTTCGGGGTATCGACCCCCTGAGTGCCGCAGCTAACGCATTAAGTGCCCCGCCTGGGGATTACGGCCGCAAGGCTAAAACTCAAATGAATTGACGG</t>
  </si>
  <si>
    <t>&gt;OTU_5811</t>
  </si>
  <si>
    <t>GTGTCAGCAGCCGCGGTAAGACGGAGGGTGCAAACGTTGCTCGGAATCACTGGGCATAAAGCGCACGTAGGCGGTCCGCTCAGTCGGGCGTGAAAGCCCCCGGCTCAACCGGGGAACTGCGTCCGATACTGGCGGGCTCGAGGACGGTAGGGGTGAGTGGAACTCCAGGTGGAGCGGTGAAATGCGTAGATATCTGGAGGAACACCGGTGGCGAAAGCGGCTCACTGGACCGTCTCTGACGCTGAGGTGCGAAAGCTAGGGGAGCGAACGGGATTAGATACCCCGGTAGTCCTAGCCGTAAACGATGGGCACTAGGTAGGGGGGACGCCTATGGTCTTCCCTGCCGTAGCAAATGTGTTAAGTGCCCCGCCTGGGGAGTACGCTCGCAAGGGTAAAACTCAAAGGAATTGACGG</t>
  </si>
  <si>
    <t>&gt;OTU_5815</t>
  </si>
  <si>
    <t>GTGTCAGCAGCCGCGGTAATACGGAGGGTGCAAGCGTTAATCGGAATTACTGGGCGTAAAGCGCGCGTAGGCGGCGGTTTAAGTCAGATGTGAAAGCCCCGGGCTTAACCTGGGAACTGCATTTGATACTGGGCCGCTAGAGTACGAGAGAGGGAGGTAGAATTCCACGTGTAGCGGTGAAATGCGTAGATATGTGGAGGAATACCAGTGGCGAAGGCGGCCTCCTGGCTCGATACTGACGCTGAGGTGCGAAAGCGTGGGGAGCAAACAGGATTAGATACCCTGGTAGTCCACGCCGTAAACGATGTCTACTAGCCGTTGGGAGACTTGATTTCTTAGTGGCGCAGCTAACGCACTAAGTAGACCGCCTGGGGAGTACGGCCGCAAGGTTAAAACTCAAATGAATTGGCGG</t>
  </si>
  <si>
    <t>&gt;OTU_5821</t>
  </si>
  <si>
    <t>GTGTCAGCAGCCGCGGTAATACGGAGGGGGCGAGCGTTGTTCGGAATTATTGGGCGTAAAGGGCGCGTAGGCGGCCCGGTAAGTCAGACGTGAAATCCCTTGGCTCAACCAAGGAACTGCGTTTGAAACTGCCGGGCTTGAGTCCCGGAGAGGGTAGCGGAATTCCCAGTGTAGCGGTGAAATGCGTAGATACTGGGAGGAACACCGGTGGCGAAGGCGGCTGCCTGGACGGGTACTGACGCTGAGGCGCGAAAGCGTGGGGAGCAAACAGGATTAGATACCCTGGTAGTCCACGCTGTAAACGATGGGCACTTGGTGTTGCGGGTATCGACCCCTGCAGTGCCGAAGCTAACGCATTAAGTGCCCCGCCTGGGGAGTACGGTCGCAAGGCTGAAACTCAAAGAAATTGACGG</t>
  </si>
  <si>
    <t>&gt;OTU_5822</t>
  </si>
  <si>
    <t>GTGTCAGCCGCCGCGGTAATACGGAGGGTGCAAGCGTTGTTCGGAATCATTGGGCGTAAAGCGCGTGTAGGCGGCTTGGTAAGTCGGATGTGAAATCCCGGGGCTCAACCCCGGAACTGCATTCGATACTGCCTGGCTAGAGTCCCGGAGGGGAAGGCGGAATTCCCGGTGTAGAGGTGAAATTCGTAGATATCGGGAGGAACACCAGTAGCGAAGGCGGCCTTCTGGACGGTGACTGACGCTGAGACGCGAAAGCGTGGGGAGCAAACAGGATTAGATACCCTGGTAGTCCACGCCGTAAACGTTGGGTGCTAGGTGTCGCGGGTATTGACCCCTGCGGTGCCGTCGCTAACGCATTAAGCACCCCGCCTGGGGAGTACGGTCGCAAGGTTAAAACTTAAAGAAATTGGCGG</t>
  </si>
  <si>
    <t>&gt;OTU_5827</t>
  </si>
  <si>
    <t>GTGTCAGCCGCCGCGGTAATACGGAGGGCGCGAGCGTTGTTCGGAATCATTGGGCGTAAAGCGCGTGTAGGCGGCTTGGCAAGTCGGGTGTGAAAGCCCGGGGCTCAACCCCGGAATTGCATTCGAAACTGCCTCGCTCGAGTCTCGGAGAGGAAGGCGGAATTCCCGGTGTAGGGGTGAAATCCGTAGATATCGGGAGGAACACCAGTGGCGAAGGCGGCCTTCTGGACGATGACTGACGCTGAGACGCGAAAGCGTGGGGAGCAAACAGGATTAGATACCCTGGTAGTCCACGCCGTAAACGTTGGGTGCTAGGTGTCGCGGGTATTGACCCCTGCGGTGCCGTCGCTAACGCATTAAGCACCCCGCCTGGGGAGTACGGTCGCAAGGCTAAAACTTAAATGAATTGACGG</t>
  </si>
  <si>
    <t>&gt;OTU_5842</t>
  </si>
  <si>
    <t>GTGCCAGCAGCCGCGGTAACACGAACCGTACAAACGTTATTCGGAATCACTGGGCTTAAAGGGTGCGTAGGCGGCTTGGAAAGTTGGGTGTGAAATCCCTCGGCTCAACCGGGGAATTGCGCTCAAAACTTCCAGGCTTGAGGGAGGTAGAGGTAAGCGGAACTTAGGGTGGAGCGGTGAAATGCGTTGATATCCTAAGGAACACCAGTGGCGAAGGCGGCTTACTGGACCTCTTCTGACGCTGAGGCACGAAAGCTAGGGTAGCGAACAGGATTAGATACCCTGGTAGTCCTAGCTGTAAACGATGAGCACTGGGTCGGAGGACTCCCATATCTTCCGGCCGTAGCGAAAGTGTTAAGTGCTCCGCCTGGGGAGTATGGTCGCAAGGCTGAAACTCAAATGAATTGGCGG</t>
  </si>
  <si>
    <t>&gt;OTU_5843</t>
  </si>
  <si>
    <t>GTGTCAGCAGCCGCGGTAATACGGAGGGCGCAAGCGTTGTTCGGAATCATTGGGCGTAAAGCGCGCGTAGGCGGCTTGGCAAGTCGGGTGTGAAAGCCCGGGGCTCAACCCCGGAAATGCACTCGAAACTGCCTGGCTAGAGTCCCGGAGGGGAAGGCGGAATTCCCGGTGTAGAGGTGAAATTCGTAGATATCGGGAGGAACACCAGTGGCGAAGGCGGCCTTCTGGACGGTGACTGACGCTGAGGTGCGAAAGCGTGGGGAGCAAACATGATTAGATACCCTGGTAGTCCACGCCGTAAACGTTGGGTGCTAGGTGTCGCGGGTATTGACCCCTGCGGTGCCGCCGTTAACGCATTTAGCACCCCGCCTGGGGAGTACGGTCGCAAGGCTAAAACTCAAATGAATTGGCGG</t>
  </si>
  <si>
    <t>&gt;OTU_5867</t>
  </si>
  <si>
    <t>GTGCCAGCAGCCGCGGTAATACGGAGGGTGCGAGCGTTAATCGGAATTACTGGGCGTAAAGCGCGCGTAGGCGGCTTGATAAGCCGGTTGTGAAAGCCCCGGGCTCAACCTGGGAACGGCATCCGGAACTGTCAGGCTAGAGTGCAGGAGAGGAAGGTAGAATTCCCGGTGTAGCGGTGAAATGCGTAGAGATCGGGAGGAATACCAGTGGCGAAGGCGGCCTTCTGGACTGACACTGACGCTGAGGTGCGAAAGCGTGGGTAGCAAACAGGATTAGATACCCTGGTAGTCCACGCCGTAAACGATGTCGACTAGCCGTTGGGCTCCTTGAGAGCTTTGTGGCGCAGTTAACGCGATAAGTCGACCGCCTGGGGAGTACGGCCGCAAGGTTAAAACTCAAAGAAATTGACGG</t>
  </si>
  <si>
    <t>&gt;OTU_5871</t>
  </si>
  <si>
    <t>GGGGAAGAAGAAGCGGTAATACGGAGGGTGCAAGCGTTATTCGGAATCATTGGGTTTAAAGGGTTCGTAGGCTGGATAATAAGTCAGTGGTGAAAAGCTACAGCTTAACTGTAGTCGTGCCTTTGATACTGTTATTCTTGAGTTATATTGAAGTAAGTAGAATATGTAGTGTAGCGGTGAAATGCTTAGATATTACATAGAATACCGATTGCGAAGGCAGCTTACTAAGTATATACTGACGCTAATGAACGAAAGCGTGGGTAGCGAAAGGGATTAGATACCCCTGTAGTCCACGCTGTAAACGATGGACACTAATTGTTGGCATAAGTCAGTGGTTAAGCGAAAGCGATAAGTGTCCCACCTGGGGAGTACGGTCGCAAGATTGAAACTCAAATGAATTGGCGG</t>
  </si>
  <si>
    <t>&gt;OTU_5875</t>
  </si>
  <si>
    <t>GTGTCAGCAGCCGCGGTAATACGAAGGGGGCTAGCGTTGTCCGGAATTATTGGGCTTAAAGGGTGCGTAGGCGGCAATGTAGGTGGGGTGTGAAATCCCTCGGCTCAACCGAGGAACTGCGCTCCAAACCACATAGCTAGAGGGAGACAGAGGTAAGCGGAACTGATGGTGGAGCGGTGAAATGCGTTGATATCATCAGGAACACCAGTGGCGAAAGCGGCTTACTGGGTCTCTTCTGACGCTGAGGCACGAAAGCTAGGGTAGCGAACGGGATTAGATACCCCGGTAGTCCTAGCTGTAAACGATGAGCACTTGGTTGAGGACCCTCCCATAGGTTCTCGGCCGTAGCGAAAGTGTTAAGTGCTCCGCCTGGGGAGTATGGTCGCAAGGCTGAAACTTAAAGGAATTGGCGG</t>
  </si>
  <si>
    <t>&gt;OTU_5881</t>
  </si>
  <si>
    <t>GTGTCAGCCGCCGCGGTAAGACGGAGGTGGCAAACGCTGTTCGGAATCACTGGGCTTAAAGGGCGTGTAGGCGGTCGTTCAAGTCGGGTGTGAAATCCCTCCGCTCAACGGAGGAACTGCACTCGATACTGTCCGACTAGAGTGCGGCAGGGGTAAGTGGAACTCCAGGTGTAGCGGTGAAATGCGTAGATATCTGGAGGAACGCCGGTGGCGAAAGCGACTTACTGGGCCGCAACTGACGCTGAGGCGCGAAAGCTAGGGGAGCGAACGGGATTAGATACCCCGGTAGTCCTAGCCCTAAACGATGAGCACTTGGCTGTGGCTAAATCCACTTGGTCACAGCCGTAGCGAAAGTGTTAAGTGCTCCGCCTGGGGAGTACGGTCGCAAGGCTGAAACTCAAAGGAATTGGCGG</t>
  </si>
  <si>
    <t>&gt;OTU_5889</t>
  </si>
  <si>
    <t>GTGTCAGGCCGCCGCGGTAATACGGAGGGTGCGAGCGTTAATCGGAATTACTGGGCGTAAAGCGCGCGTAGGCGGTTTGGTCAGTCGAATGTGAAAGCCCTGGGCTTAACCTGGGAATGGCGTTCGATACTGCCAAACTAGAGTATGGTAGAGGGAAGTGGAATTTCCGGTGTAGCGGTGAAATGCGTAGATATCGGAAGGAACACCAGTGGCGAAGGCGACTTCCTGGGCCAATACTGACGCTGAGGTGCGAAAGCGTGGGGAGCAAACAGGATTAGATACCCTGGTAGTCCACGCCGTAAACGATGAGAACTAGATGTCGGGAGGGTGGCCTTTCGGTGTCGCAGCTAACGCGTTAAGTTCTCCGCCTGGGGAGTACGCCGGCAACGGTAAAACTCAAATAAATTGGCGG</t>
  </si>
  <si>
    <t>&gt;OTU_5894</t>
  </si>
  <si>
    <t>GTGTCAGCAGCCGCGGTAAGACGGAGGGTGCTAGCGTTGTTCGGAATCACTGGGCGTAAAGGGCGCGTAGGCGGCTTGGTCAGTCAGATGTGAAAGCCCGGGGCTCAACCCCGGAACTGCATTTGATACTGCCAAGCTAGAGGTCGGAAGAGGAGGGTGGAATACCCAGTGTAGAGGTGAAATTCGTAGATATTGGGTGGAACACCGGTGGCGAAAGCGGCTCTCTGGTCCGAATCTGACGCTGAGGCGCGAAAGCGTGGGGAGCAAACAGGATTAGATACCCTGGTAGTCCACGCCCTAAACGATGTGTGCTAGACGTCGGGAGGCTTGCCTCTCGGTGTCGGAGCTAACGTGTTAAGCACACCGCCTGGGGAGTACGGCCGCAAGGTTAAAACTCAAAGGAATTGACGG</t>
  </si>
  <si>
    <t>&gt;OTU_5896</t>
  </si>
  <si>
    <t>GTGCCAGCAGCCGCGGTAAGACGAGGGGCCCGAGCGTTAATCGGAATCACTGGGCTTAAAGGGTTCGTAGGCGGACGTGTAGGTGTCTTGTGAAATCCCTCGGCTCAACCGGGGAACTGCAAGGCAAACCACACGTCTTGAGGCAGGTAGAGGTCGTCGGAACGATAGGTGGAGCGGTGAAATGCGTAGATATCTATCGGAACGCCAACGGTGAAGACAGACGACTGGGCCTGTTCTGACGCTGAGGAACGAAAGCGTGGGGAGCAAACGGGATTAGATACCCCGGTAGTCCACGCCCTAAACGATGTGCACTAGGTCGAGGGAGCTCTGACGCTCTCTTGGCCGAAGAGAAATCGTTAAGTGCACCGCCTGGGGAGTACGGTCGCAAGGCTAAAACTCAAAGAAATTGGCGG</t>
  </si>
  <si>
    <t>&gt;OTU_5897</t>
  </si>
  <si>
    <t>GTGTCAGCAGCCGCGGTAATACGGAGGGTGCGAGCGTTAATCGGAATTACTGGGCGTAAAGCGCGCGTAGGTGGTTTTGTAAGTCGGATGTGAAAGCCCCGGGCTTAACCTGGGAATTGCATTCGATACTGCATAACTAGAGTATGGTAGAGGGAAGTGGAATTTCCGGTGTAGCGGTGAAATGCGTAGATATCGGAAGGAACACCAGTGGCGAAGGCGACTTCCTGGGCCAATACTGACACTGAGGTGCGAAAGCGTGGGGAGCAAACAGGATTAGATACCCTGGTAGTCCACGCCGTAAACGATGAGAACTAGATGTCGGGAGGGTGGCCTTTCGGTGTCGCAGCTAACGCGTTAAGTTCTCCGCCTGGGGAGTACGCCGGCAACGGTAAAACTTAAATAAATTGGCGG</t>
  </si>
  <si>
    <t>&gt;OTU_5906</t>
  </si>
  <si>
    <t>GTGCCAGCAGCCGCGGTAATACGGAGGGGGCGAGCGTTGTTCGGAATTACTGGGCGTAAAGGGCGCGTAGGCGGCCGGTTGCGTTAGATGTGAAAGCCCCGGGCTCAACCCGGGAGGTGCATTTAATACGAGCTGGCTTGAATACGGCAGGGGATGGTGGAATTCCCAGTGTAGAGGTGAAATTCGTAGATATTGGGAAGAACACCGATGGCGAAGGCAGCCATCTGGGCCGTTATTGACGCTGAGGCGCGAAAGCGTGGGGAGCGAACAGGATTAGATACCCTGGTAGTCCACGCCGTAAACGATGTGTGCTGGCCGTCGGGTAGCTTGCTATTCGGTGGCGTAAGCTAACGCGTTAAGCACACCGCCTGGGGAGTACGGTCGCAAGATTAAAACTCAAAGAAATTGACGG</t>
  </si>
  <si>
    <t>&gt;OTU_5909</t>
  </si>
  <si>
    <t>GTGTCAGCCGCCGCGGTAACACGAACCGGGCGACCGTTATTCGGAATCACTGGGCTTAAAGGGTGCGTAGGCGGCACTGTCAGTCGGGTGTGAAATCCCCCAGCTCAACTGGGGAACTGCGCCCGATACTGCAGCGCTTGAGGAAGATAGAGGTGAGCGGAACGAATGGTGGAGCGGTGAAATGCGTTGATATCATTCGGAACACCCGTGGCGAAGGCGGCTCACTGGGTCTTTTCTGACGCTGAGGCACGAAAGCTAGGGGAGCGAACGGGATTAGATACCCCGGTAGTCCCAGCTGTAAACGATGAGCACTAGTCCGGGGAGCCTTCCACAGCCTCCCGGACGTAGCGAAAGTGTTAAGTGCTCCGCCTGGGGAGTATGGTCGCAAGGCTGAAACTTAAAGAAATTGACGG</t>
  </si>
  <si>
    <t>&gt;OTU_5911</t>
  </si>
  <si>
    <t>GTGTCAGCAGCCGCGGTAATACGGGGGATGCAAGCGTTATCCGGAATCACTGGGCGTAAAGGGCGCGTAGGCGGTCTGTTGCGTCAGGTGTGAAAGCCCCGGGCTCAACCTGGGAGGTGCACTTGATACGGGCGGACTGGAATCCGGGAGAGGATGGTGGAATTCCCAGTGTAGAGGTGAAATTCGTAGATATTGGGAAGAACACCGATGGCGAAGGCAGCCATCTGGCCCGGTATTGACGCTGAGGCGCGAAAGCGTGGGGAGCAAACAGGATTAGATACCCTGGTAGTCCACGCCGTAAACGATGTGTGCTAGCCGTCGGTCAGCTTGCTGTTCGGTGGCGCCGCTAACGCATTAAGCACACCGCCTGGGGAGTACGGCCGCAAGGTTAAAACTCAAATAAATTGGCGG</t>
  </si>
  <si>
    <t>&gt;OTU_5924</t>
  </si>
  <si>
    <t>GTGCCAGCAGCCGCGGTAATACGGAGGGGGCCAGCGTTGTTCGGAATTATTGGGCGTAAAGGGCGCGTAGGCGGCTAGGCAAGTTGGAGGTGAAAGCCCTCGGCTCAACCGAGGAATTGCCCCTAAAACTGCCTGGCTTGAGTCCCGGAGAGGGTAGTGGAATTCCCAGTGTAGCGGTGAAATGCGTAGATACTGGGAGGAACACCAGTGGCGAAGGCGGCTACCTGGACGGGTACTGACGCTGAGGCGCGAAAGCGTGGGGAGCAAACAGGATTAGATACCCTGGTAGTCCACGCTGTAAACGATGGGCACTTGGTGTTGCGGGTATCGACCCCTGCAGTGCCGAAGCTAACGCATTAAGTGCCCCGCCTGGGGAGTACGGTCGCAAGGCTGAAACTCAAATAAATTGGCGG</t>
  </si>
  <si>
    <t>&gt;OTU_5931</t>
  </si>
  <si>
    <t>GTGCCAGCAGCCGCGGTAATACGGAGGGGGCAAGCGTTATTCGGAATTACTGGGCGTAAAGGGCATGTAGGCGGCCAGATAAGTCAAAGGTGAAATCCCTCGGCTCAACCGAGGAACTGCCTCTGAAACTATCTGGCTAGAGGCTGGGAGAGGACAGTGGAATTCCCGGTGTAGCGGTGAAATGCGTAGATATCGGGAGGAACACCAGTGGCGAAGGCGGCTGTCTGGACCAGTTCTGACGCTGAGGTGCGAAAGCGTGGGGAGCAAACAGGATTAGATACCCTGGTAGTCCACGCTGTAAACGATGGGCACTCGGTGCTGCGGGTATTGACCCCTGCAGTGCCTTAGGAAACCCGTTAAGTGCTCCGCCTGGGGAGTACGGTCGCAAGGCTGAAACTTAAATAAATTGGCGG</t>
  </si>
  <si>
    <t>&gt;OTU_5943</t>
  </si>
  <si>
    <t>GTGCCAGCAGCCGCGGTAATACGGAGGGTGCGAGCGTTGTTCGGAATCATTGGGCGTAAAGCGCGTGTAGGCGGCATGGTCAGTCGGGTGTGAAAGCCCGGGGCCCAACCCCGGAAATGCATTCGAAACTGCCTAGCTAGAGTCCCGGAGAGGAAGGCGGAATTCCCGGTGTAGAGGTGAAATTCGTAGATATCGGGAGGAACACCAGCGGCGAAGGCGGCCTTCTGGACGGTGACTGACGCTGAGACGCGAAAGCGTGGGGAGCAAACAGGATTAGATACCCTGGTAGTCCACGCCGTAAACGTTGGGTGCTAGGTGTCGCGGGTATTGACCCCTGCGGTGCCGTCGCTAACGCATTAAGCACCCCGCCTGGGGAGTACGGTCGCAAGGCTAAAACTTAAAGAAATTGACGG</t>
  </si>
  <si>
    <t>GTGCCAGCAGCCGCGGTAATACGTAGGGGGCGAGCGTTGTCCGGATTTATTGGGCGTAAAGGGCTCGTAGGCGGCTTGACAAGTCGATCGTGAAAACTCAGGGCTCAACCCTGAGACGCCGGTCGATACTGTCATGGCTGGGGTCCGGTAGAGGAGAATGGAATTCCCGGTGTAGCGGTGAAATGCGCAGATATCGGGAGGAACACCAGTAGCGAAGGCGGTTCTCTGGGCCGGTACCGACGCTGAGGAGCGAAAGCGTGGGGAGCAAACAGGATTAGATACCCTGGTAGTCCACGCCGTAAACGTTGGGTACTAGGTGTGGCGTCTTTATCAACGGATGCCGTGCCGAAGCTAACGCATTAAGTACCCCGCCTGGGGAGTACGGCCGCAAGGCTAAAACTTAAATAAATTGACGG</t>
  </si>
  <si>
    <t>GTGCCAGCCGCCGCGGTAATACGAAGGGGGCTAGCGTTGTTCGGAATCACTGGGCGTAAAGCGCACGTAGGCGGATTGGTCAGTCAGGGGTGAAATCCCGGGGCTCAACCCCGGAACTGCCTTTGATACTGCCAGTCTTGAGTTCGGGAGAGGTGAATGGAATTCCGAGTGTAGAGGTGAAATTCGTAGATATTCGGAAGAACACCAGTGGCGAAGGCGATTCACTGGCCCGATACTGACGCTGAGGTGCGAAAGCGTGGGGAGCAAACAGGATTAGATACCCTGGTAGTCCACGCCGTAAACGATGAATGCTAGCTGTTGGATGGCATGCCATTCAGTGGCGCAGTTAACGCATTAAGCATTCCGCCTGGGGAGTACGGTCGCAAGATTAAAACTTAAAGAAATTGACGG</t>
  </si>
  <si>
    <t>&gt;OTU_5963</t>
  </si>
  <si>
    <t>GTGTCAGCCGCCGCGGTAATACGGAGGATGCAAGCGTTATCCGGAATTATTGGGCGTAAAGCGTCCGCAGGTGGTGTTCCAAGTCTGCTGTCAAAGACCGAAGCTCAACTTCGGGCAGGCAGTGGAAACTGGGAGACTAGAGTACGGTAGGGGTAGAGGGAATTTCCAGTGTAGCGGTGAAATGCGTAGAGATTGGAAAGAACACCAGTGGCGAAGGCGCTCTACTGGGCCGTAACTGACACTCAGGGACGAAAGCTAGGGGAGCGAAAGGGATTAGATACCCCTGTAGTCCTAGCTGTAAACGATGGATACTAGGCGTTGCTTGTATCGACCCGAGCAGTGCCGTAGCTAACGCGTTAAGTATCCCGCCTGGGGAGTACGCACGCAAGTGTGAAACTCAAAGAAATTGACGG</t>
  </si>
  <si>
    <t>&gt;OTU_5977</t>
  </si>
  <si>
    <t>GTGCCAGCCGCCGCGGTAAGACGAACCGGACGAACGTTATTCGGAATTACTGGGCTTAAAGAGTGCGTAGGCGGCTTTGTAGGTGAGGTGTGAAATCCCACGGCTCAACCGTGGAACTGCGCTTCAAACCACAAGGCTCGAGGGAGGCAGAGGTAAGCGGAACTGATGGTGGAGCGGTGAAATGCGTTGATATCATCAGGAACACCAGTGGCGAAGGCGGCTTACTGGGCCTCTTCTGACGCTGAGGCACGAAAGCTAGGGTAGCGAACGGGATTAGATACCCCGGTAGTCCTAGCTGTAAACGATGAGCACTTGGTCGAGGGGACCTCCACATCCTCTCGGCCGTAGCGAAAGTGTTAAGTGCTCCGCCTGGGGAGTATGGTCGCAAGGCTGAAACTCAAATAAATTGACGG</t>
  </si>
  <si>
    <t>&gt;OTU_5980</t>
  </si>
  <si>
    <t>GTGCCAGCAGCCGCGGTAATACGGAGGGTGCGAGCGTTAATCGGAATTACTGGGCGTAAAGCGCGCGTAGGCGGTTTGGTCAGTTGGATGTGAAAGCCCCGGGCTTAACCTGGGAACTGCATTCAATACTGCCAAACTCGAGTACGAGAGAGGGGGGTAGAATTTCTAGTGTAGCGGTGAAATGCGTAGATATTAGAAGGAATACCAGTGGCGAAGGCGGCCCCCTGGCTCGATACTGACGCTGAGGTGCGAAAGCGTGGGGAGCAAACAGGATTAGATACCCTGGTAGTCCACGCCGTAAACGATGTCTGCTAGCCGTTGGCGACTTTAAGTTGCTAGTGGCGCAGCTAACGCGATAAGCAGACCGCCTGGGGAGTACGGCCGCAAGGTTAAAACTCAAAGGAATTGACGG</t>
  </si>
  <si>
    <t>&gt;OTU_5999</t>
  </si>
  <si>
    <t>GTGTCAGCCGCCGCGGTAATACGGAGGGTGCGAGCGTTAATCGGAATTACTGGGCGTAAAGCGCACGCAGGCGGATTGTTAAGCTAGAGGTGAAAGCCCCGCGCTCAACGTGGGAATTGCCTTTAGAACTGGCAGTCTAGAGTCTTGGAGAGGGGAGTGGAATTCCAGGTGTAGCGGTGAAATGCGTAGAGATCTGGAGGAACATCAGTGGCGAAGGCGACTCCCTGGCCAAAGACTGACGCTCATGTGCGAAAGTGTGGGTAGCGAACAGGATTAGATACCCTTGTAGTCCACACCGTAAACGCTGTCTACTAGCTGTTTGTGGTTTTAAACCGTGAGTAGCGAAGCTAACGCGCTAAGTAGACCGCCTGGGGAGTACGGCCGCAAGGTTAAAACTTAAAGAAATTGGCGG</t>
  </si>
  <si>
    <t>&gt;OTU_6000</t>
  </si>
  <si>
    <t>GTGCCAGCAGCCGCGGTAATACAGAGGGTGCGAGCGTTAATCGGAATTACTGGGCGTAAAGGGCGCGTAGGTGGCTTGGTAAGTTGGATGTGAAAGCCCTGGGCTTAACCTGGGAATTGCATTCGATACTGCCTCGCTAGAGTATGGTAGAGGGAAGCGGAATTCCCGGTGTAGCGGTGAAATGCGTAGATATCGGGAGGAACATCAGTGGCGAAGGCGGCTTCCTGGACCAATACTGACACTGAGGCGCGAAAGCGTGGGGAGCAAACAGGATTAGATACCCTGGTAGTCCACGCCCTAAACGATGAGAACTAGCCGTTGGGGGTATCAAAACCTTTAGTGGCGCAGCTAACGCGATAAGTTCTCCGCCTGGGGAGTACGGCCGCAAGGTTAAAACTCAAAGAAATTGACGG</t>
  </si>
  <si>
    <t>&gt;OTU_6001</t>
  </si>
  <si>
    <t>GTGCCAGCAGCCGCGGTAATACGGAGGATCCAAGCGTTATCCGGAATCATTGGGTTTAAAGGGTCCGTAGGTTGATAATTAAGTCAGAGGTGAAAGTTTGCGGCTCAACCGTAAAATTGCCTTTGATACTGGTTATCTTGAATCATTGTGAAGTGGTTAGAATATGTAGTGTAGCGGTGAAATGCATAGATATTACATAGAATACCAATTGCGAAGGCAGATCACTAACAATGTATTGACACTGATGGACGAAAGCGTGGGGAGCGAACGGGATTAGATACCCCGGTAGTCCACGCCGTAAACGATGGTCACTAGCTGTTCGGACTTCGGTCTGAGTGGCTAAGCGAAAGTGATAAGTGACCCACCTGGGGAGTACGTTCGCAAGAATGAAACTTAAAGGAATTGACGG</t>
  </si>
  <si>
    <t>&gt;OTU_6002</t>
  </si>
  <si>
    <t>GTGCCAGCCGCCGCGGTAAGACGGAGGATGCAAGTGTTATCCGGAATCACTGGGCGTAAAGCGTCTGTAGGTGGTTTGATAAGTCAACTGTTAAATCTTGGAGCTCAACTTCAAAATCGCAGTCGAAACTATTAGACTTGAGTATAGTAGGGGTAAAGGGAATTTCCAGTGGAGCGGTGAAATGCGTAGAGATTGGAAAGAACACCGATGGCGAAGGCACTTTACTGGGCTATTACTGACACTCAGAGACGAAAGCTAGGGTAGCAAATGGGATTAGATACCCCAGTAGTCCTAGCCGTAAACAATGGATACTAGATGTTGAACAGATCGACCTGTGCAGTGTCAAAGCTAACGCGTTAAGTATCCCGCCTGGGAAGTATGCTCGCAAGAGTGAAACTCAAATGAATTGGCGG</t>
  </si>
  <si>
    <t>&gt;OTU_6005</t>
  </si>
  <si>
    <t>GTGTCAGCCGCCGCGGTAATACGGAGGGTCCAAGCGTTATCCGGAATCATTGGGTTTAAAGGGTCCGTAGGCGGGCGATTAAGTCAGAGGTGAAATCCCACAGCTTAACTGTGGAACTGCCTTTGATACTGGTTGTCTTGAGTTACAGTGAAGTAGATAGAATATGTAGTGTAGCGGTGAAATGCATAGATATTACATAGAATACCGATTGCGAAGGCAGTCTACTAACTGTTTACTGACGCTGATGGACGAAAGCGTGGGGAGCGAACAGGATTAGATACCCTGGTAGTCCACGCCGTAAACGATGGTCACTAGTTGTTGGGGCTTTATGCTTCAGTGATTAAGAGAAATCGATAAGTGACCCACCTGGGGAGTACGATCGCAAGATTGAAACTTAAAGAAATTGACGG</t>
  </si>
  <si>
    <t>&gt;OTU_6009</t>
  </si>
  <si>
    <t>GTGTCAGCCGCCGCGGTAATACGGAGGGTGCGAGCGTTAATCGGAATTACTGGGCGTAAAGCGCGCGTAGGCGGTTTGTTAAGTCAGCTGTGAAAGCCCCGGGCTCAACCTGGGAATTGCAGTTGATACTGGCCGACTAGAGTACGAGAGAGGGAGGTAGAATTCCATGTGTAGCGGTGAAATGCGTAGATATATGGAGGAATACCAGTGGCGAAGGCGGCCTCCTGGCTCGATACTGACGCTGAGGTGCGAAAGCGTGGGGAGCAAACAGGATTAGATACCCTGGTAGTCCACGCCGTAAACGATGTCTACTAGCCGTTGGGAGACTTGATTTCTTAGTGGCGCAGCTAACGCAATAAGTAGACCGCCTGGGGAGTACGGCCGCAAGGTTAAAACTCAAATAAATTGACGG</t>
  </si>
  <si>
    <t>&gt;OTU_6010</t>
  </si>
  <si>
    <t>GCGCCAGCCGCCGCGGTAAAACGTAGGGGGCGAGCGTTATCCGGAATTATTGGGCGTAAAGCGCATGTAGGCGGTTGTACAAGTTGGTTGTGAAAGCTCTCGGCTTAACTGGGAGAGGTCAATCAAAACTGTATAACTTGAGTGAGGTAGAGGCGCACGGAATTCCCGGTGTAGTGGTGGAATGCGTAGAGATCGGGAGGAACATCAGTGGCGAAGGCGGTGCGCTGGGCCTTAACTGACGCTGAGATGCGAAAGCGTGGGTAGCGAACGGGATTAGATACCCCGGTAGTCCACGCTGTAAACGATGGATACTAGGTGTAGCGGGTATTGACCCCTGCTGTGCCGGAGCAAACGCGATAAGTATCCCGCCTGGGGACTACGACCGCAAGGTTAAAACTTAAATAAATTGACGG</t>
  </si>
  <si>
    <t>&gt;OTU_6011</t>
  </si>
  <si>
    <t>GTGTCAGCAGCCGCGGTAATACGGAGGGGGTTAGCGTTGTTCGGAATTACTGGGCGTAAAGCGTACGTAGGCGGACTGTTAAGTCGGGGGTGAAATCCCGGGGCTCAACCCCGGAACTGCCCTCGATACTGGCAGTCTTGAGTTCGAGAGAGGTGAGTGGAACTCCGAGTGTAGAGGTGAAATTCGTAGATATTCGGAAGAACACCAGTGGCGAAGGCGGCTCACTGGCTCGATACTGACGCTGAGGTACGAAAGTGTGGGGAGCAAACAGGATTAGATACCCTGGTAGTCCACACCGTAAACGATGAATGCCAGTCGTCGGGTAGCATGCTATTCGGTGACACACCTAACGGATTAAGCATTCCGCCTGGGGAGTACGGTCGCAAGATTAAAACTCAAATAAATTGACGG</t>
  </si>
  <si>
    <t>GTGTCAGCAGCCGCGGTAATACGAACTGTGCGAACGTTATTCGGAATCACTGGGCTTAAAGGGTACGTAGGCGGCTTTGTAGGTCTGATGTGAAAGCCCACGGCTCAACCGTGGAATTGCGTTGGAAACCACAAGGCTTGAGGAAGACAGAGGAGAGCGGAACTGATGGTGGAGCGGTGAAATGCGTTGATATCATCAGGAACACCGGTGGCGAAAGCGGCTCTCTGGGTCTTTTCTGACGCTGAGGTACGAAAGCTAGGGGAGCGAACGGGATTAGATACCCCGGTAGTCCTAGCTGTAAACGATCAGTACTAGTCTGTGGGGGCTTCCACACCCTCTCGGACGTAGCGAAAGTGTTAAGTACTGCGCCTGGGGAGTATGGTCGCAAGGCTGAAACTCAAAGAAATTGGCGG</t>
  </si>
  <si>
    <t>&gt;OTU_6014</t>
  </si>
  <si>
    <t>GTGCCAGCAGCCGCGGTAATACGGAGGGTGCAAGCGTTAATCGGAATTACTGGGCGTAAAGCGAGTGTAGGCGGCAATGTAAGTCGGATGTGAAAGCCCCGGGCTTAACCTGGGAATTGCATTCGATACTGCATGGCTTGAATCAGACAGAGGGATGTGGAATTCCGGGTGTAGCGGTGAAATGCGTAGATATCCGGAGGAACACCAGTGGCGAAGGCGGCATCCTGGGTCTAGATTGACGCTGAGGCTCGAAAGCGTGGGGAGCAAACAGGATTAGATACCCTGGTAGTCCACGCCCTAAACGATGTCAACTAGACGTTGGGTTCATCTGGAACTTAGTGTCGAAGCTAACGCGTTAAGTTGACCGCCTGGGGAGTACGGCCGCAAGGTTGAAACTTAAATGAATTGGCGG</t>
  </si>
  <si>
    <t>GTACCAGCCGCCGCGGTAATACGGAGGGTGCAAGCGTTATCCGGAATTACTGGGTTTAAAGGGTGCGTAGGCGGTTTAGTAAGTCAGAAGTGAAAAGTCTGGGCTCAACCGAGGCCTTGCTTTTGATACTGCTAGACTTGAAAGGGGCTGAGGTCAGCGGAATGTGACACGTAGCGGTGAAATGCATAGATATGTCATAGAACACCAATTGCGAAGGCAGCTGGCTAGACCTACTTTGACGCTGAGGCACGAAAGCGTGGGGAGCGAACAGGATTAGATACCCTGGTAGTCCACGCCCTAAACGATGCTTACTCGGTGTTTGGGCTTTGAGCTTGAGCACCTAAGGGAGACCAATAAGTAAGCCACCTGGGGAGTACGTTCGCAAGAATGAAACTTAAATAAATTGGCGG</t>
  </si>
  <si>
    <t>&gt;OTU_6020</t>
  </si>
  <si>
    <t>GTGCCAGCAGCCGCGGTAATACGGAGGGTGCAAGCGTTGTTCGGAATTACTGGGCGTAAAGCGTGCGTAGGCGGCTTATTAAGTCAGGCGTGAAAGCCCCGGGCTCAACCTGGGAACTGCGTTTGATACTGGTAAGCTAGAGGCCTGAAGGGGAGAGTGGAATTCCTAGTGTAGAGGTGAAATTCGTAGATATTAGGAGGAACACCAGTGGCGAAGGCGACTCTCTGGTCAGGTTCTGACGCTGAGGTACGAAAGCGTGGGGAGCAAACAGGATTAGATACCCTGGTAGTCCACGCCGTAAACGATGAGTGCTAGGTGTCAGCCTCTTAGAGGTTGGTATCAAAGCTAACGCATTAAGCACTCCGCCTGAAGAGTACGGTCGCAAGATTAAAACTTAAAGAAATTGACGG</t>
  </si>
  <si>
    <t>&gt;OTU_6022</t>
  </si>
  <si>
    <t>GTGCCAGCAGCCGCGGTAATACGGAGGGTGCAAGCGTTAATCGGAATTACTGGGCGTAAAGCGAGTGTAGGCGGCTTCGTAAGTCGGATGTGAAAGCCCCGGGCTTAACCTGGGAATTGCATTCGATACTGCGCGGCTAGAGTCTGATAGAGGGAAGTGGAATTCCAGGTGTAGCGGTGAAATGCGTAGATATCTGGAGGAACACCAGTGGCGAAGGCGGCTTCCTGGATCAAGACTGACGCTGAGGCTCGAAAGCGTGGGGAGCAAACAGGATTAGATACCCTGGTAGTCCACGCCCTAAACGATGTCAACTAGACGTTGGCCCCATTTAAGGGGTTAGTGTCGAAGCTAACGCGTTAAGTTGACCGCCTGGGGAGTACGGCCGCAAGGTTGAAACTCAAATAAATTGGCGG</t>
  </si>
  <si>
    <t>&gt;OTU_6023</t>
  </si>
  <si>
    <t>GTGTCAGCAGCCGCGGTAATACGGAGGATGCAAGCGTTATCCGGAATCATTGGGTTTAAAGGGTCCGTAGGTGGATTGGTCAGTCAGAGGTGAAATCCTGCAGCTCAACTGTAGAACTGCCTTTGATACTGCCAGTCTTGAATTATTGTGAAGTGGTTAGAATATGTAGTGTAGCGGTGAAATGCATAGATATTACATAGAATACCGATTGCGAAGGCAGATCACTAACAATATATTGACACTGATGGACGAAAGCGTGGGGAGCGAACGGGATTAGATACCCCGGTAGTCCACGCCGTAAACGATGGTCACTAGCTGTTCGGACTTCGGTCTGAGTGGCTAAGCGAAAGTGATAAGTGACCCACCTGGGGAGTACGTTCGCAAGAATGAAACTTAAATGAATTGGCGG</t>
  </si>
  <si>
    <t>&gt;OTU_6024</t>
  </si>
  <si>
    <t>GTGTCAGCCGCCGCGGTAATACGGAGGGTCCAAGCGTTATCCGGAATCATTGGGTTTAAAGGGTCCGCAGGCGGGTCAGTAAGTCAGAGGTGAAAGTTTGCGGCTCAACCGTAAAATTGCCTTTGATACTGCTGGTCTTGAGTTGCGGTGAAGTGGCCGGAATATGTGGTGTAGCGGTGAAATGCATAGATATCACATAGAACACCGATTGCGAAGGCAGGTCACTAACCGCCGACTGACGCTGATGGACGAAAGCGTGGGGAGCGAACGGGATTAGATACCCCGGTAGTCCACGCCGTAAACGATGGACACTAGCTGTCGGGCTTTCGGGCTCGGCGGCCCAGCGAAAGTGATAAGTGTCCCACCTGGGGAGTACGTCGGCAACGATGAAACTTAAAGAAATTGACGG</t>
  </si>
  <si>
    <t>&gt;OTU_6026</t>
  </si>
  <si>
    <t>GTGCCAGCCGCCGCGGTAATACGAACTGTGCGAACGTTATTCGGAATCACTGGGCTTAAAGGGTGCGTAGGCGGCTATGCAGGTCAGGTGTGAAATCCCACGGCTCAACCGTGGAACTGCGCTTGAAACCGCATGGCTTGAGGGAGTCAGAGGTAAGCGGAACTGATGGTGGAGCGGTGAAATGCGTTGATATCATCAGGAACACCGGTGGCGAAAGCGGCTTACTGGGACTTTTCTGACGCTGAGGCACGAAAGCCAGGGGAGCGAACGGGATTAGATACCCCGGTAGTCCTGGCTGTAAACGATCTGTACTAGTCTGTGGGGACTTCCACATCCTCTCGGACGTAGCGAAAGTGTTAAGTACAGCGCCTGGGGAGTATGGTCGCAAGGCTGAAACTCAAAGGAATTGGCGG</t>
  </si>
  <si>
    <t>&gt;OTU_6028</t>
  </si>
  <si>
    <t>GTGTCAGCAGCCGCGGTAATACGGGAAGGGCAAGCGTTATTCGTCATGATTGGGCGTAAAGCGTCCGCAGACTGTAATAGTAAGTTATTTGTTAAACTTTAAAGCTTAACTTTAAATCAGCTTTTAATACTGCTTTACTTGAGTTATGTACAGAAGAGTAGAATTTTATACGAAAGGGTAAAATCTGAAAATATATAAAGGAATATCATTAGCGAAGGCGACTCTTTGGTAAAAACTGACGTTAAGGGACGAAAGCGTGGGTAGCAAATGGGATTAGATACCCCAGTAGTCCTCGCTGTAAATTTTGAGCACTGTAATTTAACATAATAATATTATTGTTTTATAAATTGAACAGTGTTATTTGAAAAATTTGTTAGATTTTTTAAGCTAACGCTATAAGTGCTTCGCCTGAGGAGTACGATTGCAAGGTTGGAACTCAAATAAATTGACGG</t>
  </si>
  <si>
    <t>GTGCCAGCAGCCGCGGTAATACGTAGGGTGCAAGCGTTGTCCGGATTTATTGGGTTTAAAGGGTGCGCAGGCGGTTCTTTAAGTCAGTGGTGAAAGCGTCCAGCTTAACTGGATACCCGCCATTGATACTGGAGGACTTGAGTACGTCTGAGGAGATTAGAATGCGTGGTGTAGCGGTGAAATGCATAGATATCACGCAGAATACCGATTGCGAAGGCAGATCTCTAAGGCGAGACTGACGCTGAGGCACGAAAGCGTGGGTAGCGAACAGGATTAGATACCCTGGTAGTCCACGCTGTAAACGATGATTACTAGATGTTCGGACTTCGGTCTGAGTGTCCAAGCGAAAGCGATAAGTAATCCACCTGGGGAGTACGGTCGCAAGAATGAAACTTAAAGGAATTGACGG</t>
  </si>
  <si>
    <t>&gt;OTU_6033</t>
  </si>
  <si>
    <t>GTGTCAGCCGCGGTAATACAGAGGTCTCAAGCGTTGTTCGGAATCACTGGGCGTAAAGCGTATGTAGGCTGTACGGTAAGTCAGATGTGAAAGCCCAGGGCTCAACCCTGGAACTGCATCCGATACTGCCATACTAGAGTAGTGGAGGGGTATATGGAATTCACGGTGTAGCAGTGAAATGCGTAGATATCGTGAGGAACACTGGCGGCGAAGGCGATATACTGGACACTCACTGACGCTGAGATACGAAGGCTAGGGTAGCGAAAGGGATTAGATACCCCTGTAGTCCTAGCAGTAAACGGTGCACGTTTGGTGTGGGGCGGTTCGACCCGTTCCGTGCCGGAGCTAACGCGTTAAACGTGCCGCCTGGGGAGTACGGCCGCAAGGCTAAAACTCAAATAAATTGACGG</t>
  </si>
  <si>
    <t>&gt;OTU_6034</t>
  </si>
  <si>
    <t>GTGTCAGCCGCCGCGGTAACACGTAGGGACCGAGCGTTGTCCGGATTTATTGGGCGTAAAGAGCTCGTAGGCGGTTTTGTAAGTCGGATGTGAAAACTCAGGGCTCAACCCGGAGACGCCATCCGATACTGCAATGACTAGAGTCCGGTAGTGGAACATGGAATTCCTGGTGTAGCGGTGGAATGCGCAGATATCAGGAGGAACACCAATGGCGAAGGCAGTGTTCTGGGCCGGTACTGACGCTGAGGAGCGAAAGCGTGGGGAGCAAACAGGATTAGATACCCTGGTAGTCCACGCCGTAAACGTTGGGCACTAGGTGTGGGGCCTTCTAACGGGTTCCGTGCCGTAGCTAACGCATTAAGTGCCCCGCCTGGGGAGTACGGCCGCAAGGCTAAAACTTAAATAAATTGACGG</t>
  </si>
  <si>
    <t>&gt;OTU_6036</t>
  </si>
  <si>
    <t>GTGCCAGCAGCCGCGGTAATACTGAAGGTGCGAGCGTTAATCGGAATTACTGGGCGTAAAGCGCGCGTAGGCGGTTTGGTAAGTCGGATGTGAAATCCCCGGGCTCAACCCGGGAACTGCATTCGATACTGTCAGGCTAGAGTGTAAGAGAGGGTAGTGGAATTCCAGGTGTAGCGGTGAAATGCGTAGATATCTGGAGGAACATCAGTGGCGAAGGCGACTGCCTGGCTTAACACTGACGCTGAGGTGCGAAAGCGTGGGGAGCAAACAGGATTAGATACCCTGGTAGTCCACGCCGTAAACGATGTCAACTAGCCGTCGGGCTCATTTAAGGGTTTGGTGGCGCAGCTAACGCGCTAAGTTGACCGCCTGGGGAGTACGCCGGCAACGGTAAAACTTAAAGAAATTGGCGG</t>
  </si>
  <si>
    <t>&gt;OTU_6037</t>
  </si>
  <si>
    <t>GTGTCAGCAGCCGCGGTAACACGTAGGGACCGAGCGTTGTCCGGATTTATTGGGCGTAAAGAGCTCGTAGGCGGTTCTGTAAGTCGGATGTGAAAACTCAGGGCTCAACCCTGAGACGCCATCCGATACTGCAGTGACTAGAGTCCGGTAGAGGAAGATGGAATTCCTGGTGTAGCGGTGGAATGCGCAGATATCAGGAGGAACACCAATGGCGAAGGCAGTCTTCTGGGCCGGTACTGACGCTGAGGAGCGAAAGCATGGGGAGCAAACAGGATTAGATACCCTGGTAGTCCATGCCGTAAACGTTGGGCACTAGGTGTGGGGTCTTCTAACGGATTCCGTGCCGTAGCTAACGCATTAAGTGCCCCGCCTGGGGAGTACGGCCGCAAGGCTAAAACTCAAAGAAATTGGCGG</t>
  </si>
  <si>
    <t>&gt;OTU_6038</t>
  </si>
  <si>
    <t>GTGCCAGCAGCCGCGGTAATACGGAGGGTCCGAGCGTTATCCGGAATCATTGGGTTTAAAGGGTCCGTAGGCGGGCCTGTAAGTCAGGGGCGAAAGGCCACGGCTCAACCGTGGGACTGCCCTTGATACTGCAGGTCTTGAGTTACAGTGGGGTTGCCGGAACATGTGGTGTAGCGGTGAAATGCATAGATATCACATAGAACACCTATCGCGAAGGCAGGTGGCCAACTGTATACTGACGCTGATGGACGAAAGCGTGGGGAGCGAACGGGATTAGATACCCCGGTAGTCCACGCCGTAAACGATGGATACTAGCTGTGGGACTTCGGTTCCGTGCCCAAGCGAAAGTGATAAGTATCCCACCTGGGGAGTACGTTCGCAAGAATGAAACTCAAATAAATTGACGG</t>
  </si>
  <si>
    <t>&gt;OTU_6039</t>
  </si>
  <si>
    <t>GTGTCAGCCGCCGCGGTAATACGGAGGGTGCAAGCGTTATCCGGAATCACTGGGTTTAAAGGGTGCGTAGGCGGCCTGATAAGTCAGAGGTGAAAGTTTCCGGCTCAACCGGGAGACTGCCTTTGATACTGTCAAGCTAGAATTAAGTTGAGGTTAGCGGAATGTGACATGTAGCGGTGAAATGCATAGATATGTCATAGAACACCAATTGCGAAGGCAGCTGACTGGGCTTAAATTGACGCTGAGGCACGAAAGCGTGGGGAGCGAACAGGATTAGATACCCTGGTAGTCCACGCCCTAAACGATGCTTACTGGGTGTTTATTAATTGAGCGCCTGAGGGAAACCATTAAGTAAGCCACCTGGGGAGTACGTTCGCAAGAATGAAACTTAAAGGAATTGACGG</t>
  </si>
  <si>
    <t>GTGTCAGCCGCCGCGGTAATACTGAAGGTGCGAGCGTTAATCGGAATTACTGGGCGTAAAGCGCGCGTAGGCGGTTTGGTAAGTCGGATGTGAAATCCCCGGGCTCAACCCGGGAACTGCATTCGATACTGTCAGGCTAGAGTGTGTAAGAGGATAGTGGAATTCCAGGTGTAGCGGTGAAATGCGTAGATATCTGGAGGAACATCAGTGGCGAAGGCGACTGTCTGGTACAACACTGACGCTGAGGTGCGAAAGCGTGGGGAGCAAACAGGATTAGATACCCTGGTAGTCCACGCCGTAAACGATGTCAACTAGCCGTCGGGCTCATTTAAGGGTTTGGTGGCGCAGCTAACGCGCTAAGTTGACCGCCTGGGGAGTACGCCGGCAACGGTAAAACTCAAATGAATTGACGG</t>
  </si>
  <si>
    <t>&gt;OTU_6042</t>
  </si>
  <si>
    <t>GTGCCAGCCGCCGCGGTAATACGGAGGGTGCAAGCGTTAATCGGAATTACTGGGCGTAAAGCGCGCGTAGGCGGCTTTGTAAGTCGGATGTGAAAGCCCCGGGCTCAACCTGGGAATTGCATTCGATACTGCAGAGCTAGAGTATGGTAGAGGGAAGTGGAATTTCCGGTGTAGCGGTGAAATGCGTAGATATCGGAAGGAACACCAGTGGCGAAGGCGACTTCCTGGGCCAATACTGACGCTGAGGTGCGAAAGCGTGGGGAGCAAACAGGATTAGATACCCTGGTAGTCCACGCCGTAAACGATGAGAACTAGATGTCGGGAGGGTTGCCTTTCGGTGTCGCAGCTAACGCATTAAGTTCTCCGCCTGGGGAGTACGGTCGCAAGACTGAAACTCAAAGAAATTGACGG</t>
  </si>
  <si>
    <t>&gt;OTU_6043</t>
  </si>
  <si>
    <t>GTGTCAGCCGCCGCGGTAATACGGAGGGTGCAAGCGTTAATCGGAATTACTGGGCGTAAAGCGCGCGTAGGCGGTTCGTTAAGTCAGATGTGAAAGCCCCGGGCTTAACCTGGGAATGGCATTTGATACTGGCGAACTAGAGTGTGACAGAGGATTGGGGAATTCCCGGTGTAGCGGTGAAATGCGTAGATATCGGGAGGAACACCGATGGCGAAGGCAACAGTCTGGGTCAACACTGACGCTGAGGTGCGAAAGCGTGGGGAGCAAACAGGATTAGATACCCTGGTAGTCCACGCTGTAAACGATGAGAACTAGACGTTGGGCGGGTCACTGCTCAGTGTCGCAGCAAACGCGTTAAGTTCTCCGCCTGGGGAGTACGGCCGCAAGGTTGAAACTCAAATAAATTGGCGG</t>
  </si>
  <si>
    <t>&gt;OTU_6045</t>
  </si>
  <si>
    <t>GTGCCAGCCGCCGCGGTAATACGGAGGATGCAAGCGTTATCCGGAATCATTGGGTTTAAAGGGTCCGTAGGCGGGCTGATAAGTCAGGGGTGAAAGTCTTGAGCTTAACTGGAGAATTGCCTTTGATACTGTCAGTCTTGAATTATTATGAAGTAGCTAGAATGTGTAGTGTAGCGGTGAAATGCATAGATATTACACAGAATACCGATTGCGAAGGCATGCTACTAATAATGTATTGACGCTGATGGACGAAAGCGTGGGTAGCGAACAGGATTAGATACCCTGGTAGTCCACGCTGTAAACGATGGATACTAGCTGttttttttGCTACGGCAAAGGGAGTGGCTAAGCGAAAGTGATAAGTATCCCACCTGGGGAGTACGTTCGCAAGAATGAAACTTAAAGGAATTGGCGG</t>
  </si>
  <si>
    <t>&gt;OTU_6046</t>
  </si>
  <si>
    <t>GTGTCAGCCGCCGCGGTAATACGTAGGGTGCAAGCGTTGTCCGGATTCACTGGGTTTAAAGGGTACGTAGGCGGTTTGTTAAGTCAGTGGTGAAAGTTTGTGGCTCAACCATAAAATTGCCATTGATACTGGCAGACTTGAGTATCGGAGAGGGAAGTGGAATTTGTAGTGTAGCGGTGAAATGCATAGATACTACGAGGAACACCAATTGTGAAGACAACTTCCTGGCCGATAACTGACGCTGAGGTACGAAAGTGTGGGGAGCGAACAGGATTAGATACCCTGGTAGTCCACACCGTAAACGATGGACACTCGGTGTATGCCCGATAGAGGGCGTGTGCCTGAGCGAAAGCATTAAGTGTCCCACCTGGGGAGTACGTTCGCAAGAATGAAACTTAAAGAAATTGACGG</t>
  </si>
  <si>
    <t>&gt;OTU_6047</t>
  </si>
  <si>
    <t>GTGCCAGCCGCGGTAATACGGAGGATGCAAGCGTTATCCGGAATTATTGGGCGTAAAGCGTCCGCAGGTGGTTAGTCAAGTCAGCTGTAAACGACTCAGGCTCAACTTGGGATGTGCAGTTGAAACTGATTGACTAGAGTACGGTAGGGGTAGAGGGAATTCCTAGTGTAGCGGTGAAATGCGTAGATATTAGGAAGAACACCAGTGGCGAAGGCGCTCTACTGGGCCTGTACTGACACTGAGGGACGAAAGCTAGGGGAGCGAAAGGGATTAGATACCCCTGTAGTCCTAGCTGTAAACGATGGATACTAGGTGTTGGACGTATCGACCCGTTCAGTATCGTAGCTAACGCGTTAAGTATCCCGCCTGGGGAGTACGCACGCAAGTGTGAAACTTAAATAAATTGACGG</t>
  </si>
  <si>
    <t>&gt;OTU_6049</t>
  </si>
  <si>
    <t>GTGCCAGCAGCCGCGGTAATACGGAGGGGGCAAGCGTTGTTCGGAATTACTGGGCGTAAAGGGCGCGTAGGCGGCCTGTGCAAGTTAGAGGTGAAAGCCCCGGGCTCAACCTGGGAATTGCCTTTAAAACTGCTGGGCTTGAGTCCGGAAGAGGATGGCGGAATTCCCAGTGTAGAGGTGAAATTCGTAGATATTGGGAAGAACACCAGTGGCGAAGGCGGCCATCTGGTCCGGAACTGACGCTGAGGCGCGAAAGCGTGGGGAGCAAACAGGATTAGATACCCTGGTAGTCCACGCCGTAAACGATGTGCGCTAGCCGTCGGGGCACTTAGTGTTTCGGTGGCGCAGCTAACGCGTTAAGCGCACCGCCTGGGGAGTACGGCCGCAAGGTTAAAACTCAAATGAATTGACGG</t>
  </si>
  <si>
    <t>&gt;OTU_6050</t>
  </si>
  <si>
    <t>GTGTCAGCCGCCGCGGTAATACGGAGGGTCCGAGCGTTATCCGGAATCATTGGGTTTAAAGGGTCCGTAGGCGGGCAATTAAGTCAGGGGTGAAAGTTTGCGGCTCAACCGTAAAATTGCCCTTGATACTGGTTGTCTTGAATTACTGTGAAGTGGTTAGAATATGTAGTGTAGCGGTGAAATGCATAGATATTACATAGAATACCAATTGCGAAGGCAGATCACTAACAGTATATTGACGCTGAGGGACGAAAGCGTGGGGAGCGAACAGGATTAGATACCCTGGTAGTCCACGCCGTAAACGATGGATACTAGCTGTTGGACTTTCGGGTTCAGTGGCTAAGCGAAAGTGATAAGTATCCCACCTGGGGAGTACGTTCGCAAGAATGAAACTCAAAGAAATTGGCGG</t>
  </si>
  <si>
    <t>&gt;OTU_6052</t>
  </si>
  <si>
    <t>GTGCCAGCCGCCGCGGTAAGACGAACTGCGCAAACGTTATTCGGAATCACTGGGCTTAAAGAGTCCGTAGGCGGCTCGGCAGGTGAGGTGTGAAATCCCACGGCTCAACCGTGGAATAGCGCTTCAAACCGTCGAGCTAGAGGGAGATAGAGGAGAGCGGAACTGATGGTGGAGCGGTGAAATGCGTTGATATCATCAGGAACACCGGTGGCGAAAGCGGCTCTCTGGGTCTCTTCTGACGCTGAGGGACGAAAGCTAGGGGAGCGAACGGGATTAGATACCCCGGTAGTCCTAGCTGTAAACGATGAGCACTAGATCGAGGGGACTCCCACATCCTCTTGGTCGTAGCGAAAGTGTTAAGTGCTCCGCCTGGGGAGTATGGTCGCAAGGCTGAAACTCAAATAAATTGACGG</t>
  </si>
  <si>
    <t>GTGTCAGCAGCCGCGGTAATACGGAGGGTGCAAGCGTTGTCCGGATTTATTGGGTTTAAAGGGTGCGTAGGCGGGACAATAAGTCAGTGGTGAAAGTCCACCGCTCAACGGTGGGATTGCCATTGAAACTGTTGTTCTTGAGTAAAGTCGAGGTAGGCGGAATTTATGGTGTAGCGGTGAAATGCATAGATACCATAAGGAACACCGATAGCGAAGGCAGCTTACTAGACTAACACTGACGCTGAGGCACGAAAGCGTGGGGAGCGAACAGGATTAGATACCCTGGTAGTCCACGCTGTAAACGATGATCACTCGATGTATGCGATAGACAGTATGCGTCCCAGCGAAAGCGATAAGTGATCCACCTGGGGAGTACGCCGGCAACGGTGAAACTTAAAGAAATTGGCGG</t>
  </si>
  <si>
    <t>&gt;OTU_6055</t>
  </si>
  <si>
    <t>GTGTCAGCAGCCGCGGTAATACGGAGGGTCCGAGCGTTGTCCGGAATTATTGGGTTTAAAGGGTACGTAGGCGGATTAATAAGTCAGAGCTGAAATCCTATGGCTTAACCATAGAACTGGCTTTGAAACTGTTAATCTTGAGTATGGTAGAGATAGGCGGAATTTATAATGTAGCGGTGAAATGCATAGATATTATAAAGAACACCGATAGCGAAGGCAGCTTGTTGGACCATAACTGACGCTAATGTACGAAAGTGCGGGTATCGAACAGGATTAGATACCCTGGTAGTCCGCACCGTAAACGATGCTCACTCGCTGTTGGCGATAGACAGTCAGCGGCCAAGCGAAAGCGTTAAGTGAGCCACCTGGGGAGTACGCTGGCAACAGTGAAACTTAAATAAATTGGCGG</t>
  </si>
  <si>
    <t>&gt;OTU_6056</t>
  </si>
  <si>
    <t>GTGTCAGCCGCCGCGGTAATACGGAGGGTGCAAGCGTTATCCGGAATCACTGGGTTTAAAGGGTGCGTAGGCGGCGCGTTAAGTCAGAGGTGAAAGCTCACCGCTCAACGGTGGAACTGCCTTTGATACTGGCGTGCTGGGATCGGCGCGAGGCAAGCGGAACGCGGCATGTAGCGGTGAAATGCATAGATATGCCGCAGAACACCGATTGCGTAGGCAGCTTGCCAGAGCCGTATCGACGCTGAGGCACGAAAGCGTGGGGAGCGAACAGGATTAGATACCCTGGTAGTCCACGCCCTAAACGATGTTTACTCGACGTTCCGCTTCGAGCGGTGCGTCCAAGCGAAAGCGCTAAGTAAACCACCTGGGGAGTACGTCGGCAACGATGAAACTTAAATGAATTGACGG</t>
  </si>
  <si>
    <t>&gt;OTU_6057</t>
  </si>
  <si>
    <t>GTGCCAGCAGCCGCGGTAATACGGAGGGTGCAAGCGTTAATCGGAATTACTGGGCGTAAAGCGCGCGTAGGCGGCTATATAAGTTGGAGGTGAAATCCCCGGGCTCAACCTGGGAACTGCTTTCAAAACTGTATAGCTAGAGTGCAGCAGAGGATAGTGGAATTTCTAGTGTAGCGGTGAAATGCGTAGATATTAGAAGGAACACCAGTGGCGAAGGCGACTGTCTGGGTTGACACTGACGCTGAGGTGCGAAAGCGTGGGGAGCAAACAGGATTAGATACCCTGGTAGTCCACGCCGTAAACGATGTCTACTAGCCGTTGGGGCCCTTGAGGTCTTAGTGGCGCAGCTAACGCGATAAGTAGACCGCCTGGGGAGTACGGTCGCAAGATTAAAACTCAAAGAAATTGGCGG</t>
  </si>
  <si>
    <t>&gt;OTU_6058</t>
  </si>
  <si>
    <t>GTGCCAGCCGCCGCGGTAAGACGGAGGATGCAAGTGTTATCCGGAATTATTGGGCGTAAAGCGTCTGTAGATGGTTTGATAAGTCTATTGTTAAAGGTTAAAGCTCAACTTTAAAATTGCAATAGATACTGTTAGGCTTGAGTATGATCGAGGTAGAAGGAATTTCCAGTGAAGCGGTGAAATGCGAAGATATTGGAAAGAACACCAAGGGCGAAAGCATTCTACCAGATTTTTACTGACATTGAGAGACGAAAGCTAGGGGAGCAAATGGGATTAGATACCCCAGTAGTCCTAGCTGTAAACGATGGATACTAAACATTGCGTGTATCGATCCGCGTGGTGTTATAGCTAACGCGTTAAGTATCCCGCCTGGGGAGTACGCTCGCAAGAGTGAAACTTAAAGAAATTGGCGG</t>
  </si>
  <si>
    <t>&gt;OTU_6066</t>
  </si>
  <si>
    <t>GTGTCAGCAGCCGCGGTAAGACGGAGGGTGCTAGCGTTGTTCGGATTTACTGGGCGTAAAGGGCGCGTAGGCGGCTTTGTAAGTCGGGTGTGAAAGCCCGGGGCTCAACCCCGGAACTGCACTCGAGACTGTGGAGCTGGAGATCGGAAGAGGAGAGTGGAATACCCAGTGTAGAGGTGAAATTCGTAGATATTGGGTGGAACACCGGTGGCGAAAGCGGCTCTCTGGTCCGGATCTGACGCTGAGGCGCGAAAGCGTGGGGAGCAAACAGGATTAGATACCCTGGTAGTCCACGCCCTAAACGATGTGCGCTAGATGTTGGGGGACTGGTCCTTCGGTGTCGTAGCTAACGTGTTAAGCGCACCGCCTGGGGAGTACGGCCGCAAGGTTAAAACTCAAATGAATTGGCGG</t>
  </si>
  <si>
    <t>&gt;OTU_6068</t>
  </si>
  <si>
    <t>GTGTCAGCAGCCGCGGTAATACGGAGGGTGCAAGCGTTATCCGGAATCACTGGGTTTAAAGGGTGCGTAGGCGGCGCTATTAGTCAGAGGTGAAATCTTGCGGCTTAACCGTAAAATTGCCTTTGAAACTGTAGCGCTTGAATCACGTTGAGGTCAGCGGAATGTGACATGTAGCGGTGAAATGCATAGATATGTCATAGAACACCAATTGCGTAGGCAGCTGGCTAGGCGTGTATTGACGCTGAGGCACGAAAGCGTGGGGAGCGAACAGGATTAGATACCCTGGTAGTCCACGCCCTAAACGATGCTAACTCGATATTTGTCCGTAAGGATGAGTGTCTAAGGGAAACCAATAAGTTAGCCACCTGGGGAGTACGTTCGCAAGAATGAAACTCAAATGAATTGACGG</t>
  </si>
  <si>
    <t>GTGTCAGCAGCCGCGGTAAAACGGAGGATGCGAGTGTTATCCGGAATTATTGGGCGTAAAGCGTCTGTAGGTGGATTTTTAAGTCTAATGTTAAAACTTGAAGCTTAACTTTAAAATTGCATTAGAAACTAATGATCTTGAGTATTATCGAGGTAGAAGGAATTTCCAGTGAAGCGGTGAAATGTATAGATATTGGAAGGTACACCAAAGGCGAAAGCATTCTACTAGGTGATTTATGACTGACACTGAGAGACGAAAGCTAGGGTAGCAAATGGGATTAGATACCCCAGTAGTCCTAGCCGTAAACGATGGATACTAGATATTGCGTGTACCGATCCGCGTGGTATTATAGCTAACGCGTTAAGTATCCCGCCTGGGAAGTATGCTCGCAAGAGTGAAACTTAAATAAATTGACGG</t>
  </si>
  <si>
    <t>&gt;OTU_6071</t>
  </si>
  <si>
    <t>GTGTCAGCCGCCGCGGTAATACGTAGGGTGCGAGCGTTGTCCGGAATCATTGGGCGTAAAGCGTCCGTAGGCGGTTCATTAAGTCTGGTGTTAAAGGTCACAGCTCAACTGTGGTTATGTGCTGGAAACTAGTGGGCTAGAATATGGTAGAGGTAGCTGGAATTCCTGGTGTAGCGGTGAAATGCGTAGATATCAGGAGGAACACCTGTGGCGAAAGCGTGCTACTGGGCCTATATTGACGCTAATGGACGAAAGCCAGGGTAGCGAAAGGGATTAGATACCCCTGTAGTCCTGGCCGTAAACGATGGATACTAGGTGTTGGGTGAATCGACCCATTCAGTGCCGTAGCAAACGCGTTAAGTATCCCGCCTGGGGAGTACGGCCGCAAGGTTGAAACTTAAATGAATTGACGG</t>
  </si>
  <si>
    <t>&gt;OTU_6073</t>
  </si>
  <si>
    <t>GTGTCAGCCGCCGCGGTAATACGGAGGGTCCAAGCGTTATCCGGATTCATTGGGTTTAAAGGGTCCGCAGGCGGACCGATAAGTCAGAGGTGAAAGCCCACAGCTCAACTGTGGAACTGCCTTTGATACTGTCGGTCTTGAATGCGCTCGACGTAGGCGGAATGTGCCGTGTAGCGGTGAAATGCTTAGATATGGCACAGAACACCGATCGCGAAGGCAGCTTACGAGAGCGATATTGACGCTGAGGGACGAAAGCGTGGGGAGCGAACAGGATTAGATACCCTGGTAGTCCACGCCGTAAACGATCATCACTCGTTATTAGCGATACACAGTTAGTAACCAAGCGAAAGCATTAAGTGATGCACCTGGGGAGTACGTCGGCAACGATGAAACTTAAATAAATTGACGG</t>
  </si>
  <si>
    <t>GTGTCAGCAGCCGCGGTAAAACGGGAGGGGCAAGCGTTATCCGGCATGACTGGGCGTAAAGGGTTCGTAGACAGTAAAGACAGTTCTTAGTTAAACCTTACAGCCCAACCTTAAGTCAGCTTTGAATACTGCTTTACTTGAGTTTTATACGGAAAACTAGAATTTTATACGGAAGGGTAAAATCTGTAGATATATAAAGGAATATCGGTAGCGAAGGCGAGTTTTTGGTAAAAACTGACGTTGAGGAACGAAAGTATAGGTAGCAAACAGGATTAGATACCCTGGTAGTCTATATTGTAAACTCTGAGTGCTGTAATTTAACGTaaatttttttaaaaatttatttagatttttAAGCTAACGCTATAAGCACTCCGCCTGAGAAGTACGATCGCAAGGTTGGAACTCAAATGAATTGACGG</t>
  </si>
  <si>
    <t>&gt;OTU_6076</t>
  </si>
  <si>
    <t>GTGCCAGCAGCCGCGGTAATACGGAGGGTGCAAGCGTTGTCCGGAATTATTGGGTTTAAAGGGCTTGTAGGTGGTTAAGTCAGTCAGAGCTGAAATCGTTGTGCTCAACACAATACCCGGCTTTGATACTGCTTAACTTGAGATATGTATGGGTAGGCGGAATTCCTCATGTAGCGGTGAAATGCATAGATATGAGGAGGAAGACCGAAGGAGAAGTCAGCTTACTGGACATTATCTGACACTGAGGCGCGAAAGCGTGGGGAGCGAACAGGATTAGATACCCTGGTAGTCCACGCCGTAAACGATGAGAACTCGGTCTGTGGGCTTCGGCCTGCGGATCCAAGGGAAACCGATAAGTGCTCCACCTGGGGAGTACGCTGGCAACAGTGAAACTCAAAGAAATTGGCGG</t>
  </si>
  <si>
    <t>&gt;OTU_6078</t>
  </si>
  <si>
    <t>GTGTCAGCCGCCGCGGTAATACGGAGGGGGTTAGCGTTGTTCGGAATTACTGGGCGTAAAGCGCGCGTAGGCGGACTATTAAGTCAGGGGTGAAATCCCGGGGCTCAACCCCGGAACTGCCCTTGATACTGGTAGTCTTGAGTTCGAGAGAGGTGAGTGGAACTCCGAGTGTAGAGGTGAAATTCGTAGATATTCGGAAGAACACCAGTGGCGAAGGCGGCTCACTGGCTCGATACTGACGCTGAGGTGCGAAAGCGTGGGGAGCAAACAGGATTAGATACCCTGGTAGTCCACGCCGTAAACGATGAATGCCAGACGTCAGAGGACTTGTCCTTTGGTGTCACACCTAACGGATTAAGCATTCCGCCTGGGGAGTACGGCCGCAAGGTTAAAACTTAAAGAAATTGACGG</t>
  </si>
  <si>
    <t>&gt;OTU_6082</t>
  </si>
  <si>
    <t>GTGTCAGCCGCCGCGGTAATACGGAGGGTGCAAGCGTTATCCGGAATCACTGGGTTTAAAGGGTGCGTAGGCGGCTGTATAAGTCAGAGGTGAAAGCTTACCGCTTAACGGTAAAACTGCCTTTGATACTGTACAGCTTGAGTGAGGTGGAGGTATGCGGAATGCGTCATGTAGCGGTGAAATGCATAGATATGACGTAGAACACCAATTGCGAAGGCAGCATACTATACCTTTACTGACGCTGAGTCACGAAAGCGTGGGGAGCGAACAGGATTAGATACCCTGGTAGTCCACGCCCTAAACGATGTTTACTGGATATGTGGTTTTCGGACTGCGTATCTGAGCGAAAGCATTAAGTAAACCACCTGGGGAGTACGTCGGCAACGATGAAACTTAAATAAATTGACGG</t>
  </si>
  <si>
    <t>&gt;OTU_6083</t>
  </si>
  <si>
    <t>GTGTCAGCCGCCGCGGTAATACGGAGGGTGCGAGCGTTAATCGGAATTACTGGGCGTAAAGCGCGCGTAGGCGGTTGAATAAGTCAGATGTGAAAGCCCCGGGCTTAACCTGGGAATTGCATTTGAGACTGTTCGGCTAGAGTCTGTCAGAGGGTGGCGGAATTCCGGGTGTAGCGGTGAAATGCGTAGATATCCGGAGGAACACCGGTGGCGAAGGCGGCCACCTGGGGCAAGACTGACGCTGAGGGGCGAAAGCGTGGGGAGCGAACAGGATTAGATACCCTGGTAGTCCACGCCGTAAACGATGAGAACTGGGTGTTGGGACGGTTGGCGTCTCGGTGCCGAAGTCAACGCGATAAGTTCTCCGCCTGGGGAGTACGGCCGCAAGGTTGAAACTTAAATGAATTGACGG</t>
  </si>
  <si>
    <t>&gt;OTU_6087</t>
  </si>
  <si>
    <t>GTGTCAGCAGCCGCGGTAATACGGAGGGTGCGAGCGTTAATCGGAATTACTGGGCGTAAAGCGTGCGTAGGCGGTTTGGTCAGTCGGATGTGAAAGCCCCGGGCTTAACCTGGGAATTGCATTCGATACTGCCAGACTAGAGTATGATAGAGGAAAGTGGAATTCCCGGTGTAGCGGTGAAATGCGTAGATATCGGGAGGAACATCAGTGGCGAAGGCGACTTTCTGGATTAATACTGACGCTGAGGTACGAAAGCGTGGGGAGCAAACAGGATTAGATACCCTGGTAGTCCACGCCCTAAACGATGTCAACTAGCCGTTGGGTTCATTTAAGGACTTAGTGGCGCAGCTAACGCGTTAAGTTGACCGCCTGGGGAGTACGGCCGCAAGGTTAAAACTTAAAGAAATTGGCGG</t>
  </si>
  <si>
    <t>&gt;OTU_6088</t>
  </si>
  <si>
    <t>GTGCCAGCCGCCGCGGTAACACGTAGGGGGCGAGCGTTGTCCGGATTTATTGGGCGTAAAGAGCTCGTAGGCTGTTCAGTAAGTCAGGTGTGAAAACCCAAGGCTCAACCTTGGGACGCCACTTGATACTGCTGTGACTAGAGTCCGGTAGAGGAGATTGGAATTCCTGGTGTAGCGGTGAAATGCGCAGATATCAGGAGGAACACCAACGGCGAAGGCAGATCTCTGGGCCGGTACTGACGCTGAGGAGCGAAAGCGTGGGGAGCGAACAGGATTAGATACCCTGGTAGTCCACGCCGTAAACGTTGGGCACTAGGTGTGGGGTCTATTCAACGGATTCCGTGCCGCAGCTAACGCATTAAGTGCCCCGCCTGGGGAGTACGGCCGCAAGGCTAAAACTCAAAGGAATTGACGG</t>
  </si>
  <si>
    <t>&gt;OTU_6091</t>
  </si>
  <si>
    <t>GTGTCAGCAGCCGCGGTAATACGGGAGGGGCAAGCGTTATTCGAAATCACTGGGCGTAAAGCGTTCGTAGACTGTATTATAAGTTATTTGTTAATTCTTAAAGCTCAACTTTAATTTAGCAAATAATACTGTTTTACTTGAGTTTTTTGCGGAAAAATAGAATTTTATATTCAGGGGTGAAACCTGTAGATATATAAAGGAATATCATTAAAAGCGAAGGCGATTTTTTAGTAAAAACTGACGTTGAGGGACGAAAGTATAGGTAGCAAACAGGATTAGATACCCTGGTAGTCTATACTGTAAATTCTGAGTGCTGTAATTTAACTAATTTATTTTAGTTGGATTTTTTTAAGCTAACGCTATAAGCACTCCGCCTGAGGAGTATGATCGCAAGGTTGGAACTCAAATGAATTGGCGG</t>
  </si>
  <si>
    <t>&gt;OTU_6092</t>
  </si>
  <si>
    <t>GTGTCAGCCGCCGCGGTAATACGGAGGGTGCAAACGTTGCTCGGAATTATTGGGCGTAAAGCGCACGTAGGCGGTTTGGTAAGTTGGGTGTGAAAGCCCAGGGCTCAACCCTGGAAGTGCACCCAAAACTACCTAACTTGAGTCCCGGAGGGGCCCAGAGAATTCCCGGTGTAGAGGTGAAATTCGTAGATATCGGGAGGAATACCAGTGGCGAAGGCGCTGGGCTGGACGGGTACTGACGCTGAGGTGCGAAAGCGCGGGGAGCAAACAGGATTAGATACCCTGGTAGTCCGCGCTGTAAACGATGAGTGCTAGGCGGTGGGGGATTTTGACCCCCTCATTGTCGAAGCTAACGCGTTAAGCACTCCGCCTGGGGAGTACGGCCGCAAGGCTAAAACTTAAAGAAATTGGCGG</t>
  </si>
  <si>
    <t>&gt;OTU_6098</t>
  </si>
  <si>
    <t>GTGTCAGCAGCCGCGGTAATACGGGAGGGGCAAGCGTTATCCGGAATAATTGGGCGTAAAGAGTTCGTAGACTGTAATACAAGTTATTTGTTAAATTTTATAACTTAATTATAAATTAGCATATAATACTGTTTTACTTGAGTTTTACTTAGAAAAGTAGAATTTTATAAGAAGAGGTGATACTTGTAGATATGTAAAGGAATACCATTAGCGAAAGCGGCTTTTTAATAAAAACTGACGCTGAGGGACGAAAGTGTAGGTAGCAAACAGGATTAGATACCCTGGTAGTCTACACTGTAAATTATGAGTGCTGTAATTCAATAAAATTAAATTGGATTTATTTAAGCTAACGCCATAAGCACTCCGCCTGAGAAGTATGATCGCAAGATTGGAACTCAAATGAATTGGCGG</t>
  </si>
  <si>
    <t>&gt;OTU_6099</t>
  </si>
  <si>
    <t>GTGTCAGCAGCCGCGGTAAGACGGGGGATGCAAGTGTTATCCGGAATTACTGGGCGTAAAGCGTTTGTAGGTGGTTTAGTAAGTCTAATATTAAATCTTGGAGCTTAACTTCAAAAGTGTACTAGAAACTACTAGACTAGAGAATCGGAGGGGTAAAGGGAATTTCCAGTGGAGCGGTGAAATGCGTAGAGATTGGAAGGACCACCGAAGGCGAAGGCACTTTACTGGGCTATTTCTGACACTTAGAGACGAAAGCTAGGGGAGCAAATGGGATTAGATACCCCAGTAGTCCTAGCTGTAAACGATGGATACTAGATGTTGCATATACCGATCCATGCAGTATCGTAGCTAACGCGTTAAGTATCCCGCCTGGGAACTATGCTCGCAAGAGTGAAACTTAAAGAAATTGACGG</t>
  </si>
  <si>
    <t>&gt;OTU_6100</t>
  </si>
  <si>
    <t>GTGTCAGCAGCCGCGGTAATACGGAGGGTGCGAGCGTTAATCGGAATTACTGGGCGTAAAGCGCGCGTAGGCGGTTAGTTAAGTCGGATGTGAAAGCCCTGGGCTCAACCTGGGAACTGCATTCGATACTGGCCAACTAGAGTGCAGGAGAGGGAGGTAGAATTCCACGTGTAGCGGTGAAATGCGTAGATATGTGGAGGAATACCGGTGGCGAAGGCGGCCTCCTGGCCTGACACTGACGCTGAGGTGCGAAAGCGTGGGGAGCAAACAGGATTAGATACCCTGGTAGTCCACGCCGTAAACGATGTCTACTAGCCGTTGGGGTACTTGAGACCTTAGTGGCGCAGCTAACGCACTAAGTAGACCGCCTGGGGAGTACGGCCGCAAGGTTAAAACTCAAATGAATTGGCGG</t>
  </si>
  <si>
    <t>&gt;OTU_6101</t>
  </si>
  <si>
    <t>GTGTCAGCAGCCGCGGTAATACGGGAGGGGCGAGCGTTATTCGGCGTAACTGGGCGTAAAGCGTTCGTAGACTGTAAATTAAGTTACTTGTTAAAGCTTAAAGCTTAACTTTAAATGAGCTTGTAATACTGGTTTACTTGAGTTTTGTACAGAAGAGTAGAATTTTACACGAAAAGGTAAAATTTTAAGATATGTAAAAGAATGCCATTAGCGAAGGCGACTCTTTAGTAAAAACTGACGTTGAGGAACGAAAGTATAGGTAGCAAACAGGATTAGATACCCTGGTAGTCTATACTGTAAATAATGAATGCTGTAATTTAATATAGAAttttttttcttttttagatttttAAGTTAACGCTATAAGCATTCCGCCTGAGGAGTATGGTCGCAAGATTGGAACTCAAAGGAATTGGCGG</t>
  </si>
  <si>
    <t>&gt;OTU_6105</t>
  </si>
  <si>
    <t>GTGTCAGCCGCCGCGGTAATACGGAGGGTGCAAGCGTTATCCGGAATCACTGGGTTTAAAGGGTGCATAGGCGGCTATTTAAGTCAGAGGTGAAAGGCTAGAGCTTAACTTTGGAACTGCCTTTGATACTGAATAGCTTGAATTAGGTTGAGGTTAGCGGAATGTGACATGTAGCGGTGAAATGCATAGATATGTCATAGAACACCAATTGCGAAGGCAGCTGGCTAGACCTATATTGACGCTGAGGCACGAAAGCGTGGGGAGCGAACAGGATTAGATACCCTGGTAGTCCACGCCCTAAACGATGCTTACTCGGTGTTTGACTTCGGTTGAGCGCCTAAGGGAAACCATTAAGTAAGCCACCTGGGGAGTACGTTCGCAAGAATGAAACTCAAATAAATTGACGG</t>
  </si>
  <si>
    <t>&gt;OTU_6106</t>
  </si>
  <si>
    <t>GTGCCAGCAGCCGCGGTAATACGAAGGGCCCGAGCGTTATTCGGAATCACTGGGCTTAGAGCGTACGCAGGCGGAAGCGAAGGCATCTTGTGAAATCCCTCGGCTCAACCGAGGAACTGCAGGGTGAACCGCGTTTCTTGAGACAAGTAGGGGCTGTCGGAACGCTAGGTGGAGTGGTGAAATGCGTTGATATCTAGCGGAACGCCAAAGGAGAAATCAGACAGCTGGGCTTGTTCTGACGCTGAGGTACGAAAGCGTGGGGAGCGAACGGGATTAGATACCCCGGTAGTCCACGCCGTAAACGATGTGCACTAGATCGAGGAGGTTCTGACACCATTCTCGGTCGAAGCGAAAGTGTTAAGTGCACCGCCTGGGGAGTACGGTCGCAAGGCTAAAACTCAAAGAAATTGGCGG</t>
  </si>
  <si>
    <t>&gt;OTU_6107</t>
  </si>
  <si>
    <t>GTGCCAGCAGCCGCGGTAATACGGAGGGTGCGAGCGTTATTCGGATTAACTGGGCGTAAAGCGCGCGTAGGCTGTTTGCAAAGTCTGATGTGAAAGCCCTGGACTCAATCCAGGAAGTGCATTGGATACTGGCAGACTAGAGTATAGGAGGGGAGAGCGGAATTCCTGGTGTAGAGGTGAAATTCGTAGATATCAGGAGGAACAACAGTGGCGAAGGCGGCTCTCTGGACTATAACTGACGCTGAGGTGCGAAAGCGTGGGGAGCAAACAGGATTAGATACCCTGGTAGTCCACGCCGTAAACGATGGATACTAGGTGTCGGGGGCTCTTGTCACCTCGGTGCCGTAGCTAACGCATTAAGTATCCCGCCTGGGGACTACGGTCGCAAGATTAAAACTCAAATGAATTGACGG</t>
  </si>
  <si>
    <t>&gt;OTU_6109</t>
  </si>
  <si>
    <t>GTGCCAGCAGCCGCGGTAATACGGAGGGTGCGAGCGTTAATCGGAATTACTGGGCGTAAAGCGCGCGTAGGCGGTTGTGTAAGTCGGATGTGAAAGCCCAGGGCTTAACCTTGGAATTGCATTCGAAACTGCACGGCTAGAGTATGGGAGAGGGAAGCGGAATTTCCGGTGTAGCGGTGAAATGCGTAGATATCGGAAGGAACATCAGTGGCGAAGGCGGCTTCCTGGACCAATACTGACGCTGAGGTGCGAAAGCGTGGGGAGCGAACAGGATTAGATACCCTGGTAGTCCACGCCGTAAACGATGACAACTAGATGTTGGGAGGATCTGCCTCTCAGTGTCGCAGCTAACGCGTTAAGTTGTCCGCCTGGGGAGTACGCCGGCAACGGTAAAACTCAAATGAATTGGCGG</t>
  </si>
  <si>
    <t>&gt;OTU_6112</t>
  </si>
  <si>
    <t>GTGCCAGCAGCCGCGGTAACACGAACTGTGCGAACGTTATTCGGAATCACTGGGCTTAAAGGGTGCGTAGGCGGTCTTGTAGGTCAGATGTGAAAGCCCACGGCTCAACCGTGGAATTGCGTTTGAAACCACAAGACTTGAGTAAGATAGAGGTAAGCGGAACTGATGGTGGAGCGGTGAAATGCGTTGATATCATCAGGAACACCGGTGGCGAAAGCGGCTTACTGGGTCTTTACTGACGCTGAGGCACAAAAGCTAGGGGAGCGAACGGGATTAGATACCCCGGTAGTCCTAGCTGTAAACGATGAGCACTAGCTCGTGCCCCCTCCCACAAGGGCTCGGGCGTAGCGAAAGTGTTAAGTGCTCCGCCTGGGGAGTATGGTCGCAAGGCTGAAACTTAAAGAAATTGGCGG</t>
  </si>
  <si>
    <t>&gt;OTU_6115</t>
  </si>
  <si>
    <t>GTGCCAGCCGCCGCGGTAACACGTACTGTGCGAACGTTATTCGGAATCACTGGGCTTAAAGGGTGCGTAGGCGGCTTAATAAGTCAGGTGTGAAATCCCACGGCTCAACCGTGGAACTGCGCTTGAAACTGTTAAGCTTGAGTATCTCAGGGGTGAGCGGAACTTCCAGTGGAGCGGTGAAATGTGTTGATATTGGAAGGAACACCGGTAGCGAAAGCGGCTCACTGGGGGATGTCTGACGCTGAGGCACGAAAGCTAGGGGAGCGAACAGGATTAGATACCCTGGTAGTCCTAGCTGTAAACGATGAGCACTAGATGGGAGGGGGCTCGCCCCGTCCGGTCGCAGCGAAAGCATTAAGTGCTCCGCCTGGGGAGTATGGTCGCAAGGCTGAAACTCAAAGGAATTGACGG</t>
  </si>
  <si>
    <t>&gt;OTU_6116</t>
  </si>
  <si>
    <t>GTGCCAGCAGCCGCGGTAAGACGGAGGATGCAAGTGTTATCCGGAATCACTGGGCGTAAAGCGTCTGTAGGTGGTTTCATAAGTCAACTGTTAAATCTTGCGGCTTAACCTCAAACTCACAGTTGAAACTATTAGACTAGAGTATAGTAGGGGTAAAGGGAATTTCCAGTGGAGCGGTGAAATGCGTAGAGATTGGAAAGAACACCGATGGCGAAGGCACTTTACTGGGCTATTACTAACACTCAGAGACGAAAGCTAGGGTAGCAAATGGGATTAGATACCCCAGTAGTCCTAGCCGTAAACAATGGATACTAGATGTTGAACAGATTCGACCTGTGCAGTATCAAAGCTAACGCGTTAAGTATCCCGCCTGGGAAGTATGCTCGCAAGAGTGAAACTCAAAGAAATTGGCGG</t>
  </si>
  <si>
    <t>&gt;OTU_6119</t>
  </si>
  <si>
    <t>GTGTCAGCAGCCGCGGTAATACGGAGGGTGCAAGCGTTGTTCGGAATTACTGGGCGTAAAGCGCGCGTAGGCGGCTATTCAAGTCAGATGTGAAAGCCCGCGGCCCAACCGTGGAAGTGCATTTGAAACTGTATGGCTTGAGTACTGGAGGGGGTAGTGGAATTCCCGGTGTAGAGGTGAAATTCGTAGATATCGGGAGGAATACCGGTGGCGAAGGCGACTACCTGGCCAGATACTGACGCTGAGGTGCGAAAGCGTGGGGAGCAAACAGGATTAGATACCCTGGTAGTCCACGCCGTAAACGATGTCAACTAGGTGTTGGGATGGTTAATCGTCTCATTGCCGGAGCTAACGCATTAAGTTGACCGCCTGGGGAGTACGGTCGCAAGATTAAAACTCAAAGGAATTGACGG</t>
  </si>
  <si>
    <t>&gt;OTU_6120</t>
  </si>
  <si>
    <t>GTGTCAGCCGCCGCGGTAATACGTAGGTGGCGAGCATTATTCGGAATTACTGGGCGTAAAGGGTCCGCAGGTGGTTTATTAAGTCAGATGTGAAATTTCAGGGCTCAACTCTGAACGTGCATTTGAAACTGATAAACTAGAGTATGTTAGAGGTAAGCGGAATTTGTGGTGTAGCGGTGGAATGCGTAGATATCACAAGGAAGACCAAAGGCGAAGGCAGCTTACTGGGACAATACTGACACTCATGGACGAAGGCTAAGGTAGCGAAAAGGATTAGATACCCTTGTAGTCTTAGCAGTAAACGTTGTACACTCGATGTTGGTCTGGTTAGTCGGATCAGTGTCTAAGCTAACGCGATAAGTGTACCGCCTGGGAAGTACGGTCGCAAGACTAAAACTTAAAGGAATTGACGG</t>
  </si>
  <si>
    <t>&gt;OTU_6121</t>
  </si>
  <si>
    <t>GTGCCAGCAGCCGCGGTAATACGGAGGGTGCAAGCGTTATCCGGAATCACTGGGTTTAAAGGGTGCGTAGGCGGCGTTATAAGTCAGAGGTGAAAGCTTTCAGCTTAACTGGAAAATTGCCTTTGATACTGTAGTGCTTGAATGAGGCTGAGGTCAGCGGAATGAGTCATGTAGCGGTGAAATGCATAGATATGACTTAGAACACCAATTGCGAAGGCAGCTGACTAGACCTTTATTGACGCTGAGGCACGAAAGCGTGGGGAGCGAACAGGATTAGATACCCTGGTAGTCCACGCCCTAAACGATGCTAACTCGATGTTTGGTCCTTGCGATTGAGCATCCAAGCGAAAGCGTTAAGTTAGCCACCTGGGGAGTACGTCGGCAACGATGAAACTCAAAGGAATTGACGG</t>
  </si>
  <si>
    <t>&gt;OTU_6125</t>
  </si>
  <si>
    <t>GTGTCAGCCGCCGCGGTAATACGGAAGGTGTAAGCGTTATCCGGTTTTATTGGGTTTAAAGGGTGCGTAGGCGGCTTGGTAAGTCAGTTGTGAAATCTTGATGCTCAACGTTAAAATTGCAATTGATACTATCAGGCTTGAGTCAAGAAGAGGTAAGTAGAATTTATGATGTAGTAGTGAAATGCTTAGATATCATAAGGAATACCAATAGCGTAGGCAGCTTACTGGTCTTGTACTGACGCTCAGGCACGAAAGCATGGGGAGCAAACAGGATTAGATACCCTGGTAGTCCATGCCCTAAACGATGATCACTAGGTGTGTGTCTGTATGGTGCGCGCCCAAGCGAAAGCGTTAAGTGATCCACCTGGGGAGTATGCTCGCAAGGGTGAAACTTAAATAAATTGACGG</t>
  </si>
  <si>
    <t>&gt;OTU_6127</t>
  </si>
  <si>
    <t>GTGTCAGCCGCCGCGGTAATACGAAGGTCCCGAGCGTTATTCGGAATCACTGGGCGTAAAGAGTACGTAGGCGGTTTGGTAAGTCAGGTGTGAAATCCCGGAGCTCAACTCCGGAACTGCATCCGATACTGCCAGACTAGAGTAATGGAGAGGCAGATGGAATTCTTGGTGTAGCAGTGAAATGCGTGGATATCAAGAGGAAGACCAATGGCGAAAGCAGTCTGCTGGACATTTACTGACGCTGAGGTACGAAGGCTAGGGTAGCGAAAGGGATTAGATACCCCTGTAGTCCTAGCAGTAAACGGTGCGCGCTTGGTGTAGGAGGATTCGACCCCTTCTGTGCCGGAGCTAACGCGTTAAGCGCGCCGCCTGGGGAGTACGGTCGCAAGACTAAAACTTAAATAAATTGACGG</t>
  </si>
  <si>
    <t>&gt;OTU_6128</t>
  </si>
  <si>
    <t>GTGCCAGCAGCCGCGGTAATACGGAGGATTCAAGCGTTATCCGGAATCATTGGGTTTAAAGGGTCTGTAGGTGGCTTGCTAAGTCAGAGGTGAAAATTTGCGGCTCAACCGTAAACGTGCCTTCGATACTGGCAAGCTTGAGTACAAAAGAAGAAAGGGGAATACGTTGTGTAGGGGTGAAATCCGTAGATATAACGTAGAACACCAATTGCGAAGGCACCTTTCTATTTTGTGACTGACACTGAGAGACGAAGGCGTGGGTAGCAAACAGGATTAGATACCCTGGTAGTCCACGCAGTAAACGATGATCACTAGGTGTTGGAAGTTTTTTAACCTTCTGCGCCAAAGCGAAAGTATTAAGTGATCCACCTGGGAAGTACGTTCGCAAGAATGAAACTCAAATGAATTGACGG</t>
  </si>
  <si>
    <t>&gt;OTU_6129</t>
  </si>
  <si>
    <t>GTGTCAGCCGCCGCGGTAAGACGGGAGGTCCGAGCGTTAATCGGAATCACTGGGCTTAAAGGGTGCGCAGGCGGACCGGCAAGTGTCTTGTGAAATCCCACGGCTCAACCGTGGAACTGCAGGGCAAACTGCCGGTCTTGAGGAAGGTAGAGGCTGACGGAACTATCGGTGGAGCGGTGGAATGCGTAGATATCGATGGGAACGCCAAAAGCGAAGGCAGTCAGCTGGGCCTTTCCTGACGCTCAGGCACGAAAGCGTGGGTAGCGAACAGGATTAGATACCCTGGTAGTCCACGCCCTAAACGATGTGCACTAGGTTGGAGCGGTTTTGACGCCGTTCTGGCCGCAGAGAAATTATTAAGTGCACCGCCTGGGGAGTACGGTCGCAAGGCTAAAACTCAAAGAAATTGACGG</t>
  </si>
  <si>
    <t>&gt;OTU_6131</t>
  </si>
  <si>
    <t>GTGTCAGCCGCCGCGGTAACACGAACCGGGCAACCGTTATTCGGAATTACTGGGCTTAAAGGGTGCGTAGGCGGCTATGTAGGTGGGGTGTGAAATCCCTCGGCTCAACCGAGGAACTGCGCTCCAAACCACATAGCTTGAGGGAGATAGAGGTGAGCGGAACTAGCAGTGGAGCGGTGAAATGCGTTGATATTGCTGGGAACACCTGTGGCGAAAGCGGCTCACTGGGTCTCTTCTGACGCTGAGGCACGAAAGCTAGGGTAGCGAACGGGATTAGATACCCCGGTAGTCCTAGCTGTAAACGATGAGCACTAGTCCGGGGAGACTTCCACATCCTCCCGGACGTAGCGAAAGTGTTAAGTGCTCCGCCTGGGGAGTATGGTCGCAAGGCTGAAACTTAAATAAATTGACGG</t>
  </si>
  <si>
    <t>&gt;OTU_6132</t>
  </si>
  <si>
    <t>GTGTCAGCAGCCGCGGTAATACGAACTGTGCGAACGTTATTCGGAATCACTGGGCTTAAAGGGTGCGTAGGCGGCGATGTAGGTCAGGTGTGAAATCCCACGGCTCAACCGTGGAACTGCGCCTGAAACCATGTTGCTCGAGGGAGTCAGAGGTAAGCGGAACTGATGGTGGAGCGGTGAAATGCGTTGATATCATCAGGAACACCGGTGGCGAAAGCGGCTTACTGGGACTTTTCTGACGCTGAGGCACGAAAGCCAGGGGAGCGAACGGGATTAGATACCCCGGTAGTCCTGGCTGTAAACGATCTGTACTAGTCTGTGGGGACTTCCACATCCTCTCGGACGTAGCGAAAGTGTTAAGTACAGCGCCTGGGGAGTATGGTCGCAAGGCTGAAACTTAAAGAAATTGACGG</t>
  </si>
  <si>
    <t>&gt;OTU_6133</t>
  </si>
  <si>
    <t>GTGCCAGCCGCCGCGGTAATACGGAGGGTGCGAGCGTTAATCGGAATTACTGGGCGTAAAGCGCGCGTAGGCGGTTTGGTCAGTCGGATGTGAAAGCCCTGGGCTTAACCTGGGAACTGCATTCGATACTGCCTGACTAGAGTATGATAGAGGTAAGTGGAATTCCTGGTGTAGCGGTGAAATGCGTAGATATCAGGAGGAACATCAGTGGCGAAGGCGGCTTACTGGATCAATACTGACGCTGAGGTGCGAAAGCGTGGGGAGCAAACAGGATTAGATACCCTGGTAGTCCACGCCCTAAACGATGTCAACTAGCCGTTGGGTTCATTTAAGGACTTAGTGGCGCAGCTAACGCGATAAGTTGACCGCCTGGGGAGTACGGTCGCAAGATTAAAACTCAAAGGAATTGGCGG</t>
  </si>
  <si>
    <t>&gt;OTU_6135</t>
  </si>
  <si>
    <t>GGTCAGCAGCCGCGGTAATACGGAGGGTCCGAGCGTTATCCGGAATCATTGGGTTTAAAGGGTGCGTAGGCGGTCTTTTAAGTCAGAGGTGAAATCCCTACCGCTTAACGGAGGAATTGCCTTTGAAACTAAAAGACTTGAAATAGTGTGACGTTGGCGGAATGAGTAGTGTAGCGGTGAAATGCATAGATATTACTCAGAACACCGATTGCGAAGGCAGCTGACGAACATTGATTTGACGCTGAGGCACGAAAGCGTGGGGAGCGAACAGGATTAGATACCCTGGTAGTCCACGCTGTAAACGATGATCACTGGGCATTGGGGTTTACCTTAGTGTCTGAGCGAAAGTATTAAGTGATCCACCTGGGGAGTACGGTCGCAAGATTGAAACTTAAAGGAATTGGCGG</t>
  </si>
  <si>
    <t>&gt;OTU_6136</t>
  </si>
  <si>
    <t>GTGTCAGCAGCCGCGGTAATACGGAGGGAGCTAGCGTTGTTCGGAATTACTGGGCGTAAAGAGTACGTAGGCGGCTTTGTAAGTTAGGAGTGAAATCCCCGGGCTCAACCTGGGAACTGCTCTTAAGACTGCAGAGCTTGAGGACGAGAGAGGAAAGTGGAATTCCTAGTGTAGAGGTGAAATTCGTAGATATTAGGAAGAACACCAGTGGCGAAGGCGACTTTCTGGCTCGTAACTGACGCTGAGGTACGAAAGTGTGGGGAGCAAACAGGATTAGATACCCTGGTAGTCCACACCGTAAACGATGAGTGCTAGACGTTTGTAGGTTCGCCTATGGGTGTCGCAGCTAACGCATTAAGCACTCCGCCTGGGGAGTACGGTCGCAAGATTAAAACTCAAAGAAATTGGCGG</t>
  </si>
  <si>
    <t>&gt;OTU_6137</t>
  </si>
  <si>
    <t>GTGCCAGCAGCCGCGGTAATACGGAAGATGCAAGCGTTATTCGGAATTATTGGGCGTAAAGCGTCTGTAGGTGGCTTTTTAAGTCTACTGTTAAATATTAGGGCTTAACCTTAAAAAAGCGGTATGAAACTAAAAGGCTTGAGTTTAGTAGAGGTAAAGGGAATTCCCGGTGTAGTGGTGAAATGCGTAGATATCGGGAAGAACACCTGTGGCGAAAGCGCTTTACTGGGCTAAAACTGACACTGAGAGGCGAAAGCTAGGGGAGCGAATAGGATTAGATACCCTAGTAGTCCTAGCTGTAAACGATGGATACTAAGTGTTGGACGAAAAAAAGTTCAGTGCTGTAGCTAACGCGTTAAGTACCCCGCCTGGGAAGTATGCTCGCAAGAGTAAAACTTAAAGAAATTGGCGG</t>
  </si>
  <si>
    <t>&gt;OTU_6138</t>
  </si>
  <si>
    <t>GTGCCAGCAGCCGCGGTAATACGGAGGGTGCGAGCGTTAATCGGAATTACTGGGCGTAAAGCGCGCGTAGGTGGTTTGGTCAGTTGGGTGTGAAAGCCCCGGGCTCAACCTGGGAACTGCATTCAATACTGCCAAGCTAGAGTACGGGAGAGGGTAGTGGAATTCCACGTGTAGCGGTGAAATGCGTAGATATGTGGAGGAACACCAGTGGCGAAGGCGACTGCCTGGCCCGATACTGACACTGAGGTGCGAAAGCGTGGGTAGCGAACAGGATTAGATACCCTGGTAGTCCACGCCGTAAACGATGTCTACTAGCCGTTGGGGAACTTGATTTCTTAGTGGCGCAGCTAACGCGATAAGTAGACCGCCTGGGGAGTACGGCCGCAAGGTTAAAACTCAAAGAAATTGACGG</t>
  </si>
  <si>
    <t>&gt;OTU_6142</t>
  </si>
  <si>
    <t>GTGTCAGCCGCCGCGGTAATACGGAGGGGGCAAGCGTTGTTCGGATTTACTGGGCGTAAAGCGCACGTAGGCGGCAGGGTAAGTCAAAGGTGAAAGCCCTCGGCTCAACCGAGGAATTGCCTTTGAAACTGCTTTGCTTGAGTCCGGGAGGGGGGAGCGGAATACCCAATGGAGCGGTGAAATGCGTAGATATTGGGTAGAACACCGGTGGCGAAGGCGGCTCCCTGGACCGGTACTGACGCTGAGGTGCGAAAGCGTGGGTAGCAAACAGGATTAGATACCCTGGTAGTCCACGCCGTAAACGATGGGCACTAGTTGCAGCGGGTGTCGACCCCTGCTGTGACGAAGTTAACGCATTAAGTGCCCCGCCTGGGGAGTACGGTCGCAAGGCTGAAACTTAAAGAAATTGGCGG</t>
  </si>
  <si>
    <t>GTGTCAGCAGCCGCGGTAATACGGAGGGTCCGAGCGTTATCCGGAATCATTGGGTTTAAAGGGTCCGTAGGCGGGGGACTAAGTCAGGGGTGAAATGGTGCGGCTCAACCGTAGCACTGCCCTTGATACTGGTTTTCTTGAGTCGTATTGGAGTGGCCGGAATATGTAGTGTAGCGGTGAAATGCATAGATATTACATAGAACACCGATCGCGAAGGCAGGTCACTAAATACGTACTGACGCTGATGGACGAAAGCGTGGGGAGCGAACGGGATTAGATACCCCGGTAGTCCACGCCGTAAACGATGGACACTAGCTGTCGGGATTTCGGTCTCGGTGGCCAAGCGAAAGTGATAAGTGTCCCACCTGGGGAGTACGTTCGCAAGAATGAAACTCAAATGATTGACGG</t>
  </si>
  <si>
    <t>&gt;OTU_6149</t>
  </si>
  <si>
    <t>GTGTCAGCCGCCGCGGTAATACGAACTGTGCGAACGTTATTCGGAATCACTGGGCTTAAAGGGTGCGTAGGCGGCTATAAGGGTCAGATGTGAAATCCCACAGCTCAACTGTGGAACTGCGTTTGAAACCGTGTAGCTTGAGGAAGTCAGAGGTAAGCGGAACTGATGGTGGAGCGGTGAAATGCGTTGATATCATCAGGAACACCGGTGGCGAAAGCGGCTTACTGGGACTTTTCTGACGCTGAGGCACGAAAGCCAGGGGAGCGAACGGGATTAGATACCCCGGTAGTCCTGGCTGTAAACGATCTGTACTAGTCTGTGGGGACTTCCACATCCTCGCGGACGTAGCGAAAGTGTTAAGTACAGCGCCTGGGGAGTATGGTCGCAAGGCTGAAACTCAAAGAAATTGACGG</t>
  </si>
  <si>
    <t>&gt;OTU_6156</t>
  </si>
  <si>
    <t>GTGCCAGCCGCCGCGGTAATACAGAGGGTGCAAGCGTTAATCGGAATTACTGGGCGTAAAGCGTGCGTAGGCGGGTATTTAAGTCGGATGTGAAAGCCCCGGGCTCAACCTGGGAATTGCATTCGATACTGGATACCTAGAGTATGGTAGAGGAAAGTAGAATTCCCGGTGTAGCGGTGAAATGCGTAGATATCGGGAGGAATACCAGTGGCGAAGGCGGCTTTCTGGACCAATACTGACGCTGAGGTACGAAAGCGTGGGGAGCAAACAGGATTAGATACCCTGGTAGTCCACGCTGTAAACGATGAGAACTAGACGTTGGGAGACTTGATCTCTTAGTGTCGCAGCTAACGCGATAAGTTCTCCGCCTGGGGAGTACGGCCGCAAGGTTAAAACTTAAAGAAATTGACGG</t>
  </si>
  <si>
    <t>GTGTCAGCCGCCGCGGTAATACGGAGGGGGCTAGCGTTGTTCGGAATTACTGGGCGTAAAGCGCGCGTAGGCGGCTTGGAAAGTTGGAAGTGAAAGCCCAGGGCTCAACCCTGGAACTGCCTTCAAAACTTCCTGGCTCGAGGCAAGGAGAGGAGAGCGGAATACCCAGTGTAGAGGTGAAATTCGTAGATATTGGGTGGAACACCAGTGGCGAAGGCGGCTCTCTGGCCTTGATCTGACGCTGAGGCGCGAAAGCGTGGGGAGCAAACAGGATTAGATACCCTGGTAGTCCACGCCGTAAACGATGAGTGCTAGTTGTCGGAGGGTTTACTCTTCGGTGACGCAGCTAACGCATTAAGCACTCCGCCTGGGGAGTACGGCCGCAAGGTTAAAACTTAAAGAAATTGGCGG</t>
  </si>
  <si>
    <t>&gt;OTU_6163</t>
  </si>
  <si>
    <t>GTGTCAGCCGCCGCGGTAATACGGAGGATGCAAGCGTTATCCGGAATTATTGGGTGTAAAGAGTTTGTAGGTGGCTTTTTAAGTCTACTGTTAAATATCAAGGCTTAACCTTGAAAAAGCAGTATGAAACTAGAAAGCTTGAGTTTAGTAGAGGTAGAGGGAATTCTCGGTGTAGTGGTGAAATGCGTAGATATCGGGAAGAACACCAGTGGCGAAAGCGCTCTACTGGGCTAATACTGACACTGAGAAACGAAAGCTAGGGGAGCAAATAGGATTAGATACCCTAGTAGTCCTAGCCGTAAACTATGGATACTAAGTGGTGGACCAATATAAAGAGTTCAATACTGTAGCTAACGCGTTAAGTATCCCACCTGGGGAGTATGCTCGCAAGGGTAAAACTTAAATGAATTGACGG</t>
  </si>
  <si>
    <t>&gt;OTU_6165</t>
  </si>
  <si>
    <t>GTGTCAGCCGCCGCGGTAATACGGAGGATGCGAGCGTTATCCGGAATCACTGGGTTTAAAGGGTGCGTAGGCGGGCTAATAAGTCAGAGGTGAAATCTGGTCGCTTAACGATCAAACTGCCTTTGAAACTGTTGGTCTTGAAATATGGTGAGGTTGGCGGAATGTGACATGTAGCGGTGAAATGCATAGATATGTCATAGAACACCAATTGCGAAGGCAGCTGACTGGCCATTATTTGACGCTGAGGCACGAAAGCGTGGGGAGCGAACAGGATTAGATACCCTGGTAGTCCACGCCCTAAACGATGTTTACTCGATGTTTGGATTAATTTCTGGGCATCCAAGGGAAACCATTAAGTAAACCACCTGGGGAGTACGTCGGCAACGATGAAACTCAAATGAATTGACGG</t>
  </si>
  <si>
    <t>&gt;OTU_6169</t>
  </si>
  <si>
    <t>GTGCCAGCAGCCGCGGTAATACGGAGGATTCAAGCGTTATCCGGAATCATTGGGTTTAAAGAGTCTGTAGGTGGCTTACTAAGTCAGAGGTGAAAATTTGCGGCTTAACCGTAAACGTGCCTTCGATACTGGTAGGCTTGAGTGTAAGGGCAGAAAGGGGAATACGTTATGTAGGGGTGAAATCCGTAGATATAACGTGGAACACCGATTGCGAAAGCACCTTTCTATTTTACAACTGACACTGAGAGACGAAGGCGTGGGGAGCAAACAGGATTAGATACCCTGGTAGTCCACGCAGTAAACGATGATCACTAGGTGTTGGAGTTATTTTACTTCTGCGCCAAAGCGAAAGTATTAAGTGATCCACCTGGGGAGTACGTTCGCAAGTATGAAACTCAAAGAAATTGGCGG</t>
  </si>
  <si>
    <t>&gt;OTU_6170</t>
  </si>
  <si>
    <t>GTGCCAGCCGCCGCGGTAAGACGAACCGGACGAACGTTATTCGGAATCACTGGGCTTAAAGAGTACGTAGGCGGCCTGGTAGGTTGGGTGTGAAGTCCCACAGCTCAACTGTGGAACTGCGCTCAAAACCACCAGGCTAGAGGGAGACAGGGGTAAGCGGAACTGATGGTGGAGCGGTGAAATGCGTTGATATCATCAGGAACACCGGTGGCGAAGGCGGCTTACTGGGTCTCTTCTGACGCTGAGGTACGAAAGCTAGGGTAGCGAACGGGATTAGATACCCCGGTAGTCCTAGCTGTAAACGATGAGCACTTGTTTGAGGGGGCCTCCACACCCTCTCGGACGTAGCGAAAGTGTTAAGTGCTCCGCCTGGGGAGTATGGTCGCAAGGCTGAAACTCAAATAAATTGACG</t>
  </si>
  <si>
    <t>&gt;OTU_6175</t>
  </si>
  <si>
    <t>GTGCCAGCAGCCGCTGTAATACGGAGGATGCAAGCGTTATCCGGAATTATTGGGCGTAAAGCGTCCGCAGGTGGTTTTTCAAGTCTGCTGTCAAAGACCGTGGCTTAACCACGGAAAGGCAGTGGAAACTGAGAGACTAGAGTCCGGTAGGGGTAGCGGGAATTCCCAGTGTAGCGGTGAAATGCGTAGATATTGGGAAGAACATCGGTGGCGAAGGCGCGCTACTGGACCGGAACTGACACTCAGGGACGAAAGCTAGGGGAGCGAAAGGGTTTAGATACCCCTGTAGTCCTAGCTGTAAACGATGGAAACTAGGTGTGGCTTGTATCGACCCGAGCCGTGCCGAAGCTAACGCGTTAAGTTTCCCGCCTGGGGAGTACGCACGCAAGTGTGAAACTCAAAGAAATTGACGG</t>
  </si>
  <si>
    <t>GTGCCAGCCGCCGCGGTAATACGAAGGGGGCTAGCGTTGTTCGGAATAACTGGGCGTAAAGCGCACGTAGGCGGATTGTTAAGTTAGGGGTGAAATCCCAGGGCTCAACCCTGGAACTGCCTCTGATACTGGCAATCTAGAGTTCGAGAGAGGTGAGTGGAATTCCGAGTGTAGAGGTGAAATTCGTAGATATTCGGAGGAACACCAGTGGCGAAGGCGGCTCACTGGCTCGATACTGACGCTGAGGTGCGAAAGCGTGGGGAGCAAACAGGATTAGATACCCTGGTAGTCCACGCCGTAAACGATGGAAGCTAGCCGTCGGACAGTTGACTGTTCGGTGGCGCAGCTAACGCATTAAGCTTCCCGCCTGGGGAGTACGGTCGCAAGATTAAAACTCAAAGAAATTGGCGG</t>
  </si>
  <si>
    <t>&gt;OTU_6180</t>
  </si>
  <si>
    <t>GTGTCAGCAGCCGCGGTAAGACGGAGGGTGCAAGCGTTATCCGGATTTACTGGGTTTAAAGGGTACGTAGGCGGCCTAATAAGTCAGTAGTGAAAACTAGCAGCTCAACTGTTAAAGTGCTACTGATACTGTTAGGCTTGAGTATAGTCGAGGTGGGTGGAATTCTACATGTAGCGGTGAAATGCATAGATATGTAGAGGAACTCCAATAACGAAGGTAACTCATTAGGCTATTACTGACGCTGAGGTACGAAAGCGTGGGGAGCAAACAGGATTAGATACCCTGGTAGTCCACGCTGTAAACGATGGTCACTCGATATAGGTATTTTTTTACCTGTGTCCAAGCGAAAGCGTTAAGTGACCCACCTGGGGAGTACGTTCGCAAGAATGAAACTTAAAGGAATTGACGG</t>
  </si>
  <si>
    <t>&gt;OTU_6187</t>
  </si>
  <si>
    <t>GTGTCAGCCGCCGCGGTAATACGGAGGGTGCGAGCGTTAATCGGAATTACTGGGCGTAAAGCGCATGCAGGCGGCTGACTAAGCCAGATGTGAAAGCCCGGGGCTTAACCTCGGAATCGCATTTGGAACTGGTTGGCTAGAGTTCTTGAGAGGGTGGTAGAATTTCAGGTGTAGCGGTGAAATGCGTAGAGATCTGAAGGAATACCAGTGGCGAAGGCGGCCACCTGGCAAGTAACTGACGCTCAGATGCGAAAGCGTGGGGAGCAAACAGGATTAGATACCCTGGTAGTCCACGCCGTAAACGATGTCTACTCGGAGTCTGGTGTCTTGAACACTGGGCTCTCAAGCTAACGCATTAAGTAGACCGCCTGGGGAGTACGGCCGCAAGGTTAAAACTCAAATGAATTGGCGG</t>
  </si>
  <si>
    <t>&gt;OTU_6189</t>
  </si>
  <si>
    <t>GTGCCAGCAGCCGCGGTAATACGGGAGGGGCAAGCGTTATCCGGAATAACTGGGCGTAAAGGGTCCGTAGACTGTAATGCAAGTTATTTGTTAAAATTTAAAGCTTAACTTTAAATCAGCAAATAATACTGCTTTACTAGAGTTTTGTTCAGAAAAGTAGAATTTTATAAGAAGGGGTGATACCCGTAGATATATAAAGGAATATCGTTAGCGAAAGCGGCTTTTTGGTAAAAACTGACGTTGAGGGACGAAAGTGTAGGTAGCAAACAGGATTAGATACCCTGGTAGTCTACACTGTAAATTCTGAGTGCTGTAATTCAATGATTATAATTGGATTTTTTTAAGCTAACGCCATAAGCACTCCGCCTGAGAAGTACGATCGCAAGGTTGGAACTTAAAGGAATTGGCGG</t>
  </si>
  <si>
    <t>&gt;OTU_6192</t>
  </si>
  <si>
    <t>GTGCCAGCAGCCGCGGTAATACGAAAGGGGCTAGCGTTGTTCGGAATTACTGGGCGTAAAGCGCGCGTAGGCGGCCTACCAAGTTAGAGGTGAAATCCCGGGGCTCAACCCCGGAACTGCCTTTAAAACTGGTAAGCTAGAGGCTGTGAGAGGAGTGTGGAATTCCGAGTGTAGAGGTGAAATTCGTAGATATTCGGAAGAACACCAGTGGCGAAGGCGACACTCTGGCGCAGTTCTGACGCTGAGGCGCGAAAGCGTGGGGAGCGAACAGGATTAGATACCCTGGTAGTCCACGCCGTAAACGATGAGGGCTAGTTGTCGGCAAGCATGCTTGTCGGTGACGCAGTTAACGCATTAAGCCCTCCGCCTGGGGAGTACGGTCGCAAGATTAAAACTTAAATAAATT</t>
  </si>
  <si>
    <t>&gt;OTU_6195</t>
  </si>
  <si>
    <t>GTGTCAGCCGCCGCGGTAAAACGTAGGGGCCAAGCGTTATCCGGAATTACTGGGCGTAAAGCGCGCGCAGGCGGTTTCGCAAGTTGGATGTGAAAGCTCCCGGCTCAACTGGGAGAGGCCATTCAAAACTACGTGACTGGAGTACGATAGAGGCAAGTGGAATTCCCGGTGTAGCGGTGAAATGCGTAGATATCGGGAGGAACACCAAAGGCGAAGGCAGCTTGCTGGGTCGTTACTGACGCTGAGGCGCGAAAGCTAGGGGAGAGAACGGGATTAGAAACCCCGGTATTCCTAGCCGTAAACGATGTCAACTAGGCGTTGGGAAGCATTAGTTTCTCAGTGCTGCATCTAACGAGGTAAGTTGACCGCCTGGGGAGTACGGCCGCAAGGCTAAAACTCAAAGAAATTGGCGG</t>
  </si>
  <si>
    <t>&gt;OTU_6196</t>
  </si>
  <si>
    <t>GTGTCAGCCGCCGCGGTAATACGGAGGGTGCAAGCGTTATCCGGAATCATTGGGTTTAAAGGGTCCGCAGGCGGTCAATTAAGTCAGAGGTGAAATCCCACAGCTTAACTGTGGAACTGCCTTTGATACTGGTTGACTTGAGTTATACGGAAGTAGATAGAATGTGTAGTGTAGCGGTGAAATGCATAGATATTACACAGAATACCGATTGCGAAGGCAGTCTACTACGTATATACTGACGCTCATGGACGAAAGCGTGGGGAGCGAACAGGATTAGATACCCTGGTAGTCCACGCCGTAAACGATGGACACTAGTTGTTGGATTACTTCAGTGACTAAGCGAAAGTGATAAGTGTCCCACCTGGGGAGTACGATCGCAAGATTGAAACTCAAAGGAATTGGCGG</t>
  </si>
  <si>
    <t>&gt;OTU_6197</t>
  </si>
  <si>
    <t>GTGTCAGCCGCCGCGGTAATACGGAAGGCCCGAGCGTTAATCGGAATCACTGGGCTTAAAGCGTGCGCAGGCGGACCCGCAGGCATCTTGTGAAATCCCACAGCTCAACTGTGGAACTGCAGGGTGAACCGCGGGTCTTGAGACAAGTAGGGGCTGATGGAACCATGGGTGGAGCGGTGAAATGCGTAGATATCCATGGGAACGCCGATGGCGAAGGCAGTCAGCTGGGCTTGTTCTGACGCTCAGGCACGAAAGCGTGGGGAGCGAACGGGATTAGATACCCCGGTAGTCCACGCCGTAAACGATGCGCACTAGGTCGGGGCGGTTTTCACGCCCTCGCGGCCGAAGGTAAACTGATTAGTGCGCCGCCTGGGGAGTACGGTCGCAAGGCTAAAACTTAAAGGAATTGACGG</t>
  </si>
  <si>
    <t>&gt;OTU_6199</t>
  </si>
  <si>
    <t>GTGCCAGCAGCCGCGGTAAGACGAACCGTCCAAACGTTATTCGGTATCACTGGGCTTAAAGCGTGCGTAGGCGGCTTGGTAGGTGAGATGTGAAAGCCCACGGCTCAACCGTGGAATTGCGTTTCAAACCCCCAAGCTTGAGGAAGATAGGGGTGAAGGGAACTTATGGTGGAGCGGTGAAATGCGTTGATATCATAGGGAACACCGGTGGCGAAGGCGCTTCACTGGATCTTTTCTGACGCTGAGGCACGAAAGCTAGGGTAGCGAACGGGATTAGATACCCCGGTAGTCCTAGCTGTAAACGATGAGCACTGGGTTGAGGGGACTTCCACATCTTCTCGGCCGTAGCGAAAGCGTTAAGTGCTCCGCCTGGGGAGTATGGTCGCAAGGCTGAAACTCAAAGAAATTGACGG</t>
  </si>
  <si>
    <t>&gt;OTU_6202</t>
  </si>
  <si>
    <t>GTGTCAGCCGCCGCGGTAATACGAAGGTCCCGAGCGTTATTCGGAATCACTGGGCGTAAAGGGAGCGTAGGTGGCGTGGTAAGTCAGATGTGAAAGCCCAGGGCTCAACCCTGGAACTGCATTCGATACTGCCATGCTAGAGTAGTGGAGAGGTAGATGGAATTTTCGGTGTAGCAGTGAAATGCGTAGATATCGAAAGGAAGACCAATGGCGAAGGCAATCTACTGGACACTTACTGACGCTGAGGCTCGAAGGCTAGGGGAGCGAAAGGGATTAGATACCCCTGTAGTCCTAGCAGTAAACGATGTGCGCTTGGTGTGGGGAGGTTCGACCCTCTCCGTGCCGGAGCTAACGCGTTAAGCGCACCGCCTGGGGAGTACGGTCGCAAGACTAAAACTCAAAGAAATTGACGG</t>
  </si>
  <si>
    <t>&gt;OTU_6203</t>
  </si>
  <si>
    <t>GTGCCAGCAGCCGCGGTCATACGTGGGGTGCAAGCATTGTCCGGATTTACTGGGCGTAAAGAGTTCTGTAGGCGGTTATATAAGTCAGAGGTTAAATCCTCCAGCCTAACTGGAGAACCGCTTCTGAAACTGTATAACTAGAGGAAACTAGGGGTTAGCGGAACTCATGGTGGAGCAGTGAAATGCGTTGATATCATGGGGAACACCAAGGGGGTAGCCAGCTAACTGGGGTTTTCCTGACGCTGAAAGACGAAAGCTAGGGTAGCGAAACGGATTAGATACCCGTGTAGTCCTAGCCGTAAACGATGCCTGCTAGATGCCTGATTTTTTGGGTGTCGAAGCTAACGCGTTAAGCAGGCCGCCTGGGGACTACGGCCGCAAGGCTAAAACTCAAAGGAATTGACGG</t>
  </si>
  <si>
    <t>&gt;OTU_6204</t>
  </si>
  <si>
    <t>GTGTCAGCAGCCGCGGTAATACGGAGGGTGCAAGCGTTATCCGGAATCATTGGGTTTAAAGGGTTCGTAGGCGGGCTGATAAGTCAGAGGTGAAATCCCATCGCTTAACGATGGAATTGCCTTTGATACTGTTAGTCTTGAGTTATATTGAAGTAGTTAGAATGTGTAGTGTAGCGGTGAAATGCATAGATATTACACAGAATACCGATTGCGAAGGCAGATTACTAAGTATATACTGACGCTGATGAACGAAAGCGTGGGTAGCGAACGGGATTAGATACCCCGGTAGTCCACGCCGTAAACGATGGATACTAGTTGTTGGATTTATTCAGTGACTAAGCGAAAGTGATAAGTATCCCACCTGGGGAGTACGGTCGCAAGATTGAAACTTAAAGGAATTGGCGG</t>
  </si>
  <si>
    <t>&gt;OTU_6209</t>
  </si>
  <si>
    <t>GTGTCAGCAGCCGCGGTAATACGGAGGGTGCAAGCGTTGTCCGGAATTATTGGGTTTAAAGGGTGCGCAGGCGGTTATGTAAGTCAGAGGTTAAAGACCGGGGCTTAACTCCGAGTTTGCCTTTGATACTGCATGACTTGAAATACATATGGGTAGGCGGAATTCCTCATGTAGCGGTGAAATGCACAGATATGAGGAGGAAGACCGAAGGCGAAGGCAGCTTACTGGGTGTTATTTGACGCTGAGGCACGAAAGCGTGGGGAGCGAACAGGATTAGATACCCTGGTAGTCCACGCCGTAAACGATGAGAACTCGGCTTGTGTACGTTTGGTATGCGAGCCCAAGGGAAACCGAGAAGTTCTCCACCTGGGGAGTACGCCGGCAACGGTGAAACTTAAATAAATTGACGG</t>
  </si>
  <si>
    <t>&gt;OTU_6212</t>
  </si>
  <si>
    <t>GTGCCAGCCGCCGCGGTAATACGGAGGGTGCAAGCGTTATCCGGAATTACTGGGTTTAAAGGGTGCGTAGGCGGTTTAATAAGTCAGAAGTGAAAAGTCCGAGCTTAACTGGGGCCTTGCTTTTGATACTGTTAGACTTGAATCAGGCTGAGGTTAGCGGAATGTGACATGTAGCGGTGAAATGCATAGATATGTCATAGAACACCAATTGCGAAGGCAGCTAACTAGACCTCGATTGACGCTGAGGCACGAAAGCGTGGGGAGCGAACAGGATTAGATACCCTGGTAGTCCACGCCCTAAACGATGCTTACTCGGTGTTTGGGCTTTAAGCTTGAGCACCTAAGGGAAACCAATAAGTAAGCCACCTGGGGAGTACGTTCGCAAGAATGAAACTCAAAGAAATTGACGG</t>
  </si>
  <si>
    <t>GTGTCAGCAGCCGCGGTAATACGGAGGGGGCAAGCGTTGTTCGGAATTACTGGGCGTAAAGGGCGCGTAGGCGGCATATCAAGTCAGAGGTGAAAGCCCCGGGCTCAACCTGGGAATTGCCTTTGAAACTTATAAGCTAGAGTCCGGAAGAGGATAGCGGAATTCCCAGTGTAGAGGTGAAATTCGTAGATATTGGGAAGAACACCAGTGGCGAAGGCGGCTATCTGGTCCGGTACTGACGCTGAGGCGCGAAAGCGTGGGGAGCAAACAGGATTAGATACCCTGGTAGTCCACGCCGTAAACGATGTGTGCTAGCCGTTGGGAAACCTAGTTTTTCAGTGGCGCCGCTAACGCTTTAAGCACACCGCCTGGGGAGTACGGCCGCAAGGTTAAAACTTAAAAGAAATTGGCGG</t>
  </si>
  <si>
    <t>&gt;OTU_6214</t>
  </si>
  <si>
    <t>GTGCCAGCCGCCGCGGTAATACGAAGGGGGCAAGCGTTGTTCGGAATTACTGGGCGTAAAGGGCGTGTAGGCGGACCTGTCAGTCAGGGGTGAAATCCCGGGGCTCAACCTCGGAATTGCCTTTGATACTGCAGGTCTTGAGACCGGGAGAGGGTCGTGGAATTCCCAGTGTAGAGGTGAAATTCGTAGATATTGGGAAGAACACCAGTGGCGAAGGCGGCGGCCTGGACCGGTTCTGACGCTGAGGCGCGAAAGCGTGGGGAGCAAACAGGATTAGATACCCTGGTAGTCCACGCCGTAAACGATGTCGGCTAGACGTCGGGCAGCTTGCTGTTCGGTGTCGCAGCAAACGCATTAAGCCGACCGCCTGGGGAGTACGGCCGCAAGGTTAAAACTCAAAGGAATTGACGG</t>
  </si>
  <si>
    <t>&gt;OTU_6218</t>
  </si>
  <si>
    <t>GTGTCAGCAGCCGCGGTAATACGGAGGGTGCAAGCGTTAATCGGAATTACTGGGCGTAAAGCGAGTGTAGGCGGCAACGTAAGTCGGATGTGAAAGCCCCGGGCTCAACCTGGGAATGGCATTCGATACTGCGTAGCTAGAGTTTGACAGAGGGATGTGGAATTCCGGGTGTAGCGGTGAAATGCGTAGATATCCGGAGGAACACCAGTGGCGAAGGCGGCATCCTGGGTCAAAACTGACGCTGAGGCTCGAAAGCGTGGGGAGCAAACAGGATTAGATACCCTGGTAGTCCACGCCCTAAACGATGTCAACTAGACGTTGGGCTCATTAAAGAGCTTAGTGTCGAAGCTAACGCGTTAAGTGGACCGCCTGGGGAGTACGGCCGCAAGGTTGAAACTTAAATGAATTGGCGG</t>
  </si>
  <si>
    <t>&gt;OTU_6219</t>
  </si>
  <si>
    <t>GTGTCAGCCGCCGCGGTAACACGAACTGCGCGAACGTTATTCGGAATCACTGGGCTTAAAGAGTCCGTAGGCGGCTTGGTAGGTGGGGTGTGAAAGCCCACGGCTCAACCGTGGAATTGCGCTCCAAACCACCAAGCTTGAGGGAGATAGAGGAGAGCGGAACTGATGGTGGAGCGGTGAAATGCGTTGATATCATCAGGAACACCGGTGGCGAAAGCGGCTCTCTGGGTCTCTTCTGACGCTGAGGGACGAAAGCTAGGGGAGCGAACGGGATTAGATACCCCGGTAGTCCTAGCTGTAAACGATGAGCACTAGATCGAGGGGACTCCCACATCTTCTTGGTCGTAGCGAAAGTGTTAAGGGCTCCGCCTGGGGAGTATGGTCGCAAGGCTGAAACTCAAAAAATTGACGG</t>
  </si>
  <si>
    <t>&gt;OTU_6227</t>
  </si>
  <si>
    <t>GTGCCAGCAGCCGCGGTAATACGTACCGGACAACCGTTATTCGGAATCACTGGGCTTAAAGAGTACGTAGGCTGCCTTGAAGGTGAGATGTGAAATCCGACGGCCCAACCGTCGAACTGCATTTCAAACCACAAGGCTTGAGGGAGACAGGGGTGAGCGGAACTCACAGTGGAGCGGTGAAATGCGTTGATATTGTGAGGAACACCGGTGGCGAAGGCGGCTCACTGGGTCTTTTCTGACGCTGAGGTACGAAAGCTAGGGTAGCGAACGGGATTAGATACCCCGGTAGTCCTAGCTGTAAACGATGAGCACTAGTTCGAGGGGACTCCCACATCTTCTCGGACGTAGCGAAAGTGTTAAGTGCTCCGCCTGGGGAGTATGGTCGCAAGGCTGAAACTCAAAGAAATTGACGG</t>
  </si>
  <si>
    <t>&gt;OTU_6231</t>
  </si>
  <si>
    <t>GTGTCAGCAGCCGCGGTAATACGGAGGATCCAAGCGTTATCCGGATTTATTGGGTTTAAAGGGTCCGTAGGCGGGACTTTAAGTCAGTGGTGAAAGCCCCCAGCTTAACTGGGGAACTGCCATTGATACTGAAGTTCTTGAGTACACCTGAAGTGGGCGGAATGTGTCATGTAGCGGTGAAATGCATAGATATGACACAGAACACCGATTGCGAAGGCAGCTCACTAAAGTGTAACTGACGCTGAGGGACGAAAGCGTGGGGAGCGAACAGGATTAGATACCCTGGTAGTCCACGCCGTAAACGATGATCACTCGATATTGGCCTTCGGGTCAGTGTCCAAGCGAAAGTATTAAGTGATCCACCTGGGGAGTACGCCGGCAACGGTGAAACTTAAATAAATTGGCGG</t>
  </si>
  <si>
    <t>&gt;OTU_6233</t>
  </si>
  <si>
    <t>GTGCCAGCAGCCGCGGTAATACGGAGGGTGCAAGCGTTAATCGGAATTACTGGGCGTAAAGCGCGCGTAGGTGGTTTGTTAAGCGGAATGTGAAAGCCCCGGGCTCAACCTGGGAACTGCATTGCGAACTGGCAAACTAGAGTACAGTAGAGGGTAGTGGAATTTCCTGTGTAGCGGTGAAATGCGTAGAGATGGGAAGGAACATCAGTGGCGAAGGCGACTGCCTGGACTGATACTGACACTGAGGTGCGAAAGCGTGGGGAGCAAACAGGATTAGATACCCTGGTAGTCCACGCCGTAAACGATGTCTACTAGTTGTTGGGAGACTTGATCTCTTAGTAACGAAGCTAACGCGATAAGTAGACCGCCTGGGGAGTACGGCCGCAAGGTTAAAACTCAAAGGAATTGACGG</t>
  </si>
  <si>
    <t>&gt;OTU_6245</t>
  </si>
  <si>
    <t>GTGCCAGCCGCGGTAACACGAACTGCGCAAACGTTATTCGGAATCACTGGGCTTAAAGAGTCCGTAGGCGGCTCGGCAGGTGAGGTGTGAAATCCCACGGCTCAACCGTGGAATTGCGCTTCAAACCGCCGGGCTGGAGGGAGATAGAGGAAAGCGGAACTGATGGTGGAGCGGTGAAATGCGTTGATATCATCAGGAACACCGGTGGCGAAAGCGGCTTTCTGGGTCTCTTCTGACGCTGAGGGACGAAAGCTAGGGGAGCGAACGGGATTAGATACCCCGGTAGTCCTAGCTGTAAACGATGAGCACTAGATCGAGGGGACTCCCACATCCTCTTGGTCGGAGCGAAAGTGTTAAGTGCTCCGCCTGGGGAGTATGGTCGCAAGGCTGAAACTTAAATAAATTGGCGG</t>
  </si>
  <si>
    <t>&gt;OTU_6250</t>
  </si>
  <si>
    <t>GTGCCAGCAGCCGCGGTAATACGGAGGATGCAAGCGTTATCCGGAATCATTGGGTTTAAAGGGTCCGTAGGTGGACAGATAAGTCAGAGGTGAAATCCTGCAGCTCAACTGTAGAATTGCCTTTGATACTGTTTGTCTTGAGTCATTATGAAGTGGTTAGAATGTGTAGTGTAGCGGTGAAATGCATAGATATTACACAGAATACCGATTGCGAAGGCAGATCACTAATAATGTACTGACACTGAGGGACGAAAGCGTGGGGAGCGAACAGGATTAGATACCCTGGTAGTCCACGCCGTAAACGATGGATACTAGCTGTTTGGACTTCGGTCTGAGTGGCTAAGCGAAAGTGATAAGTATCCCACCTGGGGAGTACGTTCGCAAGAATGAAACTCAAATAAATTGACGG</t>
  </si>
  <si>
    <t>&gt;OTU_6251</t>
  </si>
  <si>
    <t>GTGTCAGCCGCCGCGGTAATACGGAGGGTCCGAGCGTTATCCGGAATCATTGGGTTTAAAGGGTCCGTAGGCGGGCCCGTAAGTCAGAGGTGAAAGGCCACGGCTCAACCGTGGGACTGCCTTTGATACTGCGGGTCTTGAGTTACAGTGGGGTTGCCGGAACATGTGGTGTAGCGGTGAAATGCATAGATATCACATAGAACACCGATCGCGAAGGCAGGTGGCCAACTGTATACTGACGCTGATGGACGAAAGCGTGGGTAGCGAACGGGATTAGATACCCCGGTAGTCCACGCCGTAAACGATGGACACTAGCTGTGGGGTCTTCGGACTCCGTGGCCAAGCGAAAGTGATAAGTGTCCCACCTGGGGAGTACGTTCGCAAGAATGAAACTCAAAGAAATTGGCGG</t>
  </si>
  <si>
    <t>&gt;OTU_6258</t>
  </si>
  <si>
    <t>GTGTCAGCCGCCGCGGTAATACGGAGGGTGCAAGCGTTGTCCGGAATTATTGGGTTTAAAGGGTGCGCAGGCGGTTTTGTCAGTCAGAGGTTAAAGACCGGAGCTTAACTCCGAGTTTGCCTTTGATACTGCAAGACTTGAAATACATATGGGTAGGCGGAATTCCTCATGTAGCGGTGAAATGCACAGATATGAGGAGGAAGACCGAAGGCGAAGGCAGCTTACTGGGTGTTATTTGACGCTGAGGCACGAAAGCGTGGGGAGCGAACAGGATTAGATACCCTGGTAGTCCACGCCGTAAACGATGAGAACTCGACCTGTGTATCGTAGATATGCGGGTCCAAGTGAAAACGAGAAGTTCTCCACCTGGGGAGTACGCCGGCAACGGTGAAACTTAAAGAAATTGGCGG</t>
  </si>
  <si>
    <t>&gt;OTU_6263</t>
  </si>
  <si>
    <t>GTGCCAGCCGCCGCGGTAATACGGAGGGTCCAAGCGTTATCCGGAATCATTGGGTTTAAAGGGTTCGCAGGCGGTTTATTAAGTCAGTGGTGAAAGCCTACAGCTCAACTGTAGAACTGCCATTGATACTGATAGACTTGAATATAGTTGGAGTAGGCGGAATGTGTAGTGTAGCGGTGAAATGCTTAGATATTACACAGAACACCGATAGCGAAGGCAGCTTACTAAACTATTATTGACGCTCATGAACGAAAGCGTGGGGAGCGAACAGGATTAGATACCCTGGTAGTCCACGCCGTAAACTATGATTACTCGTTATTGGCGATACACAGTCAGTGACTAAGCGAAAGTGATAAGTAATCCACCTGGGGAGTACGGTCGCAAGATTGAAACTTAAATGAATTGACGG</t>
  </si>
  <si>
    <t>&gt;OTU_6268</t>
  </si>
  <si>
    <t>GTGTCAGCAGCCGCGGTAATACGTAGGACCCAAGCGTTGTCCGGATTTACTGGGTATAAAGGGTGCGCAGGCGGCCGTGTGCGTCAGAAGTGAAATATCCGGGCTTAACCCGGAGGGTGCTTTTGATACGGCATGGCTTGAGTCCGAGAGAGGATGATGGAATTCCTGGTGTAGCGGTGGAATGCGTAGATATCAGGAGGAACACCGGTGGCGAAGGCGGTCATCTGGCTCGGAACTGACGCTCAGGCACGAAAGCGTGGGGATCAAACAGGATTAGATACCCTGGTAGTCCACGCCCTAAACGATGTATGCTTGGTGTTGGGCCCATTGGGGTTCAGTGCCGAAGGAAATCTGGTAAGCATACCACCTGGGGAGTACGATCGCAAGGTTGAAACTTAAAGAAATTGACGG</t>
  </si>
  <si>
    <t>&gt;OTU_6275</t>
  </si>
  <si>
    <t>GTGCTAGCCGCCGCGGTAAGACGGAGGATGCAAGCGTTATCCGGAATTATTGGGCGTAAAGCGTCCGTAGGCGGCTAATTAAGTCAGTTGTTAAAGACTGCAGCTCAACTGTGGGAGAGCAACTGAAACTGATTGGCTAGAGTATGGTAGGGGTAGAGGGAATTCCTAGTGTAGCGGTGAAATGCGTAGATATTAGGAAGAACACCAGTGGCGAAGGCGCTCTGCTGGGCCATAACTGACGCTGATGGACGAAAGCTAGGGGAGCGAAAGGGATTAGATACCCCTGTAGTCCTAGCTGTAAACGATGGATACTAGGTGTTGTGCGTATCGACCCGTGCAGTACCGTAGCAAACGCGTTAAGTATCCCGCCTGGGGAGTACGCACGCAAGTGTGAAACTCAAAGAAATTGGCGG</t>
  </si>
  <si>
    <t>&gt;OTU_6277</t>
  </si>
  <si>
    <t>GTGTCAGCCGCCGCGGTAATACGAAGGGGGCTAGCGTTGTTCGGAATCACTGGGCGTAAAGCGTACGTAGGCGGACTGATCAGTCAGGGGTGAAATCCCGGGGCTCAACCCCGGAACTGCCTTTGATACTGTCAGTCTTGAGATCGAGAGAGGTGAGTGGAACTCCGAGTGTAGAGGTGAAATTCGTAGATATTCGGAAGAACACCAGTGGCGAAGGCGGCTCACTGGCTCGATACTGACGCTGAGGTACGAAAGCGTGGGGAGCAAACAGGATTAGATACCCTGGTAGTCCACGCCGTAAACGATGAATGCTAGTTGTCAGGTAGCTTGCTATTTGGTGACGCAGCTAACGCATTAAGCATTCCGCCTGGGGAGTACGGTCGCAAGATTAAAACTTAAATGAATTGGCGG</t>
  </si>
  <si>
    <t>&gt;OTU_6289</t>
  </si>
  <si>
    <t>GTGCCAGCCGCCGCGGTAATACGGAGGGGGTTAGCGTTGTTCGGAATTACTGGGCGTAAAGCGCGCGTAGGCGGACCGAAAAGTTGGGGGTGAAATCCCGGGGCTCAACCCCGGAACTGCCTCCAAAACTGCCGGTCTAGAGTTCGAGAGAGGTGAGTGGAATTCCGAGTGTAGAGGTGAAATTCGTAGATATTCGGAGGAACACCAGTGGCGAAGGCGGCTCACTGGCTCGATACTGACGCTGAGGTGCGAAAGTGTGGGGAGCAAACAGGATTAGATACCCTGGTAGTCCACACCGTAAACGATGAATGCCAGACGTCGGGCAGCATGCTGTTCGGTGTCACACCTAACGGATTAAGCATTCCGCCTGGGGAGTACGGTCGCAAGATTAAAACTCAAAGAAATTGGCGG</t>
  </si>
  <si>
    <t>&gt;OTU_6293</t>
  </si>
  <si>
    <t>GTGTCAGCCGCCGCGGTAATACGGAGGGGACTAGCGTTGTTCGGAATCACTGGGCGTAAAGCGCGCGTAGGCGGACTGATTAGTCAGAGGTGAAATCCCGGGGCTCAACTCCGGAACTGCCTTTGATACTGTCAGTCTAGAGTTCGAGAGAGGTGAGTGGAATTCCTAGTGTAGAGGTGAAATTCGTAGATATTAGGAAGAACACCAGTGGCGAAGGCGGCTCACTGGCTCGATACTGACGCTGAGGTGCGAAAGCGTGGGGAGCAAACAGGATTAGATACCCTGGTAGTCCACGCCGTAAACGATGAGAGCTAGTTGTCGGGCAGCATGCTGTTCGGTGACGCAGCTAACGCATTAAGCTCTCCGCCTGGGGACTACGGTCGCAAGACTAAAACTCAAATGAATTGACGG</t>
  </si>
  <si>
    <t>GTGCCAGCCGCCGCGGTAATACGAACTGTGCAACCGTTATTCGGAATCACTGGGCTTAAAGGGTACGTAGGCGGCTATGTAGGTCTGATGTGAAATCCCACGGCTCAACCGTGGAACTGCGTTGGAAACCATGTAGCTTGAGGGAGTCAGAGGTAAGCGGAACTGATGGTGGAGCGGTGAAATGCGCTGAGATCATCAGGAACACCGGTGGCGAAAGCGGCTTACTGGGACTCTTCTGACGCTGAGGTACGAAAGCTAGGGGAGCGAACGGGATTAGATACCCCGGTAGTCCTAGCTGTAAACGATCAGTACTAGTCTGTGGGGGCCTCCACACCCTCTCGGACGTAGCGAAAGTGTTAAGTACTGCGCCTGGGGAGTATGGTCGCAAGGCTGAAACTCAAATGAATTGACGG</t>
  </si>
  <si>
    <t>&gt;OTU_6298</t>
  </si>
  <si>
    <t>GTGTCAGCCGCCGCGGTAATACGAAGGTCTCAAGCGTTGTTCGGATTTACTGGGCGTAAAGCGTCTGTAGGCGGAGTGGTAAGTCAGATGTGAAATCCCGGGGCTCAACCCCGGAACTGCATCCGATACTGCCACCCTAGAGGGTCGGAGGGGAGTCTGGAATTCTCGGTGTAGCAGTGAAATGCGTAGATATCGAGAGGAACACTAGTGGCGAAGGCGAGACTCTGGACGACACCTGACGCTGAGAGACGAAGGCCAGGGTAGCGAAAAGGATTAGATACCCTTGTAGTCCTGGCAGTAAACGGTGCACGCTTGGTGTGGGAAGGTTCGACCCTTTCCGTGCCGGAGCTAACGCGTTAAGCGTGCCGCCTGGGGAGTACGGTCGCAAGATTAAAACTTAAAGAAATTGACGG</t>
  </si>
  <si>
    <t>&gt;OTU_6304</t>
  </si>
  <si>
    <t>GTGTCAGCCGCCGCGGTAATACGGAGGGTGCAAGCGTTAATCGGAATTACTGGGCGTAAAGCGAGTGTAGGCGGCAACGTAAGTCGGATGTGAAATCCCCGGGCTCAACCTGGGAATGGCATTCGATACTGCGTAGCTTGAATCAGACAGAGGGATGTGGAATTCCGGGTGTAGCGGTGAAATGCGTAGATATCCGGAGGAACACCAGTGGCGAAGGCGGCATCCTGGGTCTAGATTGACGCTGAGGCTCGAAAGCGTGGGGAGCAAACAGGATTAGATACCCTGGTAGTCCACGCCCTAAACGATGTCAACTAGACGTTGGGCTCATTGAGGAGCTTAGTGTCGAAGCTAACGCGTTAAGTTGACCGCCTGGGGAGTACGGCCGCAAGGTTGAAACTCAAAGAAATTGACGG</t>
  </si>
  <si>
    <t>&gt;OTU_6333</t>
  </si>
  <si>
    <t>GTGCCAGCAGCCGCGGTAATACGAAGGGGGCTAGCGTTGTTCGGAATTACTGGGCGTAAAGCGCACGTAGGCGGGTCGTTAAGTTAGGGGTGAAATCCCGGAGCTCAACTCCGGAACTGCCCTTGATACTGGCGATCTCGAGTTCGAGAGAGGTGAGTGGAATTCCGAGTGTAGAGGTGAAATTCGTAGATATTCGGAGGAACACCAGTGGCGAAGGCGGCTCACTGGCTCGATACTGACGCTGAGGTGCGAAAGCGTGGGGAGCAAACAGGATTAGATACCCTGGTAGTCCACGCCGTAAACGATGAATGCTAGCCGTCGGTCAGCATGCTGTTCGGTGGCGCAGTTAACGCATTAAGCATTCCGCCTGGGGAGTACGGTCGCAAGATTAAAACTCAAAGGAATTGGCGG</t>
  </si>
  <si>
    <t>&gt;OTU_6363</t>
  </si>
  <si>
    <t>GTGCCAGCCGCCGCGGTAATACGGAGGATGCAAGCGTTATCCGGAATCATTGGGTTTAAAGGGTCCGTAGGCGGGCTAATAAGTCAGTGGTGAAAGTCTGCAGCTCAACTGTAGAATTGCCATTGATACTGTTAGTCTTGAATGATTATGAAGTGGTTAGAATGTGTAGTGTAGCGGTGAAATGCATAGATATTACACAGAATACCGATTGCGAAGGCAGATCACTAATAATGTATTGACGCTGATGGTCGAAAGCGTGGGGAGCGAACAGGATTAGATACCCTGGTAGTCCACGCCGTAAACGATGGTCACTAGCTGTTTGGTTCGATTAAGGACTGAGTGGCTAAGCGAAAGTGATAAGTGACCCACCTGGGGAGTACGTTCGCAAGAATGAAACTTAAAGGAATTGGCGG</t>
  </si>
  <si>
    <t>&gt;OTU_6374</t>
  </si>
  <si>
    <t>GTGCCAGCAGCCGCGGTAATACGGAGGGGGTTAGCGTTGTTCGGAATTACTGGGCGTAAAGCGCGCGTAGGCGGATCAGAAAGTTGGGGGTGAAATCCCGGGGCTCAACCCCGGAACTGCCTCCAAAACTATTGGTCTAGAGTTCGAGAGAGGTGAGTGGAATTCCAAGTGTAGAGGTGAAATTCGTAGATATTTGGAGGAACACCAGTGGCGAAGGCGGCTCACTGGCTCGATACTGACGCTGAGGTGCGAAAGTGTGGGGAGCAAACAGGATTAGATACCCTGGTAGTCCACACCGTAAACGATGAATGCCAGACGTCGGGCAGTATACTGTTCGGTGTCACACCTAACGGATTAAGCATTCCGCCTGGGGAGTACGGTCGCAAGATTAAAACTTAAAGGAATTGGCGG</t>
  </si>
  <si>
    <t>&gt;OTU_6375</t>
  </si>
  <si>
    <t>GTGTCAGCAGCCGCGGTAATACGGAGGGTGCGAGCGTTAATCGGAATTACTGGGCGTAAAGCGTACGCAGGCGGTTTGTTAAGCGAGATGTGAAAGCCCCGGGCTCAACCTGGGAACTGCATTTCGAACTGGCAAACTAGAGTGTGATAGAGGGTGGTAGAATTTCAGGTGTAGCGGTGAAATGCGTAGAGATCTGAAGGAATACCGATGGCGAAGGCAGCCACCTGGGTCAACACTGACGCTCATGTACGAAAGCGTGGGGAGCAAACGGGATTAGATACCCCGGTAGTCCACGCCGTAAACGATGTCTACTAGGAGTTCGGTTTTTCGGAACTGTCTTCCAAAGCTAACGCATTAAGTAGACCGCCTGGGGAGTACGGCCGCAAGGTTAAAACTTAAATAAATTGGCGG</t>
  </si>
  <si>
    <t>&gt;OTU_6379</t>
  </si>
  <si>
    <t>GTGCCAGCAGCCGCGGTAATACGGAGGGCGCAAGCGTTGTTCGGAATCACTGGGCGTAAAGCGCGTGTAGGCGGTCAGGATAGTCGGATGTGAAATCCCGAGGCTCAACCTCGGAACTGCATTCGAAACTGCCTGGCTAGAGTCTCGGAGAGGAAGGCGGAATTCCCGGTGTAGGGGTGAAATCCGTAGATATCGGGAGGAACACCAGTGGCGAAGGCGGCCTTCTGGACGATGACTGACGCTGAGACGCGAAAGCGTGGGGAGCAAACAGGATTAGATACCCTGGTAGTCCACGCCGTAAACGGTGAGTGCTAGACGTCGCGGGTATTGACCCCCGCGGTGTCGTAGCTAACGCGTTAAGCACTCCGCCTGGGGAGTACGGCCGCAAGGCTAAAACTCAGATAAATTGACGG</t>
  </si>
  <si>
    <t>&gt;OTU_6407</t>
  </si>
  <si>
    <t>GTGTCAGCAGCCGCGGTAATACGTACCGGACGACCGTTATTCGGAATCACTGGGCTTAAAGAGTACGTAGGCTGCCTTGAAGGTGAGATGTGAAATCCCATGGCCTAACCATGGAACTGCATTTCAAACCACAGGGCTTGAGGGAGACAGGGGTGAGCGGAACTCACAGTGGAGCGGTGAAATGCGTTGATATTGTGAGGAACACCGGTGGCGAAGGCGGCTCACTGGGTCTCTTCTGACGCTGAGGTACGAAAGCCAGGGTAGCGAACGGGATTAGATACCCCGGTAGTCCTGGCTGTAAACGATGAGCACTAGTTCGAGGGGACTTCCACATCTTCTCGGACGTAGCGAAAGTGTTAAGTGCTCCGCCTGGGGAGTATGGTCGCAAGGCTGAAACTCAAAGGAATTGACGG</t>
  </si>
  <si>
    <t>&gt;OTU_6409</t>
  </si>
  <si>
    <t>GTGTCAGCCGCCGCGGTAATACGGAGGGTGCAAGCGTTAATCGGAATTACTGGGCGTAAAGCGCGCGTAGGTGGTTCAGTCAGTCAGATGTGAAAGCCCCGGGCTCAACCTGGGAACTGCATCTGATACTGCTGGACTAGAGTACGGTAGAGGGTAGTGGAATTTCCTGTGTAGCGGTGAAATGCGTAGATATAGGAAGGAACACCAGTGGCGAAGGCGACTGCCTGGACTGATACTGACACTGAGGTGCGAAAGCGTGGGGAGCAAACAGGATTAGATACCCTGGTAGTCCACGCCGTAAACGATGTCTACTAGTTGTTGGGGAACTTGATTCCTTAGTAACGAAGCTAACGCGATAAGTAGACCGCCTGGGGAGTACGGCCGCAAGGTTAAAACTTAAAGGAATTGGCGG</t>
  </si>
  <si>
    <t>&gt;OTU_6412</t>
  </si>
  <si>
    <t>GTGCCAGCCGCCGCGGTAACACGAACCGTCCAAACGTTATTCGGTATCACTGGGCTTAAAGCGTGCGTAGGCGGCTTGGTAGGTGAGATGTGAAATCCCACGGCTCAACCGTGGAATTGCGTTTCAAACCCCCAAGCTCGAGGAAGATAGGGGTGATCGGAACTTATGGTGGAGCGGTGAAATGCGTTGATATCATAGGGAACACCGGTGGCGAAAGCGGATCACTGGATCTTTTCTGACGCTGAGGCACGAAAGCTAGGGTAGCGAACGGGATTAGATACCCCGGTAGTCCTAGCTGTAAACGATGAGCACTGGGTTGAGGGGACCCTCACATCTTCTCGGCCGTAGCGAAAGCGTTAAGTGCTCCGCCTGGGGAGTATGGTCGCAAGGCTGAAACTTAAAGAAATTGACGG</t>
  </si>
  <si>
    <t>&gt;OTU_6415</t>
  </si>
  <si>
    <t>GTTCAGCAGCCGCGGTAAGACGGAGGGGGCTAGCGTTATTCGGAATTACTGGGCGTAAAGGGCGCGTAGGCGGATTAGTAAGTTGGGAGTGAAAGCCCGGGGCTTAACCTCGGAACTGCTTTCAAAACTGCTAGTCTTGAGTGAAGTAGGGGGTGATGGAATTCCTAGTGTAGAGGTGAAATTCTTAGATATTAGGAGGAACACCGGTGGCGAAGGCGGTCACCTGGACTTCAACTGACGCTGAGGCGCGAAAGCGTGGGAGCAAACAGGATTAGATACCCTGGTAGTCCACGCCGTAAACGATGAGTGCTAGATATCGGGAATTAAATTTTTGGTTTCGCAGCTAACGCATTAAGCACTCCGCCTGGGGACTACAATCGCAAGATTAAAACTCAAAGGAATTGACGG</t>
  </si>
  <si>
    <t>&gt;OTU_6421</t>
  </si>
  <si>
    <t>GTGTCAGCAGCCGCGGTAATTCCAGCTCCAATAGCGTATATTAAAGTTGTTGCGGTTAAAAAGCTCGTAGAATGAGGATGACCGGTCCGCCCTCTGGGTGCGCATCTGGCTCAGCCTTGACATCTTCCTGAAGAACGTATCTGCACTTGACTGTGTGGTGCGGTATTTGGGACATTTACCTTGAGGAAATTAGAGTGTTTCAAGCAAGCGTGCGCTTTGAATACATTAGCATGGAATAATAAGATAGGACCTCAGTTCTATTTTGTTGGTTTCTAGAGCTGAGGTAATGATTGATAGGGATAGTTGGGGGCATTCGTATTTAACTGTCAGAGGTGAAATTCTTGGATTTGTTAAAGACGGACTACTGCGAAAGCATTTGCCAAGGATGTTTTCATTGATCAAGAACGAAAGTTAGGGGATCGAAGACGATCAGATACCGTCCTAGTCTTAACCATAAACCATGCCAACTAGAGATTGGAGGTCGTTACTTGCATGACTCTTTCAGCACCTTATGAGAAATCAAAGTCTTTGGGTTCCGGGGGGAGTATGGTCGCAAGGCTGAAACTCAAATGAATTGACGG</t>
  </si>
  <si>
    <t>&gt;OTU_6422</t>
  </si>
  <si>
    <t>GTGTCAGCAGCCGCGGTAATTCCAGCTCCAATAGCGCATATTAAAGTTGTTGCGGTTAAAAAGCTCGTAGTTGGATTTCTGTTGAGGATGACCCTCTGGGTGTGCATCTGGCTCAGCCTTGACATCTTCCTGAAGAACGTATCTGCACTTGACTGTGTGGTGCGGTATTTGGGACATTTACCTTGAGGAAATTAGAGTGTTTCAAGCAAGCGTGCGCTTTGAATACATTAGCATGGAATAATAAGATAGGACCTCAGTTCTATTTTGTTGGTTTCTAGAGCTGAGGTAATGATTGATAGGGATAGTTGGGGGCATTCGTATTTAACTGTCAGAGGTGAAATTCTTGGATTTGTTAAAGACGGACTACTGCGAAAGCATTTGCCAAGGATGTTTTCATTGATCAAGAACGAAAGTTAGGGGATCGAAGACGATCAGATACCGTCCTAGTCTTAACCATAAACCATGCCAACTAGAGATTGGAGGTCGTTACTTGCATGACTCTTTCAGCACCTTATGAGAAATCAAAGTCTTTGGGTTCCGGGGGGAGTATGGTCGCAAGGCTGAAACTCAAAGAAATTGGCGG</t>
  </si>
  <si>
    <t>&gt;OTU_6428</t>
  </si>
  <si>
    <t>GTGTCAGCAGCCGCGGTAATACAGAGGGTGCGAGCGTTAATCGGATTTACTGGGCGTAAAGCGTGCGTAGGCGGCTTTTTAAGTCGGATGTGAAATCCCCGAGCTTAACTTGGGAATTGCATTCGATACTGGGAAGCTAGAGTATGGGAGAGGATGGTAGAATTCCAGGTGTAGCGGTGAAATGCGTAGAGATCTGGAGGAATACCGATGGCGAAGGCAGCCATCTGGCCTAATACTGACGCTGAGGTACGAAAGCATGGGGAGCAAACAGGATTAGATACCCTGGTAGTCCATGCCGTAAACGATGTCTACTAGCCGTTGGGGCCTTTGAGGCTTTAGTGGCGCAGCTAACGCGATAAGTAGACCGCCTGGGGAGTACGGTCGCAAGACTAAAACTCAAATGAATTGACGG</t>
  </si>
  <si>
    <t>&gt;OTU_6434</t>
  </si>
  <si>
    <t>GTGTCAGCCGCCGCGGTAATTCCAGCTCCAATAGCGTATATTAAAGGTGTTGCGGTTAAAAAGCTCGTAGTTGGATTTCTGTTGAGGATGACCGGTCCGCCCTCTGGGTGTGCATCTGGCTCAGCCTTGACATCTTCCTGAAGAACGTATTTGCACTTGACTGTGTGGTGCGGTATTTGGGACATTTACCTTGAGGAAATTAGAGTGTTTCAAGCAAGCGTGCGCTTTGAAGTTAGCATGGAATAATAAGATAGGACCTCAGTTCTATTTTGTTGGTTTCTAGAGCTGAGGTAATGATTGATAGGGATAGTTGGGGCATTCGTATTTAACTGTCAGAGGTGAAATTCTTGGATTTGTTAAAGACGGACTACTGCGAAAGCATTTGCCAAGGATGTTTTCATTGATCAAGAACGAAAGTTAGGGGATCGAAGACGATCAGATACCGTCCTAGTCTTAACCATAAACCATGCCAACTAGAGATTGGAGGTCGTTACTTGCATGACTCTTTCAGCACCTTATGAGAAATCAAAGGCTTTGGGTTCCGGGGGGAGTATGGTCGCAAGGCTGAAACTTAAATAAATTGACGG</t>
  </si>
  <si>
    <t>&gt;OTU_6441</t>
  </si>
  <si>
    <t>GTGTCAGCCGCCGCGGTAACACGAACTGCGCGAACGTTATTCGGAATCACTGGGCTTAAAGAGTCCGTAGGCGGATTGGTAAGTCGGGTGTGAAATCCCACGGCTCAACCGTGGAACTGCGCCCGATACTGCCCGTCTTGAGGGAGACAGAGGTGAGCGGAACAGATGGTGGAGCGGTGAAATGCGTTGATATCATCTGGAACACCGGTGGCGAAGGCGGCTCACTGGGTCTCTTCTGACGCTGAGGGACGAAAGCTAGGGTAGCGAACGGGATTAGATACCCCGGTAGTCCTAGCTGTAAACGATGAGCACTGGGTCGAGGGAACCTCCACATTTTCTCGGCCGTAGCGAAAGCGTTAAGTGCTCCGCCTGGGGAGTATGGTCGCAAGGCTGAAACTTAAATAAATTGACGG</t>
  </si>
  <si>
    <t>&gt;OTU_6443</t>
  </si>
  <si>
    <t>GTGCCAGCCGCCGCGGTAAGACGGAGGGTGCAAACGTTAATCGGAATTACTGGGCGTAAAGCGCACGTAGGCGGATAGTCAAGTGGGACGTGAAAGCCCTCGGCTCAACCGGGGAATTGCGTTTCAAACTGGCTGTCTAGAGTGTAGTAGAGGAAAGTGGAATTTGCTGTGTAGCGGTGAAATGCGTAGATATGGCAAGGAACATCAGTGGCGAAGGCGGCTTTCTGGACTAACACTGACGCTGAGGTGCGAAAGCGTGGGTAGCGAACAGGATTAGATACCCTGGTAGTCCACGCCGTAAACGATGAGAACTAGCCGTAGGATCCTTCGGGATTATGTGGCGCAGCTAACGCGATAAGTTCTCCGCCTGGGGACTACGACCGCAAGGTTAAAACTCAAATAAATTGACGG</t>
  </si>
  <si>
    <t>&gt;OTU_6446</t>
  </si>
  <si>
    <t>GTGCCAGCCGCCGCGGTAACACGTACTGTGCGAACGTTATTCGGAATCACTGGGCTTAAAGGGTGCGTAGGCGGTTTATCAAGTCAGGTGTGAAATGCCAGAGCTCAACTGTGGCACTGCGCTTGAAACTGATAGACTTGAGGGTTCCAGGGGTATGCGGAACTGCCAGTGGAGCGGTGAAATGCGTTGATATTGGCAGGAACACCAGTGGCGAAGGCGGCATACTGGGGGACAACTGACGCTGAGGCACGAAAGCCAGGGTAGCGAACGGGATTAGATACCCCGGTAGTCCTGGCTGTAAACGATGAGCACTGGGCGGGAGGAAGTTCGCTTCTTCCTGCCGTAGCGAAAGCATTAAGTGCTCCGCCTGGGGAGTATGGTCGCAAGGCTGAAACTTAAATAAATTGGCGG</t>
  </si>
  <si>
    <t>&gt;OTU_6453</t>
  </si>
  <si>
    <t>GTGTCAGCAGCCGCGGTAATACGTACTGGGCGAACGTTATTCGGAATCACTGGGCTTAAAGGGTGCGTAGGCGGCTAGACAAGTAGGATGTGAAATCTTTCGGCTTAACCGGAAAACTGCGTTCTAAACTGTTTGGCTTGAGTGAGATAGGGGTGTGCGGAACTTCCGGTGGAGCGGTGAAATGTGTTGAGATCGGAAGGAACGCCGGTGGCGAAAGCGGCACACTGGGTCTTTACTGACGCTGAGGCACGAAAGCCAGGGGAGCGAACGGGATTAGATACCCCGGTAGTCCTGGCTGTAAACGATGAGTACTAGTTGGGAGGGACTTCGGTCTTTCCCGACGTAGCGAAAGCACTAAGTACTCCGCCTGGGGAGTATGGTCGCAAGGCTGAAACTTAAAGAAATTGGCGG</t>
  </si>
  <si>
    <t>GTGTCAGCCGCCGCGGTAATACGGAGACTGCGAGCGTTACTCGGATTCACTGGGCGTAAAGGGTGCGTAGGCGGCTAGGTGTGTCAGGTGTGAAATCTCGGGGCTCAACCCCGAAACTGCGCTTGAAACTACCTGGCTAGAGTCTCGGAGAGGGTAGCGGAATTCCCGGTGTAGCGGTGAAATGCGTAGATATCGGGAGGAACACCAATGGCGAAGGCAGCTACCTGGACGAGGACTGACGCTGTGGCACGAAAGCGTGGGGAGCGAAAGGGATTAGATACCCCTGTAGTCCACGCTGTAAACGTTGCACACTAGGTTTTGGGAGATTCGACCCTTTCAGAGCCCAAGCTAACGCGTTAAGTGTGCCGCCTGAGGACTACGGCCGCAAGGCTGAAACTCAAAGGAATTGACGG</t>
  </si>
  <si>
    <t>GTGCCAGCCGCCGCGGTAATACGGAGGGGGCTAGCGTTATTCGGAATTATTGGGCGTAAAGGGCATGTAGGCGGCTTGGTAAGTTGAAGGTGAAATCCCTCGGCCCAACCGAGGAACTGCCTTCAAAACTGCCTAGCTTGAGGCCGGGAGAGGGTAGCGGAATTCCCAGTGTAGCGGTGAAATGCGTAGATATTGGGAGGAACACCAGTGGCGAAGGCGGCTACCTGGACCGGTTCTGATGCTGAGGTGCGAAAGCGTAGGGAGCAAACAGGATTAGATACCCTGGTAGTCTACGCTGTAAACGATGGCCACTCGGTGCTGCGGGTATCGACCCCTGCGGTGCCTTAGCTAACGCGTTAAGTGGCCCGCCTGGGGAGTACGGTCGCAAGGCTGAAACTTAAATAAATTGACGG</t>
  </si>
  <si>
    <t>&gt;OTU_6469</t>
  </si>
  <si>
    <t>GTGTCAGCAGCCGCGGTAAGACGGAGGGCGCAAGCGTTGTTCGGAATTACTGGGCGTAAAGCGCGGGCAGGTGGTCTGTTAAGTCTCTTGTGAAACTCCGGGGCTCAACTCCGGACATGCAGGAGATACTGGCGGACTGGAGACCGGTAGAGGCCAGCGGAATTCCTGGTGTAGCGGTGGAATGTGTAGATATCAGGAAGAACACCGGTGGCGAAGGCGGCTGGCTGGGCCGTGTCTGACACTCATCCGCGAAAGCGTGGGGAGCAAACAGGATTAGATACCCTGGTAGTCCACGCCGTAAACGATGGGCACTAGGTGCCGGGCCTATAGACGGGTTCGGTGCCGGAGCTAACGCATTAAGTGCCCCGCCTGGGGAGTACGGTCGCAAGGCTGAAACTTAAATGAATTGACGG</t>
  </si>
  <si>
    <t>&gt;OTU_6472</t>
  </si>
  <si>
    <t>GTGCCAGCAGCCGCGGTAACACGAACCGGGCAAACGTTATTCGGAATCACTGGGCTTAAAGGGTGCGTAGGCGGCGCTATCAGTCGGGTGTGAAATCCCACGGCTCAACCGTGGAACTGCGCCCGATACTGTAGTGCTTGAGGGAGATAGAGGTGAGCGGAACGAATGGTGGAGCGGTGAAATGCGTTGATATCATTCGGAACACCTGTGGCGAAAGCGGCTCACTGGGTCTCTTCTGACGCTGAGGCACGAAAGCTAGGGGAGCGAACGGGATTAGATACCCCGGTAGTCCTAGCTGTAAACGATGAGCACTAGATCGGGGAGCCCTCCACAGCCTCCCGATCGTAGCGAAAGTGTTAAGTGCTCCGCCTGGGGAGTATGGTCGCAAGGCTGAAACTCAAATGAATTGGCGG</t>
  </si>
  <si>
    <t>GTGCCAGCAGCCGCGGTAAGACGGAGGGCGCAAGCGTTGTTCGGAATCACTGGGCATAAAGAGCACGTAGGCTGTCCACTCAGTCGGATGTGAAAGCCCTCGGCCCAACCGGGGAACTGCATTCGATACTGGTGGACTAGAGGACAGGAGGGGTGAGTGGAACTCCAGGTGGAACGGTGAAATGTGTAGATATCTGGAGGAACACCGGTGGCGAAAGCGGCTCACTGGCCTGTTTCTGACGCTGAGGTGCGAAAGCTAGGGTAGCGAACGGGATTAGATACCCCGGTAGTCCTAGCCGTAAACGATGGGCACTAGGCAATGGATCTTCCTATGGGGTTCATTGCCGTAGCTAATGTGTTAAGTGCCCCGCCTGGGGAGTACGCTCGCAAGGGTAAAACTTAAATAAATTGGCGG</t>
  </si>
  <si>
    <t>&gt;OTU_6475</t>
  </si>
  <si>
    <t>GTGCCAGCAGCCGCGGTAACACGAACCGTCCAAACGTTATTCGGAATTATTGGGCTTAAAGGGTGCGTAGGCGGTGCAGTAAGTTGGGTGTGAAATCCCTCGGCTCAACCGAGGAACTGCGCCCAATACTGCTGTACTCGAGGGAGACAGAGGTAAGCGGAACTGATGGTGGAGCGGTGAAATGCGTTGATATCATCAGGAACACCAGTGGCGAAAGCGGCTTACTGGGTCTCTTCTGACGCTGAGGCACGAAAGCTAGGGTAGCGAACGGGATTAGATACCCCGGTAGTCCTAGCTGTAAACGATGAGCACTTGGTCGGAGACTCCCCGAGGGTTTCCGGCCGTAGCGAAAGTGTTAAGTGCTCCGCCTGGGGAGTATGGTCGCAAGGCTGAAACTCAAAGGAATTGACGG</t>
  </si>
  <si>
    <t>&gt;OTU_6479</t>
  </si>
  <si>
    <t>GTGCCAGCAGCCGCGGTAAGACGGAGGGTGCGAACGTTAATCGGAATTACTGGGCGTAAAGCGCACGTAGGCGGTTTGTCAAGTGGGATGTGAAAGCCCTGGGCTCAACCTAGGAATTGCATTTCAAACTAGCAGACTAGAGTGTAGTAGAGGGAGGTGGAATTTACTGTGTAGCGGTAAAATGCGTAGATATAGTAAGGAACACCAGTGGCGAAGGCGGCCTCCTGGACTAACACTGACGCTGAGGTGCGAAAGCGTGGGTAGCAAACAGGATTAGATACCCTGGTAGTCCTCGCTGTAAACGATGAGAACTAGCCGTTGGATCTTTCGGGGTTTGGTGGCGCAGCTAACGCAATAAGTTCTCCGCCTGGGGAGTACGGCCGCAAGGTTAAAACTCAAAGAAATTGACGG</t>
  </si>
  <si>
    <t>&gt;OTU_6488</t>
  </si>
  <si>
    <t>GTGCCAGCAGCCGCGGTAAGACGGAGGGTGCAAGCGTTGTTCGGAATTACTGGGCGTAAAGCGCGGGCAGGTGGTCCTTTAAGTCCCTTGTGAAATTCCGGGGCTCAACTCCGGACGTGCGTGGGATACTGGAGGACTGGAGACTGGTAGAGGCGAGCGGAATTCCTGGTGTAGCGGTGGAATGCGTAGATATCAGGAAGAACACCGGTGGCGAAGGCGGCTCGCTGGGCCAGTTCTGACACTCATCCGCGAAAGCGTGGGGAGCAAACAGGATTAGATACCCTGGTAGTCCACGCCGTAAACGATGGGCACTAGATGCCGGGCCTATAGACGGGTTCGGTGTCGCAGCTAACGCACTAAGTGCCCCGCCTGGGGAGTACGGCCGCAAGGCTGAAACTTAAATGAATTGGCGG</t>
  </si>
  <si>
    <t>&gt;OTU_6491</t>
  </si>
  <si>
    <t>GTGTCAGCAGCCGCGGTAAGACGGAGGGCGCGAGCGTTGTTCGGAATTACTGGGCGTAAAGGGCGGGCAGGCGGTCTGTTAAGTCTTCTGTGAAAATCCGGGACTCAACCCCGTGAAATGCTGAAGAAACTGGCGGACTTGAGACCGGTAGAGGCTAGCGGAATTCCTGGTGTAGCGGTGGAATGCGTAGATATCAGGAAGAACACCTGTGGCGAAGGCGGCTAGCTGGGCCGGGTACTGACGCTGATCCGCGAAAGCGTGGGGAGCAAACAGGATTAGATACCCTGGTAGTCCACGCCGTAAACGATGGGCACTAGATGCCGGGCATATAGACGTGGTCGGTGTCGCAGCTAACGCACTAAGTGCCCCGCCTGGGGAGTACGGTCGCAAGGCTGAAACTCAAATGAATTGACGG</t>
  </si>
  <si>
    <t>&gt;OTU_6499</t>
  </si>
  <si>
    <t>GTGTCAGCAGCCGCGGTAATACGAAGGGGGCTAGCGTTGTTCGGAATCACTGGGCGTAAAGCGCACGTAGGCGGATTGATAAGTTAGGGGTGAAATCCCGAGGCTCAACCTCGGAACTGCCTTTGATACTGTCAGTCTTGAGTTCGAGAGAGGTGAGTGGAACTCCGAGTGTAGAGGTGAAATTCGTAGATATTCGGAAGAACACCAGTGGCGAAGGCGGCTCACTGGCTCGATACTGACGCTGAGGTGCGAAAGCGTGGGGAGCAAACAGGATTAGATACCCTGGTAGTCCACGCCGTAAACGATGGAAGCTAGTTGTCAGGCAGCATGCTGTTTGGTGACGCAGCTAACGCATTAAGCTTCCCGCCTGGGGAGTACGGTCGCAAGATTAAAACTCAAATGAATTGGCGG</t>
  </si>
  <si>
    <t>&gt;OTU_6501</t>
  </si>
  <si>
    <t>GTGCCAGCAGCCGCGGTAAGACGGAGGGCGCGAGCGTTGTTCGGAATTACTGGGCGTAAAGCGCGGGCAGGTGGTCCGTTAAGTCTTCTGTGAAACTCCGGGGCTCAACCCCGGACATGCAGGAGATACTGGCGGACTAGAGACCGGTAGAGGCTAGTGGAATTCCTGGTGTAGCGGTGGAATGTGTAGATATCAGGAAGAACACCAGTGGCGAAGGCGGCTGGCTGGGCCGTGTCTGACACTCATCCGCGAAAGCGTGGGGAGCAAACAGGATTAGATACCCTGGTAGTCCACGCCGTAAACGATGGGCACTAGGTGCCGGGCCTATAGACGGGTTCGGTGCCGGAGCTAACGCGTTAAGTATGCCGCCTGGGGAGTACGGTCGCAAGGCTGAAACTCAAAGGAATTGGCGG</t>
  </si>
  <si>
    <t>&gt;OTU_6502</t>
  </si>
  <si>
    <t>GTGCCAGCCGCCGCGGTAAGACGAACCGTCCAAACGTTATTCGGTATCACTGGGCTTAAAGAGTTCGTAGGCGGCCTGGTAGGTGAGATGTGAAATCCCGCGGCTCAACCGTGGAACTGCGTTTCAAACCACCAGGCTAGAGGGAGATAGAGGTGAGTGGAACAGATGGTGGAGCGGTGAAATGCGTTGATATCATCTGGAACACCGGTGGCGAAAGCGGCTCACTGGATCTCTTCTGACGCTGAGGAACGAAAGCTAGGGTAGCGAACGGGATTAGATACCCCGGTAGTCCTAGCCGTAAACGATGAGCACTAGTCCGTGGGGACCTCCACATCTTCTCGGACGTAGCGAAAGTGTTAAGTGCTCCGCCTGGGGAGTATGGTCGCAAGGCTGAAACTCAAAGAAATTGACGG</t>
  </si>
  <si>
    <t>&gt;OTU_6511</t>
  </si>
  <si>
    <t>GTGTCAGCCGCCGCGGTAATACCTAGGTGTCGAGCGTTATCCGGAATTACTGGGCGTAAAGGGTGCGCAGGCGGCGCGACAAGTCCGGCGTGAAAGCTCCTGGCTTAACTGGGAGAGGACGTTGGAAACTGCATGGCTAGAGTGAATGAGAGGGGGGCGGAAATCCCGGTGTAGTGGTGGAATGCGTAGAGATCGGGAAGAACACCAGAGGCGAAGGCGGCCCCCTGGCATTTGACTGACGCTGAGGCACGAAAGCGTGGGTAGCGAACGGGATTAGAAACCCGGTAGTCCACGCTGTAAACGATGTGAACGAGGTGTGGGCGGTGTAGAAGCCGTCTGTGCCGGAGCAAACGCGATAAGTGCACCGCCTGGGGAGTACGGTCGCAAGGCTAAAACTTAAAGAAATTGGCGG</t>
  </si>
  <si>
    <t>&gt;OTU_6512</t>
  </si>
  <si>
    <t>GTGTCAGCAGCCGCGGTAATACGTAGGTGGCAAGCGTTATCCGGATTTACTGGGCGTAAAGGGCGCGCAGGCGGTTCGGTCAGTCTGTCGTGAAATCTCCCGGCTCAACTGGGAGGGGTCGATGGATACTGCCGGACTGGAGGGGCGTAGAGGCGAGCGGAATTCCCGGTGTAGCGGTGAAATGCGTAGATATCGGGAGGAACACCAGTGGCGAAAGCGGCTCGCTGGGCGCCACCTGACGCTGAGGCGCGAGAGCGTGGGGAGCGAACCGGATTAGATACCCGGGTAGTCCACGCCGTAAACGATGGATGCTAGACGTGGGGGGTATCGACCCCCTCCGTGTCGTCGCTAACGCATTAAGCATCCCGCCTGGGGAGTACGGCCGCAAGGCTAAAACTCAAATAAATTGACGG</t>
  </si>
  <si>
    <t>&gt;OTU_6519</t>
  </si>
  <si>
    <t>GTGTCAGCAGCCGCGGTAACACggggggggCGAGCGTTGTTCGGAATTACTGGGCGTAAAGGGCGCGTAGGCGGCCTGGGAAGTCTTGGGTGAAAGTCCTCGGCTCAACCGAGGAAGGGCCTGGGAAACCACGAGGCTGGAGTGCTGGAGAGGGGAGCGGAATTCCCGGTGTAGCGGTGAAATGCGTAGATATCGGGAGGAACATCGGAGGCGAAGGCGGCTTTCTGGACAGACACTGACGCTGAGGCGCGAAAGCCAGGGGAGCGAACGGGATTAGATACCCCGGTAGTCCTGGCCGTAAACGATGGGTACTAGGCGTGGGGAGTGAGCGAGACTTTCCGTGCCGGCGATAACTCAATAAGTACCCCGCCTGGGGAGTACGGCCGCAAGGTTGAAACTCAAATAAATTGACGG</t>
  </si>
  <si>
    <t>&gt;OTU_6525</t>
  </si>
  <si>
    <t>GTGCCAGCAGCCGCGGTAAGACGGAGGGTGCAAACGTTGTTCGGAATTACTGGGCATAAAGCGCACGTAGGCGGTTCACTAAGTCAGGTGTGAAAGCCCTCGGCTCAACCGAGGAATTGCACTTGATACTGGTGGGCTAGAGAACGGTAGGGGTGAGCGGAACTCCAGGTGGAGCGGTGAAATGCGTAGATATCTGGAGGAACACCGGTGGCGAAAGCGGCTCACTGGACCGTAACTGACGCTGAGGTGCGAAAGCCAGGGGAGCAAACGGGATTAGATACCCCGGTAGTCCTGGCCGTAAACGATGGGCACTAGGCAGGGGGGAAGCCTATGTTCTTCTCTGCCGGAGCAAATGTGTTAAGTGCCCCGCCTGGGGAGTACGCTCGCAAGGGTAAAACTCAAAGAAATTGACGG</t>
  </si>
  <si>
    <t>&gt;OTU_6530</t>
  </si>
  <si>
    <t>GTGCCAGCAGCCGCGGTAATACGGAGGGGGCAAGCGTTGTTCGGAATTACTGGGCATAAAGGGCGCGTAGGCGGCTTGGTAAGTGTGGAGTGAAAGCCCACGGCTCACCCGTGGAATTGCTTTGCATACTGCCAGGCTCGAGGACGGTAGGGGAGAGCGGAACTCTTGGAGGAGCGGTGAAATGCGTAGATATCAAGAGGAACACCAATGGCGAAGGCAGCTCTCTGGTCCGTTACTGACGCTGAGGCGCGAAAGCCAGGGTAGCGAACGGGATTAGATACCCCGGTAGTCCTGGCCGTAAACGATGGGCACTAGCTAGGGGCCTCCCTGTGGGGTCCCTGGCGAAGCAAATGTACTAAGTGCCCCGCCTGGGGAGTATGGTCGCAAGGCTAAAACTTAAAGGAATTGGCGG</t>
  </si>
  <si>
    <t>&gt;OTU_6533</t>
  </si>
  <si>
    <t>GTGTCAGCCGCCGCGGTAATACGAAGGGGGCTAGCGTTGTTCGGAATTACTGGGCGTAAAGCGCACGTAGGCGGATGTGTCAGTCAGGGGTGAAATCCCGGGGCTCAACCCCGGAACTGCCTCCGATACAGCACATCTGGAGTCCGGAAGAGGTGAGTGGAATTCCTAGTGTAGAGGTGAAATTCGTAGATATTAGGAAGAACACCAGTGGCGAAGGCGGCTCACTGGTCCGGTACTGACGCTGAGGTGCGAAAGCGTGGGGAGCAAACAGGATTAGATACCCTGGTAGTCCACGCCGTAAACGATGGATGCTAGCCGTCGGATAGCTGGCTATTCGGTGGCGCAGCTAACGCATTAAGCATCCCGCCTGGGGAGTACGGCCGCAAGGTTAAAACTCAAAGAAATTGACGG</t>
  </si>
  <si>
    <t>&gt;OTU_6541</t>
  </si>
  <si>
    <t>GTGCCAGCCGCCGCGGTAATACGTAGGTGGCAAGCGTTATCCGGATTTACTGGGCGTAAAGAGTACGTAGGCGGTCCGGCCAGTCTGTTGTCAAATCTCCCGGCTCAACTGGGAGCGGTCAATGGAAACTGCCGGACTTGAGGGGCGTAGAAGTGAGCGGAATTCCCGGTGTAGTGGTGAAATGCGTAGATATCGGGAGGAACACCAGTGGCGAAAGCGGCTCACTAGGCGCTACCTGACGCTGAGGTACGAAAGCGTGGGGAGCGAACCGGATTAGATACCCGGGTAGTCCACGCCGTAAACGATGGATGCTAGACGTGGGGGGTATCGACCCCCTCCGTGTCGCAGCTAACGCATGAAGCATCCCGCCTGGGGACTACGGCCGCAAGGCTAAAACTCAAATGAATTGACGG</t>
  </si>
  <si>
    <t>&gt;OTU_6543</t>
  </si>
  <si>
    <t>GTGTCAGCCGCCGCGGTAAGACGGAGGGCGCAAGCGTTGTTCGGAATTACTGGGCGTAAAGGGCGCGTAGGCGGTTACGCAAGCCCGGTGTGAAAGGCTTCGGCTCAACCGAAGTTGTGCGCTGGGAACTGTGCGACTAGAGTTCTGGAGGGGAAGCTGGAATTCCTGGTGTAGGGGTGAAATCTGTAGATATCAGGAAGAACACCGGTGGCGAAGGCGAGCTTCTGGCCAGAAACTGACGCTGAGGCGCGAAAGCGTGGGGAGCGAACAGGATTAGATACCCTGGTAGTCCACGCCGTAAACGATGTGCACTAGGCGTAGGGTCCGTTAGGGCTCTGTGCCGTAGCTAACGTGTTAAGTGCACCGCCTGGGGAGTATGCTCGCAAGAGTGAAACTCAAATGAATTGGCGG</t>
  </si>
  <si>
    <t>GTGTCAGCAGCCGCGGTAATTCCAGCTCCAATAGCGTATATTAAAGTTGTTGCGGTTAAAAAGCTCGTAGTTGGATTTCTGTTGAGGATGACCGGTCCGCCCTCTGGGTGTGTATCTGGCTCAGCCTTGACATCTTTCTGAAGAACGTATCTGCACTTGACTGTGTGGTGCGGAATTTGGGACATTTACCTTGAGGAAATTAGAGTGTTTCAAGCAAGCGCACGCTTTGAATACATTAGCATGGAATAATAAGATAGGACCTCAGTTCTATTTTGTTGGTTTCTAGAGCTGTGGTAATGGTTGATAGGGATAGTTGGGGGCATTCGTATTTAACTGTCAGAGGCGAAAGCATTTGCCAAGGATGTTTTCATTGATCAAGAACGAAAGTTAGGGGATCGAAGACGATCAGATACCGTCCTAGTCTTAACCATAAACCATGCCAACTAGAGATTGGAGGTCGTTACTTGCATGACTCTTTCAGCACCTTATGAGAAATCAAAGTCTTTGGGTTCCGGGGGGAGTATGGTCGCAAGGCTGAAACTCAAAGGAATTGGCGG</t>
  </si>
  <si>
    <t>&gt;OTU_6555</t>
  </si>
  <si>
    <t>GTGTCAGCAGCCGCGGTAAGACGGGGGATGCAAGCGTTATTCGGAATTATTGGGCGTAAAGCGTCTGTAGGTGGTAAGGCAAGTGTAATGTTAAAGATCAGGGCTCAACCCTGGGAAAGCATTGCAAACTATCTTACTTGAGTTCGGTAGGGGCAGAGAGAATTCCCAGTGTAGCGGTGAAATGCGTAGATATTGGGAGGAAGACCGGTGGCGAAGGCGTTCTGCTGGGCCGTAACTGACACTCAGAGACGAAAGCTAAGGTAGCAAATAGGATTAGATACCCTAGTAGTCTTAGCTGTAAACGATGCACACTATGTTTTGCAATTTGCAGAGCAATAGCTAACGCGTTAAGTGTGCCGCCTGGGGAGTACATTCGCAAGGATGAAACTCAAATGAATTGGCGG</t>
  </si>
  <si>
    <t>&gt;OTU_6563</t>
  </si>
  <si>
    <t>GTGTCAGCAGCCGCGGTAATACGTAGGCTCCAAGCGTTGTTCGGAATTACTGGGCGTAAAGGGTGCGCAGGCGGCGATACAAGTCTGGCGTGAAAGCTTCTGGCTTAACTGGGAGAGGACGTTGGAAACTGTATGGCTAGAGTGAATGAGAGGGGGGCGGAAATCCCGGTGTAGTGGTGGAATGCGTAGATATCGGGAAGAACACCAGAGGCGAAGGCGGCCTCCTGGCATTTTACTGACGCTGAGGCACGAAAGCGTGGGTAGCGAACGGGATTAGATACCCCGGTAGTCCACGCTGTAAACGATGTGAACGAGGTGCGGGCGGTGTAGAAGCCGTCTGTGCCGGAGCAAACGCGATAAGTTCACCGCCTGGGGAGTACGGTCGCAAGGCTAAAACTTAAATGAATTGGCGG</t>
  </si>
  <si>
    <t>&gt;OTU_6569</t>
  </si>
  <si>
    <t>GTGCCAGCAGCCGCGGTAATACGGAGGGGGCTAGCGTTATTCGGAATTATTGGGCGTAAAGGGCGCGTAGGCGGCTTGGTAGGTCAAAGGTGAAATCCCTCAGCTCAACTGAGGAACTGCCTTTGAAACCACCTCGCTCGAGGCTGGGAGGGGGTAGCGGAATTCCCGGTGTAGCGGTGAAATGCGTAGATATCGGGAGGAACACCGGTGGCGAAGGCGGCTACCTGGACCAGTTCTGACGCTGAGGCGCGAAAGTGTGGGGAGCAAACAGGATTAGATACCCTGGTAGTCCACACTGTAAACGATGGGCACTCGGTGCCGCGGGTATTGACCCCTGCGGTGCCTTAGCTAACGCGTTAAGTGCCCCGCCTGGGGAGTACGGTCGCAAGGCTGAAACTCAAATGAATTGACGG</t>
  </si>
  <si>
    <t>&gt;OTU_6577</t>
  </si>
  <si>
    <t>GTGTCAGCAGCCGCGGTAATACggggggggCAAGCGTTGTTCGGATTTACTGGGCGTAAAGGGCTTACAGGCGGCCGCACGTGTCGGTTGTGAAATCCCCGGGCTCAACCTGGGAACTGCAATCGAAACTGGGCGGCTAGAAGCCGGGAGAGGGATGCGGAATTCCAGGTGTAGCGGTGAAATGCGTAGATATCTGGAGGAACACCCGTGGCGAAGGCGGCATCCTGGACCGGTCTTGACGCTGACGAGCGAAAGCTAGGGTAGCAAACGGGATTAGATACCCCGGTAGTCCTAGCCCTAAACGATGAATGCTTGGTGTGGCGGGTATCGATCCCCGCCGTGCCGGAGCTAACGCGTTAAGCATTCCGCCTGGGGAGTACGGTCGCAAGGCTGAAACTTAAATGAATTGACGG</t>
  </si>
  <si>
    <t>&gt;OTU_6583</t>
  </si>
  <si>
    <t>GTGCCAGCAGCCGCGGTAAGACGAACCGTACAAACGTTATTCGGAATCACTGGGTTTAAAGGGTGCGCAGGCGGCTTGGCAAGTTGGGTGTGAAATCCCTCGGCTCAACCGAGGAACTGCGCTCAAAACTGCCAGGCTTGAGGGAGATAGAGGTGAGCGGAACTTAGGGTGGAGCGGTGAAATGCGTTGATATCCTAAGGAACACCAGTGGCGAAAGCGGCTCACTGGATCTCTTCTGACGCTCAGGCACGAAAGCTAGGGTAGCGAACGGGATTAGATACCCCGGTAGTCCTAGCTGTAAACGATGAGCACTTGGTTGGAGGCCCCTCCATAGGCTTCCGGCCGAAGCGAAAGTGTTAAGTGCTCCACCTGGGGAGTATGGTCGCAAGGCTGAAACTCAAAGGAATTGGCGG</t>
  </si>
  <si>
    <t>&gt;OTU_6586</t>
  </si>
  <si>
    <t>GTGTCAGCCGCCGCGGTAATACGGAGGGGGCTAGCGTTGTTCGGAATTACTGGGCGTAAAGGGCGCGTAGGCGGTGAAGTAAGTTAGACGTGAAAGCCCTAGGCTTAACCTAGGAGGTGCGTTTAAGACTATTTTACTTGAGTACGAGAGAGGAAAGTGGAATTCCTAGTGTAGAGGTGAAATTCGTAGATATTAGGAAGAACACCGGTGGCGAAGGCGGCTTTCTGGCTCGTAACTGACGCTGAGGCGCGAAAGCGTGGGGAGCAAACAGGATTAGATACCCTGGTAGTCCACGCCGTAAACGATGAGTGCTAGACGTCGGGAGCAACAGCTTTCGGTGTCGCAGCTAACGCGTTAAGCACTCCGCCTGGGGAGTACGGTCGCAAGATTAAAACTCAAAGAAATTGAAGG</t>
  </si>
  <si>
    <t>&gt;OTU_6590</t>
  </si>
  <si>
    <t>GTGTCAGCCGCCGCGGTAATACGTAGGCTCCAAGCGTTGTTCGGAATTACTGGGCGTAAAGCGCGGGCAGGTGGTCCGTTAAGTCTTCTGTGAAACTCCGGGGCTCAACTCCGGACATGCAGGAGATACTGGCGGACTAGAGACCGGTAGAGGCCAGTGGAATTCCTGGTGTAGCGGTGGAATGTGTAGATATCAGGAAGAACACCGGTGGCGAAGGCGGCTGGCTGGGCCGTGTCTGACACTCATCCGCGAAAGCGTGGGGAGCAAACAGGATTAGATACCCTGGTAGTCCACGCCGTAAACGATGGGCACTAGGTGCCGGGCCTATAGACGGGTTCGGTGCCGGAGCTAACGCATTAAGTGCCCCGCCTGGGGACTACGGCCGCAAGGCTGAAACTCAAATAAATTGGCGG</t>
  </si>
  <si>
    <t>&gt;OTU_6592</t>
  </si>
  <si>
    <t>GTGTCAGCCGCCGCGGTAATACGAACTGTGCAAACGTTATTCGGAATCACTGGGCTTAAAGGGTGCGCAGGCGGCCTGATAAGTAGGATGTGAAATCTCCCGGCCCAACCGGGGAACTGCGTTCTAAACTGTCAGGCTTGAGTGAGATAGGGGTGTGCGGAACTTCTAGTGGAGCGGTGAAATGTGTTGATATTAGAAGGAACACCAGTAGCGAAGGCGGCACACTGGGTCTCAACTGACGCTCATGCACGAAAGCCAGGGTAGCGAACGGGATTAGATACCCCGGTAGTCCTGGCTGTAAACGATGAGTACTAGACGGGAGGGGTTTCGACCCATCCGGTCATAGCGAAAGCACTAAGTACTCCGCCTGGGGAGTATGGTCGCAAGGCTGAAACTCAAAGGAATTGGCGG</t>
  </si>
  <si>
    <t>&gt;OTU_6596</t>
  </si>
  <si>
    <t>GTGTCAGCAGCCGCGGTAATACGGGGGGAGCAAACGTTGTTCGGAATCACTGGGCGTAAAGGGCGCGTAGGCGGCCCGACAAGTGGTGTGTGAAATGCTCTGGCTCAACCAGAGAACTGCGCTCCAAACTGTCGGGATTGAGGGCAGCAGAGGAAGCTGGAATTCCTGGTGTAGCGGTGAAATGCGTAGATATCAGGAGGAACACCGTTGGCGAAGGCGAGCTTCTGGGCTGTTCCTGACGCTGAGGCGCGAAAGCTGGGGGAGCAAACAGGATTAGATACCCTGGTAGTCCCAGCCGTAAACGGTGAACACTAGGTGTGGGGGGTGTCGACCCTTTCCGTGCCGTAGCTAACGCATTAAGTGTTCCGCCTGGGGAGTACGGTCGCAAGGCTGAAACTCAAAGAAATTGGCGG</t>
  </si>
  <si>
    <t>&gt;OTU_6611</t>
  </si>
  <si>
    <t>GTGTCAGCCGCGGTAATACggggggggCAAGCGTTGTTCGGAATTACTGGGCGTAAAGGGTGCGTAGGCGGATTCGGAAGTCTGAGGTGAAAGTCCCCGGCTCAACCGGGGGAGGTCCTCAGAAACCACGGGTCTTGAGAGCTGGAGAGGGAAGCGGAATTCCCGGTGGAGCGGTGAAATGCGTAGATATCGGGAGGAACACCGGAGGCGAAGGCGGCTTCCTGGACAGCATCTGACGCTGAGGCACGAAAGCCAGGGGAGCGAACGGGATTAGATACCCCGGTAGTCCTGGCCGTAAACGATGGGTACTTGGTGTGGGGGCCGCGCGGTCTCCGTGCCGTAGATAACTCGATAAGTATCCCGCCTGGGGAGTACGGTCGCAAGGCTGAAACTTAAATGAATTGGCGG</t>
  </si>
  <si>
    <t>&gt;OTU_6616</t>
  </si>
  <si>
    <t>GTGCCAGCCGCCGCGGTAATACGGAGGGGGCAAGCGTTGCTCGGATTTACTGGGCGTAAAGGGTCCGCAGGCGGTTAAGCAAGTTAGATGTGAAAGCTCAAGGCTCAACCTTGAAATTGCATCTAAAACTGCTCGACTAGAGTCCAAGAGGGGTCGGCGGAATTCCCGGTGTAGCGGTGAAATGCGTAGATATCGGGAGGAACACCAGTGGCGAAGGCGGCCGACTGGCTTGGAACTGACGCTCAGGGACGAAAGCGTGGGTAGCGAACCGGATTAGATACCCGGGTAGTCCACGCCCTAAACGATGGATGCTAGGTGTGGGGATTTTATCTCCTTGCCGTAGCTAACGCATTAAGCATCCCGCCTGGGGAGTACGCCGGCAACGGTAAAACTCAAATAAATTGACGG</t>
  </si>
  <si>
    <t>&gt;OTU_6642</t>
  </si>
  <si>
    <t>GTGTCAGCCGCCGCGGTAAGACGGGGGATGCAAGCGTTATCCGGATTTATTGGGCGTAAAGCGTCTGTAGGTGGTTTGGTGTGTCTGCTGTCCAAACGCAGGGCTTAACTCTGTGGGGCATGTGGAGACTATCAGACTGGAGGCCGGTAGAGGTGGGGGGAATCCCTCGAGGAGCAGTGAAATGCTTAGATACGTGGGAGAAGGCCGGAGGCGAAAGCTCCCCACTGGGCCGCGCCTGACACTGAGAGACGAAAGCTAGGGGAGCGAATGGGATTAGAGACCCCAGTAGTCCTAGCCGTAAACGATGGGCACTCGATGCTGCGCGTGGGACGCGCAGTATCCCAGCTAACGCGATAAGTGCCCCGCCTGAGGAGTACGCTTGCAAGGGTGAAACTTAAAGAAATTGGCGG</t>
  </si>
  <si>
    <t>&gt;OTU_6652</t>
  </si>
  <si>
    <t>GTGTCAGCAGCCGCGGTAATACGGAGGGTGCGAGCGTTAATCGGAATTACTGGGCGTAAAGCGCGCGTAGGCGGTCTGATCAGTCGGATGTGAAAGCCCTGGGCTTAACCTGGGAATTGCATTCGATACTGTCAGACTAGAGTATGGGAGAGGGAAGTGGAATTTCCGGTGTAGCGGTGAAATGCGTAGATATCGGAAGGAACACCAGTGGCGAAGGCGACTTCCTGGCCCAATACTGACGCTGAGGTGCGAAAGCGTGGGTAGCGAACAGGATTAGATACCCTGGTAGTCCACGCCGTAAACGATGAGAACTAGATGTCGGAAGGATTTACCTTTCGGTGTCGCAGCTAACGCGTTAAGTTCTCCGCCTGGGGAGTACGCCGGCAACGGTAAAACTCAAAGGAATTGACGG</t>
  </si>
  <si>
    <t>&gt;OTU_6668</t>
  </si>
  <si>
    <t>GTGCCAGCAGCCGCGGTAATACggggggggCAAGCGTTGTTCGGATTTACTGGGCGTAAAGGGCTCGTAGGCGGCCAGCTCAGTCAGACGTGAAATCCCTCGGCTCAACCGGGGAACTGCGTCTGATACTGGTTGGCTTGAATCCGGGAGAGGGATGTGGAATTCCAGGTGTAGCGGTGAAATGCGTAGATATCTGGAGGAACACCGGTGGCGAAGGCGGCATCCTGGACCGGTATTGACGCTGAGGAGCGAAAGCCAGGGGAGCGAACGGGATTAGATACCCCGGTAGTCCTGGCCCTAAACGATGAATGCTTGGTGTGGCGGGTATCGATCCCTGCCGTGCCGAAGCTAACGCAGTAAGCATTCCGCCTGGGGAGTACGGTCGCAAGGCTGAAACTTAAATAAATTGACGG</t>
  </si>
  <si>
    <t>&gt;OTU_6691</t>
  </si>
  <si>
    <t>GTGCCAGCAGCCGCGGTAATACGGAGGATGCAAGCGTTATCCGGAATCATTGGGCGTAAAGCGTCCGCAGGTGGCCACTCAAGTCTGCTGTCAAAGACCGGGGCTCAACTCTGGAAAGGCAGTGGAAACTGAGGGGCTAGAGTGCGGTAGGGGTAGAGGGAATTCCCAGTGTAGCGGTGAAATGCGTAGAGATTGGGAAGAACACCGGTGGCGAAAGCGCTCTACTGGGCCGCAACTGACACTCAGGGACGAAAGCTAGGGGAGCGAAAGGGATTAGATACCCCTGTAGTCCTAGCTGTAAACGATGGATACTAGGCGTGGCTTGTATCGACCCAAGCCGTGTCGAAGCTAACGCGTTAAGTATCCCGCCTGGGGAGTACGCACGCAAGTGTGAAACTCAAAGAAATTGACGG</t>
  </si>
  <si>
    <t>&gt;OTU_6692</t>
  </si>
  <si>
    <t>GTGTCAGCAGCCGCGGTAATACGTAGGTGGCGAACGTTGTCCGGATTCACTGGGCGTAAAGCGCGCGCAGGCGGGCTGGTCAGTCTGGGGTGAAATCTCTCGGCTCAACCGAGAGGGGCCCTCAGATACTGCCAGTCTTGAGGTGCCTAGAGGAGAGTGGAATTCAGGGTGTAGTGGTGGAATGCGTAGATATCCTGAGGAACACCAGTGGCGAAGGCGACTCTCTGGGGGCATTCTGACGCTGAGGCGCGAAAGCGTGGGGAGCGAACCGGATTAGATACCCGGGTAGTCCACGCCGTAAACGATGAGTACTAGCTGTTCGTGGTATCGACGCCTCGAGTAGCGAAGCTAACGCGTTAAGTACTCCGCCTGGGGACTACGACCGCAAGGTTAAAACTCAAAGGAATTGACGG</t>
  </si>
  <si>
    <t>&gt;OTU_6697</t>
  </si>
  <si>
    <t>GTATCAGCAGCCGCGGTAACACGTAGGGGGCGAGCGTTGTCCGGATTTATTGGGCGTAAAGAGCTCGTAGGCGGTTGCGTAAGTCGGATGTGAAAACTCAGGGCTCAACCCTGAGCCGCCATTCGATACTGCGCTGACTAGAGTCCGGTAGAGGAGCATGGAATTCCTGGTGTAGCGGTGAAATGCGCAGATATCAGGAGGAACACCAGTAGCGAAGGCGGTGCTCTGGGCCGGTACTGACGCTGAGGAGCGAAAGCATGGGTAGCAAACAGGATTAGATACCCTGGTAGTCCATGCCGTAAACGTTGGGCACTAGGTGTGGGACCTACTTAACGGGTTCCGTGCCGTAGCTAACGCATTAAGTGCCCCGCCTGGGGAGTACGGCCGCAAGGCTAAAACTTAAATGAATTGACGG</t>
  </si>
  <si>
    <t>&gt;OTU_6703</t>
  </si>
  <si>
    <t>GTACCAGCCGCCGCGGTAACACGTAGGTGACGAGCGTTATCCGGAATTACTGGGCGTAAAGGGCACGCAGGCGGTTGGTCAAGTCCGACGTGAAATTTCTCGGCTTAACTGGGAGGCGTCGTTGGAAACTGACTAACTTGAGGCAATGAGAGGGGTGTAGAATTCATGGTGTAGTGGTGGAATGCGTAGATATCATGAGGAATACCAGTGGCGAAAGCGGCACCCTGGCATTGACCTGACGCTCATGTGCGAAAGCGTGGGTAGCGAACGGGATTAGATACCCCGGTAGTCCACGCTGTAAACGATGAACACTAGGTGTGGGTGAATTAAATTTATCCGTGCCGCAGCAAACGCGATAAGTGTTCCGCCTGGGGACTACGGCCGCAAGGCTAAAACTCAAATAAATTGGCGG</t>
  </si>
  <si>
    <t>&gt;OTU_6706</t>
  </si>
  <si>
    <t>GTGCCAGCCGCCGCGGTAAGACGGAGGATGCAAGTGTTATCCGGAATCACTGGGCGTAAAGCGTCTGCAGGTGGTTTTTTAAGTCTGATGTTAAAACTTGAGGCTCAACCTCAATCCAGCATTGGAAACTAGAAGACTAGAGTATAGTAGGGATAGAGGGAATTTCCAGTGGAGCGGTGAAATGCGTAGATATTGGAAAGAACACCGATGGCGAAAGCACTCTATTGGACTATTACTGACACTCAGAGACGAAAGCTAGGGGAGCAAATGGGATTAGATACCCCAGTAGTCCTAGCCGTAAACGATGGATACTCGATGTTGGACGTATCGACCCGTTCAGTATCTTAGCTAACGCGTTAAGTATCCCGCCTGGGGAGTACGCTCGCAAGAGTGAAACTTAAATAAATTGACGG</t>
  </si>
  <si>
    <t>&gt;OTU_6712</t>
  </si>
  <si>
    <t>GTGCCAGCAGCCGCGGTAATACGAAGGGCCCGAGCGTTAATCGGAATCACTGGGCTTAAAGCGTACGCAGGCGGACATGAAGGCATCTTGTGAAAGCCCTCGGCTCAACCGAGGAATTGCTTGGTGAACCGCATGTCTTGAGCCAAGTAGGGGCTGTCGGAACGCTAGGTGGAGTGGTGAAATGCGTTGATATCTAGCGGAACGCCGAAGGAGAAATCAGGCAGCTGGGCTTGGTCTGACGCTGAGGTACGAAAGCGTGGGGAGCGAACGGGATTAGATACCCCGGTAGTCCACGCCGTAAACGATGTGCACTAGATCGAGGGGGTTCTGACACCACTCTCGGTCGAAGCGAAAGTGTTAAGTGCACCGCCTGGGGAGTACGGTCGCAAGGCTAAAACTCAAATAAATTGACGG</t>
  </si>
  <si>
    <t>&gt;OTU_6714</t>
  </si>
  <si>
    <t>GTGTCAGCCGCCGCGGTAATACGTAGGGTCCGAGCGTTATCCGGAATCATTGGGCGTAAAGAGCTCGTAGGCGGTTCAGCAAGTCGGCTGTGAAAGTTCGAGGCTCAACCTCGAAATTGCAGTCGATACTGCTGTGACTTGAATTCGGTAGAGGAGAATGGAATTCCCGGTGTAGCGGTGAAATGCGCAGATATCGGGAGGAACACCAGTAGCGAAGGCGGTTCTCTGGGCCGATATTGACGCTGAGGAGCGAAAGCGTGGGGAGCAAACAGGATTAGATACCCTGGTAGTCCACGCCGTAAACGTTGGATGCTAGGTGTGGCGGTCTATCAACGTCTGCCGTGCCGAAGCTAACGCATTAAGCATCCCGCCTGGGGAGTACGGCCGCAAGGCTAAAACTTAAATGAATTGGCGG</t>
  </si>
  <si>
    <t>&gt;OTU_6729</t>
  </si>
  <si>
    <t>GTGCCAGCAGCCGCGGTAATACGGAGGGGACGAGCGTTGTTCGGAATTACTGGGCGTAAAGGGCGCGTAGGCGGCCTGACCAAGTCGGGTGTGAAAGCCCTCGGCTCAACCGAGGAATTGCACCCGATACTGGTTGGCTAGAGTCCGGGAGGGGGTAGCGGAATTCCCAGTGTAGCGGTGAAATGCGTAGATATTGGGAAGAACACCGGTGGCGAAGGCGGCTACCTGGACCGGTACTGACGCTGAGGCGCGAAAGCCAGGGGAGCGAATGGGATTAGATACCCCGGTAGTCCTGGCTGTAAACGATGGGCACTTGGTGTGGCGGGTTCTGACCCCTGCCGTGCCGGAGCTAACGCGTTAAGTGCCCCGCCTGGGGAGTACGGTCGCAAGGCTGAAACTCAAATAAATTGACGG</t>
  </si>
  <si>
    <t>&gt;OTU_6739</t>
  </si>
  <si>
    <t>GTGCCAGCAGCCGCGGTAATACGAAGGGCCCGAGCGTTAATCGGAATCACTGGGCTTAAAGCGTACGTAGGCGGATGCGCAGGCATCTTGTGAAATCCCTCGGCTCAACCGAGGAACTGCAGGGTGAACCGCGTGTCTTGAGACGAGTAGGGGCGGTCGGAACGCTAGGTGGAGTGGTGAAATGCGTTGATATCTAGCGGAACGCCAAAGGAGAAATCAGGCCGCTGGGCTTGTTCTGACGCTGAGGTACGAAAGCGTGGGGAGCGAACGGGATTAGATACCCCGGTAGTCCACGCCGTAAACGATGTGCACTAGGTCGAGGGAGTTCTGACACTGCTCTTGGCCGAAGCAAAAGTGTTAAGTGCACCGCCTGGGGAGTACGGTCGCAAGGCTAAAACTTAAAGGAATTGACGG</t>
  </si>
  <si>
    <t>&gt;OTU_6743</t>
  </si>
  <si>
    <t>GTGTCAGCAACCGCGGTAATACGGAGGGTGCAAGCGTTAATCGGAATTACTGGGCGTAAAGCGCGCGTAGGCGGTCTGGTCAGTTGGATGTGAAAGCCCCGGGCTTAACCTGGGAATTGCATTCAATACTGCCAAACTAGAATGTGGGAGAGGGAAGTGGAATTTCCGGTGTAGCGGTGAAATGCGTAGATATCGGAAGGAACACCAGTGGCGAAGGCGGCTTCCTGGCCCAACATTGACGCTGAGGTGCGAAAGCGTGGGTAGCGAACAGGATTAGATACCCTGGTAGTCCACGCCGTAAACGATGAGAACTAGATGTCGGGAGGGTTTTGCCTCTCGGTGTCGCAGCTAACGCGTTAAGTTCTCCGCCTGGGGAGTACGGTGGCAACACTAAAACTCAAATGAATTGACGG</t>
  </si>
  <si>
    <t>GTGCCAGCAGCCGCGGTAAGACGAACCGTCCAACCGTTATTCGGTATCACTGGGCTTAAAGCGTGCGTAGGCGGCTTGATAGGTGAGATGTGAAAGCCCACGGCCCAACCGTGGAATTGCGTTTCAAACCATCAAGCTCGAGGAAGATAGGGGTGATGGGAACTTATGGTGGAGCGGTGAAATGCGTTGATATCATAGGGAACACCGGTGGCGAAAGCGCATCACTGGATCTTTTCTGACGCTGAGGCACGAAAGCTAGGGTAGCGAACGGGATTAGATACCCCGGTAGTCCTAGCCGTAAACGATGAGCACTGGGTTGAGGGGACTTCCACATCCTCTCGGCCGTAGCGAAAGCGTTAAGTGCTCCGCCTGGGGAGTATGGTCGCAAGGCTGAAACTCAAAGGAATTGGCGG</t>
  </si>
  <si>
    <t>&gt;OTU_6758</t>
  </si>
  <si>
    <t>GTGTCAGCAGCCGCGGTAATACGGAGGGTCCAAGCGTTGTCCGGATTTATTGGGTTTAAAGGGTACGTAGGCGGGACTTTAAGTCAGTGGTGAAAGCCTCCAGCTTAACTGGAGAATTGCCATTGAAACTGAAGTTCTTGAGTATGGATGAGGTGGTTGGAATATAACATGTAGCGGTGAAATGCTTAGATATGTTATAGAACACCGATTGCGAAGGCAGATCACTAAACCATAACTGACGCTGAGGTACGAAAGCGTGGGTAGCGAACAGGATTAGATACCCTGGTAGTCCACGCCGTAAACGATGTTCACTCGCTGTTGGCGATATACAGTCAGCGGCCAAGCGAAAGCATTAAGTGAACCACCTGGGGAGTACGATCGCAAGGTTGAAACTCAAATGAATTGACGG</t>
  </si>
  <si>
    <t>&gt;OTU_6773</t>
  </si>
  <si>
    <t>GTGTCAGCAGCCGCGGTAATACCAGCTGAGCTAGAAATGGGTAACATTGTTGCAGTAAAAACGTACGTAGTCACTGTAAATCCATAACTGACGTCATTCTTGACGTCAAGTCCGGATAAGTCATTTCACTTGTTTGAAATGTCCTCCGCGAATAAACTAGAATGATTAACTTGAATGTTACACATCACAGCGCGGGAAGTCTGAAGACGCTGGAGAGAGTCCGCTTGTCGCTCTCACCAGGATAACCTGTAAGAATGATTGAGGGCACTAGTACTTAGTAGCTAGAGGTGAAATTCCTAGACTTACTAATGACTAACACTGCGAAAGCACTTGCCTACTTCATTTTTGGTGATCAAGTACTAAAGAGTGGGGATCGAAGAGGATTAGATACCCTCGTAGTCCACTCCCTAAACGATGCCGACTAGTGGTTGGTGTAAGTTTCGAATTACATCAGAACCTTAGCAGATATGAAAGTCTCTGGGCTCTGGGGGAAGTACGATCGCAAGATCGAAACTCAAAGAAATTGACGG</t>
  </si>
  <si>
    <t>&gt;OTU_6784</t>
  </si>
  <si>
    <t>GTGTCAGCAGCCGCGGTAATACGGAGGGTGCAAGCGTTATCCGGAATCATTGGGTTTAAAGGGTCCGTAGGCGGATTATTAAGTCAGTGGTGAAAGTCTGCAGCTCAACTGTAGAATTGCCATTGATACTGTTAGTCTTGAATTATTATGAAGTGGTTAGAATATGTAGTGTAGCGGTGAAATGCATAGATATTACATAGAATACCGATTGCGAAGGCAGATCACTAATAGTATATTGACGCTGATGGACGAAAGCGTGGGTAGCGAACAGGATTAGATACCCTGGTAGTCCACGCTGTAAACGATGGTCACTAGCTGTTCGGACTTCGGTTTGAGTGGCTAAGCGAAAGTGATAAGTGACCCACCTGGGGAGTACGTTCGCAAGAATGAAACTTAAAGAAATTGGCGG</t>
  </si>
  <si>
    <t>&gt;OTU_6804</t>
  </si>
  <si>
    <t>GTGCCAGCAGCCGCGGTAATACGGAGGATGCAAGCGTTATCCGGAATCATTGGGCGTAAAGAGTCTGTAGGTGGCACTTCAAGTCTGCTGTCAAAGACCGAAGCTTAACTTCGGAAAGGCGGTGGAAACTGAAGAGCTAGAGTAAAGCAGGGGTAGAGGGAATTCCCAGTGTAGCGGTGAAATGCGTAGAGATTGGGAAGAACACCAGTGGCGAAGGCGCTCTGCTGGGCTTTAACTGACACTGAGAGACGAAAGCCAGGGTAGCGAAAGGGATTAGATACCCCTGTAGTCCTAGCGGTAAACGATGGATACTAGGCGTAGACCCATTATGGGGCGGTGTCGAAGCAAACGCGTTAAGTATCCCGCCTGGGGAGTACGCACGCAAGTGTGAAACTCAAATGAATTGACGG</t>
  </si>
  <si>
    <t>&gt;OTU_6806</t>
  </si>
  <si>
    <t>GTGCCAGCAGCCGCGGTAATACGGAGGGGGCAAACGTTGTTCGGAATTACTGGGCGTAAAGGGCGTGTAGGCGGTTATATAAGTCAGGTGTGAAAGGTCTAGGCTTAACCTAGGATGTGCATTTGAAACTGTATAACTAGAGTACGAGAGAGGGAAGTGGAATTTCCAGTGTAGAGGTGAAATTCGTAGATATTGGAAAGAACACCAGAGGCGAAGGCGGCTTTCTAGCTCGTAACTGACGCTGAGGCGCGAAAGCGTGGGGAGCGAACAGGATTAGATACCCTGGTAGTCCACGCCGTAAACGATGAGTGCTAGATATTGGTGTTTAGGCATCAGTATTACAGCTAACGCGTTAAGCACTCCGCCTGGGGAGTACGGTCGCAAGATTAAAACTCAAATAAATTGACGG</t>
  </si>
  <si>
    <t>&gt;OTU_6808</t>
  </si>
  <si>
    <t>GTGCCAGCCGCCGCGGTAATACAGAGGGTGCAAGCGTTAATCGGAATTACTGGGCGTAAAGCGCGCGTAGGCGGGTATTTAAGTCGATTGTGAAAGCCCCGGGCTCAACCTGGGAACTGCAGTCGATACTGGATACCTAGAGTATGGTAGAGGTATGTGGAATTCCCGGTGTAGCGGTGAAATGCGTAGAGATCGGGAGGAACACCAGTGGCGAAGGCGGCATACTGGACCAATACTGACGCTGAGGTGCGAAAGCGTGGGGAGCAAACAGGATTAGAGACCCTGGTAGTCCACGCCGTAAACGATGAGAACTAGGTGTTGGGGGACTAGATCCCTTAGTGCCGCAGCTAACGCGTTAAGTGCTCCGCCTGGGGAGTACGGCCGCAAGGTTAAAACTCAAAGGAATTGACGG</t>
  </si>
  <si>
    <t>&gt;OTU_6813</t>
  </si>
  <si>
    <t>GTGCCAGCCGCCGCGGTAATACGGAGGGTGCGAACGTTGTTCGGAATCACTGGGCATAAAGAGCTCGTAGGCGGCTGGGCAAGTGTGAAGTGAAAGCCCACGGCTCACCCGTGGAACTGCTTTGCAGACTGCCTGGCTAGAGGATGGTAAGGGAGAGCGGAACTCCTGTTGGAGCGGTGAAATGCGTAGATATCAGGAGGAACACCGGTGGCGAAGGCGGCTCTCTGGTCCATTTCTGACGCTGAGGAGCGAAAGCTAGGGTAGCGAACGGGATTAGATACCCCGGTAGTCCTAGCCGTAAACGATGGGCACTAGCTAGGGGCCCTCCTGTGGGGTCCCTGGTGAAGCAAATGTGATAAGTGCCCCGCCTGGGGAGTATGGTCGCAAGGCTGAAACTCAAAGGAATTGACGG</t>
  </si>
  <si>
    <t>&gt;OTU_6814</t>
  </si>
  <si>
    <t>GTGCCAGCCGCCGCGGTAATACGGAGGGAGCTAGCGTTGTTCGGAAATACTGGGCGTAAAGCGCACGTAGGCGGTGTCGCAAGTCAGGGGTGAAATCCCGGGGCTCAACCCCGGAACTGCCCTTGAAACTGCAGCACTAGAATACTGGAGAGGCAAGTGGAATTCCGAGTGTAGAGGTGAAATTCGTAGATATTCGGAAGAACACCAGTGGCGAAGGCGACTTGCTGGACAGTGATTGACGCTGAGGTGCGAAAGCGTGGGGAGCAAACAGGATTAGATACCCTGGTAGTCCACGCCGTAAACGATGATAACTAGCTGTCCGGGCTCATAGAGCTTGGGTGGCGCAGCTAACGCATTAAGTTATCCGCCTGGGGAGTACGGTCGCAAGATTAAAACTTAAATAAATTGACGG</t>
  </si>
  <si>
    <t>&gt;OTU_6823</t>
  </si>
  <si>
    <t>GTGCCAGCCGCCGCGGTAATACGGAGGGAGCTAGCGTTGTTCGGAATTACTGGGCGTAAAGCGCGCGTAGGCGGTTTTGTAAGTTAGAGGTGAAAGCCCGGAGCTCAACTCCGGAACTGCCTTTAAGACTGCAGAACTAGAATCCTGGAGAGGTGAGTGGAATTCCGAGTGTAGAGGTGAAATTCGTAGATATTCGGAAGAACACCAGTGGCGAAGGCGACTCACTGGACAGGTATTGACGCTGAGGTGCGAAAGCGTGGGGAGCAAACAGGATTAGATACCCTGGTAGTCCACGCCGTAAACGATGAGAACTAGCTGTTGGGGCTCTGAGAGTTTCAGTGGCGCAGTTAACGCATTAAGTTCTCCGCCTGGGGAGTACGGTCGCAAGATTAAAACTCAAATAAATTGGCGG</t>
  </si>
  <si>
    <t>&gt;OTU_6828</t>
  </si>
  <si>
    <t>GTGCCAGCAGCCGCGGTAATACGTAGGGTGCGAGCGTTGTCCGGAATTACTGGGCGTAAAGAGCTCGTAGGTGGTTTGTCGCGTTGTTCGTGAAAACTCACAGCTTAACTGTGGGCGTGCGGGCGATACGGGCAGACTGGAGTACTGCAGGGGAGACTGGAATTCCTGGTGTAGCGGTGGAATGCGCAGATATCAGGAGGAACACCGGTGGCGAAGGCGGGTCTCTGGGCAGTAACTGACGCTGAGGAGCGAAAGCGTGGGGAGCGAACAGGATTAGATACCCTGGTAGTCCACGCCGTAAACGGTGGGTACTAGGTGTGGGTTTCCTTCCTTGGGATCCGTGCCGTAGCTAACGCATTAAGTACCCCGCCTGGGGAGTACGGCCGCAAGGCTAAAACTCAAATAAATTGACGG</t>
  </si>
  <si>
    <t>&gt;OTU_6834</t>
  </si>
  <si>
    <t>GTGTCAGCCGCGGTAATTCCAGCTCCAATAGCGTATATTAAAGTTGTTGCGGTTAAAAAGCTCGTAGTTGGATTTCTGTTGAGGATGACTGGTCCGCCCTCTGGGTGTGCATCTGTCTCAGCCTTGACATCTTCCTGAAGAACGTATCTGCACTTGACTGTGTGGTGCGGTATTTGGGACATTTACCTTGAGGAAATTAGAGTGTTTCAAGCAAGCGTGCGCTTTGAATACATTAGTATGGAATAATAAGATAGGATCTCAGTTCTATTTTGTTGGTTTCTAGAGCTGAGGTAATGATTGATAGGGATAGTTGGGGGTATTCGTATTTAACTGTCAGAGGTGAAATTCTTGGATTTGTTAAAGACGGCCAAGGATGTTTTCATTGATCAAGAACGAAAGTTAGGGGATCGAAGACGATCAGATACCGTCCTAGTCTTAACCATAAACCATGCCAACTAGAGATTGGAGGTCGTTACTTGCATGACTCTTTCAGCACCTTATGAGAAATCAAAGTCTTTGGGTTCCGGGGGGAGTATGGACGCAAGACTGAAACTCAAAGAAATTGACGG</t>
  </si>
  <si>
    <t>&gt;OTU_6848</t>
  </si>
  <si>
    <t>GTTCAGCAGCCGCGGTAATACGGAGGGTGCGAGCGTTAATCGGAATTACTGGGCGTAAAGCGCGCGTAGGCGGCGTGTTAAGTCGGATGTGAAAGCCCCGGGCTCAACCTGGGAACTGCATCCGATACTGGCAGGCTAGAGTACGAGAGAGGGAGGTAGAATTCCACGTGTAGCGGTGAAATGCGTAGATATGTGGAGGAATACCGGTGGCGAAGGCGGCCTCCTGGCTCGATACTGACGCTGAGGTGCGAAAGCGTGGGGAGCAAACAGGATTAGATACCCTGGTAGTCCACGCCGTAAACGATGTCTACTAGCCGTTGGGGTACTTGAGACCTTAGTGGCGCAGCTAACGCACTAAGTAGACCGCCTGGGGAGTACGGCCGCAAGGTTAAAACTCAAAGAAATTGACGG</t>
  </si>
  <si>
    <t>&gt;OTU_6855</t>
  </si>
  <si>
    <t>GTGTCAGCCGCCGCTGTAATACGGAGGGTGCAAGCGTTGTCCGGATTTATTGGGTTTAAAGGGTGCGTAGGCGGTTAATTAAGTCAGTGGTGAAAGCCCACAGCTCAACTGTGGAACTGCCATTGATACTGATTAACTTGAGTAACGTTGAGGTAGGCGGAATTTATGGTGTAGCGGTGAAATGCATAGATACCATAAAGAACACCGATAGCGTAGGCAGCTTACTGGACGTTAACTGACGCTGATGCACGAAAGCATGGGGAGCGAACGGGATTAGATACCCCGGTAGTCCATGCTGTAAACGATGATCACTCGATGTGTGCGATAGACAGTACGCGTCTTAGCGAAAGCGTTAAGTGATCCACCTGGGGAGTACGATCGCAAGATTGAAACTTAAATAAATTGGCGG</t>
  </si>
  <si>
    <t>&gt;OTU_6874</t>
  </si>
  <si>
    <t>GTGTCAGCAGCCGCGGTAATTCCAGCTCCAATAGCGTATATTAAAGTTGTTGCGGTTAAAAAGCTCGTAGTTGGATTTCTGTTGAGGATGACCGGTCCGCCCTCTGGGTGTGCATCTGGCTCAGCCTTGACATCTTCCTGAAGAACATATCTGCACTTGACTGTGTGGTGCGGTATTTGGGACGGGGAAATTAGAGTGTTTCAAGCAAGCGTGCGCTTTGAATACATTAGCATGGAATAATAAGATAGGATCTCAGTTCTATTTTGTTGGTTTCTAGAGCTGAGGTAATGATTGATAGGGATAGTTGGGGGCATTCGTATTTAACTGTCAGAGGTGAAATTCTTGGATTTGTTAAAGACGGACTACTGCGAAAGCATTTGCCAAGGATGTTTTCATTGATCAAGAACGAAAGTTAGGGGATCGAAGACGATCAGATACCGTCCTAGTCTTAACCATAAACCATGCCAACTAGAGATTGGAGGTCGTTACTTGCATGACTCTTTCAGCACCTTATGAGAAATCAAAGTCTTTGGGTTCCGGGGGGAGTATGGTCGCAAGGCTGAAACTTAAAGAAATTGGCGG</t>
  </si>
  <si>
    <t>&gt;OTU_6877</t>
  </si>
  <si>
    <t>GTGCCAGCCGCCGCGGTAATACAGAGGGTGCGAGCGTTAATCGGATTTACTGGGCGTAAAGCGTGCGTAGGCGGCTGATTAAGTCGGATGTGAAATCCCTGAGCTTAACTTAGGAATTGCATTCGATACTGGTCAGCTAGAGTATGGGAGAGGATGGTAGAATTCCAGGTGTAGCGGTGAAATGCGTAGAGATCTGGAGGAATACCGATGGCGAAGGCAGCCATCTGGCCTAATACTGACGCTGAGGTACGAAAGCATGGGGAGCAAACAGGATTAGATACCCTGGTAGTCCATGCTGTAAACGATGTCTACTAGCCGTTGGGGTCTTTGAGACTTTAGTGGCGCAGCTAACGCGATAAGTAGACCGCCTGGGGAGTACGGTCGCAAGACTAAAACTCAAAGAAATTGACGG</t>
  </si>
  <si>
    <t>&gt;OTU_6878</t>
  </si>
  <si>
    <t>GTGTCAGCCGCCGCGGTAATACGGAGGGTGCAACCGTTGCTCGGAATTATTGGGCGTAAAGCGCACGTAGGTGGCCGGGCAAGTTGGATGTGAAAGCCCAGGGCTCAACCCTGGAAGTGCATCCAAAACTGCCTGGCTTGAGTTCCGGAGGGGCCCAGAGAATTCCCGGTGTAGAGGTGAAATTCGTAGATATCGGGAGGAATACCAGTGGCGAAGGCGCTGGGCTGGACGGATACTGACGCTGAGGTGCGAAAGCGTGGGGAGCAAACAGGATTAGATACCCTGGTAGTCCACGCCGTAAACGATGAGTGCTAGGCGGTGGGAGATTTTGACCCTCTCATTGTCGAAGCTAACGCGTTAAGCACTCCGCCTGGGGAGTACGGCCGCAAGGCTAAAACTCAAATGAATTGGCGG</t>
  </si>
  <si>
    <t>&gt;OTU_6884</t>
  </si>
  <si>
    <t>GTGTCAGCCGCCGCGGTAATACGAAGGGGGCGAGCGTTGTTCGGAATTACTGGGCGTAAAGGGAGCGCAGGCGGTTCATTCAGTTAGGCGTGAAAGCCCCGGGCTCAACCTGGGAACTGCGCTTAATACTGATGAACTGGAAAACAGGAGAGGGTAGTGGAATTTCCAGTGTAGAGGTGAAATTCGTAGATATTGGAAAGAACACCGGTGGCGAAAGCGGCTACCTGGCCTGATTTTGACGCTGAGGCTCGAAAGCGTGGGGAGCAAACAGGATTAGATACCCTGGTAGTCCACGCCGTAAACGATGACAGCCAGATGTCGGGGGGTCGCCCCTCGGTGTCGACGCTAACGCATTAAGCTGTCCGCCTGGGAAGTACGGTCGCAAGATTAAAACTCAAAGAAATTGACGG</t>
  </si>
  <si>
    <t>&gt;OTU_6890</t>
  </si>
  <si>
    <t>GTGCCAGCCGCCGCGATAATACGGAGGGTGCAAGCGTTATCCGAATTCATTGGGTTTAAAGCGTACGCAGGCGGTTATATAAGTTAGTAGTTAAAGGCAGTAGCTCAACTACTTGCATGCTATTAATACTGTATAACTTGAGTCTTTTGGGAGTGAGTAGAATTCGTAGTGGAAGAGTGAAATCTATAGAGACTGCGAAGAATACCAAAAGCGAAAGCAACTCACTAAGAAACGACTGACGCTAATGTACGAAAGCGTGGGTAGCGAACAGGATTAGATACCCTGGTAGTCCACGCCGTAAACGATGATTACTCGATGCATGCGATATAATGTGTGCGTCCAAGCGAAAGTGATAAGTAATCCACCTGGGGAGTACGCTCGCAAGAGTGAAACTCAAATAAATTGGCGG</t>
  </si>
  <si>
    <t>&gt;OTU_6892</t>
  </si>
  <si>
    <t>GTGTCAGCAGCCGCGGTAATACGGAGGATCCAAGCGTTATCCGGAATCATTGGGTTTAAAGGGTCCGTAGGCGGGCTAATAAGTCAGAGGTGAAAGTTTGCGGCTCAACCGTAAAATTGCCTTTGATACTGTTAGTCTTGAATTACTATGAAGTGGTTAGAATGTGTAGTGTAGCGGTGAAATGCATAGATATTACACAGAATACCGATTGCGAAGGCAGATCACTAATAGTATATTGACGCTGATGGACGAAAGCGTGGGGAGCGAACAGGATTAGATACCCTGGTAGTCCACGCCGTAAACGATGGATACTAGCTGTGTGGTTTTCGGACTGCGTGGCTAAGCGAAAGTGATAAGTATCCCACCTGGGGAGTACGGTCGCAAGAATGAAACTCAAAGAAATTGACGG</t>
  </si>
  <si>
    <t>&gt;OTU_6897</t>
  </si>
  <si>
    <t>GTGTCAGCCGCCGCGGTAATACGGGGGATGCAAGCGTTATCCGGAATTACTGGGCGTAAAGAGTCTGTAGGTGGTTTGATAAGTCTGCTGTTAAATATTAAAGCTTAACTTTGAAAGAGCAGTGGAAACTTTTAGACTAGAGTATAGTAGGGGTAGAGGGAATTCCCAGTGTAGCGGTGAAATGCGTAGATATTGGGAAGAACACCAGTGGCGAAAGCGCTCTACTGGGCTATTACTGACACTCAGAGACGAAAGCTAAGGGAGCGAATGGGATTAGATACCCCAGTAGTCTTAGCTGTAAACGATGGATACTAGATGTTGCGCGTATCGATCCGTGCAGTATCGTAGCTAACGCGTTAAGTATCCCGCCTGGGAAGTATGCTCGCAAGAGTGAAACTTAAATGAATTGACGG</t>
  </si>
  <si>
    <t>&gt;OTU_6900</t>
  </si>
  <si>
    <t>GTGCCAGCCGCCGCGGTAATACGGAGGGTGCGAGCGTTAATCGGAATCACTGGGCGTAAAGCGCGCGTAGGCGGCTTGGTAAGTCGGATGTGAAAGCCCACGGCTCAACCGTGGAATTGCATTCGAAACTGCTAGGCTTGAGTTCTGGAGAGGGTGGCGGAATTCCAGGTGTAGGAGTGAAATCCGTAGATATCTGGAGGAACACCAGTGGCGAAGGCGGCCACCTGGACAGATACTGACGCTGAGGTGCGAAAGCGTGGGGAGCAAACAGGATTAGATACCCTGGTAGTCCACGCCGTAAACGATGGATGCTAGGTGTCGGGGAGATCATCTTCGGTGCCGCAGTTAACGCGTTAAGCATCCCGCCTGGGGAGTACGGTCGCAAGGCTGAAACTCAAAGAAATTGACGG</t>
  </si>
  <si>
    <t>&gt;OTU_6911</t>
  </si>
  <si>
    <t>GTGCCAGCCGCCGCGGTAATACGGAGGATGCAAGCGTTATCCGAAATTATTGGGCGTAAAGCGTCTGTAGGTTGTTTAGTAAGTCTGCTGTTAAATCTTAGTGCTCAACGCTAAACCAGCGGTGGAAACTGCTAGACTAGAGTATGGTAGGGGTAGAGGGAATTCTCAATGTAGCGGTGAAATGCGTAGATATTGAGGAGAACACCAGTAGCAAAAGCGCTCTACTAGTCCATTACTGACACTCAGAGACGAAAGCTAAGGGAGCAAATGGGATTAGATACCCCAGTAGTCTTAGCTGTAAACGATGGATACTAGATGTTGTGTATATTATTTATGCAGTATCGTAGCTAACGCGTTAAGTATCCCGCCTGGGAAGTATGCTCGCAAGAGTGAAACTTAAAGAAATTGACGG</t>
  </si>
  <si>
    <t>&gt;OTU_6913</t>
  </si>
  <si>
    <t>GTGTCAGCCGCCGCGGTAATACGGAGGGTGCAAGCGTTAATCGGAATTACTGGGCGTAAAGCGCGCGTAGGCGGTCTTGTAAGTCGGATGTGAAAGCCCCGGGCTTAACCTGGGAACTGCATTCGAAACTGCAGGACTGGAGTATGGGAGAGGGAAGTGGAATTTCCGGTGTAGCGGTGAAATGCGTAGATATCGGAAGGAACACCAGTGGCGAAGGCGACTTCCTGGCCCAATACTGACGCTGAGGTGCGAAAGCGTGGGGAGCAAACAGGATTAGATACCCTGGTAGTCCACGCTGTAAACGATGAGAACTAGATGTCGGGAGGGTTCACCTTTCGGTGTCGCAGCTAACGCGTTAAGTTCTCCGCCTGGGGAGTACGGCCGCAAGGTTGAAACTTAAATAAATTGGCGG</t>
  </si>
  <si>
    <t>&gt;OTU_6929</t>
  </si>
  <si>
    <t>GTGCCAGCCGCCGCGGTAAGACGAGGGGTCCGAGCGTTGTCCGGAATCATTGGGCGTAAAGCGGATGCAGGTGGTTTTGTAAGTCAGAAGTGAAAGCCTTAGGCTCAACTTAAGAAGTGCTTTTGATACTGCAGAACTTGAGTGTGGAAGAGGGCAATAGAATTCCTGGTGTAGTGGTGAAATACGTAGATATCAGGAGGAATACCGGCGGCGAAGGCGGTTGCCTGGTCCATAACTGACACTCAGATCCGAAAGCGTGGGGAGCAAACAGGATTAGATACCCTGGTAGTCCACGCCGTAAACGATGGACACTTGGTGTTGATTGGTTTGACCCGATCAGTGCCGAAGCTAACGCGTTAAGTGTCCCGCCTGGGGAGTACGGTCGCAAGATTAAAACTCAAATAAATTGGCGG</t>
  </si>
  <si>
    <t>&gt;OTU_6944</t>
  </si>
  <si>
    <t>GTGTCAGCAGCCGCGGTAATACGGAGGGTGCAAGCGTTATCCGGAATCATTGGGTTTAAAGGGTCCGTAGGTGGGCCATTAAGTCAGGGGTGAAAGTCTGCGGCTCAACCGTAGAATTGCCTTTGATACTGGTGGTCTTGAGTCGTTGTGGGGTTGCCGGAACATGTGGTGTAGCGGTGAAATGCATAGATATCACATAGAACACCGATCGCGAAGGCAGGTGACCAACAACGTACTGACACTGATGGACGAAAGCGTGGGTAGCGAACGGGATTAGATACCCCGGTAGTCCACGCCGTAAACGATGGATACTAGCTGTCGGGACTTCGGTCTCGGCGGCCAAGCGAAAGTGATAAGTATCCCACCTGGGGAGTACGTTCGCAAGAATGAAACTCAAAGAAATTGACGG</t>
  </si>
  <si>
    <t>&gt;OTU_6947</t>
  </si>
  <si>
    <t>GTGTCAGCCGCCGCGGTAAAACGTAGGACGCAAGCGTTATCCGGAGTTACTGGGCGTAAAGCGCGTGCAGGTGGATGAGTAAGTTATCTATGAAAGCTCCCGGCTAAACTGGGAGAGGATGGATAAGACTGGTTATCTAGAGTGAGCTAGAGGGATACGGAATTCCGGGTGTAGTGGTGAAATGCGTAGATATCCGGAGGAAGACCAGAGGCGAAGGCGGTATCCTGGGGCTTGACTGACACTGAGACGCGAAAGCGTGGGGAGCGAACGGGATTAGAAACCCCGGTAGTCCACGCCGTAAACGATGCACACTAGGCGTTTGGGTAGGGATTCCTACTTGGGTGCCAAAGGGAACCTGATAAGTGTGCCGCCTGGGGAGTACGGTCGCAAGGCTAAAACTTAAATAAATTGACGG</t>
  </si>
  <si>
    <t>&gt;OTU_6955</t>
  </si>
  <si>
    <t>GTGCCAGCAGCCGCGGTAATACGAGGGGGGCAAGCGTTGTTCGGTATCACTGGGCTTAAAGCGTGCGTAGGCGGCTTGGTAGGTGAGATGTGAAAGCCCACGGCTCAACCGTGGAATTGCGTTTCAAACCCCCAAGCTCGAGGAAGATAGGGGTGATGGGAACTTATGGTGGAGCGGTGAAATGCGTTGATATCATAGGGAACACCGGTGGCGAAAGCGCATCACTGGATCTTTTCTGACGCTGAGGCACGAAAGCTAGGGTAGCGAACGGGATTAGATACCCCGGTAGTCCTAGCCGTAAACGATGAACACTGGGTTGGGGGGACTTCCACATCCTCCCGGCCGTAGCGAAAGCGTTAAGTGTTCCGCCTGGGGAGTATGGTCGCAAGGCTGAAACTTAAATAAATTGGCGG</t>
  </si>
  <si>
    <t>&gt;OTU_6984</t>
  </si>
  <si>
    <t>GTGCCAGCAGCCGCGGTAAGACGAACCGTCCAAACGTTATTCGGAATTATTGGGCTTAAAGGGTGCGTAGGCGGCGCGGTCAGTCAGATGTGAAATCCCACGGCTCAACCGTGGAACTGCGTTTGATACTGCCGTGCTTGAGGGAGACAGAGGTAAGCGGAACTGATGGTGGAGCGGTGAAATGCGTTGATATCATCAGGAACACCAGTGGCGAAAGCGGCTTACTGGGTCTCTTCTGACGCTGAGGCACGAAAGCTAGGGTAGCGAACGGGATTAGATACCCCGGTAGTCCTAGCTGTAAACGATGAGCACTTGATTGAGGACCCTCCCATAGGTTCTTGGTCGAAGCGAAAGTGATAAGTGCTCCGCCTGGGGAGTATGGTCGCAAGGCTGAAACTCAAATGAATTGGCGG</t>
  </si>
  <si>
    <t>&gt;OTU_6989</t>
  </si>
  <si>
    <t>GTGTCAGCCGCCGCGGTAATACGGAGGGGGCAAGCGTTGTTCGGAATTACTGGGCGTAAAGAGTACGTAGGCGGCTTGGTCAGTCGGATGTGAAAGCCCCGGGCTTAACCTGGGAATTGCACTCGATACTGCCAAGCTAGAGTTTAGTAGAGGAATGCGGAATTCCGGGTGTAGCGGTGAAATGCGTAGAGATCCGGAGGAACATCAATGGCGAAGGCAGCATTCTGGGCTAAAACTGACGCTGAGGTACGAAAGCGTGGGGAGCAAACAGGATTAGATACCCTGGTAGTCCACGCCGTAAACGATGTCAACTAGCCGTTGGGAGTTTTCTTAGTGGCGCAGCTAACGCGATAAGTTGACCGCCTGGGGAGTACGCGCGCAAGCGTAAAACTCAAAGAAATTGGCGG</t>
  </si>
  <si>
    <t>&gt;OTU_6994</t>
  </si>
  <si>
    <t>GTGCCAGCCGCCGCGGTAATACGGAGGGGGCTAACGTTGTTCGGAATTACTGGGCGTAAAGAGCACGTAGGCGGTTTGGTCAGTCGGATGTGAAAGCCCCGGGCTTAACCTGGGAATTGCATTCGATACTGCCAAGCTAGAGTTTAGTAGAGGAATGCGGAATTCCGGGTGTAGCGGTGAAATGCGTAGAGATCCGGAGGAACATCAGTGGCGAAGGCGGCATTCTGGTCTAAAACTGACGCTGAGGTGCGAAAGCGTGGGGAGCAAACAGGATTAGATACCCTGGTAGTCCACGCCGTAAACGATGTCAACTAGCCGTTGGGAGTTTTCTTAGTGGCGCAGCTAACGCGATAAGTTGACCGCCTGGGGAGTACGCCGGCAACGGTAAAACTTAAAGAAATTGACGG</t>
  </si>
  <si>
    <t>GTGTCAGCCGCCGCGGTAATACGGAGGGGGTTAGCGTTGTTCGGATTTACTGGGCGTAAAGAGCGCGTAGGCGGTTAGGTAAGCCTCTTGTGAAAGCTCCCGGCTTAACCGGGAATGGTCGAGGGTAACTACCTAGCTAGAGGGCGGGAGAGGAGTGCGGAATTCCCGGTGTAGCGGTGAAATGCGTAGATATCGGGAAGAAGGCCGGTGGCGAAGGCGGCACTCTGGAACGCACCTGACGCTGAGGCGCGAAAGCGTGGGGAGCAAACAGGATTAGATACCCTGGTAGTCCACGCCCTAAACGATGGGCACTAAGTGTCGGCGGTTTACCGCCGGTGCCGCAGCTAACGCAGTAAGTGCCCCGCCTGGGGAGTACGGCCGCAAGGTTGAAACTTAAATAAATTGACGG</t>
  </si>
  <si>
    <t>&gt;OTU_7013</t>
  </si>
  <si>
    <t>GTGCCAGCAGCCGCGGTAATACGGAGGGTGCAAGCGTTATCCGGAATCATTGGGTTTAAAGGGTCCGTAGGCGGGCGATTAAGTCAGAGGTGAAATCCCACAGCTTAACTGTGGAACTGCCTTTGATACTGGTTGTCTTGAGTTATATTGAAGTAAGTAGAATGTGTAGTGTAGCGGTGAAATGCATAGATATTACACAGAATACCGATTGCGAAGGCAGCTTACTAAGTATATACTGACGCTGATGGACGAAAGCGTGGGGAGCGAACAGGATTAGATACCCTGGTAGTCCACGCCGTAAACGATGGTCACTAGTTGTTGGGATTTATTTCAGTGACTAAGCGAAAGTGATAAGTGACCCACCTGGGGAGTACGGTCGCAAGAATGAAACTTAAAGAAATTGGCGG</t>
  </si>
  <si>
    <t>&gt;OTU_7026</t>
  </si>
  <si>
    <t>GTGCCAGCAGCCGCGGTAATACGGAGGGGGTTAGCGTTGTTCGGAATTACTGGGCGTAAAGCGCACGTAGGCGGATTGTTAAGTCGGGGGTGAAATCCCGGGGCTCAACCCCGGAACTGCCTTCGATACTGGCAGTCTAGAGGTCGAGAGAGGTGAGTGGAATTCCGAGTGTAGAGGTGAAATTCGTAGATATTCGGAGGAACACCAGTGGCGAAGGCGGCTCACTGGCTCGATACTGACGCTGAGGTGCGAAAGCGTGGGGAGCAAACAGGATTAGATACCCTGGTAGTCCACGCCGTAAACGATGAGAGCTAGTCGTCGGGCAGCATGCTGTTCGGTGACGCAGTTAACGCATTAAGCTCTCCGCCTGGGGAGTACGGTCGCAAGATTAAAACTCAAATAAATTGACGG</t>
  </si>
  <si>
    <t>&gt;OTU_7034</t>
  </si>
  <si>
    <t>GTGTCAGCAGCCGCGGTAACACGAACTGCGCGAACGTTATTCGGAATCACTGGGCTTAAAGAGTCCGTAGGCGGCTTGGAAGGTGGAGTGTGAAATCCCACAGCTCAACTGTGGAACTGCGCTCCAAACCATCAAGCTAGAGGGAGTCAGGGGTGAGCGGAACTGATGGTGGAGCGGTGAAATGCGTTGATATCATCAGGAACACCGGTGGCGAAGGCGGCTCACTGGGGCTCTTCTGACGCTGAGGGACGAAAGCTAGGGGAGCGAACGGGATTAGATACCCCGGTAGTCCTAGCTGTAAACGATGAGCACTGGGTCGAGGGGACCTCCACATTCTCTCGGCCGTAGCGAAAGCGTTAAGTGCTCCGCCTGGGGAGTATGGTCGCAAGGCTGAAACTTAAAGGAATTGACGG</t>
  </si>
  <si>
    <t>GTGTCAGCCGCCGCGGTAATACGAAGGGGGCTAGCGTTGTTCGGAATTACTGGGCGTAAAGCGCACGTAGGCGGACTTTTAAGTCAGATGTGAAATCCCGAGGCTCAACCTCGGAACTGCATTTGAAACTGGGAGTCTAGAGATCAGGAGAGGTTAGCGGAATACCGAGTGTAGAGGTGAAATTCGTAGATATTCGGTGGAACACCAGTGGCGAAGGCGGCTAACTGGACTGATACTGACGCTGAGGTGCGAAAGTGTGGGGAGCAAACAGGATTAGATACCCTGGTAGTCCACACCGTAAACGATGAGTGCTAGTTGTCTGCAGGCATGCCTGTAGGTGACGCAGCTAACGCATTAAGCACTCCGCCTGGGGAGTACGTTCGCAAGAATGAAACTTAAATAAATTGACGG</t>
  </si>
  <si>
    <t>&gt;OTU_7046</t>
  </si>
  <si>
    <t>GTGTCAGCAGCCGCGGTAAGACGGAGGGCGCAAGCGTTGTTCGGAATCACTGGGCGTAAAGCGTCTGTAGGTGGTTTAGTGTGTTCTTAGTTAAATTATGAAGCCTAACTTCATGAAAAGTAAGAAAACTATTAGACTTGAGTACGATAGGGGTAAGAGGAATTCTTCGAGAAGTAGTGAAATGCGAAGATACGAAGGAGAAGATCATAAGCGAAGGCTTCTTACTGGGTCGTAACTGACACTGAGAGACGAAAGCTAGGGGAGCGAATGGGATTAGATACCCCAGTAGTCCTAGCTGTAAACGATGGATATTCGGTGCCGGAAATTTAATTTATTAGAACATTTCGGTACCCTAGCTAACGCGTTAAATATCCCGCCTGAGGAGTACGCTCGCAAGGGTGAAACTCAAATGAATTGACGG</t>
  </si>
  <si>
    <t>&gt;OTU_7048</t>
  </si>
  <si>
    <t>GTGCCAGCCGCCGCGGTAATACGGAGGGGACAAGCGTTATTCGGATTTATTGGGCGTAAAGGGCGCGTAGGCGGCTTGATAAGTCAAAGGTGAAATCCCTCGGCTCAACCGGGGAACTGCCTTTGAAACTGTCTGGCTAGAGTTCGGGAGAGGGTAGCGGAATTCCTAGTGTAGCGGTGAAATGCGTAGATATTAGGAGGAACACCAGTGGCGAAGGCGGCTACCTGGACCGATACTGACGCTGAGGTGCGAAAGCGTGGGGAGCAAACAGGATTAGATACCCTGGTAGTCCACGCTGTAAACGATGGTCACTCGGTGCTGCGGGTATCGACCCCTGCAGTGCCTTAGCTAACGCGTTAAGTGACCCGCCTGGGGAGTACGGTCGCAAGGCTGAAACTTAAATAAATTGACGG</t>
  </si>
  <si>
    <t>&gt;OTU_7049</t>
  </si>
  <si>
    <t>GTGTCAGCAGCCGCGGTAATACGGAGGGTCCGAGCGTTATCCGGAATCATTGGGTTTAAAGGGTCCGTAGGCGGGCCTATAAGTCAGGGGTGAAAGGCCACGGCTCAACCGTGGGACTGCCTTTGATACTGTAGGTCTTGAGTCGTTGTGGGGTTGCCGGAACATGTGGTGTAGCGGTGAAATGCATAGATATCACATAGAACACCGATCGCGAAGGCAGGTGACCAACAACGTACTGACGCTGATGGACGAAAGCGTGGGTAGCGAACGGGATTAGATACCCCGGTAGTCCACGCCGTAAACGATGGATACTAGCTGTCGGGACCTCGGTCTCGGCGGCCAAGCGAAAGTGATAAGTAATCCACCTGGGAAGTATGTTCGCAAGAATGAAACTCAAATGAATTGACGG</t>
  </si>
  <si>
    <t>&gt;OTU_7058</t>
  </si>
  <si>
    <t>GTGTCAGCAGCCGCGGTAATACGGAGGGGGCTAGCGTTGTTCGGAATTACTGGGCGTAAAGCGCACGTAGGCGGATGATCAAGTTGGGGGTGAAAGCCCAGGGCTCAACCCTGGAACTGCCCTCAAAACTGGTCGTCTCGAGTTCGGGAGAGGTGAGTGGAATTCCTAGTGTAGAGGTGAAATTCGTAGATATTAGGAAGAACACCGGTGGCGAAGGCGGCTCACTGGCCCGTTACTGACGCTGAGGTGCGAAAGCGTGGGGAGCAAACAGGATTAGATACCCTGGTAGTCCACGCCGTAAACGATGAATGCTAGTTGTCGGGCGGCATGCCGTTCGGTGACGCAGCTAACGCATTAAGCATTCCGCCTGGGGAGTACGGTCGCAAGACTAAAACTCAAATGAATTGACGG</t>
  </si>
  <si>
    <t>&gt;OTU_7063</t>
  </si>
  <si>
    <t>GTGCCAGCAGCCGCGGTAATTCCAGCTCCAATAGCGTATATTAAAGTTATTGCGGTTAAAAAGCTCGTAGTTGGATTTCTGTTGAGGATGACCGGTCCGCCCTCTGGGTGTGTATCTGGCTCAGCCTTGACATCTTTCTGAAGAACGTATCTGCACTTGACTGTGTGGTGCGGAATTTGGGACATTTACCTTGAGGAAATTAGAGTGTTTCAAGCAAGCGCACGCTTTGAATACATTAGCATGGAATAATAAGATAGGACCTCAGTTCTATTTTGTTGGTTTCTAGAGCTGTGGTAATGGTTGATATGGATAGTTGGGGGCATTCGTATTTAACTGTCAGAGGTGAAATTCGACGGACTACTGCGAAAGCATTTGCCAAGGATGTTTTCATTGATCAAGAACGAAAGTTAGGGGATCGAAGACGATCAGATACCGTCCTAGTCTTAACCATAAACCATGCCAACTAGAGATTGGAGGTCGTTACTTGCATGACTCTTTCAGCACCTTATGAGAAATCAAAGTCTTTGGGTTCCGGGGGGAGTATGGTCGCAAGGCTGAAACTCAAATGAATTGACGG</t>
  </si>
  <si>
    <t>&gt;OTU_7064</t>
  </si>
  <si>
    <t>GTGCCAGCAGCCGCGGTAATTCCAGCTCCAATAGCGTATATTAAAGTTGTTGCGGTTAAAAAGCTCGTAGTTGGATTTCTGTTGAGGATGACCTAGTTGGATTTCTGTTGAGGATGACCGGTCCGCCCTCTGGGTGTGTATCTGGCTCAGCCTTGACATCTTTCTGAAGAACGTATCTGCACTTGACTGTGTGGTGCGGAATTTGGGACATTTACCTTGAGGAAATTAGAGTGTTTCAAGCAAGCGCACGCTTTGAATACATTAGCATGGAATAATAAGATAGGACCTCAGTTCTATTTTGTTGGTTTCTAGAGCTGTGGTAATGGTTGATAGGGATAGTTGGGGGCATTCGTATTTAACTGTCAGAGGTGAAATTCTTGGATTTGTTAAAGACGGACTACTGCGAAAGCATTTGCCAAGGGTTCCGGGGGGGAGTATGGTCGCAAGGCTGAAACTCAAATGAATTGACGG</t>
  </si>
  <si>
    <t>GTGTCAGCAGCCGCGGTAATTCCAGCTCCAATAGCGTATATTAAAGTTGTTGCGGTTAAAAAGCTCGTAGTTGGATTTCTGTTGAGGATGACCGGTCCGCCCTCTGGGTGTGTATCTGGCTCAGCCTTGACATCTTTCTGAAGAACGTATCTGCACTTAACTGTCAGAGGTGAAATTCTTGGATTTGTTAAAGACGGACTACTGCGAAAGCATTTGCCAAGGATGTTTTCATTGATCAAGAACGAAAGTTAGGGGATCGAAGACGATCAGATACGTCCTATCCTAGTCTTAACCATAAACCATGCCAACTAGAGATTGGAGGTTGTTACTTGCATGACTCTTTCAGCACCTTATGAGAAATCAAAGTCTTTGGGTTCCGAGGGGAGTATGGTCGCAAGGCTGAAACTCAAAGGAATTGACGG</t>
  </si>
  <si>
    <t>&gt;OTU_7066</t>
  </si>
  <si>
    <t>GTGCCTGCAGCCGCGGTAATTCCAGCTCCAATAGCGTATATTAAAGTTGTTGCGGTTAAAAAGCTCGTAGTTGGATTTCTGTTGAGGATGACCGGTCCGCCCTCTGGGTGTGTATCTGGCTCAGCCTTGACATCTTTCTGAAGTATCTGCACTTGACTGTGTGGTGCGGAATTTGGGACATTTACCTTGAGGAAATTAGAGTGTTTCAAGCAAGCGCACGCTTTGAATACATTAGCATGGAATAATAAGATAGGACCTCAGTTCTATTTTGTTGGTTTCTAGAGCTGTGGTAATGGTTGATAGGGATAGTTGGGGGCATTCGTATTTAACTGTCAGAGGTGAAATTCGACGGACTACTGCGAAAGCATTTGCCAAGGGTTCCGGGGGGAGTATGGTCGCAAGGCTGAAACTCAAATAAATTGACGG</t>
  </si>
  <si>
    <t>GTGTCAGCAGCCGCGGTCATACGGAGGATCCAAGCGTTATTCGGAATAACTGGGCGTAAAGAGTTGCGTAGGTGGTTTGTTAAGCAGATAGTGAAATTTCAGGGCTCAACCCTGAAACTGGTATCTGAACTGACTGACTAGAGCATGTTAGGGGTAGCTGGAATTCCTGGTGTAGGAGTGAAATCCGTAGATATCAGGAGGAACACCAATGGCGTAGGCAGGCTACTGGGACATTGCTGACACTGAGGCACGAAAGCGTGGGGAGCGAACCGGATTAGATACCCGGGTAGTCCACGCCGTAAACGATGAATGTTAGCTGTTGGAGGTATCGACCCCTTCGGTAGCGAAGCTAACGCGTTAAACATTCCGCCTGGGGAGTACGGTCGCAAGATTAAAACTCAAATAAATTGGCGG</t>
  </si>
  <si>
    <t>&gt;OTU_7084</t>
  </si>
  <si>
    <t>GTGTCAGCAGCCGCGGTAATACGAACTGTGCGACCGTTATTCGGAATCACTGGGCTTAAAGGGTGCGTAGGCGGCTTTGTAGGTCAGATGTGAAAGCCCACGGCTCAACCGTGGAATTGCGTTTGAAACCACAAGGCTTGAGGGGGTCAGAGGAGAGCGGAACTGATGGTGGAGCGGTGAAATGCGTTGATATCATCAGGAACACCGGTGGCGAAAGCGGCTCTCTGGGACCTTTCTGACGCTGAGGCACGAAAGCTAGGGGAGCGAACGGGATTAGATACCCCGGTAGTCCTAGCTGTAAACGATCTGTACTAGTCCGTGGGGGCTCCCACACCTTCTCGGACGTAGCGAAAGTGTTAAGTACAGCGCCTGGGGAGTATGGTCGCAAGGCTGAAACTTAAATGAATTGACGG</t>
  </si>
  <si>
    <t>&gt;OTU_7085</t>
  </si>
  <si>
    <t>GTGCCAGCAGCCGCGGTAATACAGAGGTCCCAAGCGTTGTTCGGATTCATTGGGCGTAAAGGGTGCGTAGGCGGCGAAGTAAGTCAGGTGTGAAATTTCGGGGCTCAACCCAGAAACTGCACTTGATACTGCTTCGCTAGAGGATTGGAGAGGAGATTGGAATTCATGGTGTAGCAGTGAAATGCGTAGATATCATGAGGAAGACCAGTGGCGAAGGCGGATCTCTGGACAAATCCTGACGCTGAGGCACGAAGGCTAGGGTAGCGAACGGGATTAGATACCCCGGTAGTCCTAGCAGTAAACGGTGCACGTTTGGTGTGGGAGGATTCGACCCCTTCCGTGCCGGAGCTAACGCGTTAAACGAGCCGCCTGGGGAGTACGGTCGCAAGATTAAAACTTAAAGGAATTGGCGG</t>
  </si>
  <si>
    <t>GTGTCAGCCGCCGCGGTAAGACGAACCGTCCAAACGTTATTCGGTATCACTGGGCTTAAAGAGTTCGTAGGCGGCCAAACAGGTCAGGTGTGAAATCCCACAGCTCAACTGTGGAACTGCGCTTGAAACCGTTTGGCTCGAGGGAGATAGAGGTGAGCGGAACAGATGGTGGAGCGGTGAAATGCGTTGATATCATCTGGAACACCGGTGGCGAAAGCGGCTCACTGGATCTCTTCTGACGCTGAGGAACGAAAGCTAGGGTAGCGAACGGGATTAGATACCCCGGTAGTCCTAGCCGTAAACGATGAGCACTAGTCCGTGGGGACTTCCACATCTTCGCGGACGTAGCGAAAGTGTTAAGTGCTCCGCCTGGGGAGTATGGTCGCAAGGCTGAAACTCAAATAAATTGACGG</t>
  </si>
  <si>
    <t>&gt;OTU_7100</t>
  </si>
  <si>
    <t>GTGCCAGCAGCCGCGGTAATTCCAGCTCCAATAGCGTATATTAAAGTTGTTGCGGTTAAAAAGCTCGTAGTTGGATTTCTGTTGAGGATGACCGGTCCGCCCTCTGGGTGTGTATCTGGCTCAGCCTTTTCTGAAGAACGTATCTGCACTTGACTGTGTGGTGCGGAATTTGGGACATTTACCTTGAGGAAATTAGAGTGTTTCAAGCAAGCGCACGCTTTGAATACATTAGCATGGAATAATAAGATAGGACCTCCTCAGTTCTATTTTGTTGGTTTCTAGAGCTGTGGTAATGGTTGATAGTGATAGTTGGGGGCATTCGTACTTAACTGTCAGAGGTGAAATTCTTGGATTTGTTAAAGACGGACTACTGCGAAAGCATTTGCCAAGGGTTCCGGGGGGGAGTATGGTCGCAAGGCTGAAACTTAAAGAAATTGACGG</t>
  </si>
  <si>
    <t>&gt;OTU_7121</t>
  </si>
  <si>
    <t>GTGCCAGCAGCGCGGTAATACggggggggCAAGCGTTATTCGGAATTATTGGGCTTAAAGGGTGCGTAGGCGGCGCGGCAAGTCAGGTGTGAAATCCCACGGCTCAACCGTGGAACTGCGCTTGAAACTGCCGTGCTCGAGGGAGACAGAGGTAAGCGGAACTGATGGTGGAGCGGTGAAATGCGTTGATATCATCAGGAACACCAGTGGCGAAAGCGGCTTACTGGGTCTCTTCTGACGCTGAGGCACGAAAGCTAGGGTAGCGAACGGGATTAGATACCCCGGTAGTCCTAGCTGTAAACGTTGAGCACTTGATCGAGGACCCTCCCATAGGTTCTCGGTCGAAGCGAAAGTGATAAGTGCTCCGCCTGGGGAGTATGGTCGCAAGGCTGAAACTTAAATAAATTGACGG</t>
  </si>
  <si>
    <t>&gt;OTU_7122</t>
  </si>
  <si>
    <t>GTGTCAGCCGCCGCGGTAATACGAAGGGGGCGAGCGTTGTTCGGAATCACTGGGCGTAAAGCGCGCGTAGGCGGATAGATTAGTTAGGGGTGAAATCCCAGGGCTCAACCCTGGAACTGCCTCTAATACTGTCTATCTAGAGATCGAGAGAGGTGAGTGGAATTCCTAGTGTAGAGGTGAAATTCGTAGATATTAGGAAGAACACCGGTGGCGAAGGCGGCTCACTGGCTCGATACTGACGCTGAGGTGCGAAAGCGTGGGGAGCAAACAGGATTAGATACCCTGGTAGTCCACGCCGTAAACGATGAATGCTAGCCGTCAGGGTGTTTACACTTTGGTGGCGCAGCTAACGCATTAAGCATTCCGCCTGGGGAGTACGGTCGCAAGATTAAAACTCAAATGAATTGACGG</t>
  </si>
  <si>
    <t>&gt;OTU_7123</t>
  </si>
  <si>
    <t>GTGCCAGCCGCCGCGGTAAGACGAACTGCGCAAACGTTATTCGGAATCACTGGGCTTAAAGGGTGCGCAGGCGGCCCGATAAGTAGGATGTGAAATCTCCCGGCCCAACCGGGGAACTGCGTTCTAAACTGTCGGGCTTGAGTGAGATAGGGGTGTGCGGAACTTCTAGTGGAGCGGTGAAATGTGTTGATATTAGAAGGAACACCGGTAGCGAAAGCGGCACACTGGGTCTCAACTGACGCTCATGCACGAAAGCCAGGGTAGCGAACGGGATTAGATACCCCGGTAGTCCTGGCTGTAAACGATGAGCACTAGACGGGAGGGGTTTCGGCCCATCCGGTCGCAGCGAAAGCACTAAGTGTTCCGCCTGGGGAGTATGGTCGCAAGGCTGAAACTTAAATGAATTGACGG</t>
  </si>
  <si>
    <t>&gt;OTU_7124</t>
  </si>
  <si>
    <t>GTGCCAGCAGCCGCGGTAATACGGAGGGGGCGAGCGTTGCTCGGAATTACTGGGCGTAAAGGGTCCGCAGGTGGCTTTGTAAGTTAGATGTGAAATCTTAGGGCTTAACCCTGAAACTGCATCTAAAACTGCTTAGCTTGAGTACAGGAGAGGTTGGCGGAATTCCCGGTGTAGCGGTGAAATGCGTAGATATCGGGAGGAACACCAGTGGCGAAGGCGGCCAACTGGCCTGTTACTGACACTCAGGGACGAAAGCGTGGGTAGCGAACGGGATTAGATACCCCGGTAGTCCACGCCCTAAACGATGGATGCTAGGTGTGGGGATGAAAATCTCTGTGCCGTAGTTAACGCATTAAGCATCCCGCCTGGGGAGTACGCCGGCAACGGTAAAACTTAAAGGAATTGGCGG</t>
  </si>
  <si>
    <t>&gt;OTU_7128</t>
  </si>
  <si>
    <t>GTGCCAGCCGCCGCGGTAACACGAACCGTACGACCGTTATTCGGAATCATTGGGCTTAAAGGGTGCGTAGGCGGCGCGGTCAGTTGGGTGTGAAAGCCCTCGGCTTAACCGAGGAATTGCGCCCAATACTGCCGTGCTTGAGGGAGACAGAGGTAAGCGGAACTGATGGTGGAGCGGTGAAATGCGTTGATATCATCAGGAACACCAGTGGCGAAAGCGGCTTACTGGGTCTCTTCTGACGCTGAGGCACGAAAGCTAGGGTAGCGAACGGGATTAGATACCCCGGTAGTCCTAGCTGTAAACGATGAGCACTGGGTCGAGGATCCCCCCATAGGTTCTTGGCCGTAGCGAAAGTGTTAAGTGCTCCGCCTGGGGAGTATGGTCGCAAGGCTGAAACTTAAAGAAATTGACGG</t>
  </si>
  <si>
    <t>&gt;OTU_7132</t>
  </si>
  <si>
    <t>GTGTCAGCCGCCGCGGTAAAACGTAGGACGCGAACGTTATCCGGAGTTACTGGGCGTAAAGCGCGCGTAGGCGGTTGGTTAAGTTGCCTATGAAAGGTACAGGCTAAACTTGTATTGGTTAGGTGAAACTGGCTGACTAGAGAGAAATAGAGGGAAGTAGAATTCCGGGTGTAGTGGTGAAATGCGTAGATATCCGGAGGAATACCGGTGGCGAAGGCGGCTTCCTGGATTTCCACTGACGCTGAGGCGCGAAAGCGTGGGTAGCGAACGGGATTAGAAACCCCGGTAGTCCACGCCGTAAACGATGTACATTAGGCGTTCGGTTACGCAAGTAATTGAGTGTCGCAGCAAACGCGATAAATGTACCGCCTGGGGAGCACGGTCGCAAGGCTAAAACTTAAAGAAATTGACGG</t>
  </si>
  <si>
    <t>&gt;OTU_7138</t>
  </si>
  <si>
    <t>GTGTCAGCCGCCGCGGTAATACCTAGGTGTCAAGCGTTATCCGGAATTACTGGGCGTAAAGCGCACGTAGGCGGACTATTAAGTCAGAGGTGAAATCCCAGGGCTCAACCCTGGAACTGCCTTTGATACTGGTAGTCTTGAGTTCGAGAGAGGTGAGTGGAATTCCGAGTGTAGAGGTGAAATTCGTAGATATTCGGAGGAACACCAGTGGCGAAGGCGGCTCACTGGCTCGATACTGACGCTGAGGTGCGAAAGTGTGGGGAGCAAACAGGATTAGATACCCTGGTAGTCCACACCGTAAACGATGAATGCCAGTCGTCGGGTAGTATACTATTCGGTGACACACCTAACGGATTAAGCATTCCGCCTGGGGAGTACGGTCGCAAGATTAAAACTCAAATAAATTGGCGG</t>
  </si>
  <si>
    <t>&gt;OTU_7139</t>
  </si>
  <si>
    <t>GTGCCAGCAGCCGCGGTAAGACGAACCGGCCAAACGTTATTCGGAATTATTGGGCTTAAAGGGTGCGTAGGCGGCGCCGTCAGTCGGGTGTGAAATCCCTCGGCTCAACCGAGGAACTGCGCCCGATACTGCGGTGCTTGAGGGAGACAGAGGCGAGCGGAACTGATGGTGGAGCGGTGAAATGCGTTGATATCATCAGGAACACCAGTGGCGAAAGCGGCTCGCTGGGTCTCTTCTGACGCTGAGGCACGAAAGCTAGGGTAGCGAACAGGATTAGATACCCTGGTAGTCCTAGCTGTAAACGATGAGCACTTGACTGAGGATCCCCCCATAGGTTCTTGGTCGAAGCGAAAGTGATAAGTGCTCCGCCTGGGGAGTATGGTCGCAAGGCTGAAACTCAAAGGAATTGACGG</t>
  </si>
  <si>
    <t>&gt;OTU_7140</t>
  </si>
  <si>
    <t>GTGCCAGCCGCCGCGGTAATACGAAAGGGGCTAGCGTTGTTCGGAATTACTGGGCGTAAAGCGCGTGTAGGCGGGTCGATCAGTCAGGGGTGAAAGCCCGGGGCTCAACCCCGGAACTGCCTTTGATACTGTCGACCTAGAGTATGGGAGAGGTGAGCGGAATTCCGAGTGTAGAGGTGAAATTCGTAGATATTCGGAGGAACACCAGAGGCGAAGGCGGCTCACTGGACCATAACTGACGCTGAGACGCGAAAGCGTGGGGAGCAAACAGGATTAGATACCCTGGTAGTCCACGCCGTAAACGATGAGGGCTAGTTGTCGCTCGGCATGCCGCGCGGTGACGCAGCTAACGCATTAAGCCCTCCGCCTGGGGAGTACGGTCGCAAGATTAAAACTCAAAGAAATTGGCGG</t>
  </si>
  <si>
    <t>&gt;OTU_7143</t>
  </si>
  <si>
    <t>GTGTCAGCCGCCGCGGTAATACGGAGGGTCCAAGCGTTATCCGGATTTATTGGGTTTAAAGGGTTCGTAGGCGGGAAGATAAGTCAGTGGTGAAAGCCTGTGGCTCAACCATAGAATTGCCATTGATACTGTCTTTCTTGAATGCACATGAAGTGGGCGGAATGTGTCATGTAGCGGTGAAATGCTTAGATATGACACAGAACACCGATTGCGAAGGCAGCTCACTAAAGTGTTATTGACGCTGAGGAACGAAAGCGTGGGGAGCGAACAGGATTAGATACCCTGGTAGTCCACGCTGTAAACGATGATCACTCGATATTGGCGATATAATGTCAGTGTCCAAGCGAAAGTGTTAAGTGATCCACCTGGGGAGTACGCTCGCAAGAGTGAAACTCAAATGAATTGACGG</t>
  </si>
  <si>
    <t>&gt;OTU_7148</t>
  </si>
  <si>
    <t>GTGTCAGCAGCCGCGGTAATACGGAGGGTGCAAGCGTTGTTCGGAATTACTGGGCGTAAAGCGCGCGTAGGCGGTTTTGTAAGTCGGATGTGAAAGCCCCGGGCTTAACCTGGGAATTGCATTCGATACTGCTTAACTAGAGTACGGTAGAGGGAAGTGGAATTTCCGGTGTAGCGGTGAAATGCGTAGATATCGGAAGGAACACCAGTGGCGAAGGCGACTTCCTGGGCCAGTACTGACGCTGAGGTGCGAAAGCGTGGGGAGCAAACAGGATTAGATACCCTGGTAGTCCACGCCGTAAACGATGAGAACTAGATGTCGGGAGGATCTGCCTTTCGGTGTCGCAGCTAACGCGTTAAGTTCTCCGCCTGGGGAGTACGCCGGCAACGGTAAAACTCAAAGAAATTGACGG</t>
  </si>
  <si>
    <t>&gt;OTU_7149</t>
  </si>
  <si>
    <t>GTGCCAGCCGCCGCGGTAATACGGAGGGTGCAAGCGTTAATCGGAATTACTGGGCGTAAAGAGTACGTAGGCGGCTTGGTCAGTCGGATGTGAAAGCCCCGGGCTTAACCTGGGAATTGCACTCGATACTGCCAGGCTAGAGTTTAGTAGAGGAATGCGGAATTCCGGGTGTAGCGGTGAAATGCGTAGAGATCCGGAGGAACATCAATGGCGAAGGCAGCATTCTGGGCAAAAACTGACGCTGAGGTACGAAAGCGTGGGGAGCAAACAGGATTAGATACCCTGGTAGTCCACGCCGTAAACGATGTCAACTAGCCGTTTGGATTTCCAAGTGGCGCAGCTAACGCGATAAGTTGACCGCCTGGGGAGTACGCGCGCAAGCGTAAAACTTAAATGAATTGACGG</t>
  </si>
  <si>
    <t>&gt;OTU_7150</t>
  </si>
  <si>
    <t>GTGCCAGCAGCCGCGGTAATACGGAGGGGGCTAGCGTTGTTCGGAATTACTGGGCGTAAAGCGCACGTAGGCGGACCGGTAAGTTGGGGGTGAAATCCCAAGGCTCAACCTTGGAACTGCCCTCAAAACTGCCAGTCTTGAGTCCGGAAGAGGTGAGTGGAATTCCTAGTGTAGAGGTGAAATTCGTAGATATTAGGAAGAACACCAGTGGCGAAGGCGGCTCACTGGTCCGGTACTGACGCTGAGGTGCGAAAGCGTGGGGAGCAAACAGGATTAGATACCCTGGTAGTCCACGCCGTAAACGATGGGTGCTAGCCGTCGGGCGGCATGCCGTTCGGTGGTGCAGCTAACGCATTAAGCACCCCGCCTGGGGAGTACGGTCGCAAGATTAAAACTTAAATAAATTGACGG</t>
  </si>
  <si>
    <t>&gt;OTU_7151</t>
  </si>
  <si>
    <t>GTGTCAGCCGCCGCGGTAATACGGAAGATGCGAGCGTTATTCGGTATCACTGGGCTTAAAGCGTGCGTAGGCGGCTTGGTAGGTGAGATGTGAAAGCCCACGGCTCAACCGTGGAATTGCGTTTCAAACCCCCAAGCTCGAGGAAGATAGGGGTGATGGGAACTTATGGTGGAGCGGTGAAATGCGTTGATATCATAGGGAACACCGGTGGCGAAAGCGCATCACTGGATCTTTTCTGACGCTGAGGCACGAAAGCTAGGGTAGCGAACGGGATTAGATACCCCGGTAGTCCTAGCCGTAAACGATGAGCACTGGGTTGAGGGAACTTCCACATTCTCTCGGCCGTAGCGAAAGCGTTAAGTGCTCCGCCTGGGGAGTATGGTCGCAAGGCTGAAACTCAAAGGAATTGACGG</t>
  </si>
  <si>
    <t>&gt;OTU_7152</t>
  </si>
  <si>
    <t>GTGTCAGCCGCCGCGGTAAGACGTAGGTGGCAAACGTTATCCGGAATTACTGGGCGTAAAGCGTCCGCAGGCGGCTTGGCAGGTCTGGCGTGAAAGCTCCCGGCTCAACTGGGAGAGTGCGTCTGAAACCGCCAAGCTCGAATCACGTCGAGGTCGGCGGAATTCCCGGCGTAGTGGTGGAATGCGTAGAGGTCGGGAGGAACCCCAAAAGTGAAGACAGCCGGCTAGACGATGATTGACGCTGAGGGACGAGAGCGTAGGGAGCGAACAGGATTAGATACCCTGGTAGTCTACGCCGTAAACGATGTGTGCTCGGTGTGTGGCCCTAGATGGTTGCGCGCCCAAGCTAACGCGATAAGCACACCGCCTGGGGAGTACGGCCGCAAGGCTAAAACTCAAAGGAATTGGCGG</t>
  </si>
  <si>
    <t>&gt;OTU_7153</t>
  </si>
  <si>
    <t>GTGCCAGCAGCCGCGGTAATACGGAGGGTCCAAGCGTTATCCGGATTTACTGGGTTTAAAGGGTGCGCAGGCGGAAAATTAAGTCAGTGGTGAAATCCTTCAGCTTAACTGAGGAACTGCCATAGATACTGATTTTCTTGAATATTGTTAAGGTAGGCGGAATTTAACATGTAGCGGTGAAATGCTTAGATATGTTAAAGAACACCAATTGCGTAGGCAGCTTACTGAGCAATTATTGACGCTCATGCACGAAAGCGTGGGGAGCGAACAGGATTAGATACCCTGGTAGTCCACGCCGTAAACGATGTTAACTCGTCATTGGAGATATTACTTTCAGTGACCAAGCGAAAGCATTAAGTTAACCACCTGGGGAGTACGTTCGCAAGAATGAAACTTAAAGGAATTGACGG</t>
  </si>
  <si>
    <t>&gt;OTU_7155</t>
  </si>
  <si>
    <t>GTGTCAGCAGCCGCGGTAATACGGAGGGGGCGAGCGTTATTCGGAATTATTGGGCGTAAAGGGCGCGTAGGCGGCTTGGCAAGTCGAAGGTGAAATCCCTCAGCTCAACTGAGGAACTGCCTTCGAAACTGCCTGGCTTGAGGCCGGGAGGGGGTAGCGGAATTCCCAGTGTAGCGGTGAAATGCGTAGATATTGGGAGGAACACCAGTGGCGAAGGCGGCTACCTGGACCGGTACTGACGCTGATGCGCGAAAGCGTGGGGAGCAAACAGGATTAGATACCCTGGTAGTCCACGCTGTAAACGATGGGCACTAGGTGTCGCGGGTATTGACCCCTGCGGTGCCTTAGTTAACGCGATAAGTGCCCCGCCTGGGGAGTACGGTCGCAAGGCTGAAACTCAAAGAAATTGACGG</t>
  </si>
  <si>
    <t>&gt;OTU_7159</t>
  </si>
  <si>
    <t>GTGCCAGCCGCCGCGGTAATACGGAGGGGACTAGCGTTGTTCGGAATTACTGGGCTTAAAGGGTGCGTAGGCGGCTTGGTAGGTGGGGTGTGAAATCCCTCGGCTCAACCGAGGAACTGCGCTCCAAACCACCTAGCTAGAGGGAGACAGAGGTAAGCGGAACTGATGGTGGAGCGGTGAAATGCGTTGATATCATCAGGAACACCAGTGGCGAAAGCGGCTTACTGGGTCTCTTCTGACGCTGAGGCACGAAAGCTAGGGTAGCGAACGGGATTAGATACCCCGGTAGTCCTAGCTGTAAACGATGAGCACTTGGTTGAGGGCCCCCCCATAGGCTCGCGGCCGTAGCGAAAGTGTTAAGTGCTCCGCCTGGGGAGTATGGTCGCAAGGCTGAAACTTAAAGAAATTGGCGG</t>
  </si>
  <si>
    <t>&gt;OTU_7161</t>
  </si>
  <si>
    <t>GTGCCAGCCGCCGCGGTAATACGGAGGGGGCTAGCGTTGTTCGGAATTACTGGGCGTAAAGCGCGCGTAGGCGGGCTGTTAAGTCGGGGGTGAAATCCCGGGGCTCAACCCCGGAACTGCCTTCGATACTGGCAGCCTTGAGGACGGGAGAGGTGAGTGGAATGGCGAGTGTAGAGGTGAAATTCGTAGATATTCGCCGGAACACCAGTGGCGAAGGCGGCTCACTGGCCCGTATCTGACGCTGAGGTGCGAAAGCGTGGGGAGCAAACAGGATTAGATACCCTGGTAGTCCACGCCGTAAACGATGAATGCTAGACGTCGGGCAGCATGCTGTTCGGTGTCGCAGCCAACGCAGTAAGCATTCCGCCTGGGGAGTACGGCCGCAAGGTTAAAACTCAAAGAAATTGACGG</t>
  </si>
  <si>
    <t>&gt;OTU_7170</t>
  </si>
  <si>
    <t>GTGCCAGCCGCCGCGGTAATACGGAGGGGGCTAGCGTTGTTCGGAATTACTGGGCGTAAAGGGCACGTAGGCGGCCCGTTTAGTCAGAGGTGAAATCCCCGAGCTCAACTTGGGAATTGCCTTTGATACTGGCGGGCTTGAGTCCGGGAGAGGATAGTGGAATTCCCAGTGTAGAGGTGAAATTCGTAGATATTGGGAAGAACACCAGTGGCGAAGGCGGCTATCTGGACCGGTACTGACGCTGAGGTGCGAAAGCGTGGGGAGCAAACAGGATTAGATACCCTGGTAGTCCACGCCGTAAACGATGTCAGCTAGTCGTCGGGGGGCGTAGCCCTTCGGTGACGCAGCAAACGCATTAAGCTGACCGCCTGGGGAGTACGGCCGCAAGGTTAAAACTTAAATAAATTGACGG</t>
  </si>
  <si>
    <t>&gt;OTU_7177</t>
  </si>
  <si>
    <t>GTGCCAGCCGCCGCGGTAAAACGAGGAGGGTTAGCGTTATTCAAATTAATTGGGCGTAAAGGATACGTAGATTGAAAATTAGTTAAATGTGAAGATTAAGTTTAATTTTAAAAAAGTTTATAAAATTTTTTTCTAGAGTTTAATATAAGATTGTAGAATTTTAAATGTAACAGTAAAATGTATTGATATTTAAAAGAATTTCGAAAGCGAAGGCAGCAATCTAAATTAAAACTGACATTGAGGTATTAAAGCATGGGTAGCAAAGGGGATTAGATACCCCCGTAGTCCATGCCTTCAACGATGAATGTTTACTTTTAATTAAATTAGAAGTAAAGTTAACACATTAAACATTCCGCCTGGGAATTACGATCGCAAGATTAAAACTTAAAGAAATTGACGG</t>
  </si>
  <si>
    <t>&gt;OTU_7186</t>
  </si>
  <si>
    <t>GTGCCAGCAGCCGCGGTAATACGAAGGGGGCTAGCGTTGTTCGGAATCACTGGGCGTAAAGCGCGCGTAGGCGGATCGTTAAGTTAGGGGTGAAATCCCGGGGCTCAACCTCGGAACTGCCTCTGATACTGGCGATCTCGAGTCCGGGAGAGGTGAGTGGAATTCCGAGTGTAGAGGTGAAATTCGTAGATATTCGGAGGAACACCAGTGGCGAAGGCGGCTCACTGGCCCGGTACTGACGCTGAGGTGCGAAAGCGTGGGGAGCAAACAGGATTAGATACCCTGGTAGTCCACGCCGTAAACGATGAATGCCAGCTGTCGGTGGGCATGCCCTTCGGTGGCGCAGCTAACGCTTTGAGCATTCCGCCTGGGGAGTACGGTCGCAAGGCTGAAACTCAAAGGAATTGACGG</t>
  </si>
  <si>
    <t>&gt;OTU_7192</t>
  </si>
  <si>
    <t>GTGTCAGCAGCCGCGGTAATACGGAGGGTACAAGCGTTATCCGGATTCATTGGGTTTAAAGGGTCCGTAGGCGGGTTGATAAGTCAGTGGTGAAAGCCTACAGCTTAACTGTAGAATGGCCATTGATACTGTCAGCCTGGAGTGAGGTTGCAGCAGCTGGAATATGTGGTGTAGCGGTGAAATGCATAGATATCACATAGAACACCGATTGCGAAGGCAGGTTGCTAAGCCTTAACTGACGCTGAGGGACGAAAGCGTGGGGAGCGAACAGGATTAGATACCCTGGTAGTCCACGCCGTAAACGATGATTACTCGGTGCCGGGATTTATTTCGGTGCCCAAGCGAAAGTGATAAGTAATCCACCTGGGGAGTACGTTCGCAAGAATGAAACTTAAAGAAATTGACGG</t>
  </si>
  <si>
    <t>&gt;OTU_7194</t>
  </si>
  <si>
    <t>GTGCCAGCCGCCGCGGTAATACGGAGGGTGCAAGCGTTAATCGGAATTACTGGGCGTAAAGCGCGCGTAGGTGGTTATTTAAGTGGGATGTGAAAGCCCTGGGCTCAACCTGGGAACTGCATTCCAAACTGGATAACTAGAGTACGTCAGAGGGTATCGGAATTTCCCGTGTAGCAGTGAAATGCGTAGATATGGGAAGGAACATCAGTGGCGAAGGCGGATACCTGGGATGATACTGACACTGAGGTGCGAAAGCGTGGGGAGCAAACAGGATTAGATACCCTGGTAGTCCACGCCGTAAACGATGTCTACTAGCCGTTGGGATCCATAGAGATTTTGGTGGCGAAGCAAACGCGATAAGTAGACCGCCTGGGGAGTACGGCCGCAAGGTTAAAACTTAAAGGAATTGGCGG</t>
  </si>
  <si>
    <t>&gt;OTU_7197</t>
  </si>
  <si>
    <t>GTGCCAGCCGCCGCGGTAATACGAAGGGGGCTAGCGTTGTTCGGAATTACTGGGCGTAAAGCGCACGTAGGCGGATCGTTAAGTGAGGGGTGAAATCCCGGGGCTCAACCCCGGAACTGCCTTTCATACTGGCGGTCTTGAGTTCGAGAGAGGTGAGTGGAATTCCGAGTGTAGAGGTGAAATTCGTAGATATTCGGAGGAACACCAGTGGCGAAGGCGGCTCACTGGCTCGATACTGACGCTGAGGTGCGAAAGCGTGGGGAGCAAACAGGATTAGATACCCTGGTAGTCCACGCCGTAAACGATGAATGTTAGCCGTCGGTCAGTCTACTGTTCGGTGGCGCAGCTAACGCATTAAACATTCCGCCTGGGGAGTACGACCGCAAGGTTGAAACTCAAAGAAATTGGCGG</t>
  </si>
  <si>
    <t>&gt;OTU_7198</t>
  </si>
  <si>
    <t>GTGCCAGCCGCCGCGGTAATACGGGGGGAGCAAGCGTTGTCCGGAATCACTGGGCGTAAAGGGCGTGTAGGCGGACTTGTAAGTCAGATGTGAAATACTACGGCTCAACCGTAGGGGGTCATCTGAAACTGCATGTCTTGAGTTCGAGAGAGGGTGGTGGAATTCCCGGTGTAGCGGTGAAATGCGTAGATATCGGGAGGAACACCTGAGGCGAAGGCGGCCACCTGGCTCGCAACTGACGCTGAGGCGCGAAAGCGTGGGCAGCAAACAGGATTAGATACCCTGGTAGTCCACGCCGTAAACGATGGGCACTAGGTGTTGGGTCGACTTAACGGTCGATTCGGTGCCGCAGCTAACGCATTAAGTGCCCCGCCTGGGGAGTACGCTCGCAAGGGTGAAACTCAAAGAAATTGACGG</t>
  </si>
  <si>
    <t>&gt;OTU_7202</t>
  </si>
  <si>
    <t>GTGCCAGCAGCCGCGGTAATACAGAGGGTGCAAACGTTGCTCGGAATGACTGGGCGTAAAGCGCGCGCAGGTGGCCCGCTCAGTCGGCTGTGAAATCCCCTGGCTCAACCAGGGACGTGCAGTCGATACTGGCGGGCTTGAGTCCCGGAGAGGGTGGTAGAATTCCCAGTGTAGAGGTGAAATTCGTAGATATTGGGAGGAATACCGGTGGCGAAGGCGACCACCTGGACGGGTACTGACACTGAGGCGCGAAAGCGTGGGGAGCAAACAGGATTAGATACCCTGGTAGTCCACGCCGTAAACGTTGAGCACTAGTTGTTGTGGGTATTGACCCCTGCAGTGACGACGCTAACGCATTAAGTGCTCCGCCTGGGGACTACGGCCGCAAGGCTAAAACTCAAATAAATTGACGG</t>
  </si>
  <si>
    <t>&gt;OTU_7205</t>
  </si>
  <si>
    <t>GTGTCAGCAGCCGCGGTAAGACGGAGGGTGCTAGCGTTGTTCGGAATTACTGGGCGTAAAGCGCGTGTAGGCGGTTCGGTAAGTTAAGCGTGAAAGCCCTCGGCTCAACCGAGGAAGTGCGTTTAATACTGCCGGGCTGGAGTTCGGAAGAGGGGGGTGGAATTCCAGGTGTAGCGGTGAAATGCGTAGATATCTGGAGGAACACCAGTGGCGAAGGCGGCCCCCTGGTCCGAGACTGACGCTGAGACGCGAAAGCGTGGGTAGCAAACAGGATTAGATACCCTGGTAGTCCACGCCGTAAACGATGGGTACTAGGTGTCTGGGGTATTGACCCCCTGGGTGCCGTAGCTAACGCATTAAGTACCCCGCCTGGGGAGTACGGTCGCAAGATTAAAACTCAAAGGAATTGACGG</t>
  </si>
  <si>
    <t>&gt;OTU_7210</t>
  </si>
  <si>
    <t>GTGTCAGCAGCCGCGGTAATACGGAGGGGGCAAGCGTTGCTCGGAATTACTGGGCGTAAAGGGTCCGCAGGTGGTCAAGTAAGTTAGGTGTGAAAGCTCAGGGCTTAACCTTGAAATTGCATCTAAAACTACATGACTAGAGTCCAAGAGAGGTTGGCAGAATTCCCGGTGTAGCGGTGAAATGCGTAGATATCGGGAGGAATACCAGTGGCGAAGGCGGCCAACTGGCTTGGAACTGACACTCAGGGACGAAAGCGTGGGTAGCGAACCGGATTAGATACCCGGGTAGTCCACGCCCTAAACGATGGATGCTAGTTGAGGGGATTTATTTCTCGTTGACGTAGCTAACGCATTAAGCATCCCGCCTGGGGAGTACGGTCGCAAGGCTGAAACTCAAAGGAATTGGCGG</t>
  </si>
  <si>
    <t>&gt;OTU_7222</t>
  </si>
  <si>
    <t>GTGCCAGCCGCCGCGGTAATACGGAGGGGGTTAGCGTTGTTCGGAATTACTGGGCGTAAAGCGCACGTAGGCGGACTGGAAAGTTGGGGGTGAAATCCCGGGGCTCAACCCCGGAACTGCCTTTGATACTGGTAGTCTTGAGTTCGAGAGAGGTGAGTGGAATTCCGAGTGTAGAGGTGAAATTCGTAGATATTCGGAGGAACACCAGTGGCGAAGGCGGCTCACTGGCTCGATACTGACGCTGAGGTGCGAAAGTGTGGGGAGCAAACAGGATTAGATACCCTGGTAGTCCACACCGTAAACGATGAATGCCAGTCGTCGGGTAGCATGCTATTCGGTGACACACCTAACGGATTAAGCATTCCGCCTGGGGAGTACGGTCGCAAGATTAAAACTTAAATAAATTGGCGG</t>
  </si>
  <si>
    <t>&gt;OTU_7223</t>
  </si>
  <si>
    <t>GTGCCAGCAGCCGCGGTAATACGGAGGGTGCGAGCGTTAATCGGAATTACTGGGCGTAAAGCGCGCGTAGGCGGTTTGATCAGTCGGATGTGAAAGCCCCGGGCTTAACCTGGGAATTGCATTCGATACTGTCAAACTAGAGTTTAGGAGAGGGATGCGGAATTCCGGGTGTAGCGGTGAAATGCGTAGAGATCCGGAGGAACATCAGTGGCGAAGGCGGCATCCTGGACTAAAACTGACGCTGAGGTGCGAAAGCGTGGGGAGCAAACAGGATTAGATACCCTGGTAGTCCACGCCGTAAACGATGTCAACTAGCCGTTGGGGGGGTTAAACCCTTTAGTGGCGCAGCTAACGCGATAAGTTGACCGCCTGGGGAGTACGCCGGCAACGGTAAAACTTAAAGGAATTGACGG</t>
  </si>
  <si>
    <t>&gt;OTU_7236</t>
  </si>
  <si>
    <t>GTGTCAGCAGCCGCGGTAATACGGAGGGGGCTAGCGTTGTTCGGAATTACTGGGCGTAAAGCGCGTGTAGGCGGATCGTTAAGTCGGGGGTGAAATCCCGGGGCTCAACCCCGGAACTGCCTTCGATACTGGCGATCTGGAGGTCGAGAGAGGCGAGTGGAATTCCGAGTGTAGAGGTGAAATTCGTAGATATTCGGAGGAACACCAGCGGCGAAGGCGGCTCGCTGGCTCGCACCTGACGCTGAGACGCGAAAGTGTGGGGAGCAAACAGGATTAGATACCCTGGTAGTCCACACCGTAAACGATGAGTGCTAGTCGTCAGGCGGCATGCCGTTTGGTGACGCAGCTAACGCATTAAGCACTCCGCCTGGGGAGTACGGTCGCAAGATTAAAACTTAAAGGAATTGACGG</t>
  </si>
  <si>
    <t>&gt;OTU_7237</t>
  </si>
  <si>
    <t>GTGCCAGCCGCCGCGGTAATACGGAGGATGCAAGCGTTATCCGGAATTATTGGGCGTAAAGCGTCCGCAGGTGGTAGTGCAAGTCTGCTGTCAAAGACCGGAGCTCAACTCCGGAAAGGCAGTGGAAACTGCACAACTAGAGTACGGTAGGGGTAGAGGGAATTCCCAGTGTAGCGGTGAAATGCGTAGAGATTGGGAAGAACATCGGTGGCGAAAGCGCTCTACTGGGCCGTAACTGACACTCAGGGACGAAAGCTAAGGTAGCGAAAGGGATTAGATACCCCTGTAGTCTTAGCTGTAAACGATGGATACTAGGCGTAGCTTGTATCGACCCGAGCTGTGCCGAAGCTAACGCGTTAAGTATCCCGCCTGGGGAGTACGCACGCAAGTGTGAAACTTAAAGGAATTGACGG</t>
  </si>
  <si>
    <t>&gt;OTU_7242</t>
  </si>
  <si>
    <t>GTGCCAGCAGCCGCGGTAATACGAACTGTGCGACCGTTATTCGGAATCACTGGGCTTAAAGGGTGCGTAGGCGGCAATGTAGGTGGGGTGTGAAATCCCTCGGCTCAACCGAGGAACTGCGCTCCAAACCACGTAGCTTGAGGGAGACAGAGGTGAGCGGAACTGATGGTGGAGCGGTGAAATGCGTTGATATCATCAGGAACACCGGTGGCGAAAGCGGCTCACTGGGTCTCTTCTGACGCTGAGGCACGAAAGCTAGGGGAGCGAACGGGATTAGATACCCCGGTAGTCCTAGCTGTAAACGATGAGCACTAGTCCGTGGGGACTCCCACATCTTCTCGGACGTAGCGAAAGTGTTAAGTGCTCCGCCTGGGGAGTACGGCCGCAAGGCTAAAACTCAAAGGAATTGGCGG</t>
  </si>
  <si>
    <t>&gt;OTU_7247</t>
  </si>
  <si>
    <t>GTGCCAGCAGCCGCGGTAAGACGAACCGTCCAAACGTTATTCGGAATCACTGGGCTTAAAGAGTCCGTAGGCGGCTCGGTAGGTGGGGTGTGAAAGCCCACGGCTCAACCGTGGAATTGCGCTCCAAACCACCGGACTCGAGGGAGATAGAGGAGAGCGGAACTGATGGTGGAGCGGTGAAATGCGTTGATATCATCAGGAACACCGGTGGCGAAAGCGGCTCTCTGGGTCTCTTCTGACGCTGAGGGACGAAAGCTAGGGGAGCGAACGGGATTAGATACCCCGGTAGTCCTAGCTGTAAACGATGAGCACTAGATCGAGGGGACTCCCACATCTTCTCGGTCGTAGCGAAAGTGTTAAGTGCTCCGCCTGGGGAGTATGGTCGCAAGGCTGAAACTCAAAGGAATTGACGG</t>
  </si>
  <si>
    <t>&gt;OTU_7258</t>
  </si>
  <si>
    <t>GTGCCAGCAGCCGCGGTAATACAGGGGATGCAAGCGTTATCCGGAATGATTGGGCGTAAAGGGTCCGCAGGTGGTTTTGAAAGTCTATTGTCAAATCCTAAAGCTTAACTTTTGAATGGCAATAGAAACTTCTTAACTAGAGTACGGTAGAGGTAGAGGGAATTACCGGTGTAACGGTGAAATGTGCAGAGATCGGTAAGAACACCAAAGGCGAAAGCACTCTACTGGGCCAAAACTGACACTCAGAGACGAAAGCTAGGGGAGCGAATAGGATTAGATACCCTAGTAGTCCTAGCTGTAAACAATGGAAACTAAGTATTGGttttttttATCAGTGCTGTAGCTAACGCGTTAAGTTTCCCGCCTGGGGAGTATGCTCTCACGAGTGAAACTCAAATGAATTGGCGG</t>
  </si>
  <si>
    <t>&gt;OTU_7264</t>
  </si>
  <si>
    <t>GTGTCAGCCGCCGCGGTAATACGTATGGTGCAACCGTTGTTCGGAATCACTGGGCTTAAAGAGCACGTAGGCGGTTGAGAAAGTCTGATGTGAAATCCCTCGGCTTAACCGAGGAACTGCATCAGAAACTTCTTAGCTAGAGTGTAGGAGAGGAGAGTGGAATTCCTGGTGGAGCGGTGAAATGCGTAGATATCAGGAGGAACGCCGGTGGCGAAAGCGACTCTCTGGCCTACTACTGACGCTGAGGTGCGAAAGCTAGGGGAGCGAACGGGATTAGATACCCCGGTAGTCCTAGCCCTAAACGATGGGCACTAAGTAGGGGAAATCCGATATTTTCCCTGCCGCAGCAAAAGTGTTAAGTGCCCCGCCTGGGGAGTATGGTCGCAAGGCTGAAACTCAAATGAATTGACGG</t>
  </si>
  <si>
    <t>&gt;OTU_7268</t>
  </si>
  <si>
    <t>GTGCCAGCAGCCGCGGTAATACGGAGGGGGTTAGCGTTGTTCGGAATTACTGGGCGTAAAGCGCACGTAGGCGGATCGGAAAGTTGGGGGTGAAATCCCGGGGCTTAACCCCGGAACTGCCTTTAAAACTATCAGTCTAGAGTTCGAGAGAGGTGAGTGGAATTCCGAGTGTAGAGGTGAAATTCGTAGATATTCGGAGGAACACCAGTGGCGAAGGCGGCTCACTGGCTCGATACTGACGCTGAGGTGCGAAAGTGTGGGGAGCAAACAGGATTAGATACCCTGGTAGTCCACACCGTAAACGATGGAAGCTAGCTGTCAGAATGTATACATTTTGGTGGCGCAGTTAACGCATTAAGCTTCCCGCCTGGGGAGTACGGTCGCAAGATTAAAACTCAAAGAAATTGACGG</t>
  </si>
  <si>
    <t>&gt;OTU_7269</t>
  </si>
  <si>
    <t>GTGTCAGCAGCCGCGGTAATACGGAGGGTCCGAGCGTTATCCGGAATCATTGGGTTTAAAGGGTCCGTAGGCGGGCCCGTAAGACAGAGGTGAAAGGCCACGGCTCAACCGTGGGACTGCCTTTGATACTGCGGGTCTTGAGTCATGGTGGGGTTGCCGGAACATGTGGTGTAGCGGTGAAATGCATAGATATCACATAGAACACCGATCGCGAAGGCAGGTGGCCAACCATGAACTGACGCTGATGGACGAAAGCGTGGGTAGCGAACGGGATTAGATACCCCGGTAGTCCACGCCGTAAACGATGGACACTAGCTGTGGGGCCTGTGGGCTCCGTGGCCAAGCGAAAGTGATAAGTGTCCCACCTGGGGAGTACGTTCGCAAGAATGAAACTCAAATGAATTGACGG</t>
  </si>
  <si>
    <t>&gt;OTU_7273</t>
  </si>
  <si>
    <t>GTGCCAGCCGCCGCGGTAATACGGAGGGGGCAAGCGTTGCTCGGAATTACTGGGCGTAAAGGGTCCGCAGGTGGCCTTATAAGTTAGATGTGAAATCCCAGGGCTTAACCCTGAAACTGCATCTAATACTGTGAGGCTAGAGTACAGGAGAGGTTGGCGGAATTCCCGGTGTAGCGGTGAAATGCGTAGATATCGGGAGGAACACCAGTGGCGAAGGCGGCCAACTGGCCTGTTACTGACACTCAGGGACGAAAGCGTGGGTAGCGAACGGGATTAGATACCCCGGTAGTCCACGCCCTAAACGATGGATGCTAGGTGTGGGGATGAAAATCTCTGTGCCGTAGTTTACGCATTAAGCATCCCGCCTGGGGAGTACGATCGCAAGATTGAAACTTAAAGAAATTGGCGG</t>
  </si>
  <si>
    <t>&gt;OTU_7275</t>
  </si>
  <si>
    <t>GTGCCAGCCGCCGCGGTAATACGGAGGGTGCAAGCGTTAATCGGAATTACTGGGCGTAAAGGGTGCGTAGGTGGTTTTGTAAGTTATGTGTGAAATCCCCGGGCTTAACCTGGGAGGGTCAGATAATACTGCAGAACTAGAGTATGAGAGAGGGTAGTGGAATTTCCGGTGTAGCGGTGAAATGCGTAGAGATCGGAAGGAACACCAGTGGCGAAGGCGGCTACCTGGCTCAATACTGACACTGAGGCACGAAAGCGTGGGGAGCAAACAGGATTAGATACCCTGGTAGTCCACGCTGTAAACGATGTCAACTAGCTGTTGGCCTTATAAATGAGGTTAGTGGCGAAGCTAACGCGGTAAGTTGACCGCCTGGGGAGTACGGTCGCAAGATTAAAACTCAAATGAATTGACGG</t>
  </si>
  <si>
    <t>&gt;OTU_7279</t>
  </si>
  <si>
    <t>GTGTCAGCCGCCGCGGTAATACGAAGGGGGCTAGCGTTGTTCGGAATAACTGGGCGTAAAGCGCACGTAGGCGGATTGGAAAGTTAGAGGTGAAATCCCGGGGCTCAACCCCGGAACTGCCTTTAAAACTATCAGTCTAGAGTTCGAGAGAGGTGAGTGGAATTCCGAGTGTAGAGGTGAAATTCGTAGATATTCGGAGGAACACCAGTGGCGAAGGCGGCTCACTGGCTCGATACTGACGCTGAGGTGCGAAAGTGTGGGGAGCAAACAGGATTAGATACCCTGGTAGTCCACACCGTAAACGATGGAAGCTAGCCGTTAGGATGTATACATCTTGGTGGCGCAGCTAACGCATTAAGCTTCCCGCCTGGGGAGTACGGTCGCAAGATTAAAACTCAAAATGAATTGACGG</t>
  </si>
  <si>
    <t>&gt;OTU_7282</t>
  </si>
  <si>
    <t>GTGCCAGCAGCCGCGGTAAGACGAACCGTGCAAACGTTGTTCGGAATCACTGGGCTTAAAGGGTGCGTAGGCGGCTTTGTAAGTCGGGTGTGAAATCCCTCGGCTCAACCGAGGAACTGCATTCGATACTGCTTAGCTTGAGGGAGATAGGGGCGCGTGGAACTTCGGGTGGAGCGGTGAAATGCGTTGAGATCCGAAGGAACGCCGGTGGCGAAAGCGACGCGCTGGGTCTCCTCTGACGCTGAGGCACGAAAGCTAGGGGAGCGAATGGGATTAGATACCCCGGTAGTCCTAGCTGTAAACGATGAGCACTGGGTTGAGGTGGTTCCGATGCCGTCGCGACCGAAGCAAAAGTGTTAAGTGCTCCGCCTGGGGAGTATGGTCGCAAGGCTGAAACTCAAAGGAATTGACGG</t>
  </si>
  <si>
    <t>&gt;OTU_7289</t>
  </si>
  <si>
    <t>GTGCCAGCCGCCGCGGTAATACGAAGGGGGCTAGCGTTGTTCGGAATAACTGGGCGTAAAGCGCACGTAGGCGGAATGTTAAGTGAGGGGTGAAATCCCGGGGCTCAACCCCGGAACTGCCTTTCATACTGGCAATCTAGAGATCGAGAGAGGTGAGTGGAATTCCGAGTGTAGAGGTGAAATTCGTAGATATTCGGAGGAACACCAGTGGCGAAGGCGGCTCACTGGCTCGAACCTGACGCTGAGGTGCGAAAGTGTGGGGAGCAAACAGGATTAGATACCCTGGTAGTCCACACCGTAAACGATGGAAGCTAGCTGTCGGGCAGTTTACTGTTCGGTGGCGCAGCTAACGCATTAAGCTTCCCGCCTGGGGAGTACGGTCGCAAGATTAAAACTCAAATGAATTGACGG</t>
  </si>
  <si>
    <t>&gt;OTU_7290</t>
  </si>
  <si>
    <t>GTGCCAGCCGCCGCGGTAAGACGAACCGTCCGACCGTTATTCGGTATCACTGGGCTTAAAGAGTTCGTAGGCGGCCATGTAGGTCAGGTGTGAAATCCCACAGCTCAACTGTGGAACTGCGCTTGAAACCACATGGCTCGAGGGAGATAGAGGTGAGCGGAACCGATGGTGGAGCGGTGAAATGCGTTGATATCATTGGGAACACCGGTGGCGAAAGCGGCTCACTGGATCTCTTCTGACGCTGAGGAACGAAAGCTAGGGTAGCGAACGGGATTAGATACCCCGGTAGTCCTAGCCGTAAACGATGAGCACTAGTCCGTGGGAACTTCCACATTTTCTCGGACGTAGCGAAAGTGTTAAGTGCTCCGCCTGGGGAGTATGGTCGCAAGGCTGAAACTCAAAGAAATTGGCGG</t>
  </si>
  <si>
    <t>&gt;OTU_7291</t>
  </si>
  <si>
    <t>GTGCCAGCAGCCGCGGTAAAACGTAGGGGGCGAGCGTTATCCGGAATCATTGGGCGTAAAGCGCATGTAGGCGGTTTGTTAAGTTGGTTGTGAAAGCTCCCGGCTCAACTGGGAGAGGTCAATCAAAACTGATAGACTTGAGGCAGGTAGAGGGACATGGAATTCCTGGTGTAGTGGTGGAATGCGTAGAGATCAGGAGGAACCTCAGAGGCGAAAGCGATGTCCTGGACCTTTGCCTGACGCTGAGATGCGAAAGCGTGGGTAGCGAACGGGATTAGATACCCCGGTAGTCCACGCTGTAAACGATGGATACTAGGTGTAGCGGGTATTGACCCCTGCTGTGCCGAAGCAAACGCGATAAGTATCCCGCCTGGGGAGTACGGCCGCAAGGCTAAAACTTAAAGAAATTGGCGG</t>
  </si>
  <si>
    <t>&gt;OTU_7295</t>
  </si>
  <si>
    <t>GTGCCAGCCGCCGCGGTAATACGGAGGATGCAAGCGTTATTCGGAATTATTGGGCGTAAAGCGTTTGTAGGTGGTTTTTTAAGTCTACTGTTAAATATTAAAGCTTAACTTTAAACCAGCGGTAGAAACTAAAAAGCTAGAGTTTAGTAGAGGTAGGGGGAATTCTTGGTGTAGTGGTGAAATGCGTAGATATCAGGAAGAACACCGGTGGCGAAAGCGCTCTACTGGGCTAAAACTGACACTAAGAGACGAAAGCTAGGGGAGCGAATAGGATTAGATACCCTAGTAGTCCTAGCCGTAAACGATGGATACTAAGTATTGAATAGAAAAAATCAGTGCTGTAGCTAACGCGTTAAGTATCCCGCCTGGGAAGTATGCTCGCAAGAGTAAAACTCAAATGAATTGGCGG</t>
  </si>
  <si>
    <t>&gt;OTU_7306</t>
  </si>
  <si>
    <t>GTGCCAGCAGCCGCGGTAATACGGAGGGGGCTAGCGTTGTTCGGAATTACTGGGCGTAAAGGGCGCGTAGGCGGGAAGTCAAGTTAGGGGTGAAAGGCCTGGGCTCAACCTAGGAACTGCCTCTAAAACTGGCTTTCTAGAGTCCGGGAGAGGATAGCGGAATTCCCAGTGTAGAGGTGAAATTCGTAGATATTGGGAAGAACACCAGTGGCGAAGGCGGCTATCTGGTCCGGCACTGACGCTGAGGCGCGAAAGCGTGGGGAGCAAACAGGATTAGATACCCTGGTAGTCCACGCCGTAAACGATGTGTGCTAGCCGTTGGGGCACGTTGGTGCTTCAGTGGCGCAGCTAACGCGTTAAGCACACCGCCTGGGGAGTACGGTCGCAAGATTAAAACTTAAAGAAATTGGCGG</t>
  </si>
  <si>
    <t>&gt;OTU_7307</t>
  </si>
  <si>
    <t>GTGTCAGCCGCCGCGGTAATACGGAGGGTGCAAGCGTTATCCGGAATTATTGGGTTTAAAGGGTCCGCAGGCGGTTAATTAAGTAAGAGGTGAAATCCCATAGCTTAACTATGGAACTGCCTTTGATACTGGTTGACTTGAGTTATACTGAAGTAAGTAGAATGTGTAGTGTAGCGGTGAAATGCATAGATATTACACAGAATACCGATTGCGAAGGCAGCTTACTAAGTATTGACTGACGCTCATGGACGAAAGCGTGGGGAGCGAACAGGATTAGATACCCTGGTAGTCCACGCCGTAAACGATGGTCACTAGTTGTTGGGCTTTTGTTCAGTGACTAAGCGAAAGTGATAAGTGACCCACCTGGGGAGTACGTTCGCAAGAATGAAACTCAAATGAATTGACGG</t>
  </si>
  <si>
    <t>&gt;OTU_7310</t>
  </si>
  <si>
    <t>GTGTCAGCCGCCGCGGTAATACGTATGGTGCAAACGTTGTTCGGAATCACTGGGCTTAAAGCGGGCGTAGGCGGTTTGGTCAGTCTGTTGTGAAATCCCTCGGCTCAACTGAGGAACTGCAATAGATACTGCCAAGCTAGAGTGCAGGAGGGGAGAGTGGAATTCCTGGTGGAGCGGTGAAATGCGTAGATATCAGGAGGAACGCCGGTAGCGAAAGCGACTCTCTGGACTGTCACTGACGCTGAGGCCCGAAAGCTAGGGGAGCAAACGGGATTAGATACCCCGGTAGTCCTAGCCCTAAACGATGGGCACTAGGTAGAGGTAATTCCGATATTTTCGCTGCCGAAGCTAACGTAATTAGTGCCCCGCCTGGGGAGTATAGTCGCAAGGCTGAAACTCAAAGAAATTGACGG</t>
  </si>
  <si>
    <t>&gt;OTU_7315</t>
  </si>
  <si>
    <t>GTGCCAGCAGCCGCGGTAAGACGGAGGGTGCGAACGTTGTTCGGAATTACTGGGCATAAAGCGCACGTAGGCGGCCAAGTCAGTTCGGTGTGAAAGCCCCCGGCTCAACCGGGGAACGGCATCGAATACTGCTTGGCTCGAGGACGGTTGGGGTGAGTGGAACTCCTGGTGGAGCGGTGAAATGCGTTGATATCAGGAGGAACACCAGTGGCGAAAGCGGCTCACTGGACCGTATCTGACGCTGAGGTGCGAAAGCTAGGGTAGCGAACGGGATTAGATACCCCGGTAGTCCTAGCCGTAAACGATGGGCACTAGGTAGGGGGGATGCCTATGGTCTTCCCTGCCGTAGCTAATGTGTTAAGTGCCCCGCCTGGGGAGTACGCTCGCAAGGGTAAAACTCAAAGGAATTGGCGG</t>
  </si>
  <si>
    <t>&gt;OTU_7316</t>
  </si>
  <si>
    <t>GTGTCAGCAGCCGCGGTAACACGAACTGCGCGACCGTTATTCGGAATCACTGGGCTTAAAGGGTGCGTAGGCGGCGATGTAGGTGGGGTGTGAAATCCCTCGGCTCAACCGAGGAACTGCGCTCCAAACCACATTGCTTGAGGGAGTCAGAGGTAAGCGGAACTGATGGTGGAGCGGTGAAATGCGTTGATATTATCAGGAACACCGGTGGCGAAAGCGGCTTACTGGGACTTTTCTGACGCTGAGGCACGAAAGCTAGGGGAGCGAACGGGATTAGATACCCCGGTAGTCCTAGCTGTAAACGATGAGCACTAGCCCGTGGGGACCCTCACATCCTCTCGGGCGTAGCGAAAGTGTTAAGTGCTCCGCCTGGGGAGTATGGTCGCAAGGCTGAAACTCAAATAAATTGACGG</t>
  </si>
  <si>
    <t>&gt;OTU_7318</t>
  </si>
  <si>
    <t>GTGCCAGCCGCCGCGGTAATACGGAGGAGGCAAGCGTTATCCGGAATTATTGGGCGTAAAGCGTCCGCAGGTGGTATTGTAAGTCTGCTGTCAAAGACAGAAGCTCAACTTCTGATAGGCAGTGGAAACTGCAAAACTAGAGTACAGTAGGGGTAGAGGGAATTCCCAGTGTAGCGGTGAAATGCGTAGAGATTGGGAAGAACACCGGTGGCGAAAGCGCTCTGCTGGGCTGTAACTGACACTGAGGGACGAAAGCTAGGGGAGCGAATGGGATTAGATACCCCAGTAGTCCTAGCCGTAAACGATGGAAACTAGGCGTGGCTTGTATCGACCCGAGCCGTGCCGAAGCTAACGCGTTAAGTTTCCCGCCTGGGGAGTACGCACGCAAGTGTGAAACTCAAATGAATTGGCGG</t>
  </si>
  <si>
    <t>&gt;OTU_7319</t>
  </si>
  <si>
    <t>GTGTCAGCAGCCGCGGTAACACGAACCGGACAAACGTTATTCGGAATCACTGGGCTTAAAGGGTGCGTAGGCGGCGCAGTAAGTTGGATGTGAAAGCTCTCGGCTCAACCGAGGAATTGCGTCCAATACTGCTGTGCTAGAGGGAGACAGAGGTGAGCGGAACTCAGGGTGGAGCGGTGAAATGCGTTGATATCCTGGGGAACACCGGTGGCGAAGGCGGCTCACTGGGTCTCTTCTGACGCTGAGGCACGAAAGCTAGGGTAGCGAACGGGATTAGATACCCCGGTAGTCCTAGCTGTAAACGTTGAGCACTAGATCGAGGAGGTCTCCACGCCTTCTCGGTCGTAGCGAAAGTGTTAAGTGCTCCGCCTGGGGAGTATGGTCGCAAGGCTGAAACTCAAAGAAATTGACGG</t>
  </si>
  <si>
    <t>&gt;OTU_7324</t>
  </si>
  <si>
    <t>GTGCCAGCCGCCGCGGTAACACGAACCGTACAAACGTTATTCGGAATCACTGGGCTTAAAGAGTGCGTAGGCGGCTCGGCAGGTTGGGTGTGAAATCCCTCGGCTCAACCGAGGAACTGCGCCCAAAACCGCCAGGCTTGAGGGAGATAGAGGTGAGTGGAACTGATGGTGGAGCGGTGAAATGCGTTGATATCATCAGGAACACCAGTGGCGAAAGCGGCTCACTGGATCTCTTCTGACGCTGAGGCACGAAAGCTAGGGTAGCGAACAGGATTAGATACCCTGGTAGTCCTAGCTGTAAACGATGAGCACTGGATCGAGGGGACCTCCACATCTTCTCGGTCGAAGCGAAAGTGTTAAGTGCTCCGCCTGGGGAGTATGGTCGCAAGGCTGAAACTCAAATAAATTGGCGG</t>
  </si>
  <si>
    <t>&gt;OTU_7325</t>
  </si>
  <si>
    <t>GTGCCAGCCGCCGCGGTAAGACGTAGGGACCGAGCGTTGTCCGGATTTATTGGGCGTAAAGAGCTCGTAGGCGGTTGCGTAAGTCGGATGTGAAAACTCAGGGCTCAACCCTGAGACGCCATCCGATACTGCGCTGACTCGAATCCAGTAGGGGAGTGTGGGATTCCTGGTGTAGCGGTGAAATGCGCAGATATCAGGAGGAACACCTATGGCGAAGGCAGCACTCTGGGCTGGTATTGACGCTGAGGAGCGAAAGCGTGGGTAGCAAACAGGATTAGATACCCTGGTAGTCCACGCCGTAAACGGTGGGCACTAGGTGTGGGGACTTTCAACGGTTTCCGTGCCGAAGCTAACGCATTAAGTGCCCCGCCTGGGGAGTACGGCCGCAAGGCTAAAACTCAAATAAATTGGCGG</t>
  </si>
  <si>
    <t>&gt;OTU_7326</t>
  </si>
  <si>
    <t>GTGCCAGCCGCGGTAATACGGAGGGGGCAAGCGTTATTCGGATTTATTGGGCGTAAAGGGCGTGTAGGCGGCTTGGTAAGTTGAAGGTGAAATCCCACGGCTCAACCGTGGAACTGCCTTCGATACTGCCTCGCTAGAGTCCAGGAGAGGCTAGTGGAATTCCTAGTGTAGCGGTGAAATGCGTAGATATTAGGAGGAACACCAGTGGCGAAGGCGACTAGCTGGACTGGTACTGACGCTGAAGCGCGAAAGCATGGGGAGCAAACAGGATTAGATACCCTGGTAGTCCATGCTGTAAACGATGGTCACTCGGTGCTGCGGGTATCGACCCCTGCGGTGCCTTAGCTAACGCGTTAAGTGACCCGCCTGGGGAGTACGGTCGCAAGGCTGAAACTCAAATAAATTGACGG</t>
  </si>
  <si>
    <t>&gt;OTU_7329</t>
  </si>
  <si>
    <t>GTGTCAGCCGCCGCGGTAATACTGAGGGTGCGAGCGTTAATCGGAATTACTGGGCGTAAAGCGTGCGTAGGCGGCTTTGTAAGTCGGATGTGAAAGCCCTGGGCTTAACCTGGGAACTGCATTCGATACTGCAAAGCTAGAATTTGGCAGAGGCTAGTGGAATTCCAGGTGTAGCGGTGAAATGCGTAGAGATCTGGAGGAACATCAGTGGCGAAGGCGACTAGCTGGGCTAAAATTGACGCTGAGGTACGAAAGCGTGGGGAGCAAACAGGATTAGATACCCTGGTAGTCCACGCCCTAAACGATGAGAACTAGATGTTGGTCTCACTTATGAGATTAGTGTCGAAGCTAACGCGTTAAGTTCTCCGCCTGGGGAGTACGGCCGCAAGGTTGAAACTTAAATAAATTGGCGG</t>
  </si>
  <si>
    <t>&gt;OTU_7333</t>
  </si>
  <si>
    <t>GTGTCAGCCGCCGCGGTAATACGTAGGGGCCAAACGTTGTCCGGATTTATTGGGCGTAAAGGGCTCGTAGGCGGTTCAACAAGTCGGTCGTGAAAGCCCGGGGCTCAACTCCGGGACGCCGGTCGAAACTGTTGTGACTTGAGTTCGGTAGAGGTGAGTGGAATTCTCGGTGTAGCGGTGGAATGCGCAGATATCGAGAGGAACACCATTAGCGAAGGCGGCTCACTGGGCCGATACTGACGCTGAGGAGCGAAAGCGTGGGGAGCAAACAGGATTAGATACCCTGGTAGTCCACGCCGTAAACGATGAACACTAGGTGTAGCGGATTGATTCATGTCTGCTGTGCCGTAGCTAACGCATTAAGTGTTCCGCCTGGGGAGTACGGCCGCAAGGCTAAAACTCAAAGAAATTGGCGG</t>
  </si>
  <si>
    <t>&gt;OTU_7337</t>
  </si>
  <si>
    <t>GTGTCAGCAGCCGCGGTAAGACGGAGGATGCAAGTGTTATCCGGAATCACTGGGCGTAAAGCGTCTGTAGGTGGTCAAATAAGTCAACTGTTAAATCTTGAGGCCCAACTTCAAAATCGCAGTCGAAACTATTAGACTAGAGTATAGTAGGGGTAAAGGGAATTTCCAGTGGAGCGGTGAAATGCGTAGAGATTGGAAAGAACACCGATGGCGAAGGCACTTTACTGGGCTATTACTAACACTGAGAGACGAAAGCTAGGGTAGCAAATGGGATTAGATACCCCAGTAGTCCTAGCCGTAAACAATGGATACTAGATGTTGGACAGATTAACTGTGCAGTATCAAAGCTAACGCGTTAAGTATCCCGCCTGGGAAGTATGCTCGCAAGAGTGAAACTCAAATAAATTGGCGG</t>
  </si>
  <si>
    <t>&gt;OTU_7339</t>
  </si>
  <si>
    <t>GTGCCAGCCGCCGCGGTAATACGGAGGGGGTTAGCGTTGTTCGGAATTACTGGGCGTAAAGCGCGCGTAGGCGGACCGTTAAGTCGGGGGTGAAATCCCGGGGCTCAACCCCGGAACTGCCTTCGATACTGGCGGTCTTGAGGTCGAGAGAGGCGAGTGGAATTCCGAGTGTAGAGGTGAAATTCGTAGATATTCGGAGGAACACCAGTGGCGAAGGCGGCTCGCTGGCTCGATACTGACGCTGAGGTGCGAAAGCGTGGGGAGCAAACAGGATTAGATACCCTGGTAGTCCACGCCGTAAACGATGAATGCTAGTCGTCGGCAGGCATGCCTGTCGGTGACGCAGCTAACGCATTAAGCATTCCGCCTGGGGAGTACGGTCGCAAGATTAAAACTCAAATAAATTGACGG</t>
  </si>
  <si>
    <t>&gt;OTU_7345</t>
  </si>
  <si>
    <t>GTGCCAGCCGCCGCGGTAAAACCAGCACCTCAAGTGGTCAGGATGATTATTGGGCCTAAAGCATCCGTAGCCGGCTCTGTTAGTTTTCGGTTAAATCTGTACGCTCAACGTACAGGCTGCCGGGAATACTGCAAAGCTAGGGAGTGGGAGAGGTAGACGGTACTCGGTAGGAAGGGGTAAAATCCTTTGATCTATTGATGACCACCTGTGGCGAAGGCGGTCTACCAGAACACGTCCGACGGTGAGGGATGAAAGCTGGGGGAGCAAACCGGATTAGATACCCGGGTAGTCCCAGCTGTAAACTATGCAAACTCAGTGATGCATTGGCTTGTGGCCAATGCAGTGCTGCAGGGAAGCCGTTAAGTTTGCCGCCTGGGGAGTACGCCGGCAACGGTAAAACTTAAATAAATTGACGG</t>
  </si>
  <si>
    <t>&gt;OTU_7359</t>
  </si>
  <si>
    <t>GTGTCAGCAGCCGCGGTAATACGAACTGTCCAAACGTTATTCGGAATCACTGGGCTTAAAGGGTGCGTAGGCGGCGTGGTCAGTCGGGTGTGAAATCCCTCGGCTCAACCGAGGAACTGCGCCCGATACTGCTACGCTTGAGGGAGACAGAGGCGAGCGGAACTGATGGTGGAGCGGTGAAATGCGTTGATATCATCAGGAACACCAGTGGCGAAAGCGGCTCGCTGGGTCTCTTCTGACGCTCAGGCACGAAAGCTAGGGTAGCGAACAGGATTAGATACCCTGGTAGTCCTAGCTGTAAACGATGAGCACTTGACTGAGGATCCCCCCATAGGTTCTTGGTCGAAGCGAAAGTGATAAGTGCTCCGCCTGGGGAGTATGGTCGCAAGGCTGAAACTTAAATAAATTGGCGG</t>
  </si>
  <si>
    <t>&gt;OTU_7360</t>
  </si>
  <si>
    <t>GTGCCAGCAACCGCGGTAATACGGAGGGGGTTAGCGTTGTTCGGAATTACTGGGCGTAAAGCGCACGTAGGCGGACTATTAAGTCAGAGGTGAAATCCCAGGGCTCAACCCTGGAACTGCCTTTGATACTGGTAGTCTTGAGTTCGAGAGAGGTGAGTGGAATTCCGAGTGTAGAGGTGAAATTCGTAGATATTCGGAGGAACACCAGTGGCGAAGGCGGCTCACTGGCTCGATACTGACGCTGAGGTGCGAAAGTGTGGGGAGCAAACAGGATTAGATACCCTGGTAGTCCACACCGTAAACGATGAATGCCAGTCGTCGGGTAGTATACTATTCGGTGACACACCTAACGGATTAAGCATTCCGCCTGGGGAGTATGGTCGCAAGGCTGAAACTTAAAGAAATTGACGG</t>
  </si>
  <si>
    <t>&gt;OTU_7402</t>
  </si>
  <si>
    <t>GTGTCAGCAGCCGCGGTAAGACGGAGGGTGCTAGCGTTGTTCGGAATCACTGGGCGTAAAGGGCGCGTAGGCGGCTTCGTTAGTCAGATGTGAAAGCCCAGAGCTCAACTCTGGAACTGCATTTGATACTGCGGAGCTTGAGGTCGAAAGAGGAGAGTGGAATACCCAGTGTAGAGGTGAAATTCGTAGATATTGGGTGGAACACCAGTGGCGAAAGCGGCTCTCTGGTTCGATTCTGACGCTGAGGCGCGAAAGCGTGGGGAGCAAACAGGATTAGATACCCTGGTAGTCCACGCCCTAAACGATGTGTGCTAGGCGTCGGGAGGCTGGCCTCTCGGTGCCGGAGCTAACGTGTTAAGCACACCGCCTGGGGAGTACGGTCGCAAGATTAAAACTCAAAGGAATTGGCGG</t>
  </si>
  <si>
    <t>&gt;OTU_7405</t>
  </si>
  <si>
    <t>GTGCCAGCAGCCGCGGTAACACGTACCGGACGAACGTTATTCGGAATCACTGGGCTTAAAGAGTGCGTAGGCGGCCTTTCAGGTGGGGTGTGAAAGCCCACGGCTTAACCGTGGAATTGCGCTCCAAACCGTTTGGCTTGAGGGAGACAGGGGTGAGCGGAACTGATGGTGGAGCGGTGAAATGCGTTGATATCATCAGGAACACCAGTGGCGAAGGCGGCTCACTGGGTCTCTTCTGACGCTGAGGCACGAAAGCTAGGGGAGCGAACGGGATTAGATACCCCGGTAGTCCTAGCTGTAAACGATGAGCACTAGATCGTGGGGACCTCCACATCCTCTCGGTCGTAGCGAAAGTGTTAAGTGCTCCGCCTGGGGAGTATGGTCGCAAGGCTGAAACTCAAATGAATTGAGGG</t>
  </si>
  <si>
    <t>&gt;OTU_7409</t>
  </si>
  <si>
    <t>GTGCCAGCAGCCGCGGTAATACGGAGGGGGCTAACGTTGTTCGGAATTACTGGGCGTAAAGCGCGCGTAGGCGGTTTTGTAAGTCGGATGTGAAATCCCCGGGCTTAACCTGGGAACTGCATTCGATACTGCGAAACTAGAGTATGGTAGAGGGAAGTGGAATTTCCGGTGTAGCGGTGAAATGCGTAGATATCGGAAGGAACACCAGTGGCGAAGGCGACTTCCTGGGCCAATACTGACGCTGAGGTGCGAAAGCGTGGGGAGCAAACAGGATTAGATACCCTGGTAGTCCACGCCGTAAACGATGAGAACTAGATGTTGGGAGGGTTGCCTCTCGGTGTCGCAGCTAACGCGTTAAGTTCTCCGCCTGGGGAGTAAGCCGGCAACGGTAAAACTCAAAGAAATTGACGG</t>
  </si>
  <si>
    <t>&gt;OTU_7416</t>
  </si>
  <si>
    <t>GTGCCAGCAGCGGTAATACGGAGGGGGTTAGCGTTGTTCGGAATTACTGGGCGTAAAGCGCGCGTAGGCGGATTGGAAAGTTGGGGGTGAAATCCCAGGGCTCAACCCTGGAACTGCCTCCAAAACTATCAGTCTAGAGTTCGAGAGAGGTGAGTGGAACTCCGAGTGTAGAGGTGAAATTCGTAGATATTCGGAAGAACACCAGTGGCGAAGGCGGCTCACTGGCTCGATACTGACGCTGAGGTGCGAAAGTGTGGGGAGCAAACAGGATTAGATACCCTGGTAGTCCACACCGTAAACGATGAATGCCAGTCGTCGGGTAGCATGCTATTCGGTGACACACCTAACGGATTAAGCATTCCGCCTGGGGAGTACGGTCGCAAGGCTAAAACTCAAATAAATTGACGG</t>
  </si>
  <si>
    <t>&gt;OTU_7419</t>
  </si>
  <si>
    <t>GTGTCAGCCGCCGCGGTAATACGTAGGGTCCGAGCGTTATCCGGAATCATTGGGCGTAAAGAGCTCGTAGGCGGTTCAGCAAGTCGGCTGTGAAAGTCCGAGGCTCAACCTCGGAATTGCAGTCGATACTGCTGTGACTTGAATTCGGTAGAGGAGAATGGAATTCCACGTGTAGCGGTGAAATGCGCAGATATGTGGAGGAACACCAGTAGCGAAGGCGGTTCTCTGGGCCGATATTGACGCTGAGGAGCGAAAGCGTGGGGAGCAAACAGGATTAGATACCCTGGTAGTCCACGCCGTAAACGTTGGATACTAGGTGTGGCGGTCTTACCAATGACTGCCGTGCCGAAGCTAACGCATTAAGTATCCCGCCTGGGGAGTACGGCCGCAAGGCTAAAACTCAAATGAATTGACGG</t>
  </si>
  <si>
    <t>&gt;OTU_7422</t>
  </si>
  <si>
    <t>GTGTCAGCCGCCGCGGTAACACGAACCGTACGAACGTTATTCGGAATCACTGGGCTTAAAGGGTGCGTAGGCGGCTATGTAGGTGGGGTGTGAAATCCCTCGGCTCAACCGAGGAACTGCGCCCCAAACCACATAGCTAGAGGGAGACAGAGGTAAGTGGAACTGATGGTGGAGCGGTGAAATGCGTTGATATCATCAGGAACACCAGTGGCGAAAGCGGCTTACTGGGTCTCTTCTGACGCTGAGGCACGAAAGCTAGGGTAGCGAACGGGATTAGATACCCCGGTAGTCCTAGCTGTAAACGATGAGCACTTGGTTGAGGGTCTCCCATAGACTCTCGGCCGTAGCGAAAGTGTTAAGTGCTCCGCCTGGGGAGTATGGTCGCAAGGCTGAAACTCAAAGAAATTGGCGG</t>
  </si>
  <si>
    <t>&gt;OTU_7441</t>
  </si>
  <si>
    <t>GTTCAGCCGCCGCGGTAACACGAACCGTGCTAACGTTGTTCGGAATCACTGGGCTTAAAGCGCGCGTAGGCGGTGTATTAAGTCAGTGGTGAAATCCTACGGCTCAACCGTAGAACTGCCGCTGAAACTGATATGCTGGAGGGAGGTAGAGGTGTGTGGAACTTCCGGTGGAGCGGTGAAATGCGTTGATATCGGAAGGAACGCCGGTGGCGAAAGCGACACACTGGACCTCTTCTGACGCTGAGGTGCGAAAGCTAGGGTAGCGAACGGGATTAGATACCCCGGTAGTCCTAGCCGTAAACGATGGGTACTAGAGGGTAGATGCTCCGATGCGTTTACTCTCGAAGCAAAAGTGATAAGTACCCCGCCTGGGGAGTATGGTCGCAAGGCTGAAACTCAAATGAATTGACGG</t>
  </si>
  <si>
    <t>&gt;OTU_7450</t>
  </si>
  <si>
    <t>GTGCCAGCCGCGGTAATACGGAGGGTCCGAGCGTTATCCGGAATCATTGGGTTTAAAGGGTCCGTAGGCGGGCCTGTAAGTCAGGGGTGAAAGGCCACGGCTCAACCGTGGGACCGCCTTTGATACTGCAGGTCTTGAGTCATGGTGGGGTTGCCGGAACATGTGGTGTAGCGGTGAAATGCATAGATATCACATAGAACACCGATCGCGAAGGCAGGTGGCCAACCATGAACTGACGCTGATGGACGAAAGCGTGGGTAGCGAACGGGATTAGATACCCCGGTAGTCCACGCCGTAAACGATGGACACTAGCTGTGGGGACTTCGGACTCCGTGGCCAAGCGAAAGTGATAAGTGTCCCACCTGGGGAGTACGTTCGCAAGAATGAAACTTAAAGGAATTGGCGG</t>
  </si>
  <si>
    <t>&gt;OTU_7471</t>
  </si>
  <si>
    <t>GTGCCAGCAGCCGCGGTAATACGGAGGATGCAAGCGTTATCCGGAATCATTGGGCGTAAAGCGTCCGCAGGTGGTTAATCAAGTCTGCTGTTAAAGACAGAAGCTCAACTTCTGGTCAGCGGTGGAAACTGGTGAACTAGAGTACGGTAGGGGTTGAGGGAATTCCCAGTGTAGCGGTGAAATGCGTAGATATTGGGAAGAACACCAGTGGCGAAGGCGCTCAACTGGGCCGTAACTGACACTCAGGGACGAAAGCTAGGGGAGCGAAAGGGATTAGATACCCCTGTAGTCCTAGCTGTAAACGATGAACACTAGGCGTTGCTTGTATCGACCCGAGCAGTGCCGTAGCCAACGCGTTAAGTGTTCCGCCTGGGGAGTACGCACGCAAGTGTGAAACTTAAATAAATTGACGG</t>
  </si>
  <si>
    <t>&gt;OTU_7473</t>
  </si>
  <si>
    <t>GTGTCAGCCGCCGCGGTAATACGGAGGGGGTTAGCGTTGTTCGGAATTACTGGGCGTAAAGCGCACGTAGGCGGACTGGAAAGTTGGGGGTGAAATCCCGGGGCTCAACCCCGGAACTGCCTTCAAAACTCCCAGTCTTGAGTTCGAGAGAGGTGAGTGGAATTCCGAGTGTAGAGGTGAAATTCGAAGATATTCGGAGGAACACCAGTGGCGAAGGCGGCTCACTGGCTCGATACTGACGCTGAGGTGCGAAAGCGTGGGGAGCAAACAGGATTAGATACCCTGGTAGTCCACGCCGTAAACGATGAATGCCAGACGTCGGGTAGCATGCTATTCGGTGTCACACCTAACGGATTAAGCATTCCGCCTGGGGAGTACGGTTGCAAGATTAAAACTCAAAAAATTGGCGG</t>
  </si>
  <si>
    <t>&gt;OTU_7478</t>
  </si>
  <si>
    <t>GTGCCAGCAGCCGCGGTAATACGGAGGGGGCTAGCGTTGTTCGGAATTACTGGGCGTAAAGGGCGCGTAGGTGGTTTGGTCAGTCGGATGTGAAAGCCCCGGGCTTAACTTGGGAACTGCATTCGATACTGCCGAGCTTGAGTATGGTAGAGGGAAGCGGAATTCCGGGTGTAGCGGTGAAATGCGTAGATATCCGGAGGAACACCAGTGGCGAAGGCGGCTTCCTGGATCAATACTGACACTGAGGTGCGAAAGCGTGGGGAGCAAACAGGATTAGATACCCTGGTAGTCCACGCCCTAAACGATGAGAACTAGCCGTTGGGGGTATTAAAACCTTTAGTGGCGCAGCTAACGCGATAAGTGCTCCGCCTGGGGAGTACGGCCGCAAGGTTAAAACTTAAAGGAATTGGCGG</t>
  </si>
  <si>
    <t>&gt;OTU_7488</t>
  </si>
  <si>
    <t>GTGTCAGCAGCCGCGGTAATACGTATGGTGCGAACGTTGTTCGGAATCACTGGGCATAAAGAGCACGTAGGCGGTTCGGTAAGTCCGACTGTGAAATCCCCCGGCTTAACCGGGGAACTGCGTCGGATACTGCCGAACTCGAGTACAGGAGGGGAGAGTGGAATTCCTGGTGGAGCGGTGAAATGCGTAGATATCAGGAGGAACGCCGGTGGCGAAAGCGACTCTCTGGCCTGCTACTGACGCTGAGGTGCGAAAGCCAGGGGAGCAAACGGGATTAGATACCCCGGTAGTCCTGGCCCTAAACGATGGGCACTAAGTAGAGGAAGTTTCGATGCTTTCTCTGCTGCAGCAAATGTGTTAAGTGCCCCGCCTGGGGAGTATGGTCGCAAGGCTAAAACTTAAATAAATTGACGG</t>
  </si>
  <si>
    <t>&gt;OTU_7564</t>
  </si>
  <si>
    <t>GTGCCAGCAGCCGCGGTAATACGGAGGGGGCTAGCGTTGCTCGGAATTACTGGGCGTAAAGGGCGCGCAGGCGGAACACGAAGTCAGACGTGAAAGCCCCGGGCTTAACCTGGGAACTGCGTTTGAAACTTGTGATCTGGAGTCTCGGAGAGGGTGGTGGAATTCCCAGTGTAGAGGTGAAATTCGTAGATATTGGGAAGAACACCAGTGGCGAAGGCGGCCACCTGGACGAGTACTGACGCTGAGGCGCGAAAGCGTGGGGAGCAAACAGGATTAGATACCCTGGTAGTCCACGCCGTAAACGATGTGTGCCAGACGTCGGGCAGCAGGCTGTTCGGTGTCGCAGTTAACGCACTAAGCACACCGCCTGGGGAGTACGGTCGCAAGATTAAAACTCAAAGGAATTGACGG</t>
  </si>
  <si>
    <t>&gt;OTU_7573</t>
  </si>
  <si>
    <t>GTGCCAGCAGCCGCGGTAATACGGAGGGTCCGAGCGTTATCCGGAATCATTGGGTTTAAAGGGTCCGTAGGCGGGCCGTTAAGTCAGGGGTGAAAGTCTGCGGCTCAACCGTAGAACTGCCTTTGATACTGGCGGTCTTGAGTCGTTGTGGGGTTGCCGGAACATGTGGTGTAGCGGTGAAATGCATAGATATCACATAGAACACCGATCGCGAAGGCAGGTGACCAACAACGTACTGACGCTGATGGACGAAAGCGTGGGTAGCGAACGGGATTAGATACCCCGGTAGTCCACGCCGTAAACGATGGACACTAGCTGTGGGGCATTCGTGCTCCGTGGCCAAGCGAAAGTGATAAGTGTCCCACCTGGGGAGTACGGTCGCAAGAATGAAACTTAAAGAAATTGACGG</t>
  </si>
  <si>
    <t>&gt;OTU_7575</t>
  </si>
  <si>
    <t>GTGTCAGCCGCCGCGGTAATACGGAGGGTCCGAGCGTTATCCGGAATCATTGGGTTTAAAGGGTCCGTAGGCGGGCCTGTAAGTCAGGGGTGAAAGGCCACGGCTCAACCGTGGGACTGCCCTTGATACTGCAGGTCTTGAGTCATGGTGGGGTTGCCGGAACATGTGGTGTAGCGGTGAAATGCATAGATATCACATAGAACACCGATCGCGAAGGCAGGTGACCAACCATGTACTGACGCTGATGGACGAAAGCGTGGGTAGCGAACGGGATTAGATACCCCGGTAGTCCACGCCGTAAACGATGGATACTAGCTGTCGGGCCCTCGGGCTCGGCGGCCAAGCGAAAGTGATAAGTATCCCACCTGGGGAGTACGTTCGCAAGAATGAAACTCAAAGGAATTGGCGG</t>
  </si>
  <si>
    <t>&gt;OTU_7580</t>
  </si>
  <si>
    <t>GTGCCAGCCGCCGCGGTAATTCCAGCTCCAATAGCGTATATTAAAGTTGTTGCGGTTAAAAAGCTCGTAGTTGGATTTCTGTCGAGGATGACCGGTCCGCTCTCTGGGTGTGCATCTGGCTCAGCCTTGACATCTTCCTGAAGAACATATCTGCACTTGACTGTGTGGTGCGGTATTCGGGAGATTAACCTTGAGGAAATTAGAGTGTTTCAAGCAAGCGTGCGCTTTGAATACATTAGCATGGAATAATAAGATAGGACCTCAGTTCTATTTTGTTGGTTTCTAGCGCTGAGGTAATGATTGATAGGGATAGTTGGGGGCATTCGTATTTAACTGTCAGAGGTGAAATTCTTGGATTTGTTAAAGATGGACTACTGCGAAAGCATTTGCCAAGGATGTTTTCATTGATCAAGAACGAAAGTTAGGGGATCGAAGACGATCAGATACCGTCCTAGTCTTAACCATAAACCATGCCAACTAGAGATTGGAGGTCGTTACTTGCATGACTCTTTCAGCACCTTATGAGAAATCAAAGTCTTTGGGTTCCGGGGGGAGTATGGTCGCAAGGCTGAAACTCAAATAAATTGACGG</t>
  </si>
  <si>
    <t>&gt;OTU_7589</t>
  </si>
  <si>
    <t>GTGTCAGCAGCCGCGGTAAGACGGAGGATGCAAGTGTTATCCGGAATCACTGGGCGTAAAGCGTCTGTAGGTGGTTTAGTAAGTCAACTGTTAAATCTTGAAGCTCAACTTCAAAATCGCAGTCGAAACTATTAGACTAGAGTATAGTAGGGGTAAAGGGAATTTCCAGTGGAGCGGTGAAATGCGTAGAGATTGGAAAGAACACCGATGGCGAAGGCACTTTACTGGGCTATTACTGACACTCAGAGACGAAAGCTAGGGTAGCAAATGGGATTAGATACCCCAGTAGTCCTAGCTGTAAACAATGGATACTAGATGTTGGGCAGATCGACCTGTTCAGTATTAAAGCTAACGCGTTAAGTATCCCGCCTGGGAAGTATGCGCGCAAGCGTGAAACTCAAATAAATTGACGG</t>
  </si>
  <si>
    <t>&gt;OTU_7601</t>
  </si>
  <si>
    <t>GTGTCAGCAGCCGCGGTAATACGGAGGGTCCGAGCGTTGTCCGGAATTATTGGGTTTAAAGGGTACGTAGGCGGATTAATAAGTCAGAGCTGAAATCCTGCAGCTTAACTGTAGAACTGGCTTTGATACTGTTAATCTTGAGTATGGTAGAGGTAGGCGGAATTTATGATGTAGCGGTGAAATGCATAGATATCATAAAGAACACCGATAGCGAAGGCAGCTTGCTGGACCATAACTGACGCTAATGTACGAAAGTGCGGGTATCGAACAGGATTAGATACCCTGGTAGTCCGCACCGTAAACGATGCTCACTCGCTGTTGGCGATAGACAGTCAGCGGCCAAGCGAAAGCGTTAAGTGAGCCACCTGGGGAGTACGACCGCAAGGTTGAAACTCAAAGGAATTGACGG</t>
  </si>
  <si>
    <t>&gt;OTU_7608</t>
  </si>
  <si>
    <t>GTGCCAGCCGCCGCGGTAATACGGAGGGTGCGAGCGTTAATCGGAATTACTGGGCGTAAAGCGTACGCAGGCGGTTAGTTAAGTCAGATGTGAAAGCCCCGGGCTCAACCTGGGAACTGCATTTGAAACTGGCTAACTAGAGTGCGGCAGAGGGTGGTAGAATTTCAGGTGTAGCGGTGAAATGCGTAGAGATCTGAAGGAATACCGATGGCGAAGGCAGCCACCTGGGCCGACACTGACGCTCATGTACGAAAGCGTGGGTAGCAAACAGGATTAGATACCCTGGTAGTCCACGCCGTAAACGATGTCTACTAGCAGCTCGCCTCGTTAGAGGGGTTTTGCGCAGCTAACGCGTTAAGTAGACCGCCTGGGGAGTACGGCCGCAAGGTTAAAACTCAAATGAATTGACGG</t>
  </si>
  <si>
    <t>&gt;OTU_7611</t>
  </si>
  <si>
    <t>GTGTCAGCAGCCGCGGTAATACGGAGGGTGCAAGCGTTGTCCGGAATTATTGGGTTTAAAGGGTACGCAGGCGGTTAATTAAGTCAGTGGTTAAAGGCAACAGCTTAACTGTATGTATGCCATTGATACTGGTTAACTTGAGTGGTGGAGAAGTAGGCGGAATTCCTCATGTAGCGGTGAAATGCACAGATATGAGGAGGAACTCCGAAGGCGAAGGCAGCTTACTTGCCACCGACTGACGCTGAGGTACGAAAGTGTGGTTAGCGAACAGGATTAGATACCCTGGTAGTCCACACCGTAAACGATGAAGACTAGGTGTTTGTTTTAGGATGAGTGCCCAAGCGAAAGTGATAAGTCCTCCACCTGGGGAGTACGCTGGCAACAGTGAAACTCAAATAAATTGACGG</t>
  </si>
  <si>
    <t>&gt;OTU_7615</t>
  </si>
  <si>
    <t>GTGTCAGCCGCCGCGGTAATTCCAGCTCCAATAGCGTATATTAAAGTTGTTGCAGTTAAAAAGCTCGTAGTTGGATTTCGGGATGGCCCGGCCGGTCTGCCGCAAGGTATGTTACTGGCCGAGCTGTTCTTCTTCGCAAAGACTGTGTGTGCTCTTAACTGAGTGTGCTCAGGATCTGTGACGTTTACTTTGAAAAAATTAGAGTGTTCAAAGCAAGCCAGCGCTTGAATACATAAGCATGGAATAATGGAATAGGACTTTGGTTCTATTTTGTTGGTTTCTGGAACCTTAGTAATGATTAAGAGAGACAGTTGGGGGCATTCGTATTTCGTTGTCAGAGGTGAAATTCTTGGATTTACGAAAGACGAACTACTGCGAAAGCAGTTGCCAAGAATGTTTTCATTAATCAAGAACGAAAGTTAGAGGATCGAAGACGATCAGATACCGTCCTAGTTCTAACCATAAACGATGCCAACTAGGGATCAGAGGGTGTTATTGGATGACCCCTTTGGCACCTTATGGGAAACCAAAGGAATTGACGG</t>
  </si>
  <si>
    <t>&gt;OTU_7624</t>
  </si>
  <si>
    <t>GTGTCAGCAGCCGCGGTAATACGTAGGGTGCAAGCGTTGTTCGGAATTACTGGGCGTAAAGGGCGTGCAGGCGGAAAGGCAAGCGGAGGGTGAAATCCCGGGGCTCAACCTCGGACGTGCTTTCCGAACTGTCTTTCTAGAGAGGGTCAGGGGCTGACAGAATTCCTGGTGTAGAGGTGAAATTCGTAGAGATCAGGAGGAATATCGGAGGCGAAAGCGGTCGGCTAGGGCCACTCTGACGCTGAGGCGCGAAAGCGTGGGGAGCAAACAGGATTAGATACCCTGGTAGTCCACGCCGTAAACGATGGATACTAGATATCCGGAATGTTCGACCATTTTGGGTGTCGCCGCTAACGCAGTAAGTATCCCGCCTGGGGAGTACGGTCGCAAGACTAAAACTCAAATGAATTGACGG</t>
  </si>
  <si>
    <t>&gt;OTU_7625</t>
  </si>
  <si>
    <t>GTGCCAGCAGCCGCGGTAATACGTAGGTGGCAAGCGTTATTCGGATTTACTGGGCGTAAAGAGTCCGTAGGGGGAAATATAAGTTTGATGTGAAATTTCAGGGCTCAACCCTGACTGTGCATTGAAAACTGTATATCTAGAGTACTGTAGAGGTAAGTGGAATTTGTGGTGTAGAGGTGGAATTTGTAAATATCACAAGGAACATCGAAAGCGAAAGCAGCTTACTGGGCAGAGACTGACCTTGATGGACGAAGGCTAAGTTAGCGAAAAGGATTAGATACCCTTGTAGTCTTAGCAGTAAACGATGTATACTCGGTATTGGGGGAATTAGCCCCCTCAGTGCCCAAGCAAACGCGATAAGTATACCGCCTGGGGAGTAGGACCGCAAGGTTAAAACTTAAAGAAATTGACGG</t>
  </si>
  <si>
    <t>&gt;OTU_7626</t>
  </si>
  <si>
    <t>GTGTCAGCAGCCGCGGTAATTCCAGCTCCAATAGCGTATATTAAAGTTGTTGCGGTTAAAAAGCTCGTAGTTGGATATCTGTTGAGGATGACCGATTCGCCCTCTGGGTGTGCATCTGGCTCAGCCTTGACATCTTCCTGAAGAACGTATTTGCACTTGACTGTGTGGTGCGGTATTTGGAATATTTACCTTGAGGAAATTAGAGTGTTTCAAGCAAGCGTGCGCTTTGAATACATTAGCATGGAATAATAAGATAAGACCTCAGTTCTATTTTGTTGGTTTCTAGAGCTGAGGTAATGATTGATAGGGATAGTTGGGGGCATTCGTATTTAACTGTCAGAGGTGAAATTCTTAGATTTGTTACAGACGGACTATTGCGAAAGCATTTGCCAAGGATGTTTTCATTGATCAAGAACGAAAGTTAGGGGATCGTAGACGATCAGATACCGTCCTAGTCTTAACCATAAACCATGCCAACTAGAGATTGGAGGTCGTGACTTGCATGACTCTTTCAGCACCTTATGAGAAATCAAAGTCTTTGGGTTCCGGGGGGAGTATGGTCGCAAGGCTGAAACTCAAATAAATTGACGG</t>
  </si>
  <si>
    <t>&gt;OTU_7631</t>
  </si>
  <si>
    <t>GTGTCAGCAGCCGCGGTAATTCCAGCTCCAATAGCGTATATTAAAGTTGTTGCAGTTAAAAAGCTCGTAGTTGGATTTCGGGTTGGCTCGGCCGGTCTGCCGCAAGGTATGTCACTGGCCGGGCTGTTCTTCCTCGCAAAGACTGGGTGTGCTCTTAACTGAGTGTGGTCAGGATCTGCGACGTTTACTTTGAAAAAATTAGAGTGTTCAAAGCAAGCCAGCGCTTGAATACGTAAGCATGGAATAATGGAATAGGATTTTGGTTCTATTTTGTTGGTTTCTGGAACCGAAGTAATGATTAAGAGAGACAATTGGGGGCATTCGTATTTCGTTGTCAGAGGTGAGATTCTTGGATTTACGAAAGACGAACTACTGCGAAAGCATTTGCCAAGAGTGTTTTCATTAATCAAGAACGAAAGTTAGAGGATCGAAGACGATCAGATACCGTCCTAGTTCTAACCATAAACGATGCCAACTAGGGATCAGAGGGTGTTATTGGATGACCCCTTTGGCACCTTATGGGAAACCAAAGTTTTTGGGTTCCGGGGGAAGTATGGTTGCAAAGCTGAAACTTAAATAAATTGGCGG</t>
  </si>
  <si>
    <t>&gt;OTU_7636</t>
  </si>
  <si>
    <t>GTGTCAGCCGCCGCGGTAAGACGAGTGGCCCAAGCGTTAATCGGAATCACTGGGCTTAAAGCGTGCGCAGGCGGACCCGCAAGCGTCCTGTGAAAGCCCCCGGCTCAACCGGGGAACTGCAGGGCGAACTGCGGGTCTCGAGGGAGGCAGAGGCCGGCGGAACCATCGGTGGAGCGGTGGAATGCGTAGATATCGATGGGAACGTCGAAGGCGAAGGCAGCCGGCTGGGCCTCTCCTGACGCTCATGCACGAAAGCGTGGGGAGCAAACAGGATTAGATACCCTGGTAGTCCACGCCCTAAACGATGCACACTAGGTCGCGGTGTCTCTGACGGCTTCGCGGCCGGAGCGAAAGCGTTAAGTGTGCCGCCTGGGGAGTACGGTCGCAAGGCTAAAACTCAAATAAATTGACGG</t>
  </si>
  <si>
    <t>&gt;OTU_7639</t>
  </si>
  <si>
    <t>GTGTCAGCCGCGGTAATACGAAGGGGCCAAGCGTTGTTCGGAATCATTGGGCTTAAAGAGCTCGTAGGCGGATTGTTAAGTGTTTTGTGAAATCCCTCAGCTCAACTGAGGAACTGCAGAGCATACTGGCAATCTTGAGACAATTAGGGGTGTATGGAACTCTGGGTGGAGCGGTGAAATGCGTAGATATCCAGAGGAACGCCAGCGGAGAAATCGGTACACTGGGATTGTTCTGACGCTGAGGAGCGAAAGCGTGGGTAGCGAACGGGATTAGATACCCCGGTAGTCCACGCCGTAAACTATGTCTACTAGATCGTGGGAGTTCTGACGCTCTCGCGGTCGAAGCAAAAGTGTTAAGTAGACCGCCTGGGGAGTACGGTCGCAAGGCTAAAACTCAAAGGAATTGACGG</t>
  </si>
  <si>
    <t>&gt;OTU_7641</t>
  </si>
  <si>
    <t>GTGTCAGCCGCCGCGGTAATACGGAGGGTGCAAGCGTTATCCGGAATCACTGGGTTTAAAGGGTGCGTAGGTGGATTAATAAGTCAGAGGTGAAAGCCCGTCGCTTAACGACGGAACTGCCTTTGATACTGTTAGTCTTGAATCAGGTTGAGGTATGCGGAATGTGGCATGTAGCGGTGAAATGCGTAGATATGCCATAGAACACCGATTGCGAAGGCAGCATACTGGCCCTGAATTGACACTGAGGCACGAAAGCGTGGGGAGCGAACAGGATTAGATACCCTGGTAGTCCACGCCCTAAACGATGTTTACTCGATATTCGGCTCTTAGAGTTGAGTGTCCAAGGGAAACCGATAAGTAAACCACCTGGGGAGTACGTTCGCAAGAATGAAACTCAAATAAATTGACGG</t>
  </si>
  <si>
    <t>&gt;OTU_7644</t>
  </si>
  <si>
    <t>GTGTCAGCCGCCGCGGTAATACGGAGGGGGCTAGCGTTGTTCGGAATTACTGGGCGTAAAGCGCGCGTAGGCGGGCTGTTAAGTCGGGGGTGAAATCCCGGGGCTCAACCCCGGAACTGCCTCCGATACTGGCAGCCTAGAGGACGGAAGAGGCTAGTGGAATGGCGAGTGTAGAGGTGAAATTCGTAGATATTCGCCGGAACACCAGTGGCGAAGGCGACTAGCTGGTCCGTTTCTGACGCTGAGGTGCGAAAGCGTGGGGAGCAAACAGGATTAGATACCCTGGTAGTCCACGCCGTAAACGATGAGTGCTAGTCGTCAGCGGGCATGCCCGTTGGTGACGCAGCTAACGCATTAAGCACTCCGCCTGGGGAGTACGGCCGCAAGGTTAAAACTCAAATAAATTGACGG</t>
  </si>
  <si>
    <t>&gt;OTU_7646</t>
  </si>
  <si>
    <t>GTGCCAGCCGCCGCGGTAATACGAAGGGAGCTAGCGTTGTTCGGAATTACTGGGCGTAAAGCGCGCGTAGGCGGACTTTTAAGTCAGAGGTGAAATCCCGGGGCTCAACTCCGGAACTGCCTTTGAAACTGGAAGTCTAGAGACCAGGAGAGGTCAGTGGAATACCGAGTGGAGAGGTGAAATTCGCAGATATTCGGTGGAACACCAGTGGCGAAGGCGACTGACTGGACGGGAACTGACGCTGAGGCGCGAAAGTGTGGGGAGCAAACAGGATTAGATACCCTGGTAGTCCACACCGTAAACGATGACAGCTAGTTGTTGGCAGGCATGCCTGTCGGTGACGCAGCTAACGCATTAAGCTGTCCGCCTGGGGAGTACGGCCGCAAGGTTAAAACTTAAAGAAATTGACGG</t>
  </si>
  <si>
    <t>&gt;OTU_7647</t>
  </si>
  <si>
    <t>GTGTCAGCCGCCGCGGTAATACGGAGGATGCAAGCGTTATCCGGAATTATTGGGCGTAAAGGGTCCGCAGGTGGCCCATCAAGTCAGCTGTTAAAGACTGGGGCTTAACTCCGGAGTAGCAGTTGAAACTGAAGGGCTAGAGTACGGTAGGGGTAGAGGGAATTCCTAGTGTAGCGGTGAAATGCGTAGATATTAGGAAGAACACCAGTGGCGAAGGCGCTCTACTGGGCCTGTACTGACACTGAGGGACGAAAGCTAGGGGAGCGAAAGGGATTAGATACCCCTGTAGTCCTAGCTGTAAACGATGGATACTAGGTGTTGCTCGTATCGACCCGAGCAGTATCGTAGCCAACGCGTTAAGTATCCCGCCTGGGGAGTACGCACGCAAGTGTGAAACTCAAAGGAATTGGCGG</t>
  </si>
  <si>
    <t>&gt;OTU_7648</t>
  </si>
  <si>
    <t>GTGTCAGCCGCCGCGGTAATACGAAGGGAGCTAGCGTTGTTCGGAATTACTGGGCGTAAAGCGCGCGTAGGCGGGTTCTTAAGTCAGAGGTGAAATCCCGGGGCTCAACTCCGGAACTGCCTTTGAAACTGGGAACCTAGAGGCCAGGAGAGGTCAGTGGAATACCGAGTGGAGAGGTGAAATTCGCAGATATTCGGTGGAACACCAGTGGCGAAGGCGACTGACTGGACTGGTACTGACGCTGAGGTGCGAAAGTGTGGGGAGCAAACAGGATTAGATACCCTGGTAGTCCACACCGTAAACGATGAATGCTAGTTGTTGGCAGGCATGCCTGTCGGTGACGCAGCTAACGCAATAAGCATTCCGCCTGGGGAGTACGGCCGCAAGGTTAAAACTTAAATAAATTGGCGG</t>
  </si>
  <si>
    <t>&gt;OTU_7649</t>
  </si>
  <si>
    <t>GTGTCAGCAGCCGCGGTAATACGGAGGGGGCTAGCGTTGTTCGGAATTACTGGGCGTAAAGCGCGCGTAGGCGGGCATTTAAGTCGGGGGTGAAATCCCGGGGCTCAACCCCGGAACTGCCTTCGATACTGGGTGCCTAGAGAACGGAAGAGGTGAGTGGAATGGCGAGTGTAGAGGTGAAATTCGTAGATATTCGCCGGAACACCAGTGGCGAAGGCGGCTCACTGGTCCGTTTCTGACGCTGAGGTGCGAAAGCGTGGGGAGCAAACAGGATTAGATACCATGGTAGTCCACGCCGTAAACGATGAGTGCTAGTCGTCGGCAGGCATGCCTGTCGGTGACGCAGTTAACGCATTAAGCACTCCGCCTGGGGAGTACGGCCGCAAGGTTAAAACTCAAATGAATTGACGG</t>
  </si>
  <si>
    <t>&gt;OTU_7650</t>
  </si>
  <si>
    <t>GTGTCAGCAGCCGCGGTAATACGGAGGGTGCGAGCGTTAATCGGAATTACTGGGCGTAAAGCGCACGCAGGCGGTTACATAAGCCAGATGTGAAAGCCCCGGGCTTAACCTGGGACGGTCATTTGGAACTGTGTAACTAGAGTCTTGGAGAGGGGAGTGGAATTCCAGGTGTAGCGGTGAAATGCGTAGATATCTGGAGGAACATCAGTGGCGAAGGCGACTCCCTGGCCAAAGACTGACGCTCATGTGCGAAAGTGTGGGTAGCGAACAGGATTAGATACCCTGGTAGTCCACACCGTAAACGCTGTCTACTAGCTGTTTGGACTTTCATTAGACTGAGTAGCGAAGCTAACGCGCTAAGTAGACCGCCTGGGGAGTACGGCCGCAAGGTTAAAACTCAAATAATTGACGG</t>
  </si>
  <si>
    <t>&gt;OTU_7653</t>
  </si>
  <si>
    <t>GTGTCAGCAGCCGCGGTAATACGAAGGGGGCTAGCGTTGTTCGGAATTACTGGGCGTAAAGCGCGCGTAGGCGGATTGTTTAGTCAGAGGTGAAATCCCGGGGCTCAACCCCGGAACTGCCTTTGATACTGGCAATCTTGAGTTCGAGAGAGGTGAGTGGAATTCCGAGTGTAGAGGTGAAATTCGTAGATATTCGGAGGAACACCAGTGGCGAAGGCGGCTCACTGGCTCGATACTGACGCTGAGGCGCGAAAGCGTGGGGAGCAAACAGGATTAGATACCCTGGTAGTCCACGCCGTAAACGATGGGGGCTAGCCGTCGGGCAGTATACTGTTCGGTGGCGCAGCTAACGCATTAAGCCCCCCGCCTGGGGAGTACGGTCGCAAGATTAAAACTCAAATGAATTGGCGG</t>
  </si>
  <si>
    <t>&gt;OTU_7656</t>
  </si>
  <si>
    <t>GTGCCAGCCGCCGCGGTAAGACGAACCGTCCAAACGTTATTCGGTATCACTGGGCTTAAAGCGTGCGTAGGCGGCCCTGCAGGTGTGATGTGAAAGCCCACGGCTCAACCGTGGAATTGCGTCGCAAACCGCAGGGCTTGAGGAAGACAGGGGTGTTGGGAACTTATGGTGGAGCGGTGAAATGCGTTGATATCATAGGGAACACCGGTGGCGAAGGCGCAACACTGGGTCTTTACTGACGCTGAGGCACGAAAGCTAGGGTAGCGAACGGGATTAGATACCCCGGTAGTCCTAGCTGTAAACGATGAGCACTGGGTTGAGGGGACTTCCACATCCTCTCGGCCGTAGCGAAAGCGTTAAGTGCTCCGCCTGGGGAGTATGGTCGCAAGGCTGAAACTCAAATGAATTGACGG</t>
  </si>
  <si>
    <t>&gt;OTU_7660</t>
  </si>
  <si>
    <t>GTGTCAGCCGCCGCGGTAATTCCAGCTCCAATAGCGTATATTAAAGTTGTTGCAGTTAAAAAGCTCGTAGTTGGATTTCGGGATGGCCCAGCCGGTCTGCCGCAAGGTATGTTACTGGCCGAGCTTTTGTTCTTCGCAAAGACTGTGTGTACTCTTAACTAAGTGTGCTCAGGATCTGTGACGTTTACTTTGAAAAAATTAGTGTGTTCAAAGCAAACCAGCGCTTGAATACATAAGCATGGAATAATGGAATAGGTCTTTGGTTCTATTTTGTTGGTTTCTGGAACATTAGTAATGATTAAGAGAGACAGTTGGTGGCATTCGTATTTCGTTGTCAGAGGTGAAATTCTTGGATTTGCGAAAGGCGAACTACTGCGAAAGCATTTGCCAAGAATGAATGTCATTAATCAAGAACGAAAGTTAGAGAATCGAAGACGATCAGATACAGTCCTAGTTCTAACCATAAACGATGCCAACTAGGGATCAGAGGGTGTCATTGGTTGACCCCTTTGGCACCTTATGGGAAACCAAAGTTTTTGGGTTCCGGGGGAAGTATGGTTGCAAAGCTGAAACTTAAATAAATTGGCGG</t>
  </si>
  <si>
    <t>&gt;OTU_7664</t>
  </si>
  <si>
    <t>GTGTCAGCAGCCGCGGTAATACGGAGGGTGCGAGCGTTAATCGGAATTACTGGGCGTAAAGCGCACGCAGGCGGTTAATTAAGCTAGAAGTGAAAGCCCTGCGCTCAACGTGGGAAGGCCTTTTAGAACTGGTTAACTAGAGTATTGGAGAGGGGAGTGGAATTCCAGGTGTAGCGGTGAAATGCGTAGATATCTGGAGGAACACCGGTGGCGAAGGCGACTCTCTGGCCAAATACTGACGCTCATGTGCGAAAGTGTGGGTAGCGAACAGGATTAGATACCCTGGTAGTCCACACCGTAAACGATGTCTACTAGCTGTGTGCGAATGTATATTTGTGCGTAGCGCAGCCAACGCGATAAGTAGACCGCCTGGGGAGTACGGCCGCAAGGTTAAAACTCAAATAAATTGACGG</t>
  </si>
  <si>
    <t>&gt;OTU_7666</t>
  </si>
  <si>
    <t>GTGCCAGCAGCCGCGGTAATACGGAGGGTGCAAGCGTTGTCCGGATTTATTGGGTTTAAAGGGTGCGTAGGCGGTCAATTAAGTCAGTGGTGAAAGGTAGCAGCTCAACTGTTAAATTGCCATTGATACTGGTTGACTGGAGTGCAGTTGAGGTAGGCGGAATTTATGGTGTAGCGGTGAAATGCATAGATACCATAAAGAACACCGATAGTGAAGACAGCTTACCAAGTTGTAACTGACGCTGAGGCACGAAAGCATGGGGAGCGAACAGTATTAGATACCCTGGTAGTCCATGCTGTAAACGATGATTACTCGCTGTTGGCGATATACAGTCAGTGGCTAAGCGAAAGCGATAAGTAATCCACCTGGGGAGTACGCTCGCAAGAGTGAAACTCAAAGGAATTGACGG</t>
  </si>
  <si>
    <t>&gt;OTU_7681</t>
  </si>
  <si>
    <t>GTGCCAGCAGCCGCGGTAATTCCAGCTCCAATAGCGTATATTAAAGTTGTTGCGGTTAAAAAGCTCGTAGTTGGATTTCTGTTGAGGATGACGGGTCCGCCCTCTGGGTGTGCATCTGGCTCAGCCTTGACATCTTCCTGAAAAATGTATCTGCACTTGACTGTGTGGTGCGGTATTTGGGACATTTACCTTGAGGACATTAGAGTGTTTCAAGCAAGCGTGCGCTTTGAATACATTAGCATGGAATAATAAGATAGGACCTCAGTTCTATTTTGTTGGTTTCTAGAGCTGAGGTAATGATTGATAGGGATAGTTGGGGGCATTCGTATTTAACTGTCAGAGGTGAAATTCTTGGATTTGTTAAAGACGGACTACTGCGAAAGCATTTGCCAAGGATGTTTTCATTGATCAAGAACGAAAGTTAGGGGATCGAAGACGATCAGATACCGTCCTAGTCTTAACCATAAACCATGCCAACTAGAGATTGGAGGTCGTTACTTGCACGACTCTTTCAGCACCTTATGAGAAATCAAAGTCTTTGGGTTCCGGGGGGAGGATGGTCGCAAGGCTGAAACTTAAATTGGCGG</t>
  </si>
  <si>
    <t>&gt;OTU_7695</t>
  </si>
  <si>
    <t>GTGCCAGCCGCCGCGGTAATACGGAGGGTGCAAGCGTTAATCGGAATTACTGGGCGTAAAGCGCGCGTAGGCGGCTTGGTCAGTCAGATGTGAAATCCCGGGGCTCAACCTCGGAACTGCATTTGATACTGCCAGGCTAGAGTATGTTAGAGGAAAGCGGAATTCCGGGTGTAGCGGTGAAATGCGTAGATATCCGGAGGAACATCAGTGGCGAAGGCGGCTTTCTGGAACAATACTGACGCTGAGGTGCGAAAGCGTGGGGAGCAAACAGGATTAGATACCCTGGTAGTCCACGCCGTAAACGATGTCAACTAGCCGTTGTGTCCACTAAAGGGCGCAGTGGCGCAGCTAACGCGTTAAGTTGACCGCCTGGGGAGTACGCCGGCAACGGTAAAACTCAAATAAATTGGCGG</t>
  </si>
  <si>
    <t>&gt;OTU_7701</t>
  </si>
  <si>
    <t>GTGTCAGCCGCCGCGGCAATTCCAGCTCCAATAGCGGAATTCTGTTGAGGATGACCGGTCTGCCCTCTGGATGTGCATCTGGCTCAGCCTTGACATCTGCACTTGACCGTGTGGTGCTGTATTTGGGACGTTTAACGTGAGGAAATTAGACTGTTTCAAGCAAGCGTGTGCTTTGAATACATTGGCATGGAATAATCAGATAGGACCTCAGTTCTATTTTGTTGGTTTCTACAGCTGAGGTATGGATTGATAGGGATAGTTGGGTGCATTCGTATTAAACTGTCAGAGCTGAAATTCTAGGGTTGTTAAAGACAGACTACTGCGAAAGCATTTGCCAAGGATGTTTTCATTGATCAAGAATGAAAGTTAGGGGATCGAAGACGATCATAAACCATGCCAGCTAGAGATTGGAGGTCGTTACTTGCATGTCTTTTTCAGCACCTTACGAGAAATCAAAGTCTTTTGGTTCCGGGGCGAGTATGGTCGCAAGACTGAAACTCAAATGAATTGGCGG</t>
  </si>
  <si>
    <t>&gt;OTU_7704</t>
  </si>
  <si>
    <t>GTGTCAGCCGCCGCGGTAATACGGAGGGTGCAAGCGTTATCCGGAATCACTGGGTTTAAAGGGTGCGTAGGTGGCTTGATAAGTCAGAGGTGAAAGCCTTCCGCTCAACGGAAGAATTGCCTTTGATACTGTCGGGCTTGAATCAGGCTGAGGTCGGCGGAATGTGACATGTAGCGGTGAAATGCGCAGATATGTCATAGAACACCAATTGCGTAGGCAGCTGACTAGACCTGTATTGACACTGAGGCACGAAAGCGTGGGGAGCGAACAGGATTAGATACCCTGGTAGTCCACGCCCTAAACGATGCTAACTGGATGTGTGTCTTTTGAGATGCGCATCTGAGGGAAACCATTAAGTTAGCCACCTGGGGAGTACGTTCGCAAGAATGAAACTTAAATGAATTGACGG</t>
  </si>
  <si>
    <t>&gt;OTU_7711</t>
  </si>
  <si>
    <t>GTGTCAGCCGCCGCGGTAATACGGAGGGGGCTAGCGTTGTTCGGAATTACTGGGCGTAAAGCGCGCGTAGGCGGACCTTTAAGTCGGGGGTGAAATCCCAGGGCTCAACCCTGGAACTGCCTTCGATACTGGGGGTCTAGAGGATGAGAGAGGCGAGTGGAATGTCGAGTGTAGAGGTGAAATTCGTAGATATTCGACGGAACACCAGTGGCGAAGGCGGCTCGCTGGCTCATTACTGACGCTGAGGTGCGAAAGCGTGGGGAGCAAACAGGATTAGATACCCTGGTAGTCCACGCCGTAAACGATGAATGCCAGTCGTCGGGTTGCATGCAATTCGGTGACGCAGCTAACGCATTAAGCATTCCGCCTGGGGAGTACGGCCGCAAGGTTAAAACTTAAAGGAATTGACGG</t>
  </si>
  <si>
    <t>&gt;OTU_7712</t>
  </si>
  <si>
    <t>GTGTCAGCAGCCGCGGTAATACGGAGGGGGTTAGCGTTGTTCGGAATTACTGGGCGTAAAGCGCACGTAGGCGGATCAGAAAGTTAGAGGTGAAATCCCACGGCTCAACCGTGGAACTGCCTTTAAAACTCCTGGTCTTGAGTTCGAGAGAGGTGAGTGGAATTCCGAGTGTAGAGGTGAAATTCGTAGATATTCGGAGGAACACCAGTGGCGAAGGCGGCTCACTGGCTCGATACTGACGCTGAGGTGCGAAAGTGTGGGGAGCAAACAGGATTAGATACCCTGGTAGTCCACACCGTAAACGATGAATGCCAGTCGTCGGGTAGCATGCTATTCGGTGACACACCTAACGGATTAAGCATTCCGCCTGGGGAGTACGGTCGCAAGATTAAAACTTAAATGAATTGGCGG</t>
  </si>
  <si>
    <t>&gt;OTU_7722</t>
  </si>
  <si>
    <t>GTGCCAGCCGCCGCGGTAATACGGAGACTGCAAGCGTTACTCGGATTCACTGGGCGTAAAGGGTGCGTAGGCCGCTAAGCGTGTCGGGTGTGAAATCTCGGGGCTCAACCTCGAAACTGCGCCCGAAATTGTTTAGCTAGAGTATTGGAGAGGTAAGCGGAATTCCAGGTGTAGCGGTGAAATGCGTAGATATCTGGAGGAACACCAATGGCGAAGGCAGCTTACTGGACAATAACTGACGCTGAGGCACGAAAGCATGGGTAGCGAAAGGGATTAGATACCCCTGTAGTCCATGCCGTAAACGTTGCACACTAGGTCTTGGGGGTTTCGACCCCTTCAGGACCCCAGCTAACGCGATAAGTGTGCCGCCTGAGGACTACGGCCGCAAGGCTAAAACTTAAATGAATTGACGG</t>
  </si>
  <si>
    <t>&gt;OTU_7727</t>
  </si>
  <si>
    <t>GTGTCAGCAGCCGCGGTAATACGGAGGGTGCAAGCGTTATCCGGAATCACTGGGTTTAAAGGGTGCGTAGGCGGTTAGATAAGTCAGAGGTGAAAGGTTGTCGCTTAACGATAAAATGGCCTTTGATACTGTTTAACTAGAATTCAGATGAGGTAGGCGGAATGCGTCATGTAGCGGTGAAATGCATAGATATGACGTAGAACACCGATTGCGAAGGCAGCTTACTGGACTGTTATTGACGCTGAGGCACGAAAGCGTGGGGAGCGAACAGGATTAGATACCCTGGTAGTCCACGCCCTAACCGATGCTAACTCGATGTTTGTGTTCGGCATGAGCATCCAAGGGAAACCGTTAAGTTAGCCACCTGGGGAGTACGTTCGCAAGAATGAAACTTAAAGGAATTGACGG</t>
  </si>
  <si>
    <t>&gt;OTU_7734</t>
  </si>
  <si>
    <t>GTGCCAGCAGCCGCGGTAATACGGAGGGGGCTAGCGTTGTTCGGAATTACTGGGCGTAAAGCGCGCGTAGGCGGGCTGTTAAGTCGGGGGTGAAATCCCGGGGCTCAACCCCGGAACTGCCCTCGATACTGGCAGCCTAGAGGACGGCAGAGGCTAGTGGAATGGCGAGTGTAGAGGTGAAATTCGTAGATATTCGCCGGAACACCAGTGGCGAAGGCGACTGGCTGGGCCGTATCTGACGCTGAGGCGCGAAAGCGTGGGGAGCAAACAGGATTAGATACCCTGGTAGTCCACGCCGTAAACGATGAATGCTAGTCGTCAGCGAGCATGCTCGGTGGTGACGCAGCTAACGCATTAAGCATTCCGCCTGGGGAGTACGGCCGCAAGGTTAAAACTCAAATGAATTGGCGG</t>
  </si>
  <si>
    <t>&gt;OTU_7744</t>
  </si>
  <si>
    <t>GTGTCAGCCGCCGCGGTAATACGGAGGGGGTTAGCGTTGTTCGGAATTACTGGGCGTAAAGCGCGCGTAGGCGGGTTGGAAAGTTAGAGGTGAAATCCCGGGGCTCAACCCCGGAACTGCCTTTGAAACTCCCAGCCTTGAGTTCGAGAGAGGTGAGTGGAACTCCGAGTGTAGAGGTGAAATTCGTAGATATTCGGAAGAACACCAGTGGCGAAGGCGGCTCACTGGCTCGATACTGACGCTGAGGTGCGAAAGCGTGGGGAGCAAACAGGATTAGATACCCTGGTAGTCCACGCCGTAAACGATGAATGCCAGACGTCGGGCAGCATGCTGTTCGGTGTCACACCTAACGGATTAAGCATTCCGCCTGGGGAGTACGGTCGCAAGATTAAAACTCAAAGAAATTGACGG</t>
  </si>
  <si>
    <t>&gt;OTU_7747</t>
  </si>
  <si>
    <t>GTGCCAGCCGCCGCGGTAAGACGGAGGGTGCTAGCGTTGTTCGGATTTACTGGGCGTAAAGGGCGCGTAGGCGGCTTATCAAGTTGGGTGTGAAAGCCCGGGGCTCAACCTCGGAACTGCATTCAAAACTGGTAAGCTTGAGGACGAGAGAGGAAAGTGGAATACCCAGTGTAGAGGTGAAATTCGTAGATATTGGGTGGAACACCGGTGGCGAAAGCGGCTTTCTGGCTCGTTTCTGACGCTGAGGCGCGAAAGCGTGGGGAGCAAACAGGATTAGATACCCTGGTAGTCCACGCCCTAAACGATGTGTGCTAGACGTTGGGAGACTTGTCTCTCGGTGTCGGAGCTAACGTGTTAAGCACACCGCCTGGGGAGTACGGCCGCAAGGTTAAAACTCAAATAAAATGGCGG</t>
  </si>
  <si>
    <t>&gt;OTU_7753</t>
  </si>
  <si>
    <t>GTGCCAGCCGCCGCGGTAATACGGAGGGTGCGAGCGTTAATCGGAATTACTGGGCGTAAAGCGCGCGTAGGCGGTTTGGTAAGTCAGATGTGAAAGCCCCGGGCTTAACCTGGGAATTGCATTTGATACTGCTTGACTAGAGTATGGTAGAGGGAAGTGGAATTTCCGGTGTAGCGGTGAAATGCGTAGATATCGGAAGGAACACCAGTGGCGAAGGCGACTTCCTGGGCCAATACTGACGCTGAGGTGCGAAAGCGTGGGGAGCAAACAGGATTAGATACCCTGGTAGTCCACGCCGTAAACGATGAGAACTAGATGTCGGGAGGGTTTCCTTTCGGTGTCGCAGCTAACGCACTAAGTTCTCCGCCTGGGGAGTACGCCGGCAACGGTAAAACTCAAAGGAATTGGCGG</t>
  </si>
  <si>
    <t>&gt;OTU_7759</t>
  </si>
  <si>
    <t>GTGCCAGCAGCCGCGGTAATACGGAGGGTGCGAGCGTTAATCGGAATTACTGGGCGTAAAGCGCACGTAGGCGGTTGTGTGAGTCTGCTGTGAAAGCCCCGGGCTCAACCTGGGAATAGCAGTGGGGACTGCACGACTCGAGTGCGAGAGAGGGTGGCGGAATTCCGGGTGTAGCGGTGAAATGCGTAGAGATCCGGAGGAACACCGATGGCGAAGGCAGCCACCTGGCTCGACACTGACGCTGAGGAGCGAAAGCGTGGGGAGCAAACAGGATTAGATACCCTGGTAGTCCACGCTGTAAACGATGAGCACTAGACGCTGGGAGGGACTACCTTTCGGTGTCGCAGCTAACGCGTTAAGTGCTCCGCCTGGGGAGTACGGCCGCAAGGTTGAAACTTAAAGGAATTGACGG</t>
  </si>
  <si>
    <t>&gt;OTU_7767</t>
  </si>
  <si>
    <t>GTGTCAGCCGCCGCGGTAATACGTAGGGTGCAAGCGTTGTCCGGATTTATTGGGTTTAAAGGGTGCGCAGGCGGCCTGGTAAGTATGTGGTGAAATCGTACGGCTCAACCGTATATCCGCCATGTAAACTGTCAGGCTTGAGTGTGAGAGAGGAGATTAGAATGCGTGGTGTAGCGGTGAAATGCATAGATATCACGCAGAATACCGATTGCGAAGGCAGATCTCTATCTCACAACTGACGCTGAGGCACGAAAGCGTGGGTAGCGAACAGGATTAGATACCCTGGTAGTCCACGCTGTAAACGATGATCACTAGATGTTTGTCTTTCGGGATGAGTGTCCAAGCGAAAGTGATAAGTGATCCACCTGGGGAGTACGATGGCAACAATGAAACTTAAATGAATTGGCGG</t>
  </si>
  <si>
    <t>GTGCCAGCCGCCGCGGTAATACGAAGGGGGCTAGCGTTGTTCGGAATTACTGGGCGTAAAGCGCGCGTAGGCGGATTGATCAGTTGGGGGTGAAATCCCGGGGCTCAACCCCGGAACTGCCTTCAATACTGTCAGTCTAGAGTTCGAGAGAGGTGAGTGGAATTCCGAGTGTAGAGGTGAAATTCGTAGATATTCGGAGGAACACCAGTGGCGAAGGCGGCTCACTGGCTCGATACTGACGCTGAGGTGCGAAAGTGTGGGGAGCAAACAGGATTAGATACCCTGGTAGTCCACACCGTAAACGATGGAAGCTAGCCGTTGGATAGTATACTATTCAGTGGCGCAGTTAACGCATTAAGCTTCCCGCCTGGGGAGTACGGTCGCAAGATTAAAACTCAAAGAAATTGACGG</t>
  </si>
  <si>
    <t>&gt;OTU_7782</t>
  </si>
  <si>
    <t>GTGTCAGCCGCCGCGGTAAGACGGAGGATGCAAGCGTTATCCGGAATTATTGGGCGTAAAGCGTCCGTAGGCGGTTAGTCAAGTCTGCTGTCAAAGACTACAGCTCAACTGTGGGCAGGCAGTGGAAACTGAGTAACTAGAGTGCGGTAGGGGTAGAGGGAATTCCCAGTGTAGCGGTGAAATGCGTAGATATTGGGAAGAACACCAGTGGCGAAGGCGCTCTACTGGGCCGCAACTGACGCTGAGGGACGAAAGCTAGGGGAGCGAAAGGGATTAGATACCCCTGTAGTCCTAGCCGTAAACGATGGACACTAGGTGTTGGGCGTATCGACCCGTCCAGTATCGAAGCAAACGCGTTAAGTGTCCCGCCTGGGGAGTACGCACGCAAGTGTGAAACTTAAATAAATTGACGG</t>
  </si>
  <si>
    <t>&gt;OTU_7786</t>
  </si>
  <si>
    <t>GTGTCAGCCGCCGCGGTAATACGGAGGATGCGAGCGTTATCCGGAATCACTGGGTTTAAAGGGTGCGTAGGCGGATTAATAAGTCAGAGGTGAAACCTGGTCGCTTAACGATCAAATTGCCTTTGAAACTGTTGGTCTTGAAATATGGTGAGGTTGGCGGAATGTGACATGTAGCGGTGAAATGCATAGATATGTCATAGAACACCAATTGCGAAGGCAGCTGACTGGCCATTATTTGACGCTGAGGCACGAAAGCGTGGGGAGCGAACAGGATTAGATACCCTGATAGTCCACGCCCTAAACGATGTTTACTCGATGTTTGGTTATATAGCTGGGCATCCAAGGGAAACCGTTAAGTAAACCACCTGGGGAGTACGTCGGCAACGATGAAACTTAAAGGAATTGGCGG</t>
  </si>
  <si>
    <t>&gt;OTU_7859</t>
  </si>
  <si>
    <t>GTGTCAGCAGCCGCGGTAATTCCAGCTCCAATAGCGTATATTAAAGTTGTTGCGGTTAAAAAGCTCGTAGTTGGATTTCTGTTGAGGATGACCGGTCCGCCCTCTGGGTGTGTATCTGGCTCAGCCTTGACATCTTTCTGAAGAACATATCTGCACTTGACTGTGTGGTGCGGAATTTGGGACATTTACCTTGAGGAAATTTCAAGCAAGCGCACGCCTTGAATACATTAGCATGGAATAATAAGGTAGGACCTCAGTTCTATTTTGTTGGTTTCTAGAGCTGTGGTAATGGTTGATAGGGATAGTTGTGTGCATTCGTATTTAACTGTCAGAGGTGAAATTCTTGGATTTGTTAAAGACGGACTACTGCGAAAGCATTTGCCAAGGATGTTTTCATTGATCAAGAACGAAAGTTAGGGGATCGAAGACGATCAGATACCGTCCTAGTCTTAACCATAAACCATGCCAACTAGAGATTGGAGGTCGTTACTTGCATGACTCTTTCAGCACCTTATGAGAAATCAAAGTCTTTGGGTTCCGGGGGGGAGTATGGTCGCAAGGCTGAAACTTAAAGAAATTGGCGG</t>
  </si>
  <si>
    <t>&gt;OTU_7863</t>
  </si>
  <si>
    <t>GTGCCAGCCGCCGCGGTAAGACGAACCGGACGAACGTTATTCGGAATCACTGGGCTTAAAGGGTACGTAGGCGGCTTTGTAGGTTGGGTGTGAAATCCCACGGCTCAACCGTGGAACTGCGCTCAAAACCACAGGGCTTGAGAGAAGCAGAGGTAAGCGGAACTGATGGTGGAGCGGTGAAATGCGTTGATATCATCAGGAACACCAGTGGCGAAGGCGGCTTACTGGGCTTCTACTGACGCTGAGGTACGAAAGCTAGGGTAGCGAACGGGATTAGATACCCCGGTAGTCCTAGCTGTAAACGATGAGCACTTGGTTGAGGGGACCTCCACATCCTCTCAGCCGGAGCGAAAGCGTTAAGTGCTCCGCCTGGGGAGTATGGTCGCAAGGCTGAAACTTAAATAAATTGACGG</t>
  </si>
  <si>
    <t>&gt;OTU_7864</t>
  </si>
  <si>
    <t>GTGTCAGCCGCCGCGGTAATTCCAGCTCCAATAGCGTATATTAAAGTTGTTGCGGTTAAAAAGCTCGTAGTTGGATTTCTGTTGAGGATGACCGGTCCGCCCTCTGGGTGTGTGTCTGGCTCAGCCTTGACATCTTTCTGAAGAACGTATCTGCACTTGACTGTGTGGTGCGGAATTTGGGACATTTACCTTGAGGAAATTAGAGTGTTTCAAGCAAGCGCACGCTTTGAATACATTAGCATGGAATAATAAGATAGGGGGCATTCGTATTTAACTGTCAGAGGTGAAATTCTTGGATTTGTTAAAGACGGACTACTGCGAAAGCATTTGCCAAGGATGTTTTCATTGATCAAGAACGAAAGTTAGGGGATCGAAGACGATCAGATACCGTCCTAGTCTTAACCATAAACCATGCCAACTAGAGATTGGAGGTCGTTACTTGCATGACTCTTTCAGCACCTTATGAGAAATCAAAGTCTTTGGGTTCCGGGGGGAGTATGGTCGCAAGGCTGAAACTCAAATAAATTGGCGG</t>
  </si>
  <si>
    <t>&gt;OTU_7865</t>
  </si>
  <si>
    <t>GTGCCAGCAGCCGCGGTAATACGTACCGGACAACCGTTATTCGGAATCACTGGGCTTAAAGAGTACGTAGGCTGCTTTGTAGGTGAGATGTGAAATCCCACGGCCTAACCGTGGAACTGCGTTTCAAACCACAAAGCTTGAGGGAGACAGGGGTAAGCGGAACTGATGGTGGAGCGGTGAAATGCGTTGATATCATCAGGAACACCGGTGGCGAAGGCGGCTTACTGGGTCTTTTCTGACGCTGAGGTACGAAAGCTAGGGTAGCGAACGGGATTAGATACCCCGGTAGTCCTAGCTGTAAACGATGAGCACTAGTTCGAGGGGACTTCCACATCTTCTCGGACGTAGCGAAAGTGTTAAGTGCTCCGCCTGGGGAGTATGGTCGCAAGGCTGAAACTTAAATGAATTGGCGG</t>
  </si>
  <si>
    <t>&gt;OTU_7867</t>
  </si>
  <si>
    <t>GTGCCAGCCGCCGCGGTAATACGGAGGGAGCTAGCGTTGTTCGGAATTACTGGGCGTAAAGCGCGCGTAGGCGGTCTATAAAGTTGGGGGTGAAATCCCGGAGCTCAACTCCGGAACTGCCTCCAAAACTGCTAGACTCGAGTTCGGAAGAGGTAAGTAGAATTCCCAGTGTAGAGGTGAAATTCGTAGATATTGGGAAGAATACCAGTGGCGAAGGCGGCTTACTGGTCCGATACTGACGCTGAGGTGCGAAAGCGTGGGGAGCAAACAGGATTAGATACCCTGGTAGTCCACGCCGTAAACGATGAGAGCTAGTTGTCAGGCAGTATACTGTTTGGTGACGCAGCTAACGCATTAAGCGCTCCGCCTGGGGAGTACGGTCGCAAGATTAAAACTTAAATAAATTGGCGG</t>
  </si>
  <si>
    <t>&gt;OTU_7870</t>
  </si>
  <si>
    <t>GTGCCAGCCGCCGCGGTAATACGGAGGGGGCTAGCGTTGTTCGGAATTACTGGGCGTAAAGCGCACGTAGGCGGACTGTTTAGTCAGAGGTGAAATCCCGGGGCTTAACCTCGGAATTGCCTTTGATACTGGCAGTCTTGAGTTCGAGAGAGGTGAGTGGAATTCCGAGTGTAGAGGTGAAATTCGTAGATATTCGGAGGAACACCAGTGGCGAAGGCGGCTCACTGGCTCGATACTGACGCTGAGGTGCGAAAGCGTGGGGAGCAAACAGGATTAGATACCCTGGTAGTCCACGCCGTAAACGATGAATGCTAGCCGTCGGTCAGCATGCTGTTCGGTGGCGCAGCTAACGCATTAAGCATTCCGCCTGGGGAGTACGGTCGCAAGATTAAAACTCAAATAAATTGACGG</t>
  </si>
  <si>
    <t>&gt;OTU_7871</t>
  </si>
  <si>
    <t>GTGCCAGCAGCCGCGGTAATACGAAGGTCCCAAGCGTTATTCGGAATCACTGGGCGTAAAGGGAGCGTAGGCGGCGCGGAAAGTCAGATGTGAAATCCCGGGGCTCAACCCTGGAACTGCATCCGATACTCCCGTGCTAGAGGGCTGGAGAGGTGTTTGGAATTATCGGTGTAGCAGTGAAATGCGTAGAGATCGATAGGAAGACCAATGGCGAAGGCAGAACACTGGACAGTACCTGACGCTGAGGCTCGAAGGCTAGGGGAGCGAAAGGGATTAGATACCCCTGTAGTCCTAGCAGTAAACGGTGTGCGCTTGGTGTGGGAGGAATCGACCCCTTCTGTGCCGGAGCTAACGCGTTAAGCGCACCGCCTGGGAAGTACGGTCGCAAGATTAAAACTCAAAGGAATTGGCGG</t>
  </si>
  <si>
    <t>&gt;OTU_7873</t>
  </si>
  <si>
    <t>GTGTCAGCCGCCGCGGTAATACGAAGGGGGCTAGCGTTGTTCGGAATTACTGGGCGTAAAGGGCGTGTAGGCGGTCTAATCAGTCAGAGGTGAAATCCCTGGGCTCAACCCAGGAATTGCCTTTGATACTGTTAGACTAGAGTTCGGGGGAGGATAGTGGAATTCCCAGTGTAGAGGTGAAATTCGTAGATATTGGGAAGAACACCAGTGGCGAAGGCGGCTATCTGGACCGATACTGACGCTGAGGCGCGAAAGCGTGGGGAGCAAACAGGATTAGATACCCTGGTAGTCCACGCCGTAAACGATGTCTGCTAGTCGTTGGGGGGCGTAGCCCTTCAGTGACGCAGCTAACGCATTAAGCAGACCGCCTGGGGAGTACGGCCGCAAGGTTAAAACTTAAATGAATTGACGG</t>
  </si>
  <si>
    <t>&gt;OTU_7880</t>
  </si>
  <si>
    <t>GTGTCAGCCGCCGCGGTAAGACGAACCGCCCGAACGTTATTCGGAATCACTGGGCTTAAAGGGTGCGTAGGCGGCTTGGCAAGTTGGGTGTGAAATCCCTCGGCTCAACCGAGGAACTGCGCTCAAAACTGCCAAGCTTGAGGAAGATAGAGGTGAGCGGAACTTATGGTGGAGCGGTGAAATGCGTTGATATCATAAGGAACACCTGTGGCGAAAGCGGCTCACTGGATCTTTTCTGACGCTGAGGCACGAAAGCTAGGGTAGCGAACGGGATTAGATACCCCGGTAGTCCTAGCTGTAAACGATGAGCACTTGGTTGGAGGGACCCCCATATCCTTCCGACCGAAGCGAAAGTGTTAAGTGCTCCGCCTGGGGAGTATGGTCGCAAGGCTGAAACTTAAAAAATTGACGG</t>
  </si>
  <si>
    <t>&gt;OTU_7883</t>
  </si>
  <si>
    <t>GTGCCAGCAGCCGCGGTAAAACGTAGGACGCGAACGTTATCCGGAGTTACTGGGCGTAAAGCGCGTGCAGGTGGATTGATAAGTTATGTCTGAAAGCTCCTGGCTAAACTGGGAGAGGCTAGATAAGACTGTTGATCTAGAGTGAGTCAGAGGGAGATGGAATTCCTGGTGTAGTGGTGAAATGCGTAGATATCAGGAGGAACACCGGTGGCGAAGGCGGTCTTCTGGGACTTGACTGACACTGAGACGCGAAAGCGTGGGTAGCGAACGGGATTAGAAACCCCGGTAGTCCACGCTGTAAACGATGCACACTAGGCGTTTGTACACGCGAGTGTATGGGTGCCGCAGTAAACACGGTAAGTGTGCCGCCTGGGGAGTACGGTCGCAAGGCTAAAACTCAAAGAAATTGACGG</t>
  </si>
  <si>
    <t>&gt;OTU_7889</t>
  </si>
  <si>
    <t>GTGCCAGCCGCCGCGGTAAGACGAACCGGACGAACGTTATTCGGAATTACTGGGCTTAAAGAGTACGTAGGCGGCTTGGTAGGTGAGGTGTGAAATCCCACGGCTCAACCGTGGAACTGCGCTTCAAACCACCTGGCTAGAGGAAGGCAGAGGTAAGCGGAACTGATGGTGGAGCGGTGAAATGCGTTGATATCATCAGGAACACCAGTGGCGAAGGCGGCTTACTGGGCCTTTTCTGACGCTGAGGTACGAAAGCTAGGGTAGCGAACAGGATTAGATACCCTGGTAGTCCTAGCTGTAAACGATGAGCACTTGTTCGAGGGGGCTTCCACACCCTCTCGGACGTAGCGAAAGTGTTAAGTGCTCCGCCTGGGGAGTATGGTCGCAAGGCTGAAACTTAAATGAATTGGCGG</t>
  </si>
  <si>
    <t>&gt;OTU_7906</t>
  </si>
  <si>
    <t>GTGCCAGCCGCGGTAATTCCAGCTCCAATAGCGTATATTAAAGTTGTTGCGGTTAAAAAGCTCGTAGTTGGACTTCTGTTGAGGATGACCGGTCCGCCCTCTGGGTGTGTATCTGGCTCAGCCTTGATTGACATCTTTCTGAAGAACGTATCTGCACTTGACTGTGTGGTGCGGAATTTGGGACATTTACCTTGAGGAAAGTAGAGTGTTTCAAGCAAGCGCACGCTTTGAATACATTAGCATGGAATAATAAGATAGGACCTCAGTTCTATTTTGTTGGTTTCTAGAGCTGTGGTAATGGTTGATAGGGATAGTTGGGGGCATTCGTACTTAACTGTCAGAGGTGAAATTCTTGGATTTGTTAAAGACGGACTACTGCGAAAGCATTTGCCAAGGGTTCCGGGGGGGAGTATGGTCGCAAGGCTGAAACTTAAATGAATTGGCGG</t>
  </si>
  <si>
    <t>&gt;OTU_7920</t>
  </si>
  <si>
    <t>GTGCCAGCAGCCGCGGTAATACGGAGGGTGCGAGCGTTAATCGGAATTACTGGGCGTAAAGCGTCTGTAGGTGGTTTAGTGTGTTCTTAGTTAAATTATGAAGCCTAACTTCATGAAAAGTAAGAAAACTATTAGACTTGAGTACGATAGGGGTAAGAGGAATTCTTCGAGAAGTAGTGAAATGCGAAGATACGAAGGAGAAGATCATAAGCGAAGGCTTCTTACTGGGTCGTAACTGACACTGAGAGACGAAAGCTAGGGGAGCGAATGGGATTAGATACCCCAGTAGTCCTAGCTGTAAACGATGGATATTCGGTGCCGGATTTTATTAGAACATTTTGGTACCCTAGCTAACGCGTTAAATATCCCGCCTGAGGAGTACGCCCGCAAGGGTGAAACTTAAAGGAATTGGCGG</t>
  </si>
  <si>
    <t>&gt;OTU_7942</t>
  </si>
  <si>
    <t>GTGCCAGCCGCCGCGGTAATACGGAGGGGGCTAGCGTTGTTCGGAATTACTGGGCGTAAAGCGCGCGTAGGCGGTTCGGCAAGTTAGATGTGAAAGCCCGGGGCTCAACCCCGGAATTGCATTTAAAACTGCTGGGCTAGAGGCCGAGAGAGGTGAGTGGAATTCCCAGTGTAGAGGTGAAATTCGTAGATATTGGGAAGAACACCAGTGGCGAAGGCGGCTCACTGGCTCGGTTCTGACGCTGAGGTGCGAAAGCGTGGGGAGCAAACAGGATTAGATACCCTGGTAGTCCACGCCGTAAACGATGAGTGCTAGTTGTTGGCGGGCATGCCCGTCAGTGACGCAGTTAACGCACTAAGCACTCCGCCTGGGGAGTACGGCCGCAAGGTTAAAACTCAAATAAATTGGCGG</t>
  </si>
  <si>
    <t>&gt;OTU_7943</t>
  </si>
  <si>
    <t>GTGTCAGCCGCCGCGGTAATACGGAGGGGGCTAGCGTTGTTCGGAATTACTGGGCGTAAAGGGCGCGTAGGCGGATCTTCAAGTCAGGGGTGAAAGGCCTGGGCTCAACCTGGGAACTGCCTTTGAAACTGAAGATCTAGAGTCCGAGAGAGGATAGTGGAATTCCCAGTGTAGAGGTGAAATTCGTAGATATTGGGAAGAACACCAGTGGCGAAGGCGGCTATCTGGCTCGGTACTGACGCTGAGGCGCGAAAGCGTGGGGAGCAAACAGGATTAGATACCCTGGTAGTCCACGCCGTAAACGATGTGTGCTAGCCGTTGGGAAACTTGTTTCTCAGTGGCGCAGCTAACGCGTTAAGCACACCGCCTGGGGAGTACGGCCGCAAGGTTAAAACTCAAATGAATTGACGG</t>
  </si>
  <si>
    <t>GTGTCAGCCGCCGCGGTAATACGGAGGGTGCGAACGTTAATCGGAATTACTGGGCGTAAAGCGCGCGTAGGCGGCTTGTTAAGTCAGATGTGAAAGCCCCGGGCTCAACCTGGGAATTGCATTTGAAACTGGCAGGCTAGAGTGCAGTAGAGGAAGGTGGAATTCAGGGTGTAGCGGTGAAATGCGTAGATATCCTGAGGAACACCGGTGGCGAAGGCGGCCTTCTGGACTGACACTGACGCTGAGGTGCGAAAGCGTGGGGAGCAAACAGGATTAGATACCCTGGTAGTCCACGCCGTAAACGATGAGAACTAGCCGTTGGGGGCTTCGGCCTTTGGTGGCGCAGCTAACGCGATAAGTTCTCCGCCTGGGGAGTACGGCCGCAAGGTTAAAACTCAAAGGAATTGGCGG</t>
  </si>
  <si>
    <t>&gt;OTU_7946</t>
  </si>
  <si>
    <t>GTGCCAGCAGCCGCGGTAATACAGAGGGTGCAAGCGTTAATCGGAATTACTGGGCGTAAAGGGCGCGTAGGTGGTTAGTTTAGTCAGATGTGAAATCCCCGGGCTTAACCTGGGAACTGCATCTGATACTGGCTAGCTAGAGTACAGTAGAGGGAAGTGGAATTTCCGGTGTAGCGGTGAAATGCGTAGATATCGGAAGGAACACCAGTGGCGAAGGCGACTTCCTGGACTGATACTGACACTGAGGCGCGAAAGCGTGGGGAGCAAACAGGATTAGATACCCTGGTAGTCCACGCCGTAAACGATGAGAACTAGCTGTTGGGAGGTTTACCCTCTTAGTGGCGAAGCTAACGCACTAAGTTCTCCGCCTGGGGAGTACGGCCGCAAGGTTAAAACTTAAATGAATTGACGG</t>
  </si>
  <si>
    <t>&gt;OTU_7948</t>
  </si>
  <si>
    <t>GTGTCAGCAGCCGCGGTAATACGGAGGGTGCAAGCGTTATCCGGATTTATTGGGTTTAAAGGGTGCGTAGGCGGGTCTGTAAGTCAGTGGTGAAATCCCGGGGCTCAACTCCGGAACTGCCATTGATACTGCAGGTCTAGAGTACAGATGAGGTAGGCGGAATATAGCATGTAGCGGTGAAATGCTTAGATATGCTATAGAACACCGATTGCGAAGGCAGCTTACTAGACTGTTACTGACGCTAAGGCACGAAAGCGTGGGGAGCGAACAGGATTAGATACCCTGGTAGTCCACGCAGTAAACGATGATAACTCGATGTTGGCGATACACAGTCAGCGTCCAAGCGAAAGTGATAAGTGATCCACCTGGGGAGTACGATCGCAAGTTTGAAACTCAAATGAATTGACGG</t>
  </si>
  <si>
    <t>&gt;OTU_7951</t>
  </si>
  <si>
    <t>GTGCCAGCAGCCGCGGTAATACGGAGGGGGCGAGCGTTGTTCGGAATTACTGGGCGTAAAGGGGGTCTAGGCGGATATGTAAGTTGGGGGTGAAATCCCGGGGCTCAACCCCGGAACTGCCTCCAAAACTACATATCTGGAGTTCGATAGAGGCAGGTGGAATACCTAGTGTAGAGGTGAAATTCGTAGATATTAGGTGGAACACCAGTGGCGAAGGCGGCCTGCTGGATCGATACTGACGCTGAAGCCCGAAAGCGTGGGGAGCAAACAGGATTAGATACCCTGGTAGTCCACGCCGTAAACGATGTGAGCTAGTCGTCAGGCCCGTTGGGGTTTGGTGACGGAGTTAACGCATTAAGCTCACCGCCTGGGGAGTACGGTCGCAAGATTAAAACTCAAAGGAATTGGCGG</t>
  </si>
  <si>
    <t>&gt;OTU_7952</t>
  </si>
  <si>
    <t>GTGCCAGCAGCCGCGGTAATACGGAGGGGGCAAGCGTTGTTCGGAATTACTGGGCGTAAAGGGCGCGTAGGCGGAACGGCAAGTCAGGGGTGAAAGGCCCGGGCTCAACCTGGGAACTGCCTTTGAAACTGCCGATCTAGAGTCCGGAAGAGGATGGCGGAATTCCCAGTGTAGAGGTGAAATTCGTAGATATTGGGAAGAACACCAGTGGCGAAGGCGGCCATCTGGTCCGGTACTGACGCTGAGGCGCGAAAGCGTGGGGAGCAAACAGGATTAGATACCCTGGTAGTCCACGCCGTAAACGATGTGTGCTAGCCGTTGGGGAACCTAGTTCTTCAGTGGCGCAGCTAACGCATTAAGCACACCGCCTGGGGAGTACGGCCGCAAGGTTAAAACTCAAAGAAATTGGCGG</t>
  </si>
  <si>
    <t>&gt;OTU_7954</t>
  </si>
  <si>
    <t>GTGTCAGCCGCCGCGGTAATACGAAAGGGGCTAGCGTTGTTCGGAATTACTGGGCGTAAAGCGCGCGTAGGCGGTTTGCCAAGTTGGAGGTGAAATCCCGGGGCTCAACCCCGGAACTGCCTTCAAAACTGGCAGACTGGAGGCCGTGAGAGGAGAGTGGAATTCCGAGTGTAGAGGTGAAATTCGTAGATATTCGGAAGAACACCAGTGGCGAAGGCGACTCTCTGGTGCGGTTCTGACGCTGAGGCGCGAAAGCGTGGGGAGCAAACAGGATTAGATACCCTGGTAGTCCACGCCGTAAACGATGAGGGCTAGTTGTCGGCAAGCATGCTTGTCGGTGACGCAGCTAACGCATTAAGCCCTCCGCCTGGGGAGTACGGTCGCAAGATTAAAACTTAAAGGAATTGACGG</t>
  </si>
  <si>
    <t>&gt;OTU_7955</t>
  </si>
  <si>
    <t>GTGCCAGCAGCCGCGGTAATACGAAGGTCCCAAGCGTTATTCGGAATCACTGGGCGTAAAGGGAGCGTAGGCGGCGTGGAAAGTCAGATGTGAAATCTCAGGGCTTAACCCTGAAACTGCATCCGATACTCCCATGCTAGAGGATTGGAGAGGTGTTTGGAATTTTCGGTGTAGCAGTGAAATGCGTAGATATCGAAAGGAAGACCAATGGCGAAGGCAGAACGCTGGACAATACCTGACGCTGAGGCTCGAAGGCTAGGGGAGCGAAAGGGATTAGATACCCCTGTAGTCCTAGCAGTAAACGGTGTGCGCTTGGTGTGGGAGGAATCGACCCCTTCTGTGCCGGAGCTAACGCGTTAAGCGCACCGCCTGGGAAGTACGGCCGCAAGGTTAAAACTCAAATAAATTGACGG</t>
  </si>
  <si>
    <t>&gt;OTU_7956</t>
  </si>
  <si>
    <t>GTGCCAGCCGCCGCGGTAATACGGAGGGGGCTAGCGTTGTTCGGAATTACTGGGCGTAAAGGGCGTGTAGGCGGCGGTTCAAGTTGGGCGTGAAAGCCCGGGGCTCAACCCCGGAGGTGCGCTCAATACTGGATTGCTTGAGGACGGGAGAGGGTAGTGGAATTCCCAGTGTAGAGGTGAAATTCGTAGATATTGGGAAGAACACCGGTGGCGAAGGCGGCTACCTGGCCCGTAACTGACGCTGAGGCGCGAAAGCGTGGGGAGCAAACAGGATTAGATACCCTGGTAGTCCACGCCGTAAACGATGAGTGCTAGACGTTGGGGGACTTTGTTCTTCGGTGGCGCCGCTAACGCTTTAAGCACACCGCCTGGGGAGTACGGCCGCAAGGTTAAAACTCAAAGAAATTGGCGG</t>
  </si>
  <si>
    <t>&gt;OTU_7959</t>
  </si>
  <si>
    <t>GTGCCAGCCGCGGTAATACGGAGGGGGCTAGCGTTGTTCGGAATTACTGGGCGTAAAGGGCGCGTAGGCGGTATGTCAAGTCAGGGGTGAAAGGCCTGGGCTCAACCTAGGAACTGCCTTTGAAACTGACAAACTAGAGTCCGAAAGAGGATGGCGGAATTCCCAGTGTAGAGGTGAAATTCGTAGATATTGGGAAGAACACCAGTGGCGAAGGCGGCCATCTGGATCGGCACTGACGCTGAGGCGCGAAAGCGTGGGGAGCAAACAGGATTAGATACCCTGGTAGTCCACGCCGTAAACGATGTGTGCTAGACGTTGGGGGTCTTAGGCCCTGGGTGTCGAAGCTAACGCGTTAAGCACACCGCCTGGGGAGTACGGCCGCAAGGTTAAAACTTAAAGAAATTGGCGG</t>
  </si>
  <si>
    <t>&gt;OTU_7961</t>
  </si>
  <si>
    <t>GTGCCAGCCGCCGCGGTAATACGGAGGGTGCGAGCGTTAATCGGATTGACTGGGCGTAAAGGGTGCGTAGGTGGTTATATAAGTTGGATGTGAAAGCCCTGGGCTCAACCCAGGCGGGTCGTCCAAAACTGTATAACTTGAGTGCGGCAGAGGAAGGTAGAATTTCAGGTGTAGCGGTGAAATGCGTAGATATCTGAAGGAATACCGGTGGCGAAGGCGGCCTTCTGGGCTGGCACTGACACTGAGGCACGAAAGCGTGGGGAGCGAACAGGATTAGATACCCTGGTAGTCCACGCCGTAAACGATGACAACTAGCTGACGGAGCTGTAAAAGGCTTAGGTGGCGAAGCTAACGCGCTAAGTTGTCCGCCTGGGGAGTACGGCCGCAAGGTTAAAACTCAAAGGAATTGACGG</t>
  </si>
  <si>
    <t>&gt;OTU_7963</t>
  </si>
  <si>
    <t>GTGTCAGCCGCCGCGGTAATACGGAGGGGGTTAGCGTTGTTCGGAATTACTGGGCGTAAAGCGCGCGTAGGCGGTCGGTTGCGTCAGATGTGAAAGCCCCGGGCTCAACCTGGGAACTGCATTTGATACGGGCTGGCTTGAGAGCGGAAGAGGAGTGTGGAATTCCCAGTGTAGAGGTGAAATTCGTAGATATTGGGAAGAACACCAGTGGCGAAGGCGGCACTCTGGTCCGTTTCTGACGCTGAGGCGCGAAAGCGTGGGGAGCAAACAGGATTAGATACCCTGGTAGTCCACGCCGTAAACGATGTGCGCTAGCCGTCGGGCAGCATGCTGTTCGGTGGCGGAGCTAACGCATTAAGCGCACCGCCTGGGGAGTACGGCCGCAAGGTTAAAACTTAAAGGAATTGACGG</t>
  </si>
  <si>
    <t>&gt;OTU_7965</t>
  </si>
  <si>
    <t>GTGCCAGCAGCCGCGGTAATACGGAGGGTGCAAGCGTTGTTCGGAATTACTGGGCGTAAAGGGCGCGCAGGCGGTTGGATAAGTCAGATGTGAAATCCCTGGGCTCAACCCAGGAAGTGCATTTGAAACTGTCCATCTTGAGTACGGGAGAGGGAAGCGGAATTCCGAGTGTAGAGGTGAAATTCGTAGATATTCGGAGGAACACCGGTGGCGAAGGCGGCTTCCTGGACCGATACTGACGCTGAGGCGCGAAAGCGTGGGGAGCAAACAGGATTAGATACCCTGGTAGTCCACGCCGTAAACGGTGAACACTAGGTGTAGCGGGTATTGACCCCTGCTGTGCCGTAGCTAACGCGTTAAGTGTTCCGCCTGGGGAGTACGGCCGCAAGGTTGAAACTCAAAGGAATTGACGG</t>
  </si>
  <si>
    <t>&gt;OTU_7966</t>
  </si>
  <si>
    <t>GTGTCAGCCGCCGCGGTAATACGGAGGGGGCTAGCGTTGTTCGGAATTACTGGGCGTAAAGCGCGCGTAGGCGGCGGCACGAGTTGGGCGTGAAAGCCCGGGGCTCAACCCCGGAGGTGCGCCCGATACTGTGCTGCTAGAGGCCGAGAGAGGGTGGCGGAATTCCCAGTGTAGAGGTGAAATTCGTAGATATTGGGAAGAACACCGGTGGCGAAGGCGGCCACCTGGCTCGGTACTGACGCTGAGGTGCGAAAGCGTGGGGAGCAAACAGGATTAGATACCCTGGTAGTCCACGCCGTAAACGATGAGCGCTAGATGTCGGGAGGTTTGCCTTTCGGTGTCGCAGCTAACGCATTAAGCGCTCCGCCTGGGAAGTACGGCCGCAAGGTTAAAACTTAAATGAATTGACGG</t>
  </si>
  <si>
    <t>&gt;OTU_7967</t>
  </si>
  <si>
    <t>GTGCCAGCAGCCGCGGTAATACGGAGGGGGCTAGCGTTGTTCGGAATTACTGGGCGTAAAGGGCGTGTAGGCGGATCGACCAGTCAGAGGTGAAAGCCCCGGGCTCAACCTGGGAACTGCCTTTGATACTGTCGATCTAGAGTCCGGGAGAGGAGTGTGGAATTCCCAGTGTAGAGGTGAAATTCGTAGATATTGGGAAGAACACCAGTGGCGAAGGCGGCACTCTGGACCGGTACTGACGCTGAGGCGCGAAAGCGTGGGGAGCAAACAGGATTAGATACCCTGGTAGTCCACGCCGTAAACGATGTCTGCTAGACGTCAGGGGGCATAGCCCTTTGGTGTCGCAGCTAACGCATTAAGCAGACCGCCTGGGGAGTACGGCCGCAAGGTTAAAACTTAAATGAATTGACGG</t>
  </si>
  <si>
    <t>&gt;OTU_7969</t>
  </si>
  <si>
    <t>GTGTCAGCAGCCGCGGTAACACGTAAGTGGCAAGCGTTGTTCGGAATTATTGGGCGTAAAGGGCGTGTAGGCGGTTTAGCAAGCCTGGTGTGAAAGACTCCAGCTCAACTGGAGAGACGCGCTGGGAACGGTTAGACTAGAGTGATGGAGGGGGAGTTGGAATTCCTGGTGTAGGGGTGAAATCTGTAGATATCAGGAAGAACACCGGTGGCGAAGGCGAACTCCTGGCCATAAACTGACGCTAATGCGCGAAAGCGTGGGGAGCGAACAGGATTAGATACCCTGGTAGTCCACGCTGTAAACGATGTGCACTAGGTGTTGGGGGGAAAACCTCAGTGCCGCAGCAAACGCATTAAGTGCACCGCCTGGGGAGTATGCTCGCAAGGGTGAAACTCAAATGAATTGACGG</t>
  </si>
  <si>
    <t>&gt;OTU_7973</t>
  </si>
  <si>
    <t>GTGCCAGCAGCCGCGGTAAGACGGAGGATGCAAGCGTTATCCGGAATTATTGGGCGTAAAGCGTCCGTAGGCGGTTAATTAAGTCAGTTGTTAAAGACTGCAGCTCAACTGTGGGAGAGCAACTGAAACTGGTTGACTAGAGTACGGCAGGGGTAGAGGGAATTCCCAGTGTAGCGGTGAAATGCGTAGATATTGGGAAGAACACCAGTGGCGAAGGCGCTCTACTGGGCCGAGACTGACGCTGATGGACGAAAGCTAGGGGAGCGAAAGGGATTAGATACCCCTGTAGTCCTAGCTGTAAACGATGGATACTAGGTGTTGGACGTATCGACCCGTGCAGTACCGAAGCAAACGCGTTAAGTATCCCGCCTGGGGAGTACGTCGGCAACGATGAAACTTAAATGAATTGGCGG</t>
  </si>
  <si>
    <t>&gt;OTU_7982</t>
  </si>
  <si>
    <t>GTGCCAGCAGCCGCGGTAATACGAAAGGCCCAAGCGTTGCGCGGAATCACTGGGCTTAAAGCGTACGTAGGCGGGCGCGCAGGCGCTTTGTGAAATCCCTCGGCTCAACCGGGGAATTGCTTGGCGAACCGCGTGTCTTGAGACAGGTAGGGGTTGTCGGAACGCTCGGTGGAGTGGTGAAATGCGTTGATATCGAGCGGAACGCCGAAGGAGAAATCAGGCAACTGGGCCTGTTCTGACGCTGATGTACGAAAGCGTGGGGAGCGAACGGGATTAGATACCCCGGTAGTCCACGCCGTAAACGATGTGCACTAGATCGAGGGGGTTCTGACACTGCTCTCGGTCGAAGCGAAAGTGTTAAGTGCACCGCCTGGGGAGTACGGTCGCAAGGTTGAAACTTAAAGGAATTGGCGG</t>
  </si>
  <si>
    <t>&gt;OTU_7986</t>
  </si>
  <si>
    <t>GTGCCAGCCGCCGCGGTAATACGGAGGGTCCAAGCGTTATCCGGAATCATTGGGTTTAAAGGGTGCGCAGGCGGCCTGTTAAGTCAGTGGTGAAATCCCATCGCTCAACGATGGAACTGCCATTGATACTGACAGGCTTGAATATAGTTGAAGTAGGCGGAATGTGTAGTGTAGCGGTGAAATGCTTAGATATTACACAGAACACCGATAGCGAAGGCAGCTTACTAAGCTATTATTGACGCTCAGGCACGAAAGCGTGGGGAGCGAACAGGATTAGATACCCTGGTAGTCCACGCCGTAAACTATGATTACTCGTTATTGGCGATACACAGTCAGTGACTAAGCGAAAGTGATAAGTAATCCACCTGGGGAGTACGGTCGCAAGATTGAAACTCAAATGAATTGACGG</t>
  </si>
  <si>
    <t>&gt;OTU_7989</t>
  </si>
  <si>
    <t>GTGCCAGCCGCCGCGGTAAGACGTAGGATGCAAACGTTGTCCGGATTTATTGGGCGTAAAGAGTTCGTAGGCGGTTATTCAAGTCTGGTGTTAAATACCGGAGCTCAACTCCGACTTGGCATTGGATACTGGATAACTAGAGTACAGCAGAGGTAAGGGGAATTCCCGGTGTAGCGGTGAAATGCGTAGATATCGGGAGGAACGCCTGTGGCGAAAGCGCCTTGCTGGGCTGTAACTGACGCTGAGGAACGAAAGCCAGGGGAGCGAAAGGGATTAGATACCCCTGTAGTCCTGGCCGTAAACGATGGATACTAGGTGTTGGGGGAATCGACCCCTTCAGTGCCGAAGCTAACGCATTAAGTATCCCGCCTGGGGAGTATGACCGCAAGGTTGAAACTCAAAGAAATTGACGG</t>
  </si>
  <si>
    <t>&gt;OTU_7993</t>
  </si>
  <si>
    <t>GTGTCAGCAGCCGCGGTAATACGGAGGGTCCGAGCGTTATCCGGAATCATTGGGTTTAAAGGGTCCGTAGGCGGGCCCGTAAGTCAGGGGTGAAAGGCCACGGCTCAACCGTGGGACTGCCCTTGATACTGCGGGCCTTGAGTCACGGTGGGGTTGCCGGAACATGTGGTGTAGCGGTGAAATGCATAGATATCACATAGAACACCGATCGCGAAGGCAGGTGGCCAACCGTGTACTGACGCTGATGGACGAAAGCGTGGGGAGCGAACGGGATTAGATACCCCGGTAGTCCACGCCGTAAACGATGGACACTAGCTGTGGGCCCGCTTGCGGGTCCGTGGCCAAGCGAAAGTGATAAGTGTCCCACCTGGGGAGTACGTTCGCAAGAATGAAACTCAAATAAATTGGCGG</t>
  </si>
  <si>
    <t>&gt;OTU_7998</t>
  </si>
  <si>
    <t>GTGCCAGCCGCCGCGGTAATACGGAGGTGGCAAACGTTGCTCGGAATCACTGGGCTTAAAGGGCGTGTAGGCGGCGATTTAAGTCGGATGTGAAATCTCTCGGCCCAACCGGGAAATTGCATCCGAAACTGGATTGCTAGAGTGCGGGAGGGGCAAGTGGAACTCCAGGTGTAGCGGTGAAATGCGTAGATATCTGGAGGAACGCCGGTGGCGAAAGCGACTTGCTGGACCGCAACTGACGCTGAGGCGCGAAAGCCAGGGGAGCGAACGGGATTAGATACCCCGGTAGTCCTGGCCCTAAACGATGAGCACTTGGCTGCGGGTCGATCCACTGACTCGCAGCCGGAGCGAAAGTGTTAAGTGCTCCGCCTGGGGAGTACGGTCGCAAGGCTGAAACTTAAATAAATTGACGG</t>
  </si>
  <si>
    <t>&gt;OTU_8001</t>
  </si>
  <si>
    <t>GTGTCAGCAGCCGCGGTAATACGGAGGGGGTTAGCGTTGTTCGGAATTACTGGGCGTAAAGCGTACGTAGGCGGATTAGAAAGTTAGAGGTGAAATCCCGGGGCTCAACCCCGGAACTGCCTTTAAAACTCCTAGTCTTGAGTTCGAGAGAGGTGAGTGGAATTCCGAGTGTAGAGGTGAAATTCGTAGATATTCGGAGGAACACCAGTGGCGAAGGCGGCTCACTGGCTCGATACTGACGCTGAGGTACGAAAGTGTGGGGAGCAAACAGGATTAGATACCCTGGTAGTCCACACCGTAAACGATGAATGCCAGACGTCGGGTAGCATGCTATTCGGTGTCACACCTAACGGATTAAGCATTCCGCCTGGGGAGTACGGTCGCAAGATTAAAACTCAAAGAAATTGACGG</t>
  </si>
  <si>
    <t>&gt;OTU_8002</t>
  </si>
  <si>
    <t>GTGTCAGCCGCCGCGGTAATACGGAGGGTGCAAGCGTTATCCGGATTTACTGGGTTTAAAGGGTGCGTAGGCGGCTCCTTAAGTCAGTGGTGAAAGCCTGGCGCTTAACGCCAGAACTGCCATTGATACTGGGGAGCTTGAGTCAAGAAGAGGCAAGTAGAATTCATGGTGTAGCGGTGAAATGCTTAGATACCATGAGGAATTCCAATAGCGAAGGCAGCTTGCTGGTCTTGCACTGACGCTGAGGCACGAAAGCGTGGGGAGCGAACAGGATTAGATACCCTGGTAGTCCACGCCGTAAACGATGATTACTCGATATATATGCCTGGCATATGTGTCCAAGCGAAAGCGTTAAGTAATCCACCTGGGGAGTACGCGCGCAAGCGTGAAACTCAAAGAAATTGACGG</t>
  </si>
  <si>
    <t>&gt;OTU_8007</t>
  </si>
  <si>
    <t>GTGCCAGCAGCCGCGGTAATACGAAGGGGGCTAGCGTTGTTCGGAATTACTGGGCGTAAAGCGCGCGTAGGCGGATTCTTAAGTCAGGTGTGAAATCCCGAGGCTCAACCTCGGAACTGCACTTGAAACTGGGAATCTAGAGTCCGGGAGAGGTTCGTGGAATACCGAGTGTAGAGGTGAAATTCGTAGATATTCGGTGGAACACCAGTGGCGAAGGCGACGAACTGGACCGGTACTGACGCTGAGGTGCGAAAGTGTGGGGAGCAAACAGGATTAGATACCCTGGTAGTCCACACCGTAAACGATGAGAGCTAGTTGTTGTCAGGCATGCCTGGCAGTGACGCAGCTAACGCATTAAGCTCTCCGCCTGGGGAGTACGGCCGCAAGGTTAAAACTCAAAGGAATTGGCGG</t>
  </si>
  <si>
    <t>&gt;OTU_8008</t>
  </si>
  <si>
    <t>GTGTCAGCAGCCGCGGTAATACGAATGGGGCAAGCGTTGTTCGGAATCACTGGGCTTAAAGCGTATGTAGGCGGACTGTAAAGTCAGGAGTGAAATCCCGGGGCTCAACCCCGGAACTGCTCTTGAAACTCACAGTCTAGAATTCTGGAGAGGTCGGGGGAATTCCGAGTGTAGAGGTGAAATTCGCAGATATTCGGAGGAACACCAGTGGCGTAGGCGCCCGACTGGACAGATATTGACGCTCAGATACGAAAGCGTGGGGAGCAAACAGGATTAGATACCCTGGTAGTCCACGCCGTAAACGATGTGTGCTAGTTGTCAGGCCCAAAGGGCTTGGTGACGGAGCGAAAGCATTAAGCACACCGCCTGGGGAGTACGGCCGCAAGGTTAAAACTTAAAGAAATTGACGG</t>
  </si>
  <si>
    <t>&gt;OTU_8010</t>
  </si>
  <si>
    <t>GTGCCAGCCGCCGCGGTAACACCAGCGCCACAAGTGGCAACCGCTTTTATTGGGCCTAAAGCGTCCGTAGCCGGTTCTATAAATTTCCTGTGAAATCGTTGTACTCAATATAACGACGTGCAGGAAAGACTGTAGAGCTAGGGACCGGGAGGCGTCAGAGGTATTCTTGAGGGAGCGGTAAAATGCTATAATCTCAAGAGGACCCCCTGTGGCGAAGGCGTCTGACGAGAACGGATCCGACGGTGAGGGACGAAAGCCAGGGGAGCGAACCGGATTAGATACCCGAGTAGTCCTGGCTGTAAACTCTGCGAGCTAGGTGTTGCATATTCTCCGAGAATATGCAGTGTCGAAGCGAAGGTGTTAAGCTCGCCGCCTGGGAAGTATGGTCGCAAGACTGAAACTTAAATAAATTGACGG</t>
  </si>
  <si>
    <t>GTGCCAGCCGCCGCGGTAATACGGAGGGGGCGAACGTTGTTCGGATTTACTGGGCGTAAAGCGATCGTAGGTGGCCTGTTAAGTCAGATGTGAAAGCCCGGGGCTTAACCCCGGAACTGCATTTGAAACTGGCAGGCTAGAGTCTTGGAGAGGATAGCAGAATTTCCAGTGTAGAGGTGAAATTCGTAGATATTGGAAGGAATACCAGCGGCGAAGGCGGCTATCTGGACAAGTACTGACACTGAGGGTCGAAAGCGTGGGGAGCAAACAGGATTAGATACCCTGGTAGTCCACGCCGTAAACGATGAGTGCTAGCTGTCGGTTCCATAGTGGATCGGTGGCGCAGTTAACGCATTAAGCACTCCGCCTGGGGAGTACGGCCGCAAGGTTAAAACTCAAAGAAATTGACGG</t>
  </si>
  <si>
    <t>&gt;OTU_8029</t>
  </si>
  <si>
    <t>GTGCCAGCCGCCGCGGTAATACGGAGGGTGCAAGCGTTGTCCGGATTCACTGGGTGTAAAGGGTGTGTAGGCGGGGCGGTATGTCAGAGGTGAAAGCCCACGGCTTAACCGTGGAATTGCCTTTGAAACTGCCGTTCTTGAGTCTCGGAGAGGTCGCTGGAATTCGTGGTGTAGCGGTGAAATGCGTAGATATCACGAGGAACACCAGAGGCGTAAGCGGGCGACTGGACGAGTACTGACGCTGAGGCACGAAAGCGTGGGGAGCAAACAGGATTAGATACCCTGGTAGTCCACGCTGTAAACGATGGATGCTCGGTGTTGGCTTCCTCTGTGGAGTCAGCGCCTAAGCTAACGCGTTAAGCATCCCACCTGGGGAGTACGCTCGCAAGAGTGAAACTCAAATGAATTGACGG</t>
  </si>
  <si>
    <t>&gt;OTU_8035</t>
  </si>
  <si>
    <t>GTGTCAGCAGCCGCGGTAATACGGAAGGTGCAAGCGTTGTCCGGATTAACTGGGTGTAAAGGGCGTGTAGGCGGAGGAGCATGTCGGAAGTGAAATCGTGCGGCTTAACCGTATCAATTGCTTTCGAAACTGTTCCCCTTGAGTACAGAAGGGGCAGACGGAATACCAGGTGTAGCGGTGGAATGCGTAGATATCTGGTAGAACACCGGAGGCGAAGGCGGTCTGCTGGTCTGTTACTGACGCTGAGGCGCGAAAGTGTGGGTAGCGAACAGGATTAGATACCCTGGTAGTCCACACCGTAAACGATGGTCACTAGTCGTCGGGGGATTCGACCCCTTCGGTGACGCAGCTAACGCATTAAGTGACCCACCTGGGGAGTACGATCGCAAGGTTGAAACTTAAAGAAATTGACGG</t>
  </si>
  <si>
    <t>&gt;OTU_8046</t>
  </si>
  <si>
    <t>GTGCCAGCCGCGGTAATACGGAGGGGGTTAGCGTTGTTCGGAATTACTGGGCGTAAAGCGCACGTAGGCGGGCTGAAAAGTTGGGGGTGAAATCCCGGGGCTCAACCCCGGAACTGCCTCCAAAACTATCAGCCTAGAGTTCGAGAGAGGTGAGTGGAATTCCGAGTGTAGAGGTGAAATTCGTAGATATTCGGAGGAACACCAGTGGCGAAGGCGGCTCACTGGCTCGATACTGACGCTGAGGTGCGAAAGTGTGGGGAGCAAACAGGATTAGATACCCTGGTAGTCCACACCGTAAACGATGAATGCCAGTCGTCGGGTAGCATGCTATTCGGTGACACACCTAACGGATTAAGCATTCCGCCTGGGGAGTACGGTCGCAAGGTTAAAACTCAAAGGAATTGACGG</t>
  </si>
  <si>
    <t>&gt;OTU_8048</t>
  </si>
  <si>
    <t>GTGCCAGCCACCGCGGTAATACGGAGGAGGCAAGCGTTATCCGGAATGATTGGGCGTAAAGCGTCCGTAGGTGGCCATGTAAGTCTGCTGTTAAAACCCAGGGCTCAACTCTGGAGTGGCAGTGGAAACTACAAAGCTAGAGTCTGGTAGGGGCAAAGGGAATTCCCGGCGTAGCGGTGAAATGCGTAGATTTCGGGAAGAACATCGGTGGCGAAAGCGCTTTGCTAGACCAGAACTGACACTGAGGGACGAAAGCTAGGGGAGCGAATGGGATTAGATACCCCAGTAGTCCTAGCCGTAAACGATGGATACTAGGTGTTGCCTGTATCGACCCAGGCAGTGTCGTAGCTAACGCGTTAAGTATCCCGCCTGGGGAGTACGCACGCAAGTGTGAAACTCAAATGAATTGACGG</t>
  </si>
  <si>
    <t>&gt;OTU_8049</t>
  </si>
  <si>
    <t>GTGTCAGCCGCCGCGGTAATACGAACGGTCCGAGCGTTAATCGGAATCACTGGGCTTAAAGCGTGCGCAGGCGGAGTGGTAAGTACCTTGTGAAATCCCACGGCTCAACCGTGGAACTGCAGGGTATACTGCCATTCTTGAGATTGGTAGAGGCTGCCGGAACTGTAGGTGTAGCGGTGAAATGCGTAGATATCTACAGGAACACCCAAGGCGAAGGCAGGCAGCTGGGCCAAATCTGACGCTCAGGCACGAAAGCGTGGGGAGCAAACAGGATTAGATACCCTGGTAGTCCACGCCGTAAACGATGTGCACTAGGTCCTGGAGCTTTTGACGGCATCGGGGCCGAAGGAAAACTATTAAGTGCACCGCCTGGGGAGTACGGTCGCAAGGCTAAAACTCAAAGGAATTGACGG</t>
  </si>
  <si>
    <t>&gt;OTU_8053</t>
  </si>
  <si>
    <t>GTGCCAGCCGCCGCGGTAATACGGAGGGAGCTAGCGTTGTTCGGAATTACTGGGCGTAAAGCGCGCGTAGGCGGCCTATCAAGTCAGGGGTGAAATCCCGGGGCTCAACCCCGGAACTGCCCTTGAAACTGGTAAGCTAGAATCCTGGAGAGGCGAGTGGAATTCCGAGTGTAGAGGTGAAATTCGTAGATATTCGGAAGAACACCAGTGGCGAAGGCGACTCGCTGGACAGGTATTGACGCTGAGGTGCGAAAGCGTGGGGAGCAAACAGGATTAGATACCCTGGTAGTCCACGCCGTAAACGATGATAACTAGCTGTCCGGGCTCTTAGAGCTTGGGTGGCGCAGCTAACGCATTAAGTTATCCGCCTGGGGAGTACGGTCGCAAGGCTAAAACTTAAAGGAATTGACGG</t>
  </si>
  <si>
    <t>&gt;OTU_8057</t>
  </si>
  <si>
    <t>GTGCCAGCAGCCGCGGTAATACGTAGGGAGCAAGCGTTGTCCGGATTTACTGGGCGTAAAGGGCGCGTAGGCGGCCTGTTAAGTATGGAGTGAAATCTCCGGGCTCAACCCGGAAACTGCTTTGTAAACTGGCAGGCTAGAGGAAGGTAGAGGTGAATGGAATTCCCGGTGTAGCGGTGACATGCATTGATATCGGGAGGAACACCCATGGCGAAGGCAGTTCACTGGGCCTTTCCTGACGCTGAGGCGCGAAAGCGTGGGGAGCAAACAGGATTAGATACCCTGGTAGTCCACGCCCTAAACGATGGAAACTAGGTGTCAGGGGTATCGACCCCCCTGGTACCGGAGCAAACGCATTAAGTTTCCCGCCTGGGGAGTACGACCGCAAGGTTGAAACTTAAATAAATTGACGG</t>
  </si>
  <si>
    <t>&gt;OTU_8077</t>
  </si>
  <si>
    <t>GTGCCAGCCGCCGCGGTAATACGGACTGCGCGAACGTTATTCGGAATCACTGGGCTTAAAGGGTGCGTAGGCGGGTTAGTAGGTCAGATGTGAAAGCCCACGGCTCAACCGTGGAATTGCGTTTGAAACCACTAATCTTGAGGGGGTCAGAGGAGAGCGGAACTGATGGTGGAGCGGTGAAATGCGTTGATATCATCAGGAACACCGGTGGCGAAAGCGGCTCTCTGGGACCTTTCTGACGCTGAGGCACGAAAGCTAGGGGAGCGAACGGGATTAGATACCCCGGTAGTCCTAGCTGTAAACGATCTGTACTAGTCCGTGGGGGCTCCCACACCTTCGCGGACGTAGCGAAAGTGTTAAGTACAGCGCCTGGGGAGTATGGTCGCAAGGCTGAAACTCAAAGGAATTGACGG</t>
  </si>
  <si>
    <t>&gt;OTU_8097</t>
  </si>
  <si>
    <t>GTGCCAGCCGCCGCGGTAATACGGAGGGTGCAAGCGTTATCCGGATTTACTGGGTCTAAAGGGTCCGCAGGCGGGTTTTTAAGTCAGTGGTGAAAGCCTGGAGCTTAACTTCGGAACTGCCATTGATACTGAAAACCTTGAATACTGTTGAGGTGGGCGGAATATGTCATGTAGCGGTGAAATGCTTAGATATGACATAGAACACCGATTGCGAAGGCAGCTCGCTAAACAGTTATTGACGCTCAGGGACGAAAGCGTGGGGAGCGAACAGGATTAGATACCCTGGTAGTCCACGCCCTAAACTATGCTAACTCGACATTGGCGATACACTGTCAGTGTCCAAGCGAAAGCGTTAAGTTAGCCACCTGGGGAGTACGTTCGCAAGAATGAAACTTAAAGGAATTGGCGG</t>
  </si>
  <si>
    <t>&gt;OTU_8100</t>
  </si>
  <si>
    <t>GTGTCAGCCGCCGCGGTAATACGGAGGGTGCAAGCGTTGTCCGGATTCACTGGGTTTAAAGGGTACGTAGGCGGCTTATTAAGTCAGTGGTGAAATGTGTCGGCTCAACCGGCAACGTGCCATTGATACTGATGAGCTTGAGTGTTGTATAGGTGGGCGGAATTGATGGTGTAGCGGTGAAATGCATAGATACCATCAAGAACACCGATTGCGAAGGCAGCTCACTGGGCAACAACTGACGCTGAGGTACGAAAGCGTGGGGAGCGAACAGGATTAGATACCCTGGTAGTCCACGCTGTAAACGATGATCACTCGGTGCTTGGTCCGTAGGGCTGAGTGCCCAAGGGAAACCGATAAGTGATCCACCTGGGGAGTACGCTCGCAAGAGTGAAACTTAAATAAATTGACGG</t>
  </si>
  <si>
    <t>GTGTCAGCCGCCGCGGTAATACAGAGGGTGCAAACGTTGTTCGGAATCACTGGGCATAAAGCGCGCGTAGGCGGCCTAGTCAGTGTGAAGTGAAAGCCCACGGCTCAACCGTGGAATTGCTTTGCATACTGCTAGGCTCGAGGACGGTAGGGGAGAGCGGAACTCCTGGTGGAGCGGTGAAATGCGTAGATATCAGGAGGAACACCGGTGGCGAAGGCGGCTCTCTGGTCCGTTTCTGACGCTGAGGTGCGAAAGCCAGGGTAGCGAACGGGATTAGATACCCCGGTAGTCCTGGCCGTAAACGATGGGCACTAACTAAAGGGTCCTTCCTGGGATTCTTTGGTGAAGCAAATGTGATAAGTGCCCCGCCTGGGGAGTATGGTCGCAAGGCTAAAACTCAAATGAATTGGCGG</t>
  </si>
  <si>
    <t>&gt;OTU_8113</t>
  </si>
  <si>
    <t>GTGCCAGCCGCCGCGGTAATACGGAGGGTGCAAGCGTTATCCGGATTTACTGGGTTTAAAGGGTGCGTAGGCGGATTTGTAAGTCAGTGGTGAAAGCCTGGAGCTTAACTCCGGAACTGCCATTGATACTGCTTATCTTGAGTACAGTTGAGGTGGGCGGAATGCAGCATGTAGCGGTGAAATGCTTAGATATGCTGCAGAACACCAATTGCGAAGGCAGCTCGCTAAACTGTAACTGACGCTGAGGCACGAAAGCGTGGGGAGCGAACAGGATTAGATACCCTGGTAGTCCACGCCCTAAACGATGATCACTCGACATATGCGATATACTGTATGTGTCCAAGCGAAAGCGTTAAGTGATCCACCTGGGGAGTACGTTCGCAAGAATGAAACTTAAAGGAATTGGCGG</t>
  </si>
  <si>
    <t>&gt;OTU_8137</t>
  </si>
  <si>
    <t>GTGCCAGCAGCCGCGGTAATACGGATGGTGCAAGCGTTATTCGGAATCACTGGGCATAAAGAGCACGTAGGCGGCTACGTAAGTCAGTGGTGAAATCCCTCGGCTCAACCGAGGAACTGCCATTGATACTGCGTGGCTAGAGTGCGGGAGGGGCAGACGGAATTCCAGGTGGAGCGGTGAAATGCGTAGATATCTGGAGGAACGCCAGAGGCGAAAGCGGTCTGCTGGCCCGAAACTGACGCTGAGGTGCGAAAGCTAGGGGAGCAAACAGGATTAGATACCCTGGTAGTCCTAGCCGTAAACGATGGGCACTAAGCAGAGGGCCTCCCAAGGGTTCTCTGCCGTAGCTAATGTGTTAAGTGCCCCGCCTGGGGAGTATGGTCGCAAGGCTAAAACTCAAATAAATTGGCGG</t>
  </si>
  <si>
    <t>&gt;OTU_8143</t>
  </si>
  <si>
    <t>GTGTCAGCAGCCGCGGTAATACGGAGGGTGCAAGCGTTATCCGGAATCACTGGGTTTAAAGGGTGCGTAGGCGGTTAAATAAGTCAGAGGTGAAAGGTTGTCGCTTAACGATAAAATTGCCTTTGATACTGTTTAACTAGAATTAGGTTGAGGTAGGCGGAATGCGACATGTAGCGGTGAAATGCATAGATATGTCGTAGAACACCAATTGCGAAGGCAGCTTACTAGACCTATATTGACGCTGAGGCACGAAAGCGTGGGGAGCGAACAGGATTAGATACCCTGGTAGTCCACGCCCTAAACGATGCTAACTCGATGTTTGTGTTCGGCATGAGCATCCAAGGGAAACCGTTAAGTTAGCCACCTGGGGAGTACGTTCGCAAGAATGAAACTTAAATGAATTGACGG</t>
  </si>
  <si>
    <t>&gt;OTU_8144</t>
  </si>
  <si>
    <t>GTGCCAGCCGCCGCGGTAATACGGAGGGTGCAAGCGTTGTTCGGAATTACTGGGCGTAAAGCGCACGTAGGCGGGCTGTTAAGTCGGGGGTGAAATCCCGGGGCTCAACCCCGGAACTGCCCTCGATACTGGCAGCCTAGAGGATGAGAGAGGCGAGTGGAATGTCGAGTGTAGAGGTGAAATTCGTAGATATTCGACGGAACACCAGTGGCGAAGGCGGCTCGCTGGCTCATTTCTGACGCTGAGGTGCGAAAGCGTGGGGAGCAAACAGGATTAGATACCCTGGTAGTCCACGCCGTAAACGATGAATGCCAGTCGTCGGGGGGCATGCCCTTCGGTGACGCAGTTAACGCATTAAGCATTCCGCCTGGGGAGTACGGCCGCAAGGTTAAAACTCAAAGGAATTGACGG</t>
  </si>
  <si>
    <t>&gt;OTU_8150</t>
  </si>
  <si>
    <t>GTGCCAGCAGCCGCGGTAAGACGGAGGATGCAAGTGTTATCCGGAATCACTGGGCGTAAAGCGTCTGTAGGTGGTTTAATAAGTCAACTGTTAAATCTTGAGGCTCAACCTCAAAATCGCAGTCGAAACTATTAGACTAGAGTATAGTAGGGGTAAAGGGAATTTCCAGTGGAGCGGTGAAATGCGTAGAGATTGGAAAGAACACCAATGGCGAAGGCACTTTACTGGGCTATAACTGACACTCAGAGACGAAAGCTAGGGTAGCAAATGGGATTAGATACCCCAGTAGTCCTAGCTGTAAACAATGGATACTAGATGTTGAACAGATCGACCTGCGCAGTATTAAAGCTAACGCGTTAAGTATCCCGCCTGGGAAGTATGCCCGCAAGGGTGAAACTTAATAAATTGGCGG</t>
  </si>
  <si>
    <t>&gt;OTU_8156</t>
  </si>
  <si>
    <t>GTGTCAGCAGCCGCGGTAAGACGAACCGGACAAACGTTATTCGGAATCACTGGGCTTAAAGGGTACGTAGGCGGCAGGGCAAGTTGGGTGTGAAATCCCTCGGCTCAACCGAGGAACTGCGCCCAAAACTGCCTTGCTTGAGGGAGACAGAGGTGAGCGGAACTCGCGGTGGAGCGGTGAAATGCGTTGATATCGCGGGGAACACCAGTGGCGAAAGCGGCTCACTGGGTCTCTTCTGACGCTGAGGTACGAAAGCTAGGGGAGCGAACGGGATTAGATACCCCGGTAGTCCTAGCTGTAAACGTTGAGCACTTGGTCGGAGAACCTTCCACAGTTTTCCGGCCGTAGCGAAAGTGTTAAGTGCTCCGCCTGGGGAGTATGGTCGCAAGGCTGAAACTCAAAGAAATTGACGG</t>
  </si>
  <si>
    <t>&gt;OTU_8160</t>
  </si>
  <si>
    <t>GTGTCAGCAGCGCGGTAAGACGGAGGGTGCTAGCGTTGTTCGGAATCACTGGGCGTAAAGGGCGCGTAGGCGGCTGTGACAGTCGGGTGTGAAAGCCCGGAGCTCAACTCCGGAACGGCACTCGAGACGTCATGGCTGGAGGCCGGAAGAGGAGGGTGGAATACCCAGTGTAGAGGTGAAATTCGTAGATATTGGGTGGAACACCGGTGGCGAAAGCGGCTCTCTGGTCCGGACCTGACGCTGAGGCGCGAAAGCGTGGGGAGCAAACAGGATTAGATACCCTGGTAGTCCACGCCCTAAACGATGTGGGCTAGATGTCGGGGGGCTTGCCCCTCGGTGTCGGAGCTAACGTGTTAAGCCCACCGCCTGGGGAGTACGGCCGCAAGGTTAAAACTCAAATGAATTGGCGG</t>
  </si>
  <si>
    <t>&gt;OTU_8163</t>
  </si>
  <si>
    <t>GTGTCAGCAGCCGCGGTAATACGGAGGGTGCAAGCGTTATCCGGAATCACTGGGTTTAAAGGGTGCGTAGGTGGCGTTATAAGTCAGAAGTGAAAGCCTGTAGCTTAACTATGGAATTGCTTTTGATACTGTAATGCTTGAATCAGGTTGAGGTTAGCGGAATGTGACATGTAGCGGTGAAATGCTTAGATATGTCATAGAACACCAATTGCGAAGGCAGCTGACTAGACCTGTATTGACACTGAGGCACGAAAGCGTGGGGAGCGAACAGGATTAGATACCCTGGTAGTCCACGCCCTAAACGATGCTAACTCGATGTTTGGCCCTTGAGGTTGAGCATCCAAGCGAAAGCGTTAAGTTAGCCACCTGGGGAGTACGGTCGCAAGAATGAAACTCAAATGAATTGACGG</t>
  </si>
  <si>
    <t>&gt;OTU_8166</t>
  </si>
  <si>
    <t>GTGCCAGCAGCCGCGGTAATACGGAGGGTGCAAGCGTTATCCGGAATTACTGGGTTTAAAGGGTGCGTAGGCGGCCCAATAAGTCAGAGGTGAAATACCATCGCTTAACGATGGAACTGCCTTTGAAACTGTTGGACTTGAATCAAGATGAGGTAGGCGGAATGTGACAAGTAGCGGTGAAATGCATAGATATGTCATAGAAGGCCGATTGCGAAGGCAGCTTACTAGACTTCGATTGACGCTGAGGCACGAAAGCGTGGGGAGCGAACAGGATTAGATACCCTGGTAGTCCACGCCGTAAACGATGCTAACTCGTCGTGTGGGCAACTGCGCGGCCAAGGGAAACCGATAAGTGAGCCACCTGGGGAGTACGCCCGCAAGGGTGAAACTTAAATAAATTGACGG</t>
  </si>
  <si>
    <t>&gt;OTU_8167</t>
  </si>
  <si>
    <t>GTGTCAGCCGCCGCGGTAATACGGAGGGTGCGAGCGTTAATCGGAATTACTGGGCGTAAAGCGTACGCAGGCGGTTGGTTAAGCGAGATGTGAAATCCCCGAGCTCAACTCGGGAACTGCATTTCGAACTGGCCAACTAGAGTATGAGAGAGGGTGGTAGAATTTCAGGTGTAGCGGTGAAATGCGTAGAGATCTGAAGGAATACCGATGGCGAAGGCAGCCACCTGGTTCAATACTGACGCTCATGTACGAAAGCGTGGGGAGCAAACAGGATTAGATACCCTGGTAGTCCACGCCGTAAACGATGTCTACTAGCAGCTCGGTTCGTCAAGAACGGTTTTGCGCAGCTAACGCGTTAAGTAGACCGCCTGGGGAGTACGGCCGCAAGGTTAAAACTCAAAGAAATTGACGG</t>
  </si>
  <si>
    <t>GTGTCAGCAGCCGCGGTAATACGAAGGGGGCTAGCGTTGTTCGGAATTACTGGGCGTAAAGGGCGTGCAGGCGGAAGTGTAAGCGGGGGGTGAAATCCCGAGGCTCAACCTCGGAACTGCTCTCCGAACTGCTCATCTAGAGAGGGTCAGGGGCTGACAGAATTCCTGGTGTAGAGGTGAAATTCGTAGAGATCAGGAGGAATATCGGAGGCGAAAGCGGTCGGCTGGGACCACTCTGACGCTGAGGCGCGAAAGCGTGGGGAGCAAACAGGATTAGATACCCTGGTAGTCCACGCTGTAAACGATGGATACTAGATGTCCGGAATGTTCGACCATTCTGGGTGTCGCAGCCAACGCATTAAGTATCCCGCCTGGGGAGTACGGTCGCAAGACTAAAACTCAAATGAATTGACGG</t>
  </si>
  <si>
    <t>&gt;OTU_8178</t>
  </si>
  <si>
    <t>GTGCCAGCCGCCGCGGTAATACGGAGGGGGCTAGCGTTGTTCGGATTTACTGGGCGTAAAGAGCACGTAGGCGGTTTAGTAAGCCCCTTGGGAAATCTACGGGCTTAACCCGTAAAGGTCGAGGGGGACTGCTAAGCTAGAGGGCGGGAGAGGAGCGCGGAATTTCCGGTGTAGCGGTGAAATGCGTAGATATCGGGAAGAAGGCCGGTGGCGAAGGCGGCGCTCTGGAACGTCTCTGACGCTGAGGTGCGAAAGCGTGGGGAGCAAACAGGATTAGATACCCTGGTAGTCCACGCCGTAAACGATGGGCACTAAGTGTCGGCAGGTTACTGCCGGTGCCGCAGTTAACGCAGTAAGTGCCCCGCCTGGGGAGTACGGCCGCAAGGTTGAAACTTAAATGAATTGGCGG</t>
  </si>
  <si>
    <t>&gt;OTU_8205</t>
  </si>
  <si>
    <t>GTGCCAGCAGCCGCGGTAATACGGAGGGTGCGAGCGTTAATCGGAATTACTGGGCGTAAAGCGTGCGTAGGCGGATTGTTAAGTCAGATGTGAAATCCCGGGGCTCAACCTCGGAACTGCATTTGAAACTGGCAGTCTAGAGTATTGTAGAGGGTGGTGGAATTTCCAGTGTAGCGGTGAAATGCGTAGAGATTGGAAGGAACATCAGTGGCGAAGGCGGCCACCTGGACAAATACTGACGCTGAGGCACGAAAGCGTGGGGAGCGAACAGGATTAGATACCCTGGTAGTCCACGCCGTAAACGATGTCAACTAGCTGTCTGTGTTCTTGAAACGTGGGTAGCGTAGCTAACGCGCTAAGTTGACCGCCTGGGGAGTACGGCCGCAAGGTTAAAACTCAAATAAATTGACGG</t>
  </si>
  <si>
    <t>&gt;OTU_8216</t>
  </si>
  <si>
    <t>GTGTCAGCAGCCGCGGTAACACGTACTGTGCGAACGTTATCCGGAATTATTGGGCGTAAAGCGTCCGTAGGCGGTTAATTAAGTCAGTTGTTAAAGACTGCAGCTCAACTGTGGGAGAGCAACTGAAACTGGTTGACTAGAGTACGGCAGGGGTAGAGGGAATTCCCAGTGTAGCGGTGAAATGCGTAGATATTGGGAAGAACACCAGTGGCGAAGGCGCTCTACTGGGCCGAGACTGACGCTGATGGACGAAAGCTAGGGGAGCGAAAGGGATTAGATACCCCTGTAGTCCTAGCTGTAAACGATGGATACTAGGTGTTGGACGTATCGACCCGTGCAGTACCGAAGCAAACGCGTTAAGTATCCCGCCTGGGGAGTACGCACGCAAGTGTGAAACTCAAATAAATTGACGG</t>
  </si>
  <si>
    <t>&gt;OTU_8224</t>
  </si>
  <si>
    <t>GTGTCAGCAGCCGCGGTAATACTGAAGGTGCAAGCGTTAATCGGAATTACTGGGCGTAAAGCGCGCGTAGGCGGCGTGGTCAGTGAGGTGTGAAATCCCCGGGCTCAACCTGGGAACTGCATCTCATACTGCCATGCTAGAGTATGGGAGAGGGTTGTGGAATTCCACGTGTAGCGGTGAAATGCGTAGATATGTGGAGGAACATCAGTGGCGAAGGCGGCAGCCTGGCCCAATACTGACGCTGAGGTGCGAAAGCGTGGGGAGCAAACAGGATTAGATACCCTGGTAGTCCACGCCGTAAACGATGTCTACTAGCCGTTGGGGGACTTGATTCCTTAGTGGCGCAGCTAACGCACTAAGTAGACCGCCAGGGGAGTACGGCCGCAAGGTTAAAACTTAAAGGAATTGAGGG</t>
  </si>
  <si>
    <t>&gt;OTU_8234</t>
  </si>
  <si>
    <t>GTGCCAGCCGCCGCGGTAATACGGAGGGGGCGAGCGTTATTCGGAATCACTGGGCTTAAAGAGTACGTAGGCTGCCTTGTAGGTGAGATGTGAAATCCCACGGCCTAACCGTGGAACTGCGTTTCAAACCACAAGGCTTGAGGGAGACAGGGGTGAGCGGAACTGATGGTGGAGCGGTGAAATGCGTTGATATCATCAGGAACACCGGTGGCGAAGGCGGCTCACTGGGTCTCTTCTGACGCTGAGGTACGAAAGCTAGGGTAGCGAACGGGATTAGATACCCCGGTAGTCCTAGCCGTAAACGATGAGCACTAGTTCGAGGGGACTTCCACATCTTCTCGGACGTAGCGAAAGTGTTAAGTGCTCCGCCTGGGGAGTATGGTCGCAAGGCTGAAACTCAAAGGAATTGACGG</t>
  </si>
  <si>
    <t>&gt;OTU_8238</t>
  </si>
  <si>
    <t>GTGTCAGCCGCCGCGGTAATACGGAGGATGCAAGCGTTATCCGGATTCATTGGGTTTAAAGGGTTCGCAGGCGGCGTATTAAGTCAGTGGTGAAATCCCTCGGCTCAACCGGGGAACTGCCATTGATACTGGTATGCTAGAGTATAGTTGGCGTAGGCGGAATATTTCATGTAGCGGTGAAATGCTTAGATATGAAATAGAACACCGATCGCGAAGGCAGCTTACGAAGCTATAACTGACGCTCAGGAACGAAAGCGTGGGGAGCGAACAGGATTAGATACCCTGGTAGTCCACGCTGTAAACGATGATTACTCGTTGTCGGCGATACACAGTCGGTGGCTAAGCGAAAGTGATAAGTAATCCACCTGGGGAGTACGATCGCAAGGTTGAAACTCAAATGAATTGACGG</t>
  </si>
  <si>
    <t>&gt;OTU_8256</t>
  </si>
  <si>
    <t>GTGTCAGCAGCCGCGGTAATACGAATGGGGCAAGCGTTGTTCGGAATCACTGGGCTTAAAGCGTGCGCAGGCGGGAATGAAAGTCAGAAGTGAAATCCCAGGGCTCAACCCTGGAACTGCTTTTGAAACTCCATTTCTAGAATCCGGGAGAGGTTAGCAGAATTCCTAGTGTAGAGGTGAAATTCGCAGATATTAGGAGGAATACCAGTGGCGTAGGCGGCTAACTGGACCGGTATTGACGCTCATGTACGAAAGCGTGGGGAGCAAACAGGATTAGATACCCTGGTAGTCCACGCCGTAAACGATGTGTGCTAGTTGTCGGGATCTTTAGGTTTCGGTGACGCAGAGAAATCATTAAGCACACCGCCTGGGGAGTACGGCCGCAAGGTTAAAACTCAAAGAAATTGGCGG</t>
  </si>
  <si>
    <t>&gt;OTU_8356</t>
  </si>
  <si>
    <t>GTGCCAGCCGCCGCGGTAAGACGAACCGTGCGAACGTTGTTCGGAATCACTGGGCTTAAAGGGCGCGTAGGCGGGTGACCAAGTCAAAGGTGAAAGCCCCCGGCTCAACCGGGGAAGTGCCTCTGATACTGGTTGTCTTGAGGGAGGTAGGGGCACGTGGAACTTCCAGTGGAGCGGTGAAATGCGTTGATATTGGAAGGAACGCCGGTGGCGAAAGCGACGTGCTGGACCTCTTCTGACGCTGAGGCGCGAAAGCCAGGGGAGCGAACGGGATTAGATACCCCGGTAGTCCTGGCCCTAAACGATGAGCACTAGGTTGCAGGCTTGACATGGGCTTGCAGCCGTAGCAAAAGTTTTAAGTGCTCCGCCTGGGGAGTATGGTCGCAAGGCTGAAACTCAAAGAAATTGACGG</t>
  </si>
  <si>
    <t>&gt;OTU_8357</t>
  </si>
  <si>
    <t>GTGTCAGCCGCCGCGGTAATACGAGGGGTGCAAACGTTGTTCGGAATCACTGGGTGTAAAGCGTGCGTAGACGGTGATACAAGCTCGTTGTTAAATTTTCCGGCCTAACCGGAAACCTGCGATGGGAACTGTATTGCTAGAGGATGGAAGAGAGAAGTGGAATTCCCGGAGTAGCGGTAAAATGCGTAGATCTCGGGAGGAACACCGATGGCGTAGGCAGCTTCTTGGTCCATTCCTGACGTTGAGGTACGAAAGCGTGGGGAGCAAACAGGATTAGATACCCTGGTAGTCCACGCCGTAAACGATGATCACTGGACGTCGGCCTGACTTTAGTTGGACCGGTGTCGAAGCTAACGCGTTAAGTGATCCACCTGGGGAGTACGGTCGCAAGATTAAAACTCAAATAAATTGACGG</t>
  </si>
  <si>
    <t>&gt;OTU_8358</t>
  </si>
  <si>
    <t>GTGCCAGCCGCGGTAATACAGAGGGTGCGAACGTTGTTCGGAATTACTGGGCATAAAGCGCACGTAGGCGGTCTTGTCAGTGTGAAGTGAAAGCCCACGGCTCAACCGTGGAACTGCTTTGCATACTGCAGGACTCGAGGACGGTAGGGGAGAGCGGAACTCCTGGTGGAGCGGTGAAATGCGTAGATATCAGGAGGAACACCGGTGGCGAAGGCGGCTCTCTGGTCCGTTTCTGACGCTGAGGTGCGAAAGCCAGGGTAGCGAACGGGATTAGATACCCCGGTAGTCCTGGCCGTAAACGATGGGCACTAACTAGAGGCTCTATCCTGTGGAGTCTCTGGTGAAGCAAATGTACTAAGTGCCCCGCCTGGGGAGTATGGTCGCAAGGCTAAAACTCAAAGGAATTGGCGG</t>
  </si>
  <si>
    <t>&gt;OTU_8359</t>
  </si>
  <si>
    <t>GTGTCAGCAGCCGCGGTAATACGGAGGGGGCCAGCGTTGTTCGGAATTATTGGGCGTAAAGGGCGCGTAGGCGGCCTGGTAAGTCAGACGTGAAATCCCGCAGCTCAACTGCGGAACTGCGTTTGATACTGTCGGGCTTGAGTCCCGGAGAGGGTAGCGGAATTCCCAGTGTAGCGGTGAAATGCGTAGATATTGGGAGGAACACCAGTGGCGAAGGCGGCTACCTGGACGGGTACTGACGCTGAGGCGCGAAAGCGTGGGGAGCAAACAGGATTAGATACCCTGGTAGTCCACGCCGTAAACGATGGGCACTTGGTGTTGCGGGTATCGACCCCTGCAGTGCCGAAGCTAACGCATTAAGTGCCCCGCCTGGGGAGTACGGTCGCAAGGCTGAAACTCAAAGAAATTGACGG</t>
  </si>
  <si>
    <t>&gt;OTU_8363</t>
  </si>
  <si>
    <t>GTGCCAGCAGCCGCGGTAATACGAAGGGCCCAAGCGTTGCGCGGAATCACTGGGCTTAAAGCGTACGTAGGCGGGCGCGCAGGCACCTTGTGAAATCCCTCGGCTCAACCGAGGAACTGCTTGGTGAACCGCGTGCCTTGAGACAAGTAGGGGCTGTCGGAACGATAGGTGGAGCGGTGAAATGCGTTGATATCTATCGGAACGCCGAAGGTGAAGACAGGCAGCTGGGCTTGTTCTGACGCTGAGGTACGAAAGCGTGGGGAGCGAACGGGATTAGATACCCCGGTAGTCCACGCCGTAAACGATGTGCACTAGGTCGAGGGGGTTCTGACGCCATTCTCGGCCGAAGCTAAAGTGTTAAGTGCACCGCCTGGGGAGTACGGTCGCAAGGCTAAAACTTAAATAAATTGGCGG</t>
  </si>
  <si>
    <t>&gt;OTU_8365</t>
  </si>
  <si>
    <t>GTGTCAGCAGCCGCGGTAATACGGAGGGTCCAAGCGTTATCCGGAATCATTGGGTTTAAAGGGTGCGCAGGCGGCCTTTTAAGTCAGTGGTGAAATCCCATGGCTCAACCATGGAACTGCCATTGATACTGAAAGGCTTGAATGTAGTTGATGTAGGCGGAATGTGTAGTGTAGCGGTGAAATGCTTAGATATTACACAGAACACCGATAGCGAAGGCAGCTTACAAAACTACTATTGACGCTCAGGCACGAAAGCGTGGGGAGCGAACAGGATTAGATACCCTGGTAGTCCACGCCGTAAACGATGATTACTCGATATTGGCGATACACTGTCAGTGTCCAAGCGAAAGTGATAAGTAATCCACCTGGGGAGTACGGTCGCAAGATTGAAACTTAAAGAAATTGGCGG</t>
  </si>
  <si>
    <t>&gt;OTU_8368</t>
  </si>
  <si>
    <t>GTGCCAGCAGCCGCGGTAATACGTATGGTGCAAACGTTGTTCGGAATCACTGGGCATAAAGAGCACGTAGGCGGTTTTGTAAGTCCGAACGTGAAATCCCTCGGCCTAACCGAGGAACTGCGCCGGATACTGCAAGACTAGAGTGCAGGAGGGGAGAGTGGAATTCCTGGTGGAGCGGTGAAATGCGTAGATATCAGGAGGAACGCCGGTGGCGAAAGCGACTCTCTGGACTGTAACTGACGCTGAGGTGCGAAAGCCAGGGGAGCGAACGGGATTAGATACCCCGGTAGTCCTGGCCCTAAACGATGGGCACTAAGTAGAGGAAGTTCCGATACTTTCTCTGCTGTAGCAAATGTGTTAAGTGCCCCGCCTGGGGAGTATGGTCGCAAGGCTAAAACTTAAATAAATTGGCGG</t>
  </si>
  <si>
    <t>&gt;OTU_8371</t>
  </si>
  <si>
    <t>GTGTCAGCCGCCGCGGTAAAACGTAGGACGCGAGCGTTATCCGGAGTTACTGGGCGTAAAGAGCGCGCGGGCGGTTGAATAAGTCTTCTATGCAAGTTACTGGCTAAACTGGTAGAGAGTAGGAGAGACTGTTTGACTAGAGTGAAATAGAGGGTAGTAGAATTCCGGGTGTAGTGGTGAAATGCGTAGATATCCGGAGGAATACCGGAGGCGAAGGCGGCTACCTGGATTTTGACTGACGCTGAGGCGCGAAAGCGTGGGTAGCGAACGGGATTAGAAACCCCGGTAGTCCACGCTGTAAACGATGTACATTAGGCGTTCGGTTGCCTACGGGTGATTGAGTGTCGCAGCAAACGCGGTAAATGTACCGCCTGGGGAGTACGGTCGCAAGGCTAAAACTCAAATGAATTGGCGG</t>
  </si>
  <si>
    <t>&gt;OTU_8373</t>
  </si>
  <si>
    <t>GTGCCAGCCGCCGCGGTAATACGTATGGTGCGAACGTTGTTCGGAATCACTGGGCATAAAGAGCGCGTAGGCGGTTCGGTAAGTCCAATGTGAAAGCCCCCGGCCCACCCGGGGAACAGCATCGGATACTGCCGAACTAGAGTGCAGGAGGGGAGAGTGGAATTCCTGGTGGAGCGGTGAAATGCGTAGATATCAGGAGGAACGCCGGTGGCGAAAGCGACTCTCTGGCCTGCAACTGACGCTGAGGCGCGAAAGCCAGGGGAGCAAACGGGATTAGATACCCCGGTAGTCCTGGCCCTAAACGATGGGCACTAAGTAGAGGAAGTTCCGATACTTTCTCTGCTGCAGCAAATGTATTAAGTGCCCCGCCTGGGGAGTATGGTCGCAAGGCTAAAACTCAAATAAATTGGCGG</t>
  </si>
  <si>
    <t>&gt;OTU_8374</t>
  </si>
  <si>
    <t>GTGTCAGCAGCCGCGGTAAGACGAACCGGACGAACGTTATTCGGAATTACTGGGCTTAAAGAGTGCGTAGGCGGCCTTGTAGGTTGGGTGTGAAATCCCACGGCTCAACCGTGGAACTGCGCTCAAAACCACAAGGCTAGAGGGAGATAGAGGTGAGTGGAACTGATGGTGGAGCGGTGAAATGCGTTGATATCATCAGGAACACCAGTGGCGAAGGCGGCTCACTGGATCTCTTCTGACGCTGAGGCACGAAAGCTAGGGTAGCGAACGGGATTAGATACCCCGGTAGTCCTAGCCGTAAACGATGAGCACTTGTTCGAGGGGACCTCCACATCTTCTCGGACGTAGCGAAAGTGTTAAGTGCTCCGCCTGGGGAGTATGGTCGCAAGGCTGAAACTTAAATAAATTGGCGG</t>
  </si>
  <si>
    <t>&gt;OTU_8375</t>
  </si>
  <si>
    <t>GTGCCAGCCGCCGCGGTAACACGTAGGTGTCGAGCGTTATCCGGAATTACTGGGCGTAAAGGGTGCGCAGGCGGCTTGGCAAGTCTGGCGTGAAAGCTCCTGGCTTAACTGGGAGAGGACGTTGGAAACTGCGAGGCTAGAGTGAATGAGAGGGGGGCGGAAATCCCGGTGTAGTGGTGGAATGCGTAGATATCGGGAAGAACACCAGAGGCGAAGGCGGCCTCCTGGCATTCGACTGACGCTGAGGCACGAAAGCGTGGGTAGCGAACGGGATTAGATACCCCGGTAGTCCACGCTGTAAACGATGTGAACGAGGTGTGGGCAGTGTAGAAGCTGTCTGTGCCGGAGCAAACGCGATAAGTTCACCGCCTGGGGAGTACGGTCGCAAGGCTAAAACTCAAAGAAATTGGCGG</t>
  </si>
  <si>
    <t>&gt;OTU_8376</t>
  </si>
  <si>
    <t>GTGTCAGCAGCCGCGGTAAGACGAACCGGTCGAACATTATTCGGAATCACTGGGCTTAAAGAGTGCGTAGGCGGTCTAGCAGGTGAGGTGTGAAATCCCTCGGCTCAACCGAGGAACTGCGCTTCAAACCGCTGGGCTTGAGGAAGACAGAGGTGAGCGGAACAGATGGCGGAGCGGTGAAATGCGTTGATTTCATCTGGAACACCCGTGGCGAAAGCGGCTCACTGGGTCTTTTCTGACGCTGAGGCACGAAAGCTAGGGTAGCGAACAGGATTAGATACCCTGGTAGTCCTAGCTGTAAACGATGAGCACTAGTTTGAGGGGACCTCCACATCCTCTCGAACGTAGCGAAAGTGTTAAGTGCTCCGCCTGGGGAGTATGGTCGCAAGGCTGAAACTCAAATAAATTGACGG</t>
  </si>
  <si>
    <t>&gt;OTU_8377</t>
  </si>
  <si>
    <t>GTGTCAGCCGCCGCGGTAATACGTAGGTGGCGAGCGTTATTCGGATTTATTGGGCGTAAAGGGTCCGTAGGGGGTTTGTTAAGTTTGATGTGAAAGCCCGAGGCTCAACCTCGGAACTGCATTGGAAACTGGCAGACTAGAGTATAGGAGAGGAGAGTGGAATTCCTGGTGTAGCGGTGGAATGCGTAGATATCAGGAGGAACACCGATGGCGAAGGCAGCTCTCTGGACTATCACTGACCCTGAGGGACGAAAGCTAGGGGAGCGAACAGGATTAGATACCCTGGTAGTCCTAGCCGTAAACGTTGTACACTAGGTGGGGGGAGAGTTGATCCTCTCCCTGCCCAAGCTAACGTGATAAGTGTACCGCCTGGGGAGTACGGCGGCAACGCTAAAACTCAAATAAATTGACGG</t>
  </si>
  <si>
    <t>&gt;OTU_8378</t>
  </si>
  <si>
    <t>GTGTCAGCAGCCGCGGTAAGACGGAGGGTGCCAGCGTTATCCGGATTTATTGGGTTTAAAGGGTACGTAGGCGGCCCTATAAGTCAGTGGTGAAATCTAGCAGCTCAACTGTTAAAGTGCCATTGATACTGTAGGGCTTGAGTATAGTCGAGGTGGGTGGAATTCTACATGTAGCGGTGAAATGCATAGATATGTAGAGGAACGCCGATAACGAAGGTAACTCACTAGGCTATTACTGACGCTGAGGTACGAAAGCGTGGGGAGCAAACAGGATTAGATACCCTGGTAGTCCACGCTGTAAACGATGGTCACTCGATATATGCCCTTAGAGGCGTGTGTCCAAGCGAAAGCATTAAGTGACCCACCTGGGGAGTACGGTCGCAAGAATAAAACTTAAATAAATTGGCGG</t>
  </si>
  <si>
    <t>&gt;OTU_8379</t>
  </si>
  <si>
    <t>GTGTCAGCAGCCGCGGTAATACGGAGGGGGCAAGCGTTATTCGGATTTATTGGGCGTAAAGGGCGTGTAGGCGGCTTGATAAGTCAAAGGTGAAATCCCTCGGCTCAACCGAGGAACTGCCTTTGAAACTGTCTCGCTAGAGTCCGGGAGAGGGTAGCGGAATTCCCAGTGTAGCGGTGAAATGCGTAGATACTGGGAGGAACACCGGTGGCGAAGGCGGCTACCTGGACCGGTACTGACGCTGAGGCGCGAAAGCTTGGGGAGCAAACAGGATTAGATACCCTGGTAGTCCAAGCTGTAAACGATGGGCACTCGGTGCTGCGGGTATCGACCCCTGCAGTGCCTTAGCTAACGCGTTAAGTGCCCCGCCTGGGGAGTACGGTCGCAAGGCTGAAACTTAAAGGAATTGACGG</t>
  </si>
  <si>
    <t>&gt;OTU_8380</t>
  </si>
  <si>
    <t>GTGTCAGCAGCCGCGGTAATACGAAGGGCCCGAGCGTTGCGCGGAATCATTGGGCTTAAAGCGTACGTAGGCGGACACGAAAGCACCTTGTGAAATCCCTCGGCTCAACCGAGGAACTGCTTGGTGAACTGCGTGTCTTGAGGCAAGTAGGGGCTGTCGGAACGATAGGTGGAGCGGTGAAATGCGTTGATATCTATCGGAACGCCGAAGGTGAAGACAGGCAGCTGGGCTTGTCCTGACGCTGAGGTACGAAAGCGTGGGGAGCGAACGGGATTAGATACCCCGGTAGTCCACGCCGTAAACGATGTGCACTAGGTCGAGGGGGTTCTGACGCCATTCTCGGCCGAAGCAAAAGTGTTAAGTGCACCGCCTGGGGAGTACGGTCGCAAGGCTAAAACTCAAAGGAATTGGCGG</t>
  </si>
  <si>
    <t>&gt;OTU_8383</t>
  </si>
  <si>
    <t>GTGCCAGCAGCCGCGGTAATACGTAGGGTGCAAGCGTTGTTCGGAATTATTGGGCGTAAAGCGCGTGTAGGCGGTTACGTAAGTCTGATGTGAAAGCCCGGGGCTTAACCCCGGAAGTGCATTGGATACTGCGTAACTAGAGGGTGAGAGAGGGAAGCGGAATTCCTGGTGTAGGGGTGAAATCCGTAGATATCAGGAGGAACATCGGTGGCGAAGGCGGCTTCCTGGCTCACTTCTGACGCTGAGACGCGAAAGCGTGGGTAGCAAACAGGATTAGATACCCTGGTAGTCCACGCCCTAAACGATGGATACTAGTCGTCGGGATTCCTACAAGTCTCGGTGACGGAGCTAACGCGTTAAGTATCCCGCCTGGGGATTACGGTCGCAAGATTAAAACTTAAATAAATTGGCGG</t>
  </si>
  <si>
    <t>&gt;OTU_8385</t>
  </si>
  <si>
    <t>GTGCCAGCCGCCGCGGTAATACGAAGGGAGCGAGCGTTGTTCGGAATCACTGGGCATAAAGAGCACGTAGGCGGCTTCGTCAGTCAGGTGTGAAATGCTCCGGCTTAACCGGAGAACTGCATCTGATACTGCGGGGCTAGAGTGCGGGAGGGGAGAGTGGAACTCCTGGTGGAGCGGTGAAATGCGTAGATATCAGGAGGAACGCCGGTGGCGAAAGCGACTCTCTGGACCGTTACTGACGCTGAGGTGCGAAAGCTAGGGTAGCAAACAGGATTAGATACCCTGGTAGTCCTAGCCGTAAACGATGGGCACTAGGTAGTGGGGGCTCCGATGTCCACTCTGCTGGAGATAATTTTTTAAGTGCCCCGCCTGGGGAGTATGGTCGCAAGGCTAAAACTTAAAGGAATTGACGG</t>
  </si>
  <si>
    <t>&gt;OTU_8386</t>
  </si>
  <si>
    <t>GTGTCAGCAGCCGCGGTAATACGAACCGTCCAAACGTTATTCGGAATCATTGGGCTTAAAGGGTGCGTAGGCGGTGCGGTCAGTTGGGTGTGAAATCCCTCGGCTCAACCGAGGAACTGCGCCCAATACTGCCGTACTTGAGGGAGACAGAGGTAAGCGGAACTGATGGTGGAGCGGTGAAATGCGTTGATATCATCAGGAACACCAGTGGCGAAGGCGGCTTACTGGGTCTCTTCTGACGCTGAGGCACGAAAGCTAGGGGAGCGAACGGGATTAGATACCCCGGTAGTCCTAGCTGTAAACGATGAGCACTTGATCGGAGACTCCTCCATAGGTTTCCGGTCGTAGCGAAAGTGTTAAGTGCTCCGCCTGGGGAGTATGGTCGCAAGGCTGAAACTCAAATGAATTGACGG</t>
  </si>
  <si>
    <t>&gt;OTU_8387</t>
  </si>
  <si>
    <t>GTGCCAGCAGCCGCGGTAAAACGTAGGGGGCGAGCGTTATCCGGATTTACTGGGCGTAAAGGGCACGCAGGCGGTTTGGTAAGTCAGCTGTGAAAGCTCCCGGCTTAACTGGGAGAGTGCGGCTGATACTGCCAGACTTGAGAATGGTAGAGGAGAGCAGAATTCCTGGTGTAGTGGTGGAATGCGTAGAGATCAGGAGGAATGCCAGTGGCGAAAGCGGCTCTCTGGGCCAAGTCTGACGCTGAGGTGCGAAAGCGTGGGTAGCGAACGGGATTAGATACCCCGGTAGTCCACGCTGTAAACGATGGATACTAGGTGTAGCGGGGGTTTACCGTGCTGTGCCGAAGCAAACGCGATAAGTATCCCGCCTGGGGACTACGGTCGCAAGACTAAAACTCAAAGAAATTGACGG</t>
  </si>
  <si>
    <t>&gt;OTU_8389</t>
  </si>
  <si>
    <t>GTGCCAGCCGCCGCGGTAAGACGAACTGCGCGAACGTTATTCGGAATCACTGGGCTTAAAGAGTCCGTAGGCGGCTCGACAGGTGGGGTGTGAAAGCCCACGGCTCAACCGTGGAATTGCGCTCCAAACCGCCGGGCTAGAGGGAGATAGAGGTGAGCGGAACTCACGGTGGAGCGGTGAAATGCGTTGATATCGTGAGGAACACCGGTGGCGAAAGCGGTTCACTGGGTCTCTTCTGACGCTGAGGGACGAAAGCTAGGGGAGCGAACGGGATTAGATACCCCGGTAGTCCTAGCTGTAAACGATGAGCACTAGTTCGAGGGGACCCCCACATCCTCTTGGACGTAGCGAAAGTGTTAAGTGCTCCGCCTGGGGAGTATGGTCGCAAGGCTGAAACTTAAAGAAATTGACGG</t>
  </si>
  <si>
    <t>&gt;OTU_8393</t>
  </si>
  <si>
    <t>GTGTCAGCAGCCGCGGTAATACGGAGGGGGCTAGCGTTGCTCGGAATTACTGGGCGTAAAGGGCGCGCAGGCGGAACATCAAGTCAGGCGTGAAAGCCCCGGGCTTAACCTGGGAAGTGCGCTTGAGACTGATGATCTAGAGTCCGGGAGAGGGTGGTGGAATTCCCAGTGTAGAGGTGAAATTCGTAGATATTGGGAAGAACACCAGTGGCGAAGGCGGCCACCTAGACCGGTACTGACGCTGAGGCGCGAAAGCGTGGGGAGCAAACAGGATTAGATACCCTGGTAGTCCACGCCGTAAACGATGTGTGCTAGACGTCGGGCAGCATGCTGTTCGGTGTCGCAGCTAACGCATTAAGCACACCGCCTGGGGAGTACGGCCGCAAGGTTAAAACTCAAATAAATTGACGG</t>
  </si>
  <si>
    <t>&gt;OTU_8395</t>
  </si>
  <si>
    <t>GTGTCAGCCGCCGCGGTAATACGGAGGGTGCGAGCGTTAATCGGAATTACTGGGCGTAAAGCGCGCGTAGGCGGTTTGTTAAGTCGGCTGTGAAAGCCCTGGGCTCAACCTGGGAACTGCAGTCGATACTGGCCGACTAGAGTACGAGAGAGGGAGGTAGAATTCCACGTGTAGCGGTGAAATGCGTAGATATGTGGAGGAATACCGGTGGCGAAGGCGGCCTCCTGGCTCGATACTGACGCTGAGGTGCGAAAGCGTGGGGAGCAAACAGGATTAGATACCCTGGTAGTCCACGCCGTAAACGATGTCTGCTAGCCGTTGGGGAACTTGAGTCTTTAGTGGCGCAGCTAACGCAATAAGCAGACCGCCTGGGGAGTACGGCCGCAAGGTTAAAACTCAAAGGAATTGGCGG</t>
  </si>
  <si>
    <t>&gt;OTU_8398</t>
  </si>
  <si>
    <t>GTGTCAGCAGCCGCGGTAATACGGAGGGTGCAAGCGTTGTTCGGAATTACTGGGCGTAAAGAGCGTGTAGGCGGCAATTTATGTCGGGTGTGAAATCCCTGGGCCTAACCCAGGAAGTGCGCCCGAAACTGGATTGCTTGAGTACGAGAGAGGGGGACGGAATTCCCAGTGTAGAGGTGAAATTCGTAGATATTGGGAAGAACACCGGTGGCGAAAGCGGTTCCCTGGATCGATACTGACGCTGAGACGCGAAAGCGTGGGGAGCAAACAGGATTAGATACCCTGGTAGTCCACGCTGTAAACGATGGATACTAGTTGTTGGGAGCTTTTAAACTTTCAGTGACGACGCTAACGCATTAAGTATCCCGCCTGGGGATTACGGTCGCAAGGCTAAAACTCAAAGGAATTGACGG</t>
  </si>
  <si>
    <t>&gt;OTU_8402</t>
  </si>
  <si>
    <t>GTGCCAGCAGCCGCGGTAATACGAGGGGTGTAAGCGTTATTCGGAATTACTGGGCGTAAAGGGTGCGTAGACGGCGCATTAAGTCTGTTGTTAAATTTTCCGGCTCAACCGGAAAGCTGCGGTGGAAACTGATGTGCTAGAGAATGAGAGAGAGAAGTGGAATTCCCGGAGTAGCGGTAAAATGCGTGGATCTCGGGAGGAACACCAATGGCGAAGGCAGCTTCTTGGCTCATTTCTGACGTTGAGGCACGAAAGCGTGGGGAGCAAACAGGATTAGATACCCTGGTAGTCCACGCTGTAAACGATAATCACTAGACGTTAGCTTGGCTTAGCCGGGTTAGTGTCGTAGCTAACGCGTTAAGTGATTCGCCTGGGGACTACGATCGCAAGATTAAAACTTAAATAAATTGGCGG</t>
  </si>
  <si>
    <t>&gt;OTU_8403</t>
  </si>
  <si>
    <t>GTGTCAGCAGCCGCGGTAAAACGTAGGAGGCGAGCGTTATCCGGATTTACTGGGCGTAAAGCGCGTGCAGGCGGTTTCCTAAGTCGGACGTGAAAGCTCCCGGCTCAACTGGGAGAGGTCGTTCGAAACTAGGAAACTTGAGGGTGGTAGAGGAGAGTGGAATTCCCGGTGTAGTGGTGAAATGCGTAGATATCGGGAGGAACACCAGTGGCGAAGGCGGCTCTCTGGGCCACTCCTGACGCTAAGACGCGAAAGCTAGGGGAGAGAACGGGATTAGAAACCCCGGTATTCCTAGCCGTAAACGATGTCAACTAGGTGTAGGGGGTATCCAACCCCCCGGTGCTGTAGCTAACGCGTTAAGTTGACCGCCTGGGGACTACGGCCGCAAGGCTAAAACTCAAATGAATTGACGG</t>
  </si>
  <si>
    <t>&gt;OTU_8405</t>
  </si>
  <si>
    <t>GTGTCAGCCGCCGCGGTAATACGGAGGGTGCAAGCGTTGTTCGGAATTACTGGGCGTAAAGAGCGCGTAGGCGGCTTTTTATGTCGGGTGTGAAAGCCCTGGGCCCAACCCAGGAAGTGCGCCCGAAACTGAGAAGCTTGAGTACGAGAGAGGAGGACGGAATTCCTAGTGTAGAGGTGAAATTCGTAGATATTAGGAAGAACACCGGTGGCGAAAGCGGTTCTCTGGCTCGATACTGACGCTAAGGCGCGAAAGCGTGGGGAGCAAACAGGATTAGATACCCTGGTAGTCCACGCCGTAAACGATGGATATTAGTTGTTGTGGGCTTATAAACTCGCAGTGACGACGCTAACGCATTAAATATCCCGCCTGGGGATTACGGCCGCAAGGTTAAAACTTAAAGAAATTGACGG</t>
  </si>
  <si>
    <t>&gt;OTU_8406</t>
  </si>
  <si>
    <t>GTGCCAGCCGCCGCGGTAATACGAAGGGAGCTAGCGTTGTTCGGAATTACTGGGCGTAAAGCGCACGTAGGCGGATATGTAAGTCAGGGGTGAAATCCCGGGGCTCAACCTCGGAACTGCCTTTGATACTGCATATCTTGAGTCCGGAAGAGGTGAGTGGAATTCCTAGTGTAGAGGTGAAATTCATAGATATTAGGAAGAACACCAGTGGCGAAGGCGGCTCACTGGTCCGGTACTGACGCTGAGGTGCGAAAGCGTGGGGAGCAAACAGGATTAGATACCCTGGTAGTCCACGCCGTAAACGATGGATGCTAGCCGTCGGCAAGCTGGCTTGTCGGTGGCGCAGCTAACGCAATAAGCATCCCGCCTGGGGAGTACGGCCGCAAGGTTAAAACTTAAATGAATTGACGG</t>
  </si>
  <si>
    <t>&gt;OTU_8407</t>
  </si>
  <si>
    <t>GTGCCAGCAGCCGCGGTAAGACGAACCGGACGAACGTTATTCGGAATCACTGGGCTTAAAGAGTGCGTAGGCGGCCTGGCAGGTTGGGTGTGAAAGCCCTCGGCTCAACCGAGGAATTGCGCTCAAAACCGTCAGGCTCGAGGGAGATAGGGGTGAGCGGAACTCACGGTGGAGCGGTGAAATGCGTTGATATCGTGAGGAACACCGGTGGCGAAAGCGGCTCACTGGGTCTCTCCTAACGCTGAGGCACGAAAGCTAGGGGAGCGAACGGGATTAGATACCCCGGTAGTCCTGGCTGTAAACGATGAGCACTAGATCGAGGGGGCTTCCACACCCTCTCGGTCGTAGCGAAAGTGTTAAGTGCTCCGCCTGGGGAGTATGGTCGCAAGGCTGAAACTCAAAGAAATTGGCGG</t>
  </si>
  <si>
    <t>&gt;OTU_8410</t>
  </si>
  <si>
    <t>GTGCCAGCCGCCGCGGTAATACGGAAGGTGCAAGCGTTAATCGGAATTACTGGGCGTAAAGCGCACGTAGGCGGTTGAGTCAGTCGGTTGTGAAAGCCCTGGGCTTAACCTGGGAATTGCATTCGATACTGCTCGACTAGAGTATGGTAGAGGGTAGCGGAATTCCGGGTGTAGCGGTGAAATGCGTAGATATCCGGAGGAACATCAGTGGCGAAGGCGGCTGCCTGGACCAATACTGACGCTGAGGTGCGAAAGCGTGGGGAGCAAACAGGATTAGATACCCTGGTAGTCCACGCCGTAAACGATGTCAACTAGCCGTTGGGTCCATTTAGGGATTTAGTGGCGCAGCTAACGCGATAAGTTGACCGCCTGGGGAGTACGCCGGCAACGGTAAAACTTAAATGAATTGGCGG</t>
  </si>
  <si>
    <t>&gt;OTU_8411</t>
  </si>
  <si>
    <t>GTGCCAGCCGCCTCGGTAACACGAACCGTCCGAACGTTATTCGGAATCATTGGGCTTAAAGGGTGCGTAGGCGGTGCGGTAAGTTGGTGTGAAATCCCTCGGCTCAACCGAGGAACTGCGCCCAAAACTGCCGTACTGGAGGGAGGCAGAGGTAAGCGGAACTGATGGTGGAGCGGTGAAATGCGTTGATATCATCAGGAACACCAGTGGCGAAAGCGGCTTACTGGGCCTCTTCTGACGCTGAGGCACGAAAGCCAGGGGAGCGAACGGGATTAGATACCCCGGTAGTCCTGGCTGTAAACGATGAGCACTTGGTCGGAGACTTCTCCATAGGTTTCCGGTCGTAGCGAAAGTGTTAAGTGCTCCGCCTGGGGAGTATGGTCGCAAGGCTGAAACTCAAATAAATTGGCGG</t>
  </si>
  <si>
    <t>&gt;OTU_8412</t>
  </si>
  <si>
    <t>GTGCCAGCCGCCGCGGTAATACGGGGGGAGCAAGCGTTGTCCGGAATTACTGGGCGTAAAGGGCGTGTAGGCGGATTAGTAAGTCAGATGTGAAAGCTTACGGCTTAACCGTAAAGAGTCATCTGAAACTATTAGTCTTGAGTGCGAGAGAGGGTGGTGGAATTCCCGGTGTAGCGGTGAAATGCGTAGATATCGGGAGGAACACCAGAAGCGAAGGCGGCCACCTGGCTCGTAACTGACGCTGAGGCGCGAAAGCGTGGGAAGCAAACAGGATTAGATACCCTGGTAGTCCACGCCGTAAACGATGGGCACTAGATGTTGGTTTCATCGCAAGATGGAATCAGTGTCGCAGCTAACGCATTAAGTGCCCCGCCTGGGGAGTACGCTCGCAAGGGTGAAACTTAAAGGAATTGACGG</t>
  </si>
  <si>
    <t>&gt;OTU_8416</t>
  </si>
  <si>
    <t>GTGTCAGCAGCCGCGGTAAGACGGAGGGTGCAAACGTTGTTCGGAATCACTGGGCATAAAGCGCACGTAGGCGGCCTTTTAAGTCGGAAGTGAAAGCCCCCGGCTCAACCGGGGAACGGCTTTCGATACTGATTGGCTCGAGGATGGTTGGGGTGAGTGGAACTCCTGGTGGAGCGGTGAAATGCGTAGATATCAGGAGGAACACCGGTGGCGAAAGCGACTCACTGGACCATATCTGACGCTGAGGTGCGAAAGCTAGGGTAGCGAACGGGATTAGATACCCCGGTAGTCCTAGCCGTAAACGATGGGCACTAGGTAGGGGAGATACCTATGGTTTTCTCTGCCGTAGCAAATGTGTTAAGTGCCCCGCCTGGGGAGTACGCTCGCAAGGGTAAAACTTAAAGGAATTGACGG</t>
  </si>
  <si>
    <t>&gt;OTU_8420</t>
  </si>
  <si>
    <t>GTGTCAGCAGCCGCGGTAATACGGAGGGTGCTAACGTTGTTCGGAATTATTGGGCGTAAAGGGCGCGCAGGCGGCGGCGTATGTCCGGTGTGAAATCCCATCTCTTAAAGATGGAACTGCGCTGGAAACTACGTCGCTCGAGTCCCGGAGGGGATAGCGGAATTCCCGGTGTAGAGGTGAAATTCGTAGATATCGGGAGGAACACCCGTGGCGAAGGCGGCTATCTGGACGGTGACTGACGCTGAGGCGCGAAAGCGTGGGGAGCAAACAGGATTAGATACCCTGGTAGTCCACGCTGTAAACGATGAGTGCTAGGTGTTGCGGGTATTGACCCCTGCAGTGCCGAAGCTAACGCATTAAGCACTCCGCCTGGGGAGTACGGCCGCAAGGCTAAAACTCAAAGAAATTGACGG</t>
  </si>
  <si>
    <t>&gt;OTU_8421</t>
  </si>
  <si>
    <t>GTGTCAGCCGCCGCGGTAACCCCAGCGCCACAAGTGGGAACCAGTTTTATTGGGTCTAAAGCATCCGTAGCCGGTTTGGCAAATGCTCTGTGAAATCGTCCAGCTTAACTGGACGGCTTGCAGGGTAGACTACCAGACTAGGGACCAGGAGAGGCTAGCGGTATTCCAGGGGGAGCGGTAAAATGTGATAATCCCTGGAGGACCACCAATGGCGAAGGCAGCTAGCTAGAATGGATCCGACGGTGAGGGATGAAAGCTAGGGGAGCGATCCGGATTAGATACCCGAGTAGTCCTAGCCGTAAACGCTGCATGCCAGATGTTGCACAATCCCCGAGGTTGTGCAGTGTCGCAACGAAGGTGTTAAGCATGCCACCTGGGAAGTACGGTCGCAAGGCTGAAACTTAAATAAATTGGCGG</t>
  </si>
  <si>
    <t>&gt;OTU_8422</t>
  </si>
  <si>
    <t>GTGTCAGCCGCCGCGGTAATTCGGAGGGGGCAAGCGTTGTTCGGAATTACTGGGCGTAAAGGGCGCGTAGGCGGAAGGACAAGTTAGGGGTGAAAGGCCTGGGCTCAACCTGGGAACTGCCTCTAAAACTGTTTTTCTAGAGTCCGGAAGAGGATGGCGGAATTCCCAGTGTAGAGGTGAAATTCGTAGATATTGGGAAGAACACCAGTGGCGAAGGCGGCCATCTGGTCCGGAACTGACGCTGAGGCGCGAAAGCGTGGGGAGCAAACAGGATTAGATACCCTGGTAGTCCACGCCGTAAACGATGTGTGCTAGCCGTCGGGGCTTTGAGCTTCGGTGGCGCAGCTAACGCGATAAGCACACCGCCTGGGGAGTACGGCCGCAAGGTTAAAACTCAAAGGAATTGACGG</t>
  </si>
  <si>
    <t>&gt;OTU_8425</t>
  </si>
  <si>
    <t>GTGTCAGCCGCCGCGGTAAGACGAACCGTGCGAACGTTGTTCGGAATCACTGGGCTTAAAGGGCGCGTAGGCGGGTGGTCAAGTCAGCGGTGAAAGCCTCCAGCTCAACTGGAGAAGTGCCCCTGATACTGGCCGTCTTGAGGGAGGTAGGGGCAGATGGAACTTCCAGTGGAGCGGTGAAATGTGTTGATATTGGAAGGAACGCCGGTGGCGAAAGCGATCTGCTGGACCTCTTCTGACGCTGAGGCGCGAAAGCCAGGGTAGCGAACGGGATTAGATACCCCGGTAGTCCTGGCCCTAAACGATGGGCACTGAGTAGTGGGTTCTTACGGACTCACTGCTGTAGCAAAAGTGGTAAGTGCCCCGCCTGGGGAGTATGGTCGCAAGGCTGAAACTTAAAGAAATTGACGG</t>
  </si>
  <si>
    <t>&gt;OTU_8426</t>
  </si>
  <si>
    <t>GTGTCAGCAGCCGCGGTAACACGAACTGCGCGAACGTTATTCGGAATCACTGGGCTTAAAGAGTCCGTAGGCGGCCTGGCAGGTGGGGTGTGAAAGCCCACGGCTCAACCGTGGAATTGCGCTCCAAACCGCCCGGCTCGAGGGAGATAGAGGTGAGCGGAACTGATGGTGGAGCGGTGAAATGCGTTGATATCATCAGGAACACCGGTGGCGAAAGCGGCTCACTGGGTCTCCTCTGACGCTGAGGGACGAAAGCTAGGGGAGCGAACGGGATTAGATACCCCGGTAGTCCTAGCTGTAAACGATGAGCACTAGATCGAGGGGACTCCCACATCCTCCTGGTCGTAGCGAAAGTGTTAAGTGCTCCGCCTGGGGAGTATGGTCGCAAGGCTGAAACTCAAAGGAATTGACGG</t>
  </si>
  <si>
    <t>&gt;OTU_8427</t>
  </si>
  <si>
    <t>GTGCCAGCAGCCGCGGTAATACGGAGGGAGCGAACGTTGTTCGGATTCACTGGGCGTAAAGGGCGTGTAGGCGGTTCCGCAAGTCAGAGGTGAAATGCTCCGGCTCAACCGGGGACGTGCCCTTGAAACTGCGGAACTTGAGGTCGTGAGAGGAGACTGGAATTCCTAGTGTAGCGGTGAAATGCATAGATATTAGGAAGAACACCAGTGGCGAAGGCGAGTCTCTGGCACGAATCTGACGCTGAGGCGCGAAAGCTAGGGGAGCGAACGGGATTAGATACCCCGGTAGTCCTAGCCGTAAACGATGGGTACTAAGTGTTGGCCGATCGACCCGGTCAGTGCTGTAGCTAACGCGTTAAGTACCCCGCCTGGGGAGTACGACCGCAAGGTTGAAACTCAAATAAATTGACGG</t>
  </si>
  <si>
    <t>&gt;OTU_8428</t>
  </si>
  <si>
    <t>GTGTCAGCAGCCGCGGTAATACGGAGGGTGCAAGCGTTGTCCGGATTTATTGGGTTTAAAGGGTGCGTAGGCGGTCTGATAAGTCAGTGGTGAAAGTCTTCGGCTCAACCGAAGGATTGCCATTGATACTGTCAGACTTGAGTTCAGTCGAGGTATGCGGAATTTATGGTGTAGCGGTGAAATGCATAGATACCATAAAGAACACCGATAGCGTAGGCAGCATACTAGACTGGCACTGACGCTGAGGCACGAAAGCGTGGGGAGCGAACAGGATTAGATACCCTGGTAGTCCACGCTGTAAACGATGCTCACTCGATGTTGGCGATATACAGTCAGTGTCCAAGCGAAAGCGTTAAGTGAGCCACCTGGGGAGTACGCCGGCAACGGTGAAACTTAAAGAAATTGGCGG</t>
  </si>
  <si>
    <t>&gt;OTU_8432</t>
  </si>
  <si>
    <t>GTGTCAGCAGCCGCGGTAATACGGAGGGTGCGAGCGTTGTTCGGGATCATTGGGCGTAAAGCGCGTGTAGGCGGCTTGGCAAGTCGGGTGTGAAATCCCGGGGCCCAACCCCGGAACTGCACTCGAAACTGCCTCGCTCGAGTCCCGGAGAGGAAGGCGGAATTCCAGGTGTAGAGGTGAAATTCGTAGATATCTGGAGGAACACCAGCGGCGAAGGCGGCCTTCTGGACGGTGACTGACGCTGAGACGCGAAAGCGTGGGGAGCAAACAGGATTAGATACCCTGGTAGTCCACGCCGTAAACGTTGGGTGCTAGGTGTTGCGGGTTTTGACCCCTGCGGTGCCAGCGTTAACGCATTAAGCACCCCGCCTGGGGAGTACGGTCGCAAGGCTAAAACTCAAATAAATTGACGG</t>
  </si>
  <si>
    <t>&gt;OTU_8437</t>
  </si>
  <si>
    <t>GTGCCAGCAGCCGCGGTAATACGAAGGGCCCTAGCGTTAATCGGAATCACTGGGCTTAAAGGGTGCGCAGGCGGACAGGTCAGTGTCTTGTGAAATCCCACGGCTCAACCGTGGAATTGCTTGGCATACTGCCTGTCTTGAGCCCGGCAGGGGCCGTCGGAACTCTAGGTGAAGCGGTGAAATGCGTAGATATCTAGAGGAACGCCAAAGGTGAAGACAGACGGCTGGGCCGGTGCTGACGCTCAGGCACGAAAGCGTGGGGAGCGAACGGGATTAGATACCCCGGTAGTCCACGCCGTAAACGATGTGCACTAGATCGAGGAGGTTTTGACGCCATCTCGGTCGAAGTTAAAACATTAAGTGCACCGCCTGGGGAGTACGGTCGCAAGGCTAAAACTTAAAGGAATTGACGG</t>
  </si>
  <si>
    <t>&gt;OTU_8438</t>
  </si>
  <si>
    <t>GTGTCAGCAGCCGCGGTAAAACGTAGGACGCGAACGTTATCCGGAGTTACTGGGCGTAAAGGGCGCGCAGGCGGTAAGTTAAGTTACCTATGAAAGGTACTGGCTAAACTGGTATATGCTAGGTGAAACTGGCTTACTAGAGAGAAATAGAGGGAAGTAGAATTCCGGGTGTAGTGGTGAAATGCGTAGATATCCGGAGGAATACCGGTGGCGAAGGCGGCTTCCTGGATTTCGACTGACGCTGATGCGCGAAAGCGTGGGTAGCGAACGGGATTAGAAACCCCGGTAGTCCACGCCGTAAACGATGTACATTAGGCGTTCGGTTACGCAAGTAATTGAGTGTCGCAGCAAACGCGATAAATGTACCGCCTGGGGAGTACGGTCGCAAGGCTAAAACTCAAATGAATTGACGG</t>
  </si>
  <si>
    <t>&gt;OTU_8439</t>
  </si>
  <si>
    <t>GTGTCAGCCGCCGCGGTAAGACGAACCGTGCAAACGTTGTTCGGAATCACTGGGCTTAAAGGGTGCGTAGGCGGCTTTGTAAGTCGGGTGTGAAATCCCTCGGCTCAACCGAGGAATTGCGCCCAAAACTGCCACGCTTGAGGGAGATAGAGGTGAGCGGAACTTATGGTGGAGCGGTGAAATGCGTTGATATCATAAGGAACGCCAGTGGCGAAAGCGGCTCACTGGATCTCTTCTGACGCTGAGGCACGAAAGCTAGGGTAGCGAACAGGATTAGATACCCTGGTAGTCCTAGCTGTAAACGATGAGCACTGGGTTGGAGGCTCCTCCATAGGCTTCCGGCCGAAGCGAAAGTGTTAAGTGCTCCGCCTGGGGAGTATGGTCGCAAGGCTGAAACTTAAAGAAATTGACGG</t>
  </si>
  <si>
    <t>&gt;OTU_8440</t>
  </si>
  <si>
    <t>GTGTCAGCAGCCGCGGTAATACGGAGGGGGCAAGCGTTGCTCGGAATTACTGGGCGTAAAGGGTCCGTAGGTGGCTTTGTAAGTTAGGTGTGAAAGCTTAGGGCTCAACCCTAAAATTGCATCTAAAACTGCAGAGCTGGAGTCCAGGAGAGGTTGGCGGAATTCCCGGTGTAGCGGTGAAATGCGTAGATATCGGGAGGAACACCAGTGGCGAAGGCGGCCAACTAGCCTGGTACTGACATTGAGGGACGAAAGCGTGGGTAGCGAACCGGATTAGATACCCGGGTAGTCCACGCCCTAAACGATGGATGCTAGGTGTAGGGGTTTAAACCTCTGTGCCGCAGCTAACGCACTAAGCATCCCGCCTGGGGAGTACGGTCGCAAGGCTGAAACTTAAATAAATTGACGG</t>
  </si>
  <si>
    <t>&gt;OTU_8441</t>
  </si>
  <si>
    <t>GTGTCAGCCGCCGCGGTAAGACGGAGGGGGCGAGCGTTGTTCGGAATTACTGGGCGTAAAGCGCGCGTAGGCTGCGGACCAAGTCGAGGGTGAAATCCCGGGGCTCAACCCCGGAACGGCCTTCGAAACTGGTTTGCTGGAGTCCGGGAGAGGAGAGTGGAATTCCCAGTGTAGAGGTGAAATTCGTAGATATTGGGAAGAACACCGGTGGCGAAGGCGGCTCTCTGGCCCGGTACTGACGCTGAGGTGCGAAAGCGTGGGGAGCAAACAGGATTAGATACCCTGGTAGTCCACGCCGTAAACGATGAGTGCTAGACGTCGGGTGGCGTGCCACGCGGTGTCGCCGCTAACGCATTAAGCACTCCGCCTGGGGAGTACGGCCGCAAGGTTAAAACTCAAAGGAATGGCGG</t>
  </si>
  <si>
    <t>&gt;OTU_8443</t>
  </si>
  <si>
    <t>GTGTCAGCCGCCGCGGTAATACggggggggCGAGCGTTGTTCGGAATTACTGGGCGTAAAGGGCGCGTAGGCGGTAGGAGAAGTTTCGGGTGAAAGCCCCGGGCTCAACCCGGGAAGGTCCCGGAAAACCATCTTACTGGAGTGCTGGAGAGGCAAGCGGAATTTCTGGTGTAGCGGTGAAATGCGTAGATATCAGAAGGAACACCTGAGGCGAAGGCGGCTTGCTGGACAGCAACTGACGCTGAGGCGCGAAAGCCAGGGGAGCGAACGGGATTAGATACCCCGGTAGTCCTGGCCGTAAACGATGGGTACTTGGTGTTGGCAGCGAGAAGGCTGTCAGTGCCGGCGAAAACTCGTTAAGTACCCCGCCTGGGGAGTACGATCGCAAGATTGAAACTTAAAGGAATTGGCGG</t>
  </si>
  <si>
    <t>&gt;OTU_8445</t>
  </si>
  <si>
    <t>GTGCCAGCAGCCGCGGTAATACGGGGGGAGCAGACGTTGTTCGGAATCACTGGGCGTAAAGGGCGCGTAGGCGGCCCCGCAAGTGGTGTGTGAAATGCCCTGGCTCAACCAGGGAACTGCGCACCAAACTGCGGAGCTTGAGGACAGTAGAGGAAGCTGGAATTCCTGGTGTAGCGGTGAAATGCGTAGATATCAGGAGGAACACCGTTGGCGAAGGCGAGCTTCTGGGCTGTTCCTGACGCTGAGGCGCGAAAGCTGGGGGAGCAAACAGGATTAGATACCCTGGTAGTCCCAGCCGTAAACGGTGAACACTAGGTGTGGGGGGTGTCGACCCTTTCCGTGCCGCAGCTAACGCATTAAGTGTTCCGCCTGGGAAGTACGGTCGCAAGGCTGAAACTCAAAGAAATTGACGG</t>
  </si>
  <si>
    <t>&gt;OTU_8448</t>
  </si>
  <si>
    <t>GTGCCAGCCGCCGCGGTAACACGAACCGTACGAACGTTATTCGGAATTACTGGGCTTAAAGAGTGCGTAGGCGGCTTGGCAAGTTGGGTGTGAAATCCCTCGGCTCAACCGAGGAACTGCGCTCAAAACTGCCAGGCTTGAGGGAGATAGAGGTGAGCGGAACTAATGGTGGAGCGGTGAAATGCGTTGATATCATTAGGAACACCAGAGGCGAAAGCGGCTCACTGGGTCTCTTCTGACGCTGAGGCACGAAAGCTAGGGGAGCGAACGGGATTAGATACCCCGGTAGTCCTAGCTGTAAACGATGAGCACTGGGTTGGAGATCCTCTCACAGATTTCCGGCCGTAGCGAAAGTGTTAAGTGCTCCGCCTGGGGAGTATGGTCGCAAGGCTGAAACTCAAATGAATTGACGG</t>
  </si>
  <si>
    <t>&gt;OTU_8449</t>
  </si>
  <si>
    <t>GTGTCAGCCGCCGCGGTAAGACGAACCGGTCGAACGTTATTCGGAATCACTGGGCTTAAAGAGTGCGTAGGCGGCTTTGTAGGTGGGGTGTGAAATCCCTCGGCTCAACCGAGGAACTGCGCTCCAAACCACGAGGCTTGAGGGAGATAGAGGTGAGCGGAACTGATGGTGGAGCGGTGAAATGCGTTGATATCATCAGGAACACCGGTGGCGAAAGCGGCTCACTGGGTCTCTTCTGACGCTGAGGCACGAAAGCTAGGGTAGCGAACGGGATTAGATACCCCGGTAGTCCTAGCTGTAAACGATGAGCACTGGATCGAGGGGACCTCCACATCTTCTCGGTCGTAGCGAAAGTGTTAAGTGCTCCGCCTGGGGAGTATGGTCGCAAGGCTGAAACTTAAAGGAATTGACGG</t>
  </si>
  <si>
    <t>&gt;OTU_8455</t>
  </si>
  <si>
    <t>GTGTCAGCCGCGGTAATACAGAGGGTGCGAACGTTGTTCGGAATCACTGGGCATAAAGCGCACGTAGGCGGTTTTGTAAGTGTGAAGTGAAAGCCCACGGCTCAACCGTGGAATTGCTTTGCATACTGCAAGACTCGAGGACGGTAGGGGAGAGCGGAACTCCTGGTGGAGCGGTGAAATGCGTAGATATCAGGAGGAACACCGGTGGCGAAGGCGGCTCTCTGGTCCGTTTCTGACGCTGAGGTGCGAAAGCCAGGGTAGCGAACGGGATTAGATACCCCGGTAGTCCTGGCCGTAAACGATGGGCACTAACTAGAGGGCTTTCCTGAGTTCTCTGGTGAAGCAAAGGTGATAAGTGCCCCGCCTGGGGAGTATGGTCGCAAGGCTAAAACTCAAATGAATTGGCGG</t>
  </si>
  <si>
    <t>&gt;OTU_8456</t>
  </si>
  <si>
    <t>GTGCCAGCAGCCGCGGTAATACAGAGGGTGCGAACGTTGTTCGGAATCACTGGGCATAAAGCGCACGTAGGCGGCTGTACAAGTGTGGAGTGAAAGCCCACGGCTCACCCGTGGAACTGCTCTGCAAACTGTACGGCTCGAGGATGGTAGGGGAGAGCGGAACTCCTGGTGGAGCGGTGAAATGCGTAGATATCAGGAGGAACACCGGTGGCGAAGGCGGCTCTCTGGTCCATTTCTGACGCTGAGGTGCGAAAGCTAGGGTAGCGAACGGGATTAGATACCCCGGTAGTCCTAGCCGTAAACGATGGGCACTAGCTTGGGGTCGCCTGTGTGATCCCAGGTGAAGCAAATGTGATAAGTGCCCCGCCTGGGGAGTATGGTCGCAAGGCTGAAACTCAAAGGAATTGGCGG</t>
  </si>
  <si>
    <t>&gt;OTU_8457</t>
  </si>
  <si>
    <t>GTGTCAGCCGCCGCGGTAAAACGTAGGGGGCGAGCGTTATCCGGATTTATTGGGCGTAAAGCGCACGTAGGCGGCTTGGTAAGTTGGACGTGAAAGCTCCCGGCTCAACTGGGAGAGGTCGTTCAAAACTGCCTGGCTTGAGGTTAGAAGAGGAGAGTAGAATTCCCGGTGTAGTGGTGGAATGCGTAGATATCGGGAGGAATACCAGTGGCGAAGGCGACTCTCTGGTCTACACCTGACGCTGAGGTGCGAAAGCGTGGGGAGCGAACGGGATTAGATACCCCGGTAGTCCACGCCGTAAACGATGGATACTAGGTGTAGGGGATGTTTAAATTCTCTGTGCCGTAGCTAACGCGATAAGTATCCCGCCTGGGGAGTACGACCGCAAGGTTAAAACTTAAAGAAATTGACGG</t>
  </si>
  <si>
    <t>&gt;OTU_8459</t>
  </si>
  <si>
    <t>GTGTCAGCAGCCGCGGTAATACGGAGGGTGCGAGCGTTGTCCGGATTTATTGGGTTTAAAGGGTGCGTAGGCGGTTTATTAAGTCAGTGGTGAAAGTCTGTAGCTTAACTATAGAAGCGCCATTGATACTGGTAGACTTGAGTATACCAAAAGCAGGCGGAATTTATGATGTAGCGGTGAAATGCATAGATATCATAAAGAACTCCGATAGCGAAGGCAGCTTGCTTGAGTATAACTGACGCTGATGCACGAAAGCGTGGGTAGCGAACAGGATTAGATACCCTGGTAGTCCACGCCGTAAACGATGATTACTCGCTGTTGGCGATATACAGTCAGCGGCTTAGCGAAAGCGTTAAGTAATCCACCTGGGGAGTACGCCGGCAACGGTGAAACTCAAATGAATTGGCGG</t>
  </si>
  <si>
    <t>&gt;OTU_8464</t>
  </si>
  <si>
    <t>GTGCCAGCCGCCGCGGTAAGACGAACTGCGCGAACGTTATTCGGAATTACTGGGCTTAAAGGGTGCGTAGGCGGCTTGGAAGGTGGGGTGTGAAATCCCTCGGCTCAACCGAGGAATTGCGCTCCAAACCATCAGGCTTGAGTAAGGCAGAGGTGAGCGGAACTTATGGTGGAGCGGTGAAATGCGTTGATATCATAAGGAACACCGGTGGCGAAGGCGGCTCACTGGGCCTTAACTGACGCTGAGGCACGAAAGCTAGGGTAGCGAACGGGATTAGATACCCCGGTAGTCCTAGCTGTAAACGATGAGCACTAGATCGAGGGCTCCTCCACAGGCTCTCGGTCGTAGCGAAAGTGTTAAGTGCTCCGCCTGGGGAGTATGGTCGCAAGGCTGAAACTTAAATGAATTGGCGG</t>
  </si>
  <si>
    <t>&gt;OTU_8466</t>
  </si>
  <si>
    <t>GTGTCAGCAGCCGCGGTAATACGAAGGGCTCGAGCGTTAATCGGAATCATTGGGCTTAAAGCGTACGCAGGCGGACGCGCAGGCATCTTGTGAAATCCCTCGGCTCAACCGAGGAACTGCTTGGTGAACCGCGTGTCTTGAGGCAAGTAGGGGCTGTCGGAACGCTAGGTGGAGTGGTGAAATGCGTTGATATCTAGCGGAACGCCGAAGGAGAAATCAGGCAGCTGGGCTTGTTCTGACGCTGAGGTACGAAAGCGTGGGGAGCGAACGGGATTAGATACCCCGGTAGTCCACGCCGTAAACGATGTGCACTAGATCGAGGAGGTTCTGACACCGTTCTCGGTCGAAGCGAAAGTGTTAAGTGCACCGCCTGGGGAGTACGGTCGCAAGGCTAAAACTCAAAGGAATTGACGG</t>
  </si>
  <si>
    <t>&gt;OTU_8473</t>
  </si>
  <si>
    <t>GTGTCAGCAGCCGCGGTAAAACCAGCACCTCAAGTGGTCAGGAGGATTATTGGGCCTAAAGCATCCGTAGCCGGCCGTGTTAGTTTTCGGTTAAATCCATTTGCTCAACAGATGGGCTGCCGGGAATACTACACAGCTAGGGAGTGGGAGAGGTAGACGGTACTCCGTAGGAAGGGGTAAAATCCTTTGATCTATGGATGACCACCTGTGGCGAAGGCGGTCTACCAGAACACGTCCGACGGTGAGGGATGAAAGCTGGGGGAGCAAACCGGATTAGATACCCGGGTAGTCCCAGCTGTAAACAATGCAAACTCAGTGATGCATTGGCTTGTGGCCAGTGCAGTGCCGCAGGGAAGCCGTTAAGTTTGCCGCCTGGGAAGTACGGACGCAAGTATGAAACTTAAATAAATTGACGG</t>
  </si>
  <si>
    <t>&gt;OTU_8474</t>
  </si>
  <si>
    <t>GTGCCAGCAGCCGCGGTGATACGGAGGGTGCGAACGTTAATCGGAATTACTGGGCGTAAAGCGCGCGTAGGCGGTTCGTAAAGTGAGGTGTGAAATCCCCGGGCTCAACCTGGGAACTGCACTTCAAACTAGCGGACTAGAGTGTAGTAGAGGGAGGCGGAATTTCCTGTGTAGCGGTGGAATGCGTAGATATAGGAAGGAACACCAGTGGCGAAGGCGGCCTTCTGGACTAACACTGACGCTGAGGTGCGAAAGCGTGGGGAGCAAACAGGATTAGATACCCTGGTAGTCCACGCCGTAAACGATGAGAACTAGCCGTCGGGCCCCTTGAGGGCTTGGTGGCGCAGCTAACGCGATAAGTTCTCCGCCTGGGGAGTACGGCCGCAAGGTTAAAACTCAAAGAAATTGACGG</t>
  </si>
  <si>
    <t>&gt;OTU_8476</t>
  </si>
  <si>
    <t>GTGCCAGCAGCCGCGGTAATACGAATGGTGCAAACGTTGTTCGGAATCACTGGGCTTAAAGAGCACGTAGGCGGTTGAGAAAGTCCGATGTGAAATCCCCCGGCTTAACCGGGGAACTGCATCGGAAACTTCTCGGCTAGAGTGTAGGAGGGGAGAGTGGAATTCCTGGTGGAGCGGTGAAATGCGTAGATATCAGGAGGAACGCCGGAGGCGAAAGCGACTCTCTGGCCTACTACTGACGCTGAGGTGCGAAAGCTAGGGGAGCGAACAGGATTAGATACCCTGGTAGTCCTAGCCCTAAACGATGGGCACTAAGTAGAGGGGGTCCGATACCCTCTCTGCCGGAGCAAAAGTGTTAAGTGCCCCGCCTGGGGAGTATGGTCGCAAGGCTGAAACTCAAATGAATTGACGG</t>
  </si>
  <si>
    <t>&gt;OTU_8479</t>
  </si>
  <si>
    <t>GTGCCAGCCGCCGCGGTAATACATAGGGGCCAAACGTTGTCCGGATTTATTGGGCGTAAAGGGCTCGTAGGCGGCTTGGAAAGTCAACCGTGAAAACCCGGGGCTCAACCCCGGGACGCCGGTCGAAACTTCCATGGCTAGGGTCCGGTAGAGGTGAGTGGAATTCTCAGTGTAGCGGTGAAATGCGCAGATATTGAGAGGAACACCAGTAGCGAAGGCGGCTCACTGGGCCGGTACCGACGCTGAGGAGCGAAAGCGTGGGGAGCAAACAGGATTAGATACCCTGGTAGTCCACGCCGTAAACGTTGAACACTAGGTGTGGCGGACCTATCCACGTCCGCTGTGCCGTAGCTAACGCATTAAGTGTTCCGCCTGGGGAGTACGGCCGCAAGGCTAAAACTCAAAGGAATTGGCGG</t>
  </si>
  <si>
    <t>&gt;OTU_8480</t>
  </si>
  <si>
    <t>GTGCCAGCCGCCGCGGTAATACGTAGGGTGCAAGCGTTGCTCGGAATTATTGGGCGTAAAGCGCGTGTAGGTGGTGATGCAAGTCGGGTGTGAAAGCCCTCGGCTCAACCGAGGAAGTGCATTCGAAACTACACCACTAGAGGACAGTAGAGGGAGGTGGAATTCCTGGTGTAGAGGTGAAATTCGTAGATATCAGGAGGAATACCTGTGGCGAAGGCGGCCTTCTGGGCTGTTCCTGACACTGAGACGCGAAAGCGTGGGTAGCAAACAGGATTAGATACCCTGGTAGTCCACGCTGTAAACGATGGGTACTAGGTGTTGTGGGTATTGACCCCTACAGTGCCGACGCTAACGCATTAAGTACCCCGCCTGGGAAGTACGGTCGCAAGATTAAAACTCAAAGGAATTGACGG</t>
  </si>
  <si>
    <t>&gt;OTU_8481</t>
  </si>
  <si>
    <t>GTGCCAGCAGCCGCGGTAATACGGAGGGTGCGAGCGTTAATCGGAATTACTGGGCGTAAAGCGCACGCAGGCGGTGATGTAAGTCGGATGTGAAAGCCCCGAGCTTAACTTGGGAATTGCGTTCGAAACTGCATCACTAGAGTATGGGAGAGGGAAGTGGAATTCCCGGTGTAGCGGTGAAATGCGTAGATATCGGGAGGAACACCAGTGGCGAAGGCGACTTCCTGGCCCAATACTGACGCTCAGGTGCGAAAGCGTGGGGAGCAAACAGGATTAGATACCCTGGTAGTCCACGCCGTAAACGATGAGAACTAGATGTCGGGAGGGTTGGCCTCTCGGTATCGGAGCTAACGCGTTAAGTTCTCCGCCTGGGGAGTACGGCCGCAAGGTTGAAACTTAAAGAAATTGGCGG</t>
  </si>
  <si>
    <t>&gt;OTU_8486</t>
  </si>
  <si>
    <t>GTGCCAGCCGCCGCGGTAATACggggggggCAAGCGTTGTTCGGAATTACTGGGCGTAAAGGGCGCGCAGGCGGGCGAGCAAGTCTCTCGTGAAATCCCATGGCTCAACTGTGGAATTGCGGGAGATACTGCTTGTCTTGAGTCCGGGAGAGGAGTGTGGAATTCCCAGTGTAGCGGTGAAATGCGTAGATATTGGGAGGAACACCGGTGGCGAAGGCGGCACTCTGGACCGGTACTGACGCTGAGGCGCGAAAGCCAGGGGAGCGAACGGGATTAGATACCCCGGTAGTCCTGGCTGTAAACGATGAGCACTTGGTGTAGCGGGTATCGACCCCTGCTGTGCCGAAGCTAACGCATTAAGTGCTCCGCCTGGGGAGTACGGTCGCAAGGCTGAAACTCAAAGGAATTGGCGG</t>
  </si>
  <si>
    <t>&gt;OTU_8488</t>
  </si>
  <si>
    <t>GTGTCAGCAGCCGCGGTAATACAGAGGGCTCAAGCGTTAATCGGAATCACTGGGCTTAAAGGGTGCGCAGGCGGACAAGTAAGTGTCTTGTGAAATCCCACGGCTCAACCGTGGAATTGCTTGGCATACTGCTTGTCTTGAGCCCGGCAGGGGCCGTCGGAACTCTAGGTGGAGCGGTGAAATGCGTAGATATCTAGAGGAACGCCAAAGGTGAAGACAGACGGCTGGGCCGGCGCTGACGCTCAGGCACGAAAGCGTGGGTAGCGAACGGGATTAGATACCCCGGTAGTCCACGCCCTAAACGATGTGCACTAGGTCGAGGAGGTTTTGACGCCATCTCGGCCGCAGTCAAAACATTAAGTGCACCGCCTGGGGAGTACGGTCGCAAGGCTAAAGCTTAAAGGAATTGGCGG</t>
  </si>
  <si>
    <t>&gt;OTU_8492</t>
  </si>
  <si>
    <t>GTGTCAGCCGCCGCGGTAAGACGAACCGGACAAACGTTATTCGGAATTATTGGGCTTAAAGGGTGCGTAGGCGGTGCGGTCAGTCGGGTGTGAAATCCCTCGGCTCAACCGAGGAACTGCGCCCGATACTACCGTGCTTGAGGGAGACAGGGGTGAGCGGAACTCACGGTGGAGCGGTGAAATGCGTTGATATCGTGAGGAACACCGGTGGCGAAAGCGGCTCACTGGGTCTCTTCTGACGCTGAGGCACGAAAGCTAGGGTAGCGAACGGGATTAGATACCCCGGTAGTCCTAGCTGTAAACGATGAGCACTTGGTTGGAGGGGCTCCCATACCCTTCCGACCGAAGCGAAAGTGTTAAGTGCTCCGCCTGGGGAGTATGGTCGCAAGGCTGAAACTCAAAGGAATTGACGG</t>
  </si>
  <si>
    <t>&gt;OTU_8495</t>
  </si>
  <si>
    <t>GTGTCAGCAGCCGCGGTAACACGTAGGTGTCGAGCGTTATCCGGAATTACTGGGCGTAAAGCGCGCGTAGGTGGTTTGTTAAGTCGGATGTGAAAGCCCCGGGCTCAACCTGGGAATTGCATTCGATACTGGCAGACTAGAGTATGGTAGAGGGAAGTGGAATTCCAGGTGTAGCGGTGAAATGCGTAGATATCTGGAGGAACACCAGTGGCGAAGGCGGCTTCCTGGACCAATACTGACACTGAGGTGCGAAAGCGTGGGTAGCAAACAGGATTAGATACCCTGGTAGTCCACGCCGTAAACGATGTCAACTAGTTGTTGGGGAGGTTAGACTCCTTAGTGACGCAGCTAACGCGATAAGTTGACCGCCTGGGGAGTACGGCCGCAAGGTTAAAACTCAAAGAAATTGGCGG</t>
  </si>
  <si>
    <t>&gt;OTU_8497</t>
  </si>
  <si>
    <t>GTGTCAGCCGCCGCGGTAAGACGAACCGTCCAAACGTTATTCGGAATCACTGGGCTTAAAGGGTGCGTAGGCGGCGCAGTCAGTTGGATGTGAAAGCCCTCGGCTCAACCGAGGAACGGCGTCCAATACTACTGTGCTTGAGGAAGGTAGGGGTGAGCGGAACTCAGGGTGGAGCGGTGAAATGCGTTGATATCCTGGGGAACACCGGTGGCGAAGGCGGCTCACTGGGCCTTTTCTGACGCTGAGGCACGAAAGCTAGGGTAGCGAACGGGATTAGATACCCCGGTAGTCCTAGCTGTAAACGATGAGCACTGGGTAGAGGGCCCCTCCACAGGTTCTCTGCCGTAGCGAAAGTGTTAAGTGCTCCGCCTGGGGAGTATGGTCGCAAGGCTGAAACTTAAAGAAATTGACGG</t>
  </si>
  <si>
    <t>&gt;OTU_8501</t>
  </si>
  <si>
    <t>GTGTCAGCAGCCGCGGTAATACGGAGGGTGCGAGCGTTAATCGGAATTACTGGGCGTAAAGGGCGCGTAGGTGGTGCGGTAAGTCGAATGTGAAAGCCCTGGGCTTAACCTGGGAATTGCATTCGATACTGCCACGCTTGAGTATGGTAGAGGGAAGCGGAATTCCCGGTGTAGCGGTGAAATGCGTAGATATCGGGAGGAACACCAGTGGCGAAGGCGGCTTCCTGGACCAATACTGACACTGAGGCGCGAAAGCGTGGGGAGCAAACAGGATTAGATACCCTGGTAGTCCACGCCCTAAACGATGAGAACTAGCCGTTGGGGGTACTTTAAACCTTTAGTGGCGCAGCTAACGCGATAAGTTCTCCGCCTGGGGAGTACGGCCGCAAGGTTAAAACTCAAATGAATTGACGG</t>
  </si>
  <si>
    <t>&gt;OTU_8504</t>
  </si>
  <si>
    <t>GTGTCAGCAGCCGCGGTAATACGGAGGGGGCCAGCGTTGTTCGGAATTACTGGGCGTAAAGGGCGCGTAGGCGGCCTGGAAAGTCGGACGTGAAATCCCTCGGCTCAACCGAGGAACTGCGTCCGAAACTTCCAGGCTTGAGTCCCGGAGAGGGTAGCGGAATTCCCAGTGTAGCGGTGAAATGCGTAGATATTGGGAGGAACACCAGTGGCGAAGGCGGCTGCCTGGACGGGTACTGACGCTGAGGCGCGAAAGCGTGGGGAGCAAACAGGATTAGATACCCTGGTAGTCCACGCTGTAAACGATGGGCACTTGGTGTTGCGGGTATCGACCCCTGCAGTGCCGAAGCTAACGCATTAAGTGCCCCGCCTGGGGAGTACGGTCGCAAGGCTGAAACTCAAATGAATTGGCGG</t>
  </si>
  <si>
    <t>&gt;OTU_8507</t>
  </si>
  <si>
    <t>GTGCCAGCAGCCGCGGTAATACGGAAGGTGCGAGCGTTAATCGGAATCACTGGGCGTAAAGAGTACGTAGGCGGCTTGGTATGTCGGATGTAAAAGCCCCGGGCTTAACCTGGGAATGCCATTCGAAACTGCCAGACTAGAGTTTAGTAGAGGAATGCGGAATTCCCGGTGTAGCGGTGAAATGCGTAGATATCGGGAGGAACACCAGTGGCGAAGGCGGCATTCTGGACTAAAACTGACGCTGAGGTACGAAAGCGTGGGGAGCAAACAGGATTAGATACCCTGGTAGTCCACGCCCTAAACGATGAGAACTAGACGTTGGGAAGGTTAAACTTCTTAGTGTCGCAGCTAACGCGATAAGTTCTCCGCCTGGGGAGTACGCCGGCAACGGTAAAACTCAAATGAATTGGCGG</t>
  </si>
  <si>
    <t>&gt;OTU_8508</t>
  </si>
  <si>
    <t>GTGTCAGCAGCCGCGGTAATACGGAGGGGGCAAGCGTTGTTCGGAATTACTGGGCGTAAAGCGCGCGTAGGCGGCTTGGTAAGTCAGGTGTGAAAGCCCTCGGCTCAACCGAGGAACTGCATCTGATACTGCTGAGCTTGAGTCCGGTAGGGGGTAGTGGAATTCCCGGTGTAGCGGTGGAATGCGTAGATATCGGGAGGAACACCGATGGCGAAGGCGACTACCTGGGCCGGTACTGACGCTGAGGCGCGAAAGCTAGGGGAGCAAACAGGATTAGATACCCTGGTAGTCCTAGCTGTAAACGATGGGCACTTGGTGTCGCGGGTTTCTACCCCTGCGGTGCCGGAGCTAACGCATTAAGTGCCCCGCCTGGGGAGTACGGTCGCAAGGCTGAAACTCAAAGGAATTGGCGG</t>
  </si>
  <si>
    <t>&gt;OTU_8518</t>
  </si>
  <si>
    <t>GTGTCAGCAGCCGCGGTAATACGGAGGGGGCGAGCGTTATTCGGAATCATTGGGCGTAAAGGGCGCGTAGGCGGTCTGACAAGTCAGGGGTGAAATCCCTCGGCCCAACCGAGGAACTGCCCTTGAAACTGCCAGACTTGAGGCCGGGAGAGGGTGGTGGAATTCCGAGTGTAGCGGTGAAATGCGTAGATATTCGGAGGAACACCAGTGGCGAAGGCGGCCACCTGGACCGGTTCTGACGCTGAGGCGCGAAAGCGTGGGGAGCAAACAGGATTAGATACCCTGGTAGTCCACGCTGTAAACGATGAGCACTCGGTGCTGCGGGTGTCGACCCCTGCAGTGCCTTAGGAAACCCGTTAAGTGCTCCGCCTGGGGAGTACGGTCGCAAGGCTGAAACTTAAATGAATTGACGG</t>
  </si>
  <si>
    <t>&gt;OTU_8521</t>
  </si>
  <si>
    <t>GTGTCAGCAGCCGCGGTAACACGTACTGGGCGAACGTTATTCGGAATCACTGGGCTTAAAGGGTGCGTAGGCGGCTAAGCCAGTCGGATGTGAAAGGCTAGGGCTCAACCTTAGCATTGCGTTCGAAACTGCTTGGCTTGAGCAAGATAGGGGTGTGCGGAACTTCCAGTGGAGCGGTGAAATGTGTTGATATTGGAAGGAACGCCGGTAGCGAAAGCGGCACACTGGGTCTTGTCTGACGCTGAGGCACGAAAGCCAGGGGAGCGAACGGGATTAGATACCCCGGTAGTCCTGGCTGTAAACGATGAGCACTAGTCGGGAGGGGTCTTGCACCCATCCGGACGCAGCGAAAGCATGAAGTGCTCCGCCTGGGGAGTATGGTCGCAAGGCTGAAACTTAAATAAATTGACGG</t>
  </si>
  <si>
    <t>&gt;OTU_8522</t>
  </si>
  <si>
    <t>GTGTCAGCCGCCGCGGTAAGACGAACCGTGCGAACGTTGTTCGGAATCACTGGGCTTAAAGGGCGCGTAGGCGGCTTGCCAAGTCAGAGGTGAAAGCCTCCGGCTCAACCGGAGAAGTGCCTTTGAAACTGGCAGGCTCGAGGGAGGTAGGGGCAGATGGAACTTCCAGTGGAGCGGTGAAATGTGTAGAGATTGGAAGGAACGCCGGTGGCGAAAGCGATCTGCTGGACCTCTTCTGACGCTGAGGCGCGAAAGCTAGGGTAGCGAACGGGATTAGATACCCCGGTAGTCCTAGCCCTAAACGATGGGCACTGAGTAGTGGGCTTGCATGGGCTCACTGCTGAAGCAAAAGTGGTAAGTGCCCCGCCTGGGGAGTATGGTCGCAAGGCTGAAACTCAAAGAAATTGACGG</t>
  </si>
  <si>
    <t>&gt;OTU_8525</t>
  </si>
  <si>
    <t>GTGTCAGCCGCCGCGGTAATACGTAGGGTGCAAGCGTTGTCCGGATTTATTGGGTTTAAAGGGTGCGCAGGCGGCCTGATAAGTTAGTGGTTAAATCGTTTCGCTCAACGGGACAATGGCCATTGATACTGTCAGGCTTGAGTATGTTCGAGGGAGTTGGAATGCGTGGTGTAGCGGTGAAATGCATAGAGATCACGCAGAACACCGATTGCGAAGGCAGACTTCTGGGACATAACTGACGCTGAGGCACGAAAGCGTGGGTAGCGAACAGGATTAGATACCCTGGTAGTCCACGCTGTAAACGATGATCACTAGGTGTTCGGTTCTTATGGACTGAGTGCCCAAGCGAAAGCGATAAGTGATCCACCTGGGGAGTACGTCGGCAACGATGAAACTTAAATGAATTGACGG</t>
  </si>
  <si>
    <t>&gt;OTU_8526</t>
  </si>
  <si>
    <t>GTGCCAGCAGCCGCGGTAAGACggggggggCGAGCGTTGTTCGGAATTACTGGGCGTAAAGCGAGTGTAGGCGGTTTGCCAAGTCGATTGTGAAATCTCCCGGCTCAACTGGGAGGGTGCGGTCGATACTGGCAGGCTAGAGTGCGGGAGAGGAAGGTAGAATTCCTGGTGTAGCGGTGGAATGCGTAGATATCAGGAGGAATACCGGTGGTGAAGACGGCCTTCTGGACCGCAACTGACGCTGAGACTCGAAAGCGTGGGGAGCAAACAGGATTAGATACCCTGGTAGTCCACGCCCTAAACGATGCATACTTGGTGTGGGCTCTTCACTGGGTCCGTGCCGGAGCTAACGCGTTAAGTATGCCGCCTGGGGAGTACGGTCGCAAGGCTGAAACTCAAAGGAATTGACGG</t>
  </si>
  <si>
    <t>&gt;OTU_8527</t>
  </si>
  <si>
    <t>GTGTCAGCAGCCGCGGTAACACGTACCGGACGAACGTTATTCGGAATCACTGGGCTTAAAGAGTGCGTAGGCGGCCTGGTAGGTGGGGTGTGAAAGCCCACGGCTCAACCGTGGAATTGCGCTCCAAACCCTCAGGCTTGAGGGAGACAGGGGTGAGCGGAACTGATGGTGGAGCGGTGAAATGCGTTGATATCATCAGGAACACCGGTGGCGAAGGCGGCTCACTGGGTCTCTTCTGACGCTGAGGCACGAAAGCTAGGGGAGCGAACGGGATTAGATACCCCGGTAGTCCTAGCTGTAAACGATGAGCACTAGATCGAGGGGACTTCCACATCCTCTCGGTCGGAGCGAAAGTGTTAAGTGCTCCGCCTGGGGAGTATGGTCGCAAGGCTGAAACTTAAATAAATTGGCGG</t>
  </si>
  <si>
    <t>&gt;OTU_8530</t>
  </si>
  <si>
    <t>GTGCCAGCAGCCGCGGTAATACGGAGGGTGCAAGCGTTGTTCGGAATTACTGGGCGTAAAGCGCGCGTAGGCGGCTTGTTAAGTCAGATGTGAAAGTCCACGGCTCAACCGTGGAAGTGCATTTGATACTGGCAAGCTTGAGTACTGGAGGGGATGGTGGAATTCCCGGTGTAGAGGTGAAATTCGTAGATATCGGGAGGAATACCGGTGGCGAAGGCGACCATCTGGCCAGATACTGACGCTGAGGTGCGAAAGCGTGGGGAGCAAACAGGATTAGATACCCTGGTAGTCCACGCCGTAAACGATGTCAACTAGGTGTTGGAGTGGTTAATCGCTTCATTGCCGTAGCTAACGCATTAAGTTGACCGCCTGGGGAGTACGGTCGCAAGTGTGAAACTCAAATAAATGACGG</t>
  </si>
  <si>
    <t>&gt;OTU_8541</t>
  </si>
  <si>
    <t>GTGTCAGCAGCCGCGGTAATACGGAGGGTGCAAGCGTTGTTCGGAATTACTGGGCGTAAAGAGCACGTAGGCGGTTTGGCAAGTCCGACTGTGAAATCCCCCGGCTTAACCGAGGAACTGCACCGGATACTGCCGAACTCGAGTACAGGAGGGGAGAGTGGAATTCCTGGTGGAGCGGTGAAATGCGTAGATATCAGGAGGAACGCCGGTGGCGAAAGCGACTCTCTGGCCTGCTACTGACGCTGAGGTGCGAAAGCCAGGGGAGCAAACGGGATTAGATACCCCGGTAGTCCTGGCCCTAAACGATGGGCACTAAGTAGAGGAAGTTTCGATGCTTTCTCTGCTGCAGCAAATGTGTTAAGTGCCCCGCCTGGGGAGTATGGTCGCAAGGCTAAAACTCAAAGAAATTGGCGG</t>
  </si>
  <si>
    <t>&gt;OTU_8545</t>
  </si>
  <si>
    <t>GTGCCAGCAGCCGCGGTAACACGAACCGTCCGAACGTTATTCGGAATCATTGGGCTTAAAGGGTGCGTAGGCGGTGCGGTAAGTTGGGTGTGAAATCCCTCGGCTTAACCGAGGAACCGCGCCCAATACTGTCGCACTTGAGGGAGACAGAGGTAAGCGGAACTGATGGTGGAGCGGTGAAATGCGTTGATATCATCAGGAACACCAGTGGCGAAAGCGGCTTACTGGGTCTCTTCTGACGCTGAGGCACGAAAGCTAGGGTAGCGAACGGGATTAGATACCCCGGTAGTCCTAGCTGTAAACGATGAGCACTTGATCGGAGGCTCCTCCATAGGCTTCCGGTCGTAGCGAAAGTGTTAAGTGCTCCGCCTGGGGAGTATGGTCGCAAGGCTGAAACTTAAAGAAATTGACGG</t>
  </si>
  <si>
    <t>&gt;OTU_8546</t>
  </si>
  <si>
    <t>GTGTCAGCAGCCGCGGTAAGACGAAGGTGGCAAGCGTTGCTCGGAATCACTGGGCATAAAGCGCGCGTAGGTGGCGTGGTCAGCGGGGAATGAAATCCCATGGCTTACCCATGGAACTGTTCTTCGAACTGCCATGCTTGAGGACGAGAGGGGAGAGTGGAATTCCTGGTGTAGCGGTGAAATGCGTAGATATCAGGAGGAACGTCGGTGGCGAAAGCGACTCTCTGGATCGTTCCTGACACTGAGGCGCGAAAGCTAGGGGAGCAAACAGGATTAGATACCCTGGTAGTCCTAGCTGTAAACGATGGGCACTGGGTAGAGGGGGTGTCGATACCTTCGTTGCCGTAGCTAATGTGTTAAGTGCCCCGCCTGGGGAGTACGGTCGCAAGGCTAAAACTCAAAGAAATTGGCGG</t>
  </si>
  <si>
    <t>&gt;OTU_8547</t>
  </si>
  <si>
    <t>GTGTCAGCAGCCGCGGTAACACGGGGGGAGCGAGCGTTGTTCGGATTCATTGGGCGTAAAGGGTGCGTAGGCGGCTTGGCAAGTCCGACGTGAAATGTACCGGTTCAACCGGGGCGCTGTGTCGGAAACTGCCTTGCTTGAGGTCGAGGGAGGAAAGTGGAATTCCTGGTGTAGCGGTGAAATGCGTAGATATCAGGAGGAACACCCGTGGCGAAGGCGGCTTTCTATCTCGATTCTGACGCTGAGGCACGAAAGCTAGGGGAGCAAACGGGATTAGATACCCCGGTAGTCCTAGCCGTAAACGATGGGCACTAGGTGTGGGAGGTATCGACCCCTTCCGTGCCGGAGCTAACGCATTAAGTGCCCCGCCTGGGGAGTACGGCCGCAAGGTTGAAACTCAAATAAATTGACGG</t>
  </si>
  <si>
    <t>&gt;OTU_8550</t>
  </si>
  <si>
    <t>GTGTCAGCAGCCGCGGTAATACGGAGGGTGCGAGCGTTGTCCGGATTTATTGGGTTTAAAGGGTGCGTAGGCGGTTGAATAAGTCAGTGGTGAAATACTTCAGCTCAACTGGAGAGGTGCCATTGAAACTGTTTAACTTGAGAGTAGATGAGGCAGGCGGAATTTATGGTGTAGCGGTGAAATGCATAGATACCATAAAGAACACCGATAGCGAAGGCAGCTTGCTAGGCTACATCTGACGCTGAGGCACGAAAGCGTGGGGAGCGAACGGGATTAGATACCCTGGTAGTCCACGCTGTAAACGATGATCACTAGCTGTTGGCGATAGACCGATCAGTGGCTAAGCGAAAGCGATAAGTGATCCACCTGGGGAGTACGTCGGCAACGATGAAACTTAAATGAATTGGCGG</t>
  </si>
  <si>
    <t>&gt;OTU_8554</t>
  </si>
  <si>
    <t>GTGCCAGCCGCCGCGGTAACACCGGCGCCACAAGTGGGAACCACGTTTATTGGGTCTAAAGCATCCGTAGCCTGCTCAGTAAATTCTCTGTGAAATCGTCGTGCCTAACGCGACGGCGCGCAGGGAACACTACTAAGCTTGGGATCGGGAGAGGTATACGGTATTCAAGGGGGAGCGGTAAAATGTTATAATCCCTTGAAGACCTCCGATGGCGAAGGCAGTATACCAGAACGAATCCGACGGTGAGGGATGAAAGCTAGGGGAGCGATCCGGATTAGATACCCGAGTAGTCCTAGCCGTAAACGCTGCGAGCCAGATGTTGCGTATTCTCCGTGAATGCGCAGTGTCGAACCGAAGGGAGTAAGCTCGCCACCTGGGAAGTACGGTCGCAAGGCTGAAACTCAAAGGAATTGGCGG</t>
  </si>
  <si>
    <t>&gt;OTU_8556</t>
  </si>
  <si>
    <t>GTGTCAGCCGCCGCGGTAATACGAAGGTGGCGAGCGTTGTTCGGAATTATTGGGCTTAAAGAGCACGTAGGCGGATCAGAAAGTGTCTTGTGAAAACCCCCGGCTTAACCGGGGAATTGCTTGGCAAACTGCTGATCTTGAGTCAAGTAGGGGTACATGGAACTCTTAGTGGAGCGGTGGAATGCGTAGATATTAAGAGGAACGCCAATGGTGAAGACAGTGTACTGGGCTTGTACTGACGCTGAGGTGCGAAAGCGTGGGGAGCGAACGGGATTAGATACCCCGGTAGTCCACGCCGTAAACGATGTCTACTAGGTTGTGGGTGTTCTGACACAGTCACAGCCGAAGCAAAAGTGTTAAGTAGACCGCCTGGGGAGTACGGTCGCAAGGCTAAAACTTAAATAAATTGACGG</t>
  </si>
  <si>
    <t>&gt;OTU_8558</t>
  </si>
  <si>
    <t>GTGTCAGCCGCCGCGGTAAGACGAACCGTGCGAACGTTGTTCGGAATCACTGGGCTTAAAGGGCGCGTAGGCGGTACGCCAAGTCAGAGGTGAAATCTTTCGGCTCAACCGGAAAAGTGCCCCTGATACTGGCGTGCTGGAGGGAGATAGGGGCACGTGGAACTTCCGGTGGAGCGGTGAAATGCGTTGATATCGGAAGGAACGCCGGTGGCGAAAGCGACGTGCTGGATCTCTTCTGACGCTGAGGCGCGAAAGCTAGGGGAGCAAACGGGATTAGATACCCCGGTAGTCCTAGCCCTAAACGATGGGTACTAGGTAGTGGACTTAACATGGGTTCGCTGCCGAAGCAAAAGTGTTAAGTACCCCGCCTGGGGAGTATGGTCGCAAGGCTGAAACTCAAATGAATTGGCGG</t>
  </si>
  <si>
    <t>&gt;OTU_8559</t>
  </si>
  <si>
    <t>GTGCCAGCAGCCGCGGTAAAACCAGCACCTCAAGTGGTCAGGAGGATTATTGGGCCTAAAGCATCCGTAGCCTGCTGCATAAGTCACCGGTTAAATCCATATGCTCAACATATGGGCTGCCGATGATACTGTGCAGCTAGGGAGTGGGAGAGGTAGACGGTACTCGGTAGGAAGGGGTAAAATCCTTTGATCTATTGATGACCACCTGTGGCGAAGGCGGTCTACCAGAACACGTCCGACGGTGAGGGATGAAAGCTGGGGGAGCAAACCGGATTAGATACCCGGGTAGTCCCAGCTGTAAACAATGCAAACTCAGTGATGCATTGGCTTGTGGCCAATGCAGTGCCGCAGGGAAGCCGTTAAGTTTGCCGCCTGGGAAGTACGTACGCAAGTATGAAACTTAAAGGAATTGACGG</t>
  </si>
  <si>
    <t>&gt;OTU_8560</t>
  </si>
  <si>
    <t>GTGTCAGCCGCCGCGGTAATACGGAGGGTGCAAGCGTTAATCGGAATTACTGGGCGTAAAGCGCGCGTAGGCGGTTTGTTAAGTGGGATGTGAAAGCCCCGGGCTCAACCTGGGAACTGCATCCCAAACTGACTGACTAGAGTACGGTAGAGGGTAGTGGAATTTCCTGTGTAGCGGTGAAATGCGTAGATATAGGAAGGAACACCAGTGGCGAAGGCGACTGCCTGGACCGATACTGACGCTGAGGTGCGAAAGCGTGGGGAGCAAACAGGATTAGATACCCTGGTAGTCCACGCCGTAAACGATGTCTACTAGCCGTTGGGGTCCTTGAGGCCTTAGTGGCGCAGCTAACGCACTAAGTAGACCGCCTGGGGAGTACGGTCGCAAGATTAAAACTCAAAGAAATTGACGG</t>
  </si>
  <si>
    <t>&gt;OTU_8561</t>
  </si>
  <si>
    <t>GTGTCAGCAGCCGCGGTAACACGGAGGGGGCAAGCGTTATCCGGATTTACTGGGCGTAAAGGGCGCGCAGGCGGGCGGGACAGTCTCTCGTGAAAGCCCACGGCTCAACCGTGGAATTGCGGGAGATACTTCTCGTCTTGAGTCCGGGAGAGGAGTGTGGAATTCCCAGTGTAGCGGTGAAATGCGTAGATATTGGGAGGAACACCGGTGGCGAAGGCGGCACTCTGGACCGGTACTGACGCTGAGGCGCGAAAGCTAGGGGAGCAAACGGGATTAGATACCCCGGTAGTCCTAGCTGTAAACGATGAGCACTTGGTGTAGCGGGTATCGACCCCTGCTGTGCCGAAGCTAACGCATTAAGTGCTCCGCCTGGGGAGTACGGTCGCAAGGCTGAAACTCAAAGGAATTGGCGG</t>
  </si>
  <si>
    <t>&gt;OTU_8562</t>
  </si>
  <si>
    <t>GTGTCAGCAGCCGCGGTAATACGGAGGGTGCAAGCGTTATCCGGAATCACTGGGTTTAAAGGGTGCGTAGGCGGCGTTATAAGTCAGAGGTGAAAGCTTGCAGCTTAACTGTAAAATTGCCTCTGATACTGTAGTGCTTGAATCACGTTGAGGTCGGCGGAATGTGACATGTAGCGGTGAAATGCATAGATATGTCATAGAACACCAATTGCGAAGGCAGCTGACTGGGCGTGTATTGACGCTGAGGCACGAAAGCGTGGGTAGCGAACAGGATTAGATACCCTGGTAGTCCACGCCCTAAACGATGCTAACTCGATATGTGTCCTTCGGGATGCGTGTCTAAGGGAAACCAATAAGTGAGCCACCTGGGGAGTACGTCGGCAACGATGAAACTCAAATGAATTGACGG</t>
  </si>
  <si>
    <t>&gt;OTU_8563</t>
  </si>
  <si>
    <t>GTGCCAGCCGCCGCGGTAATACGTAGGGAGCAAGCGTTGTCCGGATTTACTGGGCGTAAAGGGCGCGTAGGCGGCCTGTTAAGTATGAAGTGAAATCTCTGGGCTCAACCCAGAAACCGCTTTGTAAACTGGCAGGCTAGAGGAAGGCAGAGGTGAATGGAATTCCCGAAGTAGCGGTGACATGCATTGATATCGGGAGGAACACCCATGGCGAAGGCAGTTCACTGGGCCTTTCCTGACGCTGAGGCGCGAAAGCGTGGGGAGCAAACAGGATTAGATACCCTGGTAGTCCACGCCCTAAACGATGGAAACTAGGTGTCAGGGGTATCGACCCCTCTGGTACCGCAGCTAACGCATTAAGTGTCCCGCCTGGGGAGTACGACCGCAAGGTTGAAACTTAAATAAATTGGCGG</t>
  </si>
  <si>
    <t>&gt;OTU_8567</t>
  </si>
  <si>
    <t>GTGTCAGCCGCCGCGGTAAAACGGAGGGTGCTAACGTTGCTCGGAATTACTGGGCGTAAAGCGCATGTAGGCGGTCTATCAAGTCTCGTGTGAAAGCCCTGGGCTCAACCCAGGAAGTGCACGGGAAACTGACAGACTAGAGTACGGTAGAAGTGGGCGGAATTCCGGGTGTAGAGGTGAAATTCGTAGATATCCGGAGGAACACCAGTAGCGAAAGCGGCTCACTAGCCCGATACTGACGCTGAGATGCGAAAGCGTGGGGAGCAAACAGGATTAGATACCCTGGTAGTCCACGCCGTAAACGATGGATACTAGGTGTTGGAGGCTTGACCCCTTCAGCGCCGCAGCTAACGCAATAAGTATCCCGCCTGGGGAGTACGGTCGCAAGACTAAAACTTAAATGAATTGGCGG</t>
  </si>
  <si>
    <t>&gt;OTU_8570</t>
  </si>
  <si>
    <t>GTGCCAGCCGCCGCGGTAATACAGAGAGTGCAAGCGTTAATCGGAATCACTGGGCGTAAAGCGCGCGTAGGTGGGTACTTAAGTCGGATGTGAAAGCCCTGGGCTTAACTTAGGAATTGCATTCGATACTGGGTACCTAGAGTATGGTAGAGGGAAGTGGAATTTCCGGTGTAGCGGTGAAATGCGTAGATATCGGAAGGAACACCAGTGGCGAAGGCGGCTTCCTGGACCAATACTGACACTGAGGTGCGAAAGCGTGGGGAGCAAACAGGATTAGAGACCCTGGTAGTCCACGCTGTCAACGATGAGAACTAGACGTTGGAGGGTTTAACCCTTTAGTGTCGTAGCTAACGCGTTAAGTTCTCCGCCTGGGGAGTACGGCCGCAAGGTTAAAACTCAAATAAATTGACGG</t>
  </si>
  <si>
    <t>&gt;OTU_8571</t>
  </si>
  <si>
    <t>GTGTCAGCCGCCGCGGTAAGACGAACCGGTCGAACGTTATTCGGAATCACTGGGCTTAAAGAGTGCGTAGGCGGCCTTTCAGGTGAGGTGTGAAATCCCCCGGCTCAACCGGGGAACTGCGCTTCAAACCGTTTGGCTTGAGGGAGATAGAGGTGAGCGGAACTGATGGTGGAGCGGTGAAATGCGTTGATCTCATCAGGAACACCTGTGGCGAAAGCGGCTCACTGGGTCTCTTCTGACGCTGAGGCACGAAAGCTAGGGTAGCGAACAGGATTAGATACCCTGGTAGTCCTAGCTGTAAACGATGAGCACTTGTTCGAGGGGACTTCCACATCTTCTGGGACGTAGCGAAAGTGTTAAGTGCTCCGCCTGGGGAGTATGGTCGCAAGGCTGAAACTTAAATAAATTGACGG</t>
  </si>
  <si>
    <t>&gt;OTU_8574</t>
  </si>
  <si>
    <t>GTGCCAGCCGCCGCGGTAATACGGAGGTGGCAAGCGTTGTTCGGAATTATTGGGCGTAAAGGGCGCGTAGGCGGCGTGACAAGTTAGATGTGAAAGCCCCAGGCTCAACCTGGGAATTGCATCTAAGACTGTTGCGCTTGAGTCTTGGAGGGGGTAGTGGAATTCCCAGTGTAGCGGTGAAATGCGTAGATATTGGGAGGAACACCTGTGGCGAAGGCGGCTACCTGGACAATGACTGACGCTGAGGCGCGAAAGCTAGGGGAGCGAACGGGATTAGATACCCCGGTAGTCCTAGCCGTAAACGATGGGCACTTGGTGATGGGGGTATTGAGTCCCTCAGTGCCGGAGTTAACACGTTAAGTGCCCCGCCTGGGGAGTACGGTCGCAAGACTGAAACTCAAATGAATTGGCGG</t>
  </si>
  <si>
    <t>&gt;OTU_8578</t>
  </si>
  <si>
    <t>GTGTCAGCAGCCGCGGTAATACGGAGGGGGCAAGCGTTGTTCGGAATTATTGGGCGTAAAGCGTATGTAGGTGGTTAAATAAGTCAGACGTGTAAGCCCTCGGCTCAACCGGGGAATTGCGTTTGAAACTGTTTAACTTGAGTACAGGAGAGGAAAGCGGAATTCCCAGTGTAGCGGTGAAATGCATTGATATTGGGAAGAACATCGGTGGCGAAGGCGGCTTTCTGGCCTGTTACTGACACTGAGATACGAAAGCCAGGGGAGCGAACGGGATTAGATACCCCGGTAGTCCTGGCTGTAAACGATGGGCACTAGGTGTAGGAGGTATCAATCCCTTCTGTGCCGTAGCTAACGCATTAAGTGCCCCGCCTGGGGAGTACGGTCGCAAGGCTGAAACTTAAATAAATTGGCGG</t>
  </si>
  <si>
    <t>&gt;OTU_8580</t>
  </si>
  <si>
    <t>GTGTCAGCAGCCGCGGTAATACGGAGGGCGCAAGCGTTGTTCGGAATCATTGGGCGTAAAGCGCGTGTAGGCGGTCGGGCAAGTCGGATGTGAAATCCCGAGGCTCAACCTCGGAACTGCATTCGAAACTGCCCGACTAGAGTCCCGGAGAGGGTGGCGGAATTCCCAGTGTAGAGGTGAAATTCGTAGATATTGGGAGGAACACCGGTAGCGAAGGCGGCCACCTGGACGGTGACTGACGCTGAGACGCGAAAGCGTGGGGAGCAAACAGGATTAGATACCCTGGTAGTCCACGCCGTAAACGTTGGGTGCTAGGTGTCGCGGGTATTGACCCCTGCGGTACCGCAGCTAACGCGTTAAGCACCCCGCCTGGGGAGTACGGTCGCAAGACTAAAACTTAAAGAAACTGGCGG</t>
  </si>
  <si>
    <t>&gt;OTU_8581</t>
  </si>
  <si>
    <t>GTGTCAGCCGCCGCGGTAATACGGAGGGTGCAAACGTTGCTCGGAATCATTGGGCGTAAAGCGCACGTAGGCGGTCCGATAAGTCGGATGTGAAAGCCCTCGGCTCAACCGAGGAAGTGCATTCGAAACTGTCAGACTTGAGTACGGGAGGGGGTTGCGGAATTCCCGGTGTAGAGGTGAAATTCGTAGATATCGGGAGGAACACCAGTGGCGAAGGCGGCAACCTGGACCGATACTGACGCTGAGGTGCGAAAGCGTGGGGAGCAAACAGGATTAGATACCCTGGTAGTCCACGCTGTAAACGATGAGTGCTAGATGCTGCGGGTATTGACCCCTGCAGTGTCGTAGCTAACGCGTTAAGCACTCCGCCTGGGGAGTACGGCCGCAAGGCTAAAACTCAAATGAATTGACGG</t>
  </si>
  <si>
    <t>&gt;OTU_8583</t>
  </si>
  <si>
    <t>GTGCCAGCAGCCGCGGTAATACGGAGGGTGCGAGCGTTAATCGGAATTACTGGGCGTAAAGCGCGCGTAGGCGGTTTGGTCAGTCGAATGTGAAAGCCCAGGGCTTAACCTTGGAATTGCGTTCGATACTGCCTGACTAGAGTATGGTAGAGGGAAGTGGAATTTCCGGTGTAGCGGTGAAATGCGTAGATATCGGAAGGAACACCAGTGGCGAAGGCGACTTCCTGGGCCAATACTGACGCTGAGGTGCGAAAGCGTGGGGAGCAAACAGGATTAGATACCCTGGTAGTCCACGCCGTAAACGATGAGAACTAGATGTCGGGAGGGTTGCCTTTCGGTGTCGCAGCTAACGCGTTAAGTTCTCCGCCTGGGGAGTACGCACGCAAGTGTGAAACTCAAATAAATTGACGG</t>
  </si>
  <si>
    <t>&gt;OTU_8584</t>
  </si>
  <si>
    <t>GTGCCAGCCGCCGCGGTAATACGGAGGGTGCGAGCGTTAATCGGAATTACTGGGCGTAAAGCGCGCGTAGGCGGTAAGGTCAGTCGGATGTGAAATCCCCGGGCTTAACCTGGGAATTGCATTCGATACTGTCTGACTAGAGTCTGGTAGAGGAAGGCGGAATTCCCGGTGTAGCGGTGAAATGCGTAGATATCGGGAGGAACATCAGTGGCGAAGGCGGCCTTCTGGACTAAGACTGACGCTGAGGCGCGAAAGCGTGGGGAGCAAACAGGATTAGATACCCTGGTAGTCCACGCTGTAAACGATGTCAACTAGCCGTTGGAGGTGCTCAAAACCTTTAGTGGCGTAGCTAACGCGATAAGTTGACCGCCTGGGGAGTACGGCCGCAAGGTTGAAACTCAAAGAAATTGGCGG</t>
  </si>
  <si>
    <t>&gt;OTU_8587</t>
  </si>
  <si>
    <t>GTGCCAGCCGCCGCGGTAAGACGAACCGTCCAACCGTTATTCGGAATCACTGGGCTTAAAGGGTGCGTAGGCGGCGCGGCAAGTTGGGTGTGAAATCCCTCGGCTCAACCGAGGAACTGCGCCCAAAACTGCCGTGCTCGAGGGAGACAGAGGTGAGCGGAACTGATGGTGGAGCGGTGAAATGCGTTGATATCATCAGGAACACCGGTGGCGAAAGCGGCTCACTGGGTCTTTTCTGACGCTGAGGCACGAAAGCTAGGGTAGCGAACGGGATTAGATACCCCGGTAGTCCTAGCTGTAAACGATGAGCACTTGTTCGAAGGCTCCTCCATAGGCTTTCGGACGTAGCGAAAGTGTTAAGTGCTCCGCCTGGGGAGTATGGTCGCAAGGCTGAAACTCAAAGAAATTGGCGG</t>
  </si>
  <si>
    <t>&gt;OTU_8590</t>
  </si>
  <si>
    <t>GTGCCAGCAACCGCGGTAATACGGAGGGTCCAAGCGTTGTCCGGAATTATTGGGTTTAAAGGGTGCGTAGGCGGCCAATTAAGTCAGAGCTGAAATCTTACGGCTTAACCGTGAAACTGGCTTTGATACTGATTGGCTTGAGTATAGTAGAGGTAGGCGGAATTTATGATGTAGCGGTGAAATGCATAGATATCATAAAGAACACCGATTGCGAAGGCAGCTTACTGGACTATAACTGACGCTGAGGCACGAAAGCGTGGGTAGCGAACAGGATTAGATACCCTGGTAGTCCACGCCGTAAACGATGATTACTCGATGCTTGCGATATACTGTAAGTGTCCAAGCGAAAGCGATAAGTAATCCACCTGGGGAGTACGCTCGCAAGAGTGAAACTTAAATAAATTGACGG</t>
  </si>
  <si>
    <t>&gt;OTU_8591</t>
  </si>
  <si>
    <t>GTGTCAGCAGCCGCGGTAAGACGGAGGTGGCAAGCGTTGCTCGGAATCACTGGGCTTAAAGGGCGCGTAGGCGGTAGATCAAGTCGGATGTGAAATCCCTCGGCTTAACCGAGGAACTGCATCCGATACTGGTTCACTAGAGTGCGGGAGGGGAGAGTGGAACTCCAGGTGTAGCGGTGAAATGCGTAGATATCTGGAGGAACGCCGGTGGCGAAAGCGACTCTCTGGCCCGTAACTGACGCTGAGGCGCGAAAGCCAGGGTAGCGAACGGGATTAGATACCCCGGTAGTCCTGGCCCTAAACGATGAGCACTTGGCTGTGGCGGCACCGACGTCGTCACAGCCGTAGCGAAAGTGATAAGTGCTCCGCCTGGGGAGTACGGTCGCAAGGCTGAAACTCAAAGGAATTGGCGG</t>
  </si>
  <si>
    <t>&gt;OTU_8594</t>
  </si>
  <si>
    <t>GTGTCAGCAGCCGCGGTAACACGTACTGTGCAAACGTTGTTCGGAATCACTGGGCTTAAAGGGTGCGTAGGCGGCTTTTCAAGTCGGGTGTGAAATCCCTCGGCTCAACCGAGGAACTGCGCCCGAAACTGATTGGCTTGAGTGAGATAGGGGTGTGCGGAACTTCCAGTGGAGCGGTGAAATGTGTTGATATTGGAAGGAACACCGGTGGCGAAAGCGGCACACTGGGTCTCAACTGACGCTGAGGCACGAAAGCCAGGGGAGCGAACGGGATTAGATACCCCGGTAGTCCTGGCTGTAAACGATGAGCACTAGATGGGAGGAGCTTCGGCTCATCCGGTCGTAGCGAAAGCGATAAGTGCTCCGCCTGGGGAGTATGGTCGCAAGGCTGAAACTCAAAGGAATTGACGG</t>
  </si>
  <si>
    <t>&gt;OTU_8595</t>
  </si>
  <si>
    <t>GTGTCAGCAGCCGCGGTAACACGAACTGCACAAACGTTATTCGGAATCACTGGGCTTAAAGAGTTCGTAGGCGGCGGTGTAGGTGGGGTGTGAAATCCCTCGGCTCAACCGAGGAACTGCGCTCCAAACCACACTGCTAGAGGGAGACAGAGGTGAGCGGAACTGATGGTGGAGCGGTGAAATGCGTTGATATCATCAGGAACACCGGTGGCGAAAGCGGCTCACTGGGTCTCTTCTGACGCTGAGGAACGAAAGCTAGGGGAGCGAACGGGATTAGATACCCCGGTAGTCCTAGCTGTAAACGATGAGCACTGGATCGAGGGAACTTCCACATTTTCTCGGTCGTAGCGAAAGTGTTAAGTGCTCCGCCTGGGGAGTATGGTCGCAAGGCTGAAACTCAAAGGAATTGGCGG</t>
  </si>
  <si>
    <t>&gt;OTU_8597</t>
  </si>
  <si>
    <t>GTGTCAGCCGCCGCGGTAAGACGAACCGGACGAACGTTATTCGGAATCACTGGGCTTAAAGAGTGCGTAGGCGGTTTTGTAGGTTGGGTGTGAAATCCCACAGCTCAACTGTGGAACTGCGCTCAAAACCACAAAACTTGAGGGAGGTAGAGGTAAGCGGAACTGATGGTGGAGCGGTGAAATGCGTTGATATCATCAGGAACACCAGTGGCGAAGGCGGCTTACTGGACCTTTTCTGACGCTGAGGCACGAAAGCTAGGGTAGCGAACGGGATTAGATACCCCGGTAGTCCTAGCTGTAAACGATGAGCACTTGGTCGAGGGGACTTCCACATCCTCTCGGCCGTAGCGAAAGTGTTAAGTGCTCCGCCTGGGGAGTATGGTCGCAAGGCTGAAACTTAAATGAATTGACGG</t>
  </si>
  <si>
    <t>&gt;OTU_8599</t>
  </si>
  <si>
    <t>GTGTCAGCAGCCGCGGTAAAACCAGCACCTCAAGTTGTCAGGATGATTATTGGGCCTAAAGCATCCGTAGCCGGCTCTGTTAGTTTTCGGTTAAATCTGTGCGCTCAACGTACAGGCTGCCGGGAATACTGCAGAGCTAGGGAGTGGGAGAGGTAGACGGTACTCGGTAGGAAGGGGTAAAATCCTTTGATCTATTGATGACCACCTGTGGCGAAGGCGGTCTACCAGAACACGTCCGACGGTGAGGGATGAAAGCTGGGGGAGCAAACCGGATTAGATACCCGGGTAGTCCCAGCTGTAAACTATGCAAACTCAGTGATGCATTGGCTTGTGGCCAATGCAGTGCTGCAGGGAAGCCGTTAAGTTTGCCGCCTGGGAAGTACGTACGCAAGTATGAAACTTAAATTGCGG</t>
  </si>
  <si>
    <t>&gt;OTU_8601</t>
  </si>
  <si>
    <t>GTGCCAGCAGCCGCGGTAATACGTAGGGGGCAAGCGTTATCCGGATTTACTGGGTGTAAAGGGTGCGTAGGCGGTGAGGCAAGTCAGATGTGAAAGCCCGAAGCTCAACTTCGGGACTGCATTTGAAACTGCTTTACTAGAGTGCAGGAGAGGAAAGTGGAATTCCTAGTGTAGCGGTGAAATGCGTAGATATTAGGAGGAACACCAGTGGCGAAGGCGGCTTTCTGGACTGTAACTGACGCTGAGGCACGAAAGCGTGGGGAGCGAACAGGATTAGATACCCTGGTAGTCCACGCTGTAAACGATGAATGCTAGGTGTCGGGGGTCGAACCTCGGTGCCGCAGCTAACGCATTAAGCATTCCACCTGGGGAGTACGATCGCAAGATTGAAACTTAAAGGAATTGACGG</t>
  </si>
  <si>
    <t>&gt;OTU_8604</t>
  </si>
  <si>
    <t>GTGTCAGCCGCCGCGGTAACACGAACCGGACAAACGTTATTCGGAATCACTGGGCTTAAAGGGTGCGTAGGCGGCCTGATCAGTCGGGTGTGAAATCCCACGGCTCAACCGTGGAACTGCGCCCGATACTGTCAGGCTTGAGGGAGATAGAGGTGAGCGGAACCAGCAGTGGAGCGGTGAAATGCGTTGATATTGCTGGGAACACCCGTGGCGAAAGCGGCTCACTGGGTCTCTTCTGACGCTGAGGCACGAAAGCCAGGGGAGCGAACGGGATTAGATACCCCGGTAGTCCTGGCTGTAAACGATGAGCACTAGGTCGGGGAGGCTTCCACACCCTCCCGGCCGTAGCGAAAGTGTTAAGTGCTCCGCCTGGGGAGTATGGTCGCAAGGCTGAAACTCAAAGGAATTGACGG</t>
  </si>
  <si>
    <t>&gt;OTU_8605</t>
  </si>
  <si>
    <t>GTGTCAGCCGCCGCGGTAATACGGAGGGTGCAAGCGTTAATCGGAATTACTGGGCGTAAAGCGCGCGTAGGCGGCCAAATAAGTCAGATGTGAAAGCCCCGGGCTTAACCTGGGAATGGCATTTGATACTGTTGGGCTAGAGTGCGAGAGAGGACCGAGGAATTCCCGGTGTAGCGGTGAAATGCGTAGAGATCGGGAGGAACACCAATGGCGAAGGCAACGGTCTGGTTCGACACTGACGCTGAGGTGCGAAAGCGTGGGGAGCAAACAGGATTAGATACCCTGGTAGTCCACGCTGTAAACGATGAGAACTAGACGTCGGGTGGGTCACTGCTCGGTGTCGAAGCTAACGCGTTAAGTTCTCCGCCTGGGGAGTACGGCCGCAAGGTTGAAACTCAAATGAATTGACGG</t>
  </si>
  <si>
    <t>&gt;OTU_8606</t>
  </si>
  <si>
    <t>GTGCCAGCAGCCGCGGTAAAACGTAGGACGCAAGCGTTATCCGGAGTTACTGGGCGTAAAGCGCGTGCAGGTGGAAGGATAAGTTATCTATGAAAGCTCCCGGCTAAACTGGGAGAGGATGGATAAGACTGTTCATCTAGAGTAAGCTAGAGGGATACGGAATTCCGGGTGTAGTGGTGAAATGCGTAGATATCCGGAGGAACACCAGAGGCGAAGGCGGTATCCTGGGGCTTTACTGACACTGAGACGCGAAAGCGTGGGGAGCGAACGGGATTAGAAACCCCGGTAGTCCACGCCGTAAACGATGCACACTAGGCGTTTGGGTAGGGAATCCTACTTGGGTGCCAAAGGGAACCTGATAAGTGTGCCGCCTGGGGAGTACGGTCGCAAGGCTAAAACTCAAATGAATTGACGG</t>
  </si>
  <si>
    <t>&gt;OTU_8608</t>
  </si>
  <si>
    <t>GTGCCAGCAGCCGCGGTAACACGAAGGGCCCAAGCGTTGCGCGGAATCATTGGGCTTAAAGGGTGCGTAGGCGGACCTGTCAGTGCTTTGTGAAATCCCACGGCTCAACCGTGGAACTGCTCGGCATACTGCAGGTCTTGAGCTCGGTAGAGGCGGTCGGAACTCTAGGTGTAGCGGTGAAATGCGTAGATATCTAGAGGAACGCCCATGGTGAAGACAGGCCGCTGGGCCGATGCTGACGCTCAGGCACGAAAGCGTGGGGAGCGAACGGGATTAGATACCCCGGTAGTCCACGCCCTAAACGATGTGCACTAGATTCTGGAGGCTCTGACGCCATCGGGGTCGAAGTTAAAACGATAAGTGCACCGCCTGGGGAGTACGGTCGCAAGGCTAAAACTCAAATGAATTGACGG</t>
  </si>
  <si>
    <t>&gt;OTU_8613</t>
  </si>
  <si>
    <t>GTGCCAGCAGCCGCGGTAATACAGAGAGTGCAAGCGTTAATCGGAATTACTGGGCGTAAAGCGCACGTAGGTGGATATTTAAGTCGGATGTGAAAGCCCTGGGCTTAACCTAGGAATTGCACTCGATACTGGGTATCTAGAGTATGGTAGAGGGAAGTGGAATTTCCGGTGTAGCGGTGAAATGCGTAGATATCGGAAAGAACACCAGTGGCGAAGGCGGCTTCCTGGACCAATACTGACACTGAGGTGCGAAAGCGTGGGGAGCAAACAGGATTAGAGACCCTGGTAGTCCACGCCGTCAACGATGAGAACTGGCTGTTGGGAGGGTTACCTCTTAGTAGCGAAGCTAACGCGTTAAGTTCTCCGCCTGGGGAGTACGGTCGCAAGATTAAAACTCAAATAAATTAACGG</t>
  </si>
  <si>
    <t>&gt;OTU_8614</t>
  </si>
  <si>
    <t>GTGTCAGCCGCCGCGGTAATACGTAGGTGGCAAGCGTTGTCCGGATTTACTGGGCGTAAAGCGCCCGCAGGCGGCCTGGCAAGTTTCAGGTGAAATCTCCCGGCTCAACCGGGAGGGGTTCTGGAAAACTGCCGGGCTTGAGGCAGGGAGGGGAATGCGGAATTTCCGGTGTAGCGGTGGAATGCGTAGATATCGGAAGGAACACCAGCGGCGAAGGCGGCATTCTGGCCCTGTCCTGACGCTCAGGGGCGAAAGCGTGGGGAGCGAACCGGATTAGATACCCGGGTAGTCCACGCCGTAAACGATGAGTACTAGGTGTTGGGGGTATCGACCCCCTCAGTGCCGAAGCTAACGCGATAAGTACTCCGCCTGGGGAGTACGGTCGCAAGGCTGAAACTTAAATGAATTGGCGG</t>
  </si>
  <si>
    <t>&gt;OTU_8615</t>
  </si>
  <si>
    <t>GTGCCAGCAGCCGCGGTAACACGTACTGGGCGAACGTTATTCGGAATCACTGGGCTTAAAGGGTGCGTAGGCGGCCGAGCCAGTCGGATGTGAAAGGCCAGGGCTCAACCTTGGCATGCCGTTCGAAACTGCTCGGCTCGAGCAAGATAGGGGTGTGTGGAACTTCCAGTGGAGCGGTGAAATGTGTTGATATTGGAAGGAACGCCGGTAGCGAAAGCGGCACACTGGGTCTTGTCTGACGCTGAGGCACGAAAGCCAGGGGAGCGAACGGGATTAGATACCCCGGTAGTCCTGGCTGTAAACGATGAGCACTAGTCGGGAGGGGTTTCGACCCATCCGGACGCCGCGAAAGCATGAAGTGCTCCGCCTGGGGAGTATGGTCGCAAGGCTGAAACTTAAATAAATTGGCGG</t>
  </si>
  <si>
    <t>&gt;OTU_8616</t>
  </si>
  <si>
    <t>GTGCCAGCAGCCGCGGTAACACGTACCGGACGAACGTTATTCGGAATCACTGGGCTTAAAGAGTACGTAGGCGGCTGTGTAGGTGAGGTGTGAAAGCCCACGGCTTAACCGTGGAATTGCGCCTCAAACCACAGAGCTTGAGGGAGACAGGGGTGAGCGGAACAGATGGTGGAGCGGTGAAATGCGTTGATATCATCTGGAACACCGGTGGCGAAGGCGGCTCACTGGGTCTCTTCTGACGCTGAGGTACGAAAGCTAGGGTAGCGAACGGGATTAGATACCCCGGTAGTCCTAGCTGTAAACGATGAGCACTAGTTCGGGGGGACCACCACATCCTCCCGGACGGAGCGAAAGTGTTAAGTGCTCCGCCTGGGGAGTATGGCCGCAAGGCTGAAACTCAAAGGAATTGACGG</t>
  </si>
  <si>
    <t>&gt;OTU_8617</t>
  </si>
  <si>
    <t>GTGTCAGCAGCCGCGGTAATACGAACTGCGCGAACGTTACTCGGAATCACTGGGCTTAAAGGGTGCGTAGGCGGCCTGACAAGTCGGGTGTGAAATCCCTCGGCTCAACCGAGGAATTGCGCCCGAAACTGCCAGGCTTGAGTGCGATAGGGGTGTGCGGAACTTCCAGTGGAGCGGTGAAATGTGTTGATATTGGAAGGAACGCCGGTGGCGAAAGCGGCACACTGGGTCGCAACTGACGCTGAGGCACGAAAGCCAGGGGAGCGAACGGGATTAGATACCCCGGTAGTCCTGGCTGTAAACGTTGAGCACTAGACGGGAGGGGCTTCGGCCCGTTCGGTCGCAGCGAAAGCGATAAGTGCTCCGCCTGGGGAGTATGGTCGCAAGGCTGAAACTTAAAGAAATTGACGG</t>
  </si>
  <si>
    <t>&gt;OTU_8623</t>
  </si>
  <si>
    <t>GTGTCAGCCGCCGCGGTAATACGAAGGGGGCAAGCGTTGTTCGGAATCACTGGGCGTAAAGCGCACGTAGGCGGGTAATTAAGTCAGGGGTGAAATCCCGAGGCTCAACCTCGGAACTGCCTTTGATACTGATGACCTAGAGACCGGAAGAGGTGAATGGAACTCCTAGTGTAGAGGTGAAATTCGTAGATATTAGGAAGAACACCAGTGGCGAAGGCGATTCACTGGTCCGGTACTGACGCTGAGGTGCGAAAGCGTGGGGAGCAAACAGGATTAGATACCCTGGTAGTCCACGCCGTAAACGATGAATGCTAGCTGTCGGGCGGCATGCCGTTCGGTGGCGCAGCTAACGCATTAAGCATTCCGCCTGGGGAGTACGGTCGCAAGATTAAAACTTAAATAAATTGGCGG</t>
  </si>
  <si>
    <t>&gt;OTU_8626</t>
  </si>
  <si>
    <t>TGTCAGCCGCCGCGGTAAGACGTAGGATGCAAGCGTTGTCCGGATTTATTGGGCGTAAAGAGTTCGTAGGCGGTTTGTTAAGTCCGAAGTTAAAGACTAAGGCTCAACCTTGGGACAGCTTTGGATACTGGCAGACTGGAGTGCGGTAGAGGCGAGTGGAATTCCCAGTGTAGCGGTGAAATGCGTAGATATTGGGAAGAACACCAGTGGCGTAAGCGACTCGCTGGGCCGTAACTGACGCTGAGGAACGAAAGCCAGGGGAGCGAATGGGATTAGATACCCCAGTAGTCCTGGCTGTAAACGATGGATACTAGGCGTAGCGGGTATCGACCCCTGCTGTGCCGCAGCTAACGCGATAAGTATCCCGCCTGAGTAGTACGGCCGCAAGGTTGAAACTCAAAGGAATTGGCGG</t>
  </si>
  <si>
    <t>&gt;OTU_8631</t>
  </si>
  <si>
    <t>GTGTCAGCCGCCGCGGTAAGACGGAGGGCGCAAGCGTTGTTCGGAATCACTGGGCATAAAGAGCACGTAGGCGGCCTGTTTAGTCGGATGTGAAAGCCCTCGGCCCAACCGAGGAACTGCATTCGATACTGACAGGCTAGAGGACAGGAGGGGTGAGTGGAACTCCAGGTGGAACGGTGAAATGTGTAGATATCTGGAGGAACACCGGTGGCGAAAGCGGCTCACTGGCCTGTATCTGACGCTGAGGTGCGAAAGCTAGGGTAGCGAACGGGATTAGATACCCCGGTAGTCCTAGCCGTAAACGATGGGCACTAGGCAATGGACTTTCCTATGGGGTTCATTGCCGTAGCTAATGTGTTAAGTGCCCCGCCTGGGGAGTACGCTCGCAAGGGTAAAACTCAAAGGAATTGACGG</t>
  </si>
  <si>
    <t>&gt;OTU_8634</t>
  </si>
  <si>
    <t>GTGCCAGCAGCCGCGGTAAAACGTAGGGGGCGAGCGTTATCCGGATTTACTGGGCGTAAAGCGCACGTAGGCGGACAGACAAGTTAAGCGTGAAAGCTCTCGGCTCAACTGAGAGAGGTCGTTTAAGACTGTCTGACTTGAGGTTGAAAGAGGAGAGTGGAATTCCCGGTGTAGTGGTGGAATGCGTAGATATCGGGAGGAACACCAGTGGCGAAAGCGGCTCTCTGGTTCAGACCTGACGCTGAGGTGCGAAAGCGTGGGGAGCGAACGGGATTAGATACCCCGGTAGTCCACGCTGTAAACGATGGATACTAGGTGTAGGAGGTTATTGACCCCTTCTGTGCCGAAGCAAACGCGTTAAGTATCCCGCCTGGGGAGTACGACCGCAAGGTTAAAACTTAAAGGAATTGACGG</t>
  </si>
  <si>
    <t>&gt;OTU_8636</t>
  </si>
  <si>
    <t>GTGCCAGCAGCCGCGGTAATACGGAGGGGGCAAGCGTTATTCGGAATTATTGGGCGTAAAGGGCGCGTAGGCGGCTTGGCAAGTTGAAGGTGAAATCCCTCGGCTCAACCGAGGAACTGCCTTCGAAACTGCCTGGCTAGAGTCCGGGAGAGGGTAGCGGAATTCCCAGTGTAGCGGTGAAATGCGTAGATATTGGGAGGAACACCAGTGGCGAAGGCGGCTACCTGGACCGGTACTGACGCTGAGGCGCGAAAGCGTGGGGAGCAAACAGGATTAGATACCCTGGTAGTCCACGCTGTAAACGATGGGCACTCGGTGCTGTGGGTATCGACCCCTGCGGTGCCTTAGCTAACGCGTTAAGTGCCCCGCCTGGGGAGTACGGTCGCAAGGCTGAAACTTAAAGAAATTGGCGG</t>
  </si>
  <si>
    <t>&gt;OTU_8643</t>
  </si>
  <si>
    <t>GTGCCAGCAGCCGCGGTAATACGAACCGGACGAACGTTATTCGGAATCACTGGGCTTAAAGAGTGCGTAGGCGGCTATGCAAGTTGGGTGTGAAATCCCACGGCTCAACCGTGGAACTGCGCTCAAAACTGCATGGCTTGAGGGAGACAGGGGTGAGCGGAACTGATGGTGGAGCGGTGAAATGCGTTGATATCATCAGGAACACCGGTGGCGAAGGCGGCTCACTGGGTCTCTTCTGACGCTGAGGCACGAAAGCTAGGGGAGCGAACGGGATTAGATACCCCGGTAGTCCTAGCTGTAAACGATGAGCACTGGTTCGAGGGGACCTCCACATCCTCTCGGACGTAGCGAAAGTGTTAAGTGCTCCGCCTGGGGAGTATGGTCGCAAGGCTGAAACTCAAAGAAATTGACGG</t>
  </si>
  <si>
    <t>&gt;OTU_8644</t>
  </si>
  <si>
    <t>GTGCCAGCCGCCGCGGTAAGACGAACCGGACAACCGTTATTCGGAATCACTGGGCTTAAAGAGTGCGTAGGCGGCTTGGCAGGTGGGGTGTGAAATCCCTCGGCTCAACCGAGGAACTGCGCTTCAAACCGCCAGGCTTGAGGGAGATAGAGGTGCGCGGAACAGATGGTGGAGCGGTGAAATGCGTTGATATCATCTGGAACACCGGTGGCGAAAGCGGCGCACTGGGTCTCTTCTGACGCTGAGGCACGAAAGCCAGGGGAGCGAACGGGATTAGATACCCCGGTAGTCCTGGCTGTAAACGATGAGCACTAGGTCGAGGGAACTTCCACATTTTCTCGATCGTAGCGAAAGTGTTAAGTGCTCCGCCTGGGGAGTATGGTCGCAAGGCTGAAACTCAAATGAATTGACGG</t>
  </si>
  <si>
    <t>&gt;OTU_8645</t>
  </si>
  <si>
    <t>GTGTCAGCCGCCGCGGTAATACGGAGGGTGCAAGCGTTGTTCGGAATCACTGGGCGTAAAGCGCGTGTAGGCGGCTTGGCAAGTCGGTTGTGAAATCCCGAGGCCCAACCTCGGAACTGCAACCGAAACTGCCTCGCTCGAGTCCTGGAGAGGGTGGCGGAATTTCCGGTGTAGAGGTGAAATTCGTAGATATCGGAAGGAACACCAGTGGCGAAGGCGGCCACCTGGACAGTGACTGACGCTGAGACGCGAAAGCGTGGGGAGCCAACAGGATCAGATACCCTGGTAGTCCACGCCGTAAACGTTGGGTGCTAGGCGTCGGGGGTATTGACCCCTCCGGTGCCGAAGCTAAAGCATTAAGCACCCCGCCTGGGGAGTACGGTCGCAAGGCTAAAACTCAAATAAATTGACGG</t>
  </si>
  <si>
    <t>&gt;OTU_8646</t>
  </si>
  <si>
    <t>GTGTCAGCCGCGGTAACACGAACCGGTCGAACGTTATTCGGAATCACTGGGCTTAAAGAGTGCGTAGGCGGCCTGGCAGGTGAGGTGTGAAATCCCCCGGCCCAACCGGGGAACTGCGCTTCAAACCGCCAGGCTTGAGGGAGACAGAGGTGAGCGGAACTGATGGTGGAGCGGTGAAATGCGTTGATATCATCAGGAACACCTGTGGCGAAAGCGGCTCACTGGGTCTCTTCTGACGCTGAGGCACGAAAGCTAGGGTAGCGAACAGGATTAGATACCCTGGTAGTCCTAGCTGTAAACGATGAGCACTTGTTCGAGGGGACTTCCACATCTTCTTGGACGTAGCGAAAGTGTTAAGTGCTCCGCCTGGGGAGTATGGTCGCAAGGCTGAAACTTAAATGAATTGGCGG</t>
  </si>
  <si>
    <t>&gt;OTU_8647</t>
  </si>
  <si>
    <t>GTGTCAGCCGCCGCGGTAATACGGAGGGTGCAAGCGTTGTTCGGAATCATTGGGCGTAAAGCGCGTGTAGGCGGCTTAGTAAGTCTGGTGTGAAAGCCCGGGGCTTAACCCCGGAAGTGCACTGGATACTGCCAAGCTAGAGGACGAGAGAGGGAAGTGGAATTCCTGGTGTAGGGGTGAAATCCGTAGATATCAGGAGGAACATCGGTGGCGAAGGCGACTTCCTGGCTCGTATCTGACGCTGAGACGCGAAAGCGTGGGGAGCAAACAGGATTAGATACCCTGGTAGTCCACGCCCTAAACGATGGATACTAGACGTCGGAATTCCTAATAGTTTCGGTGTCGCAGCTAACGCATTAAGTATCCCGCCTGGGGATTACGGTCGCAAGATTAAAACTTAAATGAATTGGCGG</t>
  </si>
  <si>
    <t>&gt;OTU_8651</t>
  </si>
  <si>
    <t>GTGTCAGCAGCCGCGGTAATACGTAGGGTGCAAGCGTTATCCGGATTTATTGGGCGTAAAGCGTTTCGTAGGCCGTTTGATAAGTCACTCTTTAAAGCCCGGGGCTCAACTCCGGAACGGGGGGTGATACTGTCAAACTCGAAGGATGTCGGGGTTACTGGAACTGTCGGTGTAGGGGTGAAATCCGTTGATATCGACAGGAACACCAAGGGCGAAGGCGGGTAACTAGGCATTTCTTGACGCTGAGGAACGAAAGCTAGGGTAGCGAAAGGGATTAGAGACCCCTGTAGTCCTAGCCGTAAACGATGCTCGCTAGGGATCTTCATTTATGGTGGTCCCGTAAGCTAACGCGTGAAGCGAGCCGCCTGGGGAGTACGAGCGCAAGCTTAAAACTCAAATGAATTGACGG</t>
  </si>
  <si>
    <t>&gt;OTU_8654</t>
  </si>
  <si>
    <t>GTGTCAGCCGCCGCGGTAATACGGAGGGCGCGAGCGTTATTCGGAATCATTGGGCGTAAAGCGCGTGTAGGCGGCTGGGCAAGTCGGATGTGAAAGCCCGGGGCTCAACCCCGGAATTGCATTCGAAACTGCTCAGCTAGAGTCTCGGAGAGGAGGGCGGAATTCCCGGTGTAGAGGTGAAATTCGTAGATATCGGGAGGAACACCAGTGGCGAAGGCGGCCCTCTGGACGATGACTGACGCTGAGACGCGAAAGCGTGGGGAGCAAACAGGATTAGATACCCTGGTAGTCCACGCCGTAAACGTTGGGTGCTAGGTGTCGCGGGTATTGACCCCTGCGGTGCCGTCGTTAACGCATTTAGCACCCCGCCTGGGGAGTACGGTCGCAAGACTAAAACTCAAAGAAATTGGCGG</t>
  </si>
  <si>
    <t>&gt;OTU_8660</t>
  </si>
  <si>
    <t>GTGTCAGCCGCCGCGGTAAGACGAACCGGACGATCGTTATTCGGAATTACTGGGCTTAAAGAGTGCGTAGGCGGCTTGGCAGGTTGGGTGTGAAATCCCTCGGCTCAACCGAGGAACTGCGCTCAAAACCGCTAGGCTTGAGGGAGACAGGGGTGAGCGGAACTCACGGTGGAGCGGTGAAATGCGTTGATATCGTGAGGAACACCGGTGGCGAAGGCGGCTCGCTGGGTCTCTTCTGACGCTGAGGCACGAAAGCTAGGGGAGCGAACGGGATTAGATACCCCGGTAGTCCTAGCTGTAAACGATGAGCACTTGGTCGAGGGGACTTCCACATCTTCTCGGCCGTAGCGAAAGTGTTAAGTGCTCCGCCTGGGGAGTATGGTCGCAAGGCTGAAACTCAAAGGAATTGGCGG</t>
  </si>
  <si>
    <t>&gt;OTU_8661</t>
  </si>
  <si>
    <t>GTGCCAGCCGCCGCGGTAATACGGAGGGTGCAAGCGTTGTTCGGAATTACTGGGCGTAAAGAGCGTGTAGGCGGCCTTTTATGTCAGGTGTGAAAGCCCTCGGCCTAACCGAGGAAGTGCGCCTGAAACTGAAAGGCTTGAGTACGAGAGAGGAGAACGGAATTCCTAGTGTAGAGGTGAAATTCGTAGATATTAGGAGGAACACCGGTGGCGAAAGCGGTTCTCTGGATCGATACTGACGCTGAGACGCGAAAGCGTGGGTAGCAAACAGGATTAGATACCCTGGTAGTCCACGCCGTAAACGATGGATACTAGTTGTTGCGGGCTTATAAACTCGCAGTGACGACGCTAACGCATTAAGTATCCCGCCTGGGAAGTACGGCCGCAAGGTTAAAACTCAAATAAATGGGCGG</t>
  </si>
  <si>
    <t>&gt;OTU_8664</t>
  </si>
  <si>
    <t>GTGCCAGCAGCCGCGGTAATACGGAGGGGGCAAGCGTTAATCGGAATTACTGGGCGTAAAGGGCGCGTAGGTGGTTTGGTCAGTCGGATGTGAAAGCCCCGGGCTTAACCCGGGAATTGCATTCGATACTGCCTAGCTAGAGTATGGTAGAGGGAAGCGGAATTCCCGGTGTAGCGGTGAAATGCGTAGATATCGGGAGGAACATCAGTGGCGAAGGCGGCTTCCTGGACCAATACTGACACTGAGGCGCGAAAGCGTGGGGAGCAAACAGGATTAGATACCCTGGTAGTCCACGCCCTAAACGATGAGAACTAGCCGTTGGGGGTATTAAAACCTTTAGTGGCGCAGCTAACGCGATAAGTTCTCCGCCTGGGGAGTACGGCCGCAAGGTTAAAACTTAAATGAATTGGCGG</t>
  </si>
  <si>
    <t>&gt;OTU_8665</t>
  </si>
  <si>
    <t>GTGTCAGCAGCCGCGGTAATACGGAGGGTGCAAGCGTTGCTCGGAATCACTGGGCGTAAAGAGCGTGTAGGCGGTTTCGTATGTCTGACGTGAAAGCCCCGGGCTCACCCCGGGAAGTGCGTTGGAAACTGCGGAACTAGAGTCCCGGAGAGGGAGGTGGAATTCCAGGTGTAGCGGTGAAATGCGTAGATATCTGGAAGAACACCGGTGGCGAAGGCGACCTCCTGGACGGTGACTGACGCTGAGACGCGAAAGCGTGGGGAGCAAACAGGATTAGATACCCTGGTAGTCCACGCCATAAACGATGGGCACTAGGTGTCGCGGGTATTGACCCCTGCGGTGCCGCAGCTAACGCATTAAGTGCCCCGCCTGGGGAGTACGGCCGCAAGGTTAAAACTTAAATGAATTGGCGG</t>
  </si>
  <si>
    <t>&gt;OTU_8667</t>
  </si>
  <si>
    <t>GTGCCAGCAGCCGCGGTAATACGTATGGTGCAAACGTTGTTCGGAATCACTGGGCTTAAAGAGCACGTAGGCGGTTGAGAAAGTCTGATGTGAAATCCCTCGGCTCAACCGGGGAATTGCATTTGAAACTTCTCGGCTAGAGTGCAGGAGGGGAGAGTGGAATTCCTGGTGGAGCGGTGAAATGCGTAGATATCAGGAGGAACGCCAGAGGCGAAAGCGACTCTCTGGCCTGCTACTGACGCTGAGGTGCGAAAGCTAGGGTAGCGAACGGGATTAGATACCCCGGTAGTCCTAGCCCTAAACGATGGGCACTAAGTAGAGGGGGTTCCGATACTCTCTCTGCCGGAGCAAAAGTGTTAAGTGCCCCGCCTGGGGAGTATGGTCGCAAGGCTGAAACTCAAAGAAATTGACGG</t>
  </si>
  <si>
    <t>&gt;OTU_8668</t>
  </si>
  <si>
    <t>GTGTCAGCAGCCGCGGTAATACGGAGGGCGCAAGCGTTGTTCGGAATCATTGGGCGTAAAGCGCGTGTAGGCGGCTTGGCCAGTCGGGCGTGAAAGCCCGGGGCTCAACCCCGGAACTGCGCTCGATACTGCCTCGCTAGAGTCCCGGAGAGGAAGGCGGAATTCCCGGTGTAGAGGTGAAATTCGTAGATATCGGGAGGAACACCAGCGGCGAAGGCGGCCTTCTGGACGGTGACTGACGCTGAGACGCGAAAGCGTGGGGAGCAAACAGGATTAGATACCCTGGTAGTCCACGCTGTAAACGTTGGGTGCTAGGTGTCGCGGGTATTGACCCCTGCGGTGCCGTCGCTAACGCATTAAGCACCCCGCCTGGGGAGTACGGTCGCAAGGCTAAAACTTAAATGAATTGACGG</t>
  </si>
  <si>
    <t>&gt;OTU_8673</t>
  </si>
  <si>
    <t>GTGCCAGCCGCCGCGGTAATACAGAGGGTGCAAGCGTTGTTCGGAATTACTGGGCGTAAAGCGCGTGTAGGCGGTCTAGCAAGTCGGTCGTGAAATCCCTCGGCTCAACCGAGGAACTGCGTTCGAAACTGCTGGACTAGAGTATCGGAGGGGGTGGCGGAATTCCCGGTGTAGAGGTGAAATTCGTAGATATCGGGAGGAACACCTGTGGCGAAGGCGGCCACCTGGAAGATTACTGACGCTGAGACGCGAAAGCGTGGGGAGCAAACAGGATTAGATACCCTGGTAGTCCACGCCGTAAACGATGAGTGCTAGGTGTTGCGGGTATTGACCCCTGCAGTGCCAAAGCTAACGCGTTAAGCACTCCGCCTGGGGAGTACGGTCGCAAGATTAAAACTCAAAGAAATTGACGG</t>
  </si>
  <si>
    <t>&gt;OTU_8674</t>
  </si>
  <si>
    <t>GTGTCAGCCGCCGCGGTAATACGTATGGTGCAAACGTTGTTCGGAATCACTGGGCTTAAAGAGCACGTAGGCGGTTGAGAAAGTCTGATGTGAAATCCCTCGGCCCAACCGGGGAACTGCATCAGAAACTTCTCGGCTAGAGTATAGGAGGGGAGAGTGGAATTCCTGGTGGAGCGGTGAAATGCGTAGATATCAGGAGGAACGCCGGTGGCGAAAGCGACTCTCTGGCCTATTACTGACGCTGAGGTGCGAAAGCTAGGGGAGCGAACGGGATTAGATACCCCGGTAGTCCTAGCCCTAAACGATGAGCACTAAGTAGGGGGAATCCGATATTTTCCCTGCCGCAGCAAAAGTGTTAAGTGCTCCGCCTGGGGAGTATGGTCGCAAGGCTGAAACTTAAAGGAATTGACGG</t>
  </si>
  <si>
    <t>&gt;OTU_8678</t>
  </si>
  <si>
    <t>GTGCCAGCAGCCGCGGTAAGACGAACCGTGCTAACGTTGTTCGGAATCACTGGGCTTAAAGGGTGCGTAGGCGGCCGAATAAGTCGGGTGTGAAAGTCCTCGGCTCAACCGAGGAATTGCGCCCGATACTGTCCGGCTCGAGGAGGGTAGGGGCGCGTGGAACTTCCGGTGGAGCGGTGATATGCGTTGATATCGGAAGGAACGCCGGCGGCGAAAGCGACGCGCTGGACCCTCTCTGACGCTGAGGCACGAAAGCTAGGGGAGCGAACGGGATTAGATACCCCGGTAGTCCTAGCTGTAAACGATGAGCACTTGGTTGAGGAGGTTCCGATGCTTTCTCAGCCGTAGCAAAAGTGTTAAGTGCTCCGCCTGGGGAGTATGGTCGCAAGGCTGAAACTTAAAGAAATTGGCGG</t>
  </si>
  <si>
    <t>&gt;OTU_8679</t>
  </si>
  <si>
    <t>GTGTCAGCCGCCGCGGTAATACAGAGGGTGCTAACGTTGTTCGGAATCACTGGGCATAAAGCGCACGTAGGCGGCTATGTAAGTGTGAAGTGAAAGCCCACGGCTCACCCGTGGAACTGCTTTGCAAACTGCATGGCTAGAGGATGGTAGGGGAGAGCGGAACTCTCGAAGGAGCGGTGAAATGTGTAGATATCGGGAGGAACACCGGTGGCGAAGGCGGCTCTCTGGTCCATTTCTGACGCTGAGGTGCGAAAGCTAGGGTAGCGAACGGGATTAGATACCCCGGTAGTCCTAGCCGTAAACGATGGGCACTAGCTAGAGGCCTTCTGTATGGGTCTCTGGTGAAGCAAATGTGTTAAGTGCCCCGCCTGGGGAGTATGGTCGCAAGGCTAAAACTCAAAGAAATTGGCGG</t>
  </si>
  <si>
    <t>&gt;OTU_8680</t>
  </si>
  <si>
    <t>GTGCCAGCCGCCGCGGTGATACGAAGGGGGCTAGCGTTGTTCGGAATCACTGGGCGTAAAGCGCACGTAGGCGGATTGGAAAGTTGAGGGTGAAATCCCGGGGCTCAACCTCGGAACTGCCTCCAAAACTACCAGTCTCGAGTCCGGAAGAGGTGAGTGGAATTCCTAGTGTAGAGGTGAAATTCGTAGATATTAGGAAGAACACCAGTGGCGAAGGCGGCTCACTGGTCCGGTACTGACGCTGAGGTGCGAAAGCGTGGGGAGCAAACAGGATTAGATACCCTGGTAGTCCACGCCGTAAACGATGAGTGCTAGCCGTCGGTCAGCTTGCTGTTCGGTGGCGCAGCTAACGCATTAAGCACTCCGCCTGGGGAGTACGGCCGCAAGGTTAAAACTTAAAGGAATTGACGG</t>
  </si>
  <si>
    <t>&gt;OTU_8683</t>
  </si>
  <si>
    <t>GTGTCAGCCGCCGCGGTAAGACGGAGGGTGCTAGCGTTGTTCGGAATCATTGGGCGTAAAGGGCGTGTAGGCGGTTTGCTAAGTCATGCGTGAAAGCCCTCGGCTTAACTGAGGAAGGGCGTATGATACTGGTGAGCTAGAGTGCGGAAGAGGGGGGTGGAATTCCAGGTGTAGCGGTGAAATGCGTAGATATCTGGAGGAACACCGGTGGCGAAGGCGACCCCCTGGTCCGACACTGACGCTGAGACGCGAAAGCGTGGGTAGCAAACAGGATTAGATACCCTGGTAGTCCACGCCGTAAACGATGGGCACTAGGTGTCTGGGGTATTGACCCCCTGGGTGCCGCAGCTAACGCATTAAGTGCCCCGCCTGGGGAGTACGATCGCAAGGTTAAAACTCAAATAAATTGGCGG</t>
  </si>
  <si>
    <t>&gt;OTU_8688</t>
  </si>
  <si>
    <t>GTGCCAGCAGCCGCGGTAATACGGAAGGGGCAAGCGTTGTTCGGAATTATTGGGCGTAAAGGGCGCGTAGGCGGTCTCATGTGTCCGCTGTGAAAGCACACGGCTCAACCGTGTTAGGTCGGTGGAAACTGTGGGACTTGAGGCTGGGAGGGGCTGGTGGAATTCCCCATGTAGCGGTGAAATGCGTAGAGATGGGGGAGAACACTCGTGGCGAAGGCGGCCAGCTGGACCAGTTCTGACGCTGAGGCGCGAAAGCGTGGGGAGCAAACAGGATTAGATACCCTGGTAGTCCACGCCGTAAACGATGGGCACTAGGTGTCGGCGGTATCAATCCCGTCGGTGCCGGCGCTAACGCAGTAAGTGCCCCGCCTGGGGAGTACGGTCGCAAGGCTGAAACTCAAAGGAATTGACGG</t>
  </si>
  <si>
    <t>&gt;OTU_8691</t>
  </si>
  <si>
    <t>GTGTCAGCAGCCGCGGTAATACGAAGGTGGCAAGCGTTGTTCGGATTTACTGGGCGTACAGCGACCGTAGGCGGTGAGGTCAGCCCTGTGGGAAATCTTCCGGCTCAACCGGGAAAGTTCGCAGGGTACTGCCTCGCTAGAGGACGGGAGAGGAGCGCGGAATTCCCGGTGTAGCGGTGAAATGCGTAGAGATCGGGAGGAAGGCCGGTGGCGAAGGCGGCGCTCTGGAACGTCCCTGACGCTGAGGGTCGAAAGCGTGGGGAGCAAACAGGATTAGATACCCTGGTAGTCCACGCCCTAAACGATGGGCACTAAGTGTCGGCGGGTAACCGCCGGTGCCGCAGCTAACGCAGTAAGTGCCCCGCCTGGGAAGTACGGCCGCAAGGTTGAAACTTAAAGGAATTGGCGG</t>
  </si>
  <si>
    <t>&gt;OTU_8693</t>
  </si>
  <si>
    <t>GTGTCAGCCGCCGCGGTAATACGGAGGGGGCGAGCGTTATTCGGAATCATTGGGCGTAAAGGGCAGGTAGGCGGCTTTGTGTGTCCAATGTGAAAGCCCTCGGCTCAACCGAGGAATTGCATTGGAAACTGCAGGGCTTGAGTCCGGGAGAGGGAAGCGGAATTCCCAGTGTAGCGGTGAAATGCGTAGATATTGGGAGGAACACCAGTGGCGAAGGCGGCTTCCTGGACCGGTACTGACGCTGAGCTGCGAAAGCCAGGGGAGCAAACGGGATTAGATACCCCGGTAGTCCTGGCTGTAAACGATGAGCACTTGGTGTGGCGGGTATCGACCCCTGCTGTGCCGACGCTAACGCATTAAGTGCTCCGCCTGGGGAGTACGGTCGCAAGGCTGAAACTCAAAGGAATTGACGG</t>
  </si>
  <si>
    <t>&gt;OTU_8694</t>
  </si>
  <si>
    <t>GTGTCAGCAGCCGCGGTAATACGTAGGGTGCAAACGTTGTTCGGAATCACTGGGCATAAAGAGCGCGTAGGCGGTTCAATAAGTCAAGTGTGAAAGCCCCCGGCTTAACCGGGGAATGGCACTTGATACTGTTGGGCTTGAGTGCAGGAGGGGAGAGCGGAATTCCTGGTGGAGCGGTGAAATGCGTAGATATCAGGAGGAACGCCAGTGGCGAAAGCGGCTCTCTGGCCTGCAACTGACGCTGAGGCGCGAAAGCTAGGGGAGCAAACGGGATTAGATACCCCGGTAGTCCTAGCCCTAAACGATGGGTACTAAGTAGAGGGGACTCCGATGTCCTCGCTGCCGGAGCAAATGTATTAAGTACCCCGCCTGGGGAGTATGGTCGCAAGGCTAAAACTCAAATAAATTGGCGG</t>
  </si>
  <si>
    <t>&gt;OTU_8695</t>
  </si>
  <si>
    <t>GTGCCAGCCGCCGCGGTAATACCGGCGCCCCGAGTGGTAGTCGCGTTTATTGGGCTTAAAGCATCCGTAGCTTGTTATGTAAGTTTCTGGTGAAATCTAACAGCTTAACTGTTAGGCGTGCTGGAAATACTGCATGGCTAGGGACCGGGAGGAGCAAAGAGTATGCCGGGGGGAGCGGTAAAATGTGGTAATCCTCGGTAGACTATCAGTGGCGAAGGCGCTTTGCTAGAACGGGTCCGACAGTGAGGGATGAAAGCCAGGGGAGCAAAGAGGATTAGATACCCTCGTAGTCCTGGCCGTAAACGCTGCCTGCCAGATGCTGCATGTTTTTCGTGAATTTGCAGTGTCGTAAAGAAATTGTTAAGCAGGCCGCCTGGGAAGTACGGTCGCAAGGCTGAAACTCAAAGAAATTGACGG</t>
  </si>
  <si>
    <t>&gt;OTU_8697</t>
  </si>
  <si>
    <t>GTGTCAGCCGCCGCGGTAAAACGTAGGAGGCAAGCGTTATCCGGATTTACTGGGCGTAAAGCGCATGCAGGCTGTTTCTTAAGTCGGACGTGAAAGCTCCTGGCTCAACTAGGAGAGGTCGTTCGAAACTAGGGAACTTGAGGATGGTAGAGGAGAGTGGAATTCCCGGTGTAGTGGTGAAATGCGTAGATATCGGGAGGAACACCAGTGGCGAAGGCGGCTCTCTGGGCCATTCCTGACGCTAAGATGCGAAAGCTAGGGGAGAGAACGGGATTAGAAACCCCGGTATTCCTAGCCGTAAACGATGTCAACTAGGTGTAGGGGGTATCCAACCCCTCTGTGCTGTAGCTAACGCGTTAAGTTGACCGCCTGGGGACTACGGCCGCAAGGCTAAAACTCAAATAAATTGACGG</t>
  </si>
  <si>
    <t>&gt;OTU_8698</t>
  </si>
  <si>
    <t>GTGCCAGCCACCGCGGTAATACGGAGGGTGCGAGCGTTAATCGGAATTACTGGGCGTAAAGCGCGCGTAGGTGGCTTGGTAAGTCGGATGTGAAAGCCCCGGGCTTAACCTGGGAATGGCATTCGATACTGCCTGGCTAGAGTATGGTAGAGGGAAGTGGAATTCCGGGTGTAGCGGTGAAATGCGTAGATATCCGGAGGAACACCAGTGGCGAAGGCGGCTTCCTGGACCAATACTGACACTGAGGCGCGAAAGCGTGGGGAGCAAACAGGATTAGATACCCTGGTAGTCCACGCCCTAAACGATGTCAACTAGCCGTTGGGTTCATTTAAGAACTTAGTGGCGCAGCTAACGCGTTAAGTTGACCGCCTGGGGAGTACGGCCGCAAGGCTAAAACTTAAATAAATTGACGG</t>
  </si>
  <si>
    <t>&gt;OTU_8700</t>
  </si>
  <si>
    <t>GTGCCAGCCGCCGCGGTAATACGGAGGGGGCTAGCGTTGTTCGGAATTACTGGGCGTAAAGGGCGCGTAGGCGGCTTGACACGTCAGGGGTGAAAGGCCCGGGCTCAACCCGGGAACTGCCCTTGAAACTGTCAGGCTAGAGTCCGAGAGAGGATGGCGGAATTCCCAGTGTAGAGGTGAAATTCGTAGATATTGGGAAGAACACCAGTGGCGAAGGCGGCCATCTGGATCGGCACTGACGCTGAGGCGCGAAAGCGTGGGGAGCAAACAGGATTAGATACCCTGGTAGTCCACGCCGTAAACGATGTGTGCTAGACGTTGGGGGTCTTAGGCCTTCAGTGTCGCAGCTAACGCGTTAAGCACACCGCCTGGGGAGTACGGCCGCAAGGTTAAAACTCAAATAAATTGACGG</t>
  </si>
  <si>
    <t>&gt;OTU_8702</t>
  </si>
  <si>
    <t>GTGCCAGCAGCCGCGGTAATACAGAGGGTGCGAGCGTTAATCGGAATTACTGGGCGTAAAGGGCGCGTAGGTGGCTAATTAAGTCAGATGTGAAATCCCCGGGCTTAACCTGGGAACTGCATATGAACCTGGTTAGCTAGAGTTTGGGAGAGGGAAGTGGAATTTCCGGTGTAGCGGTGAAATGCGTAGATATCGGAAGGAACACCAGTGGCGAAGGCGACTTCCTGGCCCGATACTGACACTGAGGCGCGAAAGCGTGGGGAGCAAACAGGATTAGATACCCTGGTAGTCCACGCTGTAAACGATGAGAACTAGATGTTAGGGAGCTTAGCTCTTTAGTATCGCAGTTAACGCACTAAGTTCTCCGCCTGGGGAGTACGGCCGCAAGGTTAAAACTCAAATGAATTGACGG</t>
  </si>
  <si>
    <t>&gt;OTU_8704</t>
  </si>
  <si>
    <t>GTGTCAGCCGCCGCGGTAAGACGGGGGGCGCAAGCGTTGTTCGGAATTACTGGGCGTAAAGCGCGGGCAGGTGGTCCGTTAAGTCTTTTGTGAAACTCCGGGGCTCAACCCCGGACATGCAGAAGATACTGGCGGACTAGAGACCGGTAGAGGCTAGCGGAATTCCTGGTGTAGCGGTGGAATGTGTAGATATCAGGAAGAACACCAGTGGCGAAGGCGGCTAGCTGGGCCGGGGCTGACACTCATCCGCGAAAGCGTGGGGAGCAAACAGGATTAGATACCCTGGTAGTCCACGCCGTAAACGATGGGCACTAGGTGCCGGTCTATAGACGGGTTCGGTGCCGGAGCTAACGCATTAAGTGCCCCGCCTGGGGAGTACGGCCGCAAGGCTGAAACTTAAATGAATTGACGG</t>
  </si>
  <si>
    <t>&gt;OTU_8710</t>
  </si>
  <si>
    <t>GTGCCAGCAGCCGCGGTAATACGGAGGGTGCAAACGTTGCTCGGAATCATTGGGCGTAAAGCGCACGTAGGCGGTCTGGTTAGTCGGATGTGAAATCCCTCGGCTTAACCAAGGAAGTGCATTCGAAACTGCCAGACTTGAGTACGGGAGAGGGTCGCGGAATTCTCGGTGTAGAGGTGAAATTCGTAGATATCGGGAGGAACACCTGTGGCGAAGGCGGCGACCTGGACCGATACTGACGCTGAGGTGCGAAAGCGTGGGGAGCAAACAGGATTAGATACCCTGGTAGTCCACGCCGTAAACGATGAGTGCTAGGTGTCGCGGGTATTGACCCCTGCGGTGCCGCAGTTAACGCGATAAGCACTCCGCCTGGGGAGTACGGCCGCAAGGCTAAAACTCAAATGAATTGACGG</t>
  </si>
  <si>
    <t>&gt;OTU_8714</t>
  </si>
  <si>
    <t>GTGCCAGCAGCCGCGGTAAGACGAACCGTGCGAACGTTGTTCGGAATCACTGGGCTTAAAGAGCGCGTAGGCGGTGTGTTAAGTCGACGGTGAAATCCTACGGCTCAACCGTAGAACTGCCGCCGATACTGGCATGCTAGAGGGAGGTAGAGGTGCGTGGAACTTCCGGTGGAGCGGTGAAATGCGTTGATATCGGAAGGAACGCCGGTGGCGAAAGCGATGCACTGGACCTCTTCTGACGCTGAGGCGCGAAAGCTAGGGTAGCGAACGGGATTAGATACCCCGGTAGTCCTAGCCGTAAACGATGGGTACTAGAGGGTAGATGCTCCGATGCGTTTACCCTCGAAGCAAAAGTGCTAAGTACCCCGCCTGGGGAGTATGGTCGCAAGACTGAAACTCAAATAAATTGACGG</t>
  </si>
  <si>
    <t>&gt;OTU_8722</t>
  </si>
  <si>
    <t>GTGCCAGCCGCCGCGGTAATACGGAGGGTGCGAGCGTTAATCGGAATTACTGGGCGTAAAGCGTACGCAGGCGGTTTGTTAAGCGAGATGTGAAAGCCCCGGGCTTAACCTGGGAACTGCATTTCGAACTGACAAACTAGAGTTTTGTAGAGGGTGGTAGAATTTCAGGTGTAGCGGTGAAATGCGTAGAGATCTGAAGGAATACCAGTGGCGAAGGCGGCCACCTGGACAATAACTGACGCTCATGTACGAAAGCGTGGGGAGCAAACAGGATTAGATACCCTGGTAGTCCACGCCGTAAACGATGTCAACTAGCCGACTGAGACCTTGAGTCTTGGGTGGCGCAGCTAACGCATTAAGTTGACCGCCTGGGGAGTACGGCCGCAAGGTTAAAACTTAAATAAATTGACGG</t>
  </si>
  <si>
    <t>&gt;OTU_8723</t>
  </si>
  <si>
    <t>GTGTCAGCCGCCGCGGTAATACGAAGGGCCCAAGCGTTGCGCAGAATCACTGGGCTTAAAGGGTGCGCAGGCGGACCCGCAAGTACGACGGTGAAATCCCACGGCTTAACCGTGGAATGGCCGGGTAGACTGCGGGTCTTGAGCTCGGCAGGGGCCGTCGGAACTCTAGGTGGAGCGGTGAAATGCGTAGATATCTAGAGGAACGCCAAAGGTGAAGACAGACGGCTGGGCCGATGCTGACGCTCAGGCACGAAAGCGTGGGGAGCGAACGGGATTAGATACCCCGGTAGTCCACGCTGTAAACGATGTGCACTAGATCGAGGGGGTTTTGACGCCTTCTCGGTCGCAGCAAAAGCATTAAGTGCACCGCCTGGGGAGTACGGTCGCAAGGCTAAAACTCAAATGAATTGGCGG</t>
  </si>
  <si>
    <t>&gt;OTU_8726</t>
  </si>
  <si>
    <t>GTGCCAGCAGCCGCGGTAATACGGAGGGTGCGAGCGTTAATCGGAATTACTGGGCGTAAAGCGCGCGTAGGCGGTGGAGCGAGTCCGATGTGAAAGCCCTGGGCTCAACCTGGGAATGGCATTGGATACTGCTTGGCTAGAGTCTGTCAGAGGGTGGCGGAATTCCGGGTGTAGCGGTGAAATGCGTAGATATCCGGAGGAACACCGGTGGCGAAGGCGGCCACCTGGGGCGAGACTGACGCTGAGGTGCGAAAGCGTGGGGAGCGAACAGGATTAGATACCCTGGTAGTCCACGCTGTAAACGATGAGAACTGGGTGTTGGGACGGAAGGCGTTTCGGTGCCGAAGCTAACGCGATAAGTTCTCCGCCTGGGGAGTACGGCCGCAAGGTTGAAACTCAAAGGAATTGACGG</t>
  </si>
  <si>
    <t>&gt;OTU_8728</t>
  </si>
  <si>
    <t>GTGCCAGCAGCCGCGGTAAGACGAACCGTACAAACGTTATTCGGAATCACTGGGCTTAAAGAGTGCGTAGGCGGCCTGGCAGGTTGGGTGTGAAATCCCTCGGCTCAACCGAGGAACTGCGCTCAAAACCGCCAGGCTTGAGGGAGATAGAGGTGAGCGGAACTGATGGTGGAGCGGTGAAATGCGTTGATATCATCAGGAACACCTGTGGCGAAAGCGGCTCACTGGGTCTCGTCTGACGCTGAGGCACGAAAGCTAGGGTAGCGAACAGGATTAGATACCCTGGTAGTCCTAGCTGTAAACGATGAGCACTGGATCGAGGGGGCTTCCACACCCTCTTGGTCGTAGCGAAAGTGTTAAGTGCTCCGCCTGGGGAGTATGGTCGCAAGGCTGAAACTCAAATGAATTGACGG</t>
  </si>
  <si>
    <t>&gt;OTU_8737</t>
  </si>
  <si>
    <t>GTGTCAGCAGCCGCGGTAAGACGAACCGGACGAACGTTATTCGGAATTACTGGGCTTAAAGAGTGCGTAGGCGGCTTGGCAGGTTGGGTGTGAAATCCCTCGGCTCAACCGAGGAACTGCGCTCAAAACCGCCAGGCTTGAGTGAGATAGGGGTGAGTGGAACTGATGGTGGAGCGGTGAAATGCGTTGATATCATCAGGAACACCGGTGGCGAAGGCGGCTCACTGGATCTCTTCTGACGCTGAGGCACGAAAGCTAGGGTAGCGAACGGGATTAGATACCCCGGTAGTCCTAGCTGTAAACGATGAGCACTTGGTCGTGGGGGCTTCCACACCCTCTCGGCCGGAGCGAAAGTGTTAAGTGCTCCGCCTGGGGAGTATGGTCGCAAGGCTGAAACTCAAAGGAATTGGCGG</t>
  </si>
  <si>
    <t>&gt;OTU_8739</t>
  </si>
  <si>
    <t>GTGTCAGCCGCCGCGGTAAGACGGAGGGGGCTAGCGTTGTTCGGAATTACTGGGCGTAAAGCGCGCGTAGGCGGCGGGCGAAGTTGGGCGTGAAAGCCCGGGGCTCAACCCCGGATGTGCGCCCAAAACTGGTCTGCTCGAGGCCGAGAGAGGGTGGCGGAATTCCCAGTGTAGAGGTGAAATTCGTAGATATTGGGAAGAACACCAGTGGCGAAGGCGGCCACCTGGCTCGGAACTGACGCTGAGGTGCGAAAGCGTGGGGAGCAAACAGGATTAGATACCCTGGTAGTCCACGCCGTAAACGATGAGCGCTAGATGTCGGGAGGTTGACCTCTCGGTGTCGCAGCTAACGCATTAAGCGCTCCGCCTGGGGAGTACGGTCGCAAGATTAAAACTCAAAGGAATTGACGG</t>
  </si>
  <si>
    <t>&gt;OTU_8744</t>
  </si>
  <si>
    <t>GTGCCAGCCGCCGCGGTAATACggggggggCAAGCGTTGTTCGGAATTACTGGGCGTAAAGCGAGTGTAGGCGGCTTCGTAAGTCGGATGTGAAAGCCCCGGGCTTAACCTGGGAATTGCATTCGATAATGCGCGGCTAGAGTCTGACAGAGGGATGTGGAATTCCGGGTGTAGCGGTGAAATGCGTAGAGATCCGGAGGAACACCAGTGGCGAAGGCGGCATCCTGGGTCAAGACTGACGCTGAGGCTCGAAAGCGTGGGGAGCAAACAGGATTAGATACCCTGGTAGTCCACGCCCTAAACGATGTCAACTAGACGTTGGGCTCATTGAGGAGCTTAGTGTCGAAGCTAACGCGTTAAGTTGACCGCCTGGGGAGTACGGCCGCAAGGTTGAAACTCAAATGAATTGACGG</t>
  </si>
  <si>
    <t>&gt;OTU_8749</t>
  </si>
  <si>
    <t>GTGTCAGCCGCCGCGGTAATACGTAGGCTCCAAGCGTTGTTCGGAATCACTGGGCGTAAAGCGAGTGCAGGCGGCCGGCCGTGTCGTGCGTGAAATCTCCCGGCTCAACCGGGAGGGAGCGGGCGAAACTGGCCGGCTAGAGTGCGGAAGGGGAAGGCAGAATTCCTGGTGTAGCGGTGGAATGCGTAGAGATCAGGAGGAATGCCGGAGGTGAAGACGGCCTTCCGGGCCGCCACTGACGCTGAGACTCGAAAGCGTGGGGAGCGAACAGGATTAGATACCCTGGTAGTCCACGCCCTAAACGATGCATACTTGGTGTGGGCCCTTCAGTGGGTCCGTGCCGGAGCTAACGCGGTAAGTATGCCGCCTGGGGAGTACGGTCGCAAGGCTGAAACTTAAAGGAATTGACGG</t>
  </si>
  <si>
    <t>&gt;OTU_8750</t>
  </si>
  <si>
    <t>GTGCCAGCAGCCGCGGTAATACGGAGGGGGCAAGCGTTGTTCGGAATTACTGGGCGTAAAGGGTCCGTAGGTGGTTTCGAAAGTTAGATGTGAAAGCTCAGGGCTCAACCCGGAAATAGCATCTAATACTACGAAACTAGAGTCTAGGAGAGGTTGGCGGAATTCCCGGTGTAGCGGTGAAATGCGTAGATATCGGGAGGAACACCAGCGGCGAAGGCGGCTAACTGGCCTAGTACTGACGCTCATGGACGAAAGCGTGGGTAGCGAACCGGATTAGATACCCGGGTAGTCCACGCCCTAAACGATGGATGCTAGGTGTAGGAATTTAAATTTCTATGCCGTAGCTAACGCATTAAGCATCCCGCCTGGGGAGTACGGTCGCAAGGCTGAAACTCAAATAAATTGACGG</t>
  </si>
  <si>
    <t>&gt;OTU_8752</t>
  </si>
  <si>
    <t>GTGTCAGCAGCCGCGGTAATACGGAGGGGGCCAGCGTTGTTCGGAATTATTGGGCGTAAAGGGCGCGTAGGCGGTCTGGCAAGTCAGTTGTGAAAGCCCTCGGCTCAACCGAGGAATCGCGACTGAAACTGCCGGACTCGAGTCCCGGAGAGGGTAGCGGAATTCCCAGTGTAGCGGTGAAATGCGTAGATATTGGGAGGAACATCGGTGGCGAAGGCGGCTACCTGGACGGGTACTGACGCTGAGGCGCGAAAGCTAGGGGAGCAAACAGGATTAGATACCCTGGTAGTCCTAGCTGTAAACGATGGGCACTTGGTGTTGCGGGTATCGACCCCTGCAGTGCCGAAGCTAACGCATTAAGTGCCCCGCCTGGGGAGTACGGTCGCAAGGCTGAAACTCAAATAAATTGGCGG</t>
  </si>
  <si>
    <t>&gt;OTU_8754</t>
  </si>
  <si>
    <t>GTGTCAGCCGCCGCGGTAACACGTGGGATCCAAGCGTTATCCGGATTTACTGGGCGTAAAGCGTGTGCAGGCGGTTCGGTAAGTTGGATGTGAATGCTCCCGGCTCAACTGGGAGAGGCCGTTCAAAACTGCCAGACTAGAGGGCGATAGAGGGAGGTGGAATTCCCGGTGTAGTGGTGAAATGCGTAGATATCGGGAGGAACACCAGAGGCGAAGGCGGCCTCCTGGATCGACCCTGACGCTAAGACACGAAAGCTAGGGTAGCGAACGGGATTAGACACCCCGGTAGTCCTAGCTGTAAACGATGTGAACTTGGTGTTGGTGGCGTAAGAACCATCAGTGCCGTAGCTAACGCGATAAGTTCACCGCCTGGGGACTACGACCGCAAGGTTAAAACTTAAAGAAATTGACGG</t>
  </si>
  <si>
    <t>&gt;OTU_8755</t>
  </si>
  <si>
    <t>GTGCCAGCCGCCGCGGTAATACGGAGGGTGCAAGCGTTAATCGGAATTACTGGGCGTAAAGCGTGCGTAGGCGGTTCGATTAGTCAGATGTGAAAGCCCTGGGCTTAACCTGGGAACTGCATTTGATACTGTCGAGCTAGAGTTTAGTAGAGGGAAGTGGAATTCCCGGTGTAGCGGTGAAATGCGTAGATATCGGGAGGAACACCAGTGGCGAAGGCGGCTTCCTGGACTAAAACTGACGCTGAGGTACGAAAGCGTGGGGAGCAAACAGGATTAGATACCCTGGTAGTCCACGCTGTAAACGATGGGTACTAGACGTTGGGGGAGTCAATCCCTTTGTGTCGCAGCTAACGCAATCAGTACCCCGCCTGGGGAGTACGGCCGCAAGGTTAAAACTCAAATGAATTGGCGG</t>
  </si>
  <si>
    <t>&gt;OTU_8758</t>
  </si>
  <si>
    <t>GTGTCAGCCGCCGCGGTAATACGGAGGGAGCGAACGTTGTTCGGATTTACTGGGTGTAAAGGGTGTGTAGGCGGCTTGGTATGTCAGAGGTGAAATGCTGCGGCTCAACCGTAGCACTGCCTTTGAAACTGCCGAGCTTGAGTCCGTGAGAGGTTGGTGGAATTCCTGGTGTAACGGTGAAATGTGCAGATATCAGGAAGAACACCCATGGCGAAGGCAGCCAACTGGCACGGTACTGACGCTGAGGCACGAAAGCTAGGGTATCGAACGGGATTAGATACCCCGGTAGTCCTAGCCGTAAACGATGTCCACTAGGTGTTGGAGGTTCTACCCCTTCAGTGCCGCCGCTAACGCATTAAGTGGACCACCTGGGGAGTACGATCGCAAGGTTGAAACTCAAAGAAATTGGCGG</t>
  </si>
  <si>
    <t>&gt;OTU_8759</t>
  </si>
  <si>
    <t>GTGCCAGCAGCCGCGGTAATACGGAGGGTGCAAGCGTTGTTCGGAATTACTGGGCGTAAAGCGCGCGTAGGCGGGTTTGTAAGTCGATTGTGAAATCCCCGAGCTTAACTCGGGACGTGCAGTCGATACTGCAGATCTTGAATACTTGAGAGGATGGCGGAATTCCCGGTGTAGAAGTGAAATTCGTAGATATCGGGAGGAACACCCGAGGCGAAGGCGGCCGTCTGGCAGGCTATTGACGCTGAGGCGCGAAAGCGTGGGGAGCAAACAGGATTAGATACCCTGGTAGTCCACGCTGTAAACGATGATTACTAGGTGTCCGAAGTGTAAACCCTTTGGGTACCGTAGCTCACGCATTAAGTAATCCGCCTGGGGAGTACGGTCGCAAGGCTAAAACTCAAAGGAATTGGCGG</t>
  </si>
  <si>
    <t>&gt;OTU_8765</t>
  </si>
  <si>
    <t>GTGTCAGCCGCGGTAATACGTACTGTGCGAACGTTATTCGGAATCACTGGGCTTAAAGGGTGCGTAGGCGGCCGATTAAGTAGGGTGTGAAATACCTCGGCTCAACCGAGGAACTGCGCTCTAAACTGATCGGCTTGAGTGAGATAGGGGTGTGCGGAACTTCCAGTGGAGCGGTGAAATGTGTTGATATTGGAAGGAACGCCGGTGGCGAAAGCGGCACACTGGGTCTCAACTGACGCTGAGGCACGAAAGCCAGGGTAGCGAACGGGATTAGATACCCCGGTAGTCCTGGCTGTAAACGATGAGCACTAGTTGGGAGGGGCTTCGGCCCATCCGAACGCAGCGAAAGCATTAAGTGCTCCGCCTGGGGAGTATGGTCGCAAGGCTGAAACTCAAAGGAATTGGCGG</t>
  </si>
  <si>
    <t>&gt;OTU_8768</t>
  </si>
  <si>
    <t>GTGTCAGCCGCCGCAGTAATACGGAGGGGGCAAGCGTTATTCGGAATTATTGGGCGTAAAGGGCGCGTAGGCGGCCGTGCAAGTCAGGGGTGAAATCCCTCGGCTCAACCGAGGAACTGCCTCTGAAACTGCACGGCTTGAGACCGGGAGAGGGTGGTGGAATTCCTAGTGTAGCGGTGAAATGCGTAGATATTAGGAGGAACACCAGTGGCGAAGGCGACCACCTGGACCGGAACTGACGCTGAGGCGCGAAAGTGTGGGGAGCAAACAGGATTAGATACCCTGGTAGTCCACACTGTAAACGATGAGCACTCGGTGCTGCGGGTGTCGACCCCTGCAGTGCCTTAGGTAACCCGTTAAGTGCTCCGCCTGGGGAGTACGGTCGCAAGGCTGAAACTCAAAGGAATTGGCGG</t>
  </si>
  <si>
    <t>&gt;OTU_8770</t>
  </si>
  <si>
    <t>GTGCCAGCAGCCGCGGTAAGACGAACCGGACGAACGTTATTCGGAATTATTGGGCTTAAAGAGTGCGTAGGCGGCTTGGCAGGTTGGGTGTGAAATCCCTCGGCTCAACCGAGGAACTGCGCTCAAAACCTCCAAGCTTGAGGAAGATAGGGGTGAGCGGAACTCACGGTGGAGCGGTGAAATGCGTTGATATCGTGAGGAACACCGGTGGCGAAAGCGGCTCACTGGGTCTTTCCTAACGCTGAGGCACGAAAGCTAGGGTAGCGAACGGGATTAGATACCCCGGTAGTCCTAGCTGTAAACGATGAGCACTTGGTCGAGGGGGCTTCCACACCCTCTCGGTCGTAGCGAAAGTGTTAAGTGCTCCGCCTGGGGAGTATGGTCGCAAGGCTGAAACTCAAATGAATTGACGG</t>
  </si>
  <si>
    <t>&gt;OTU_8776</t>
  </si>
  <si>
    <t>GTGCCAGCCGCCGCGGTAATACGTATGGTGCGAACGTTGTTCGGAATCACTGGGCCTAAAGAGCGCGTAGGCGGCTAGGTAAGTCAGGTGTGAAATCCCTCGGCTCAACCGAGGAACTGCACCTGATACTGCCTGGCTGGAGTGCAGGAGGGGAGAGCGGAATTCCTGGTGGAGCGGTGAAATGCGTAGATATCAGGAGGAACGCCGGCGGCGAAAGCGGCTCTCTGGCCTGTCACTGACGCTGAGGCGCGAAAGCTAGGGGAGCAAACGGGATTAGATACCCCGGTAGTCCTAGCCCTAAACGATGGGCACTAAGTAGAGGAGATTCCGATATCTTCGCTGCTGAAGCTAACGTATTAAGTGCCCCGCCTGGGGAGTATGGTCGCAAGGCTGAAACTTAAATAAATTGACGG</t>
  </si>
  <si>
    <t>&gt;OTU_8777</t>
  </si>
  <si>
    <t>GTGCCAGCAGCCGCGGTAATACGGAGGGTGCGAGCGTTAATCGGAATTACTGGGCGTAAAGCGCACGTAGGCGGCTGAGTAAGTCGGATGTGAAAGCCCCGGGCTTAACCTGGGAATTGCATTCGATACTGCTCGGCTAGAGTATGGGAGAGGGAAGTGGAATTTCCGGTGTAGCGGTGAAATGCGTAGATATCGGAAGGAACACCAGTGGCGAAGGCGGCTTCCTGGCCCAATACTGACGCTCAGGTGCGAAAGCGTGGGGAGCGAACAGGATTAGATACCCTGGTAGTCCACGCCGTAAACGATGAGAACTAGATGTTGGGAGGATTAGCCTCTCAGTGTCGCAGCTAACGCGTTAAGTTCTCCGCCTGGGGAGTACGCCGGCAACGGTAAAACTCAAAGGAATTGGCGG</t>
  </si>
  <si>
    <t>&gt;OTU_8778</t>
  </si>
  <si>
    <t>GTGTCAGCCGCCGCGGTAATACGTATGGTGCAAGCGTTGTTCGGAATCACTGGGCATAAAGAGCACGTAGGCGGTTTTGTAAGTCTGACTGTGAAATCCCTCGGCTTAACCGAGGAACTGCATCGGATACTGCAGAACTAGAGTACAGGAGGGGAGAGTGGAATTCCTGGTGGAGCGGTGAAATGCGTAGATATCAGGAGGAACGCCGGTGGCGAAAGCGACTCTCTGGACTGTTACTGACGCTGAGGTGCGAAAGCCAGGGGAGCGAACGGGATTAGATACCCCGGTAGTCCTGGCCCTAAACGATGGGCACTAAGTAGAGGGAGTTCCGATGCTTTCTCTGCTGGAGCAAATGCGTTAAGTGCCCCGCCTGGGGAGTATGGTCGCAAGGCTAAAACTTAAATAAATTGACGG</t>
  </si>
  <si>
    <t>&gt;OTU_8780</t>
  </si>
  <si>
    <t>GTGCCAGCAGCCGCGGTAATACGGAGGGGGCTAGCGTTGTTCGGAATCACTGGGCGTAAAGCGCACGTAGGCGGTTCGTTAAGTCGGGCGTGAAAGCCCGGGGCTCAACCCCGGATGTGCGTTCGAAACTGGCGGGCTTGAGTCCGGGAGAGGGTGGTGGAATTCCCAGTGTAGAGGTGAAATTCGTAGATATTGGGAAGAACACCGGTGGCGAAGGCGGCCACCTGGCCCGGTACTGACGCTGAGGTGCGAAAGCGTGGGGAGCAAACAGGATTAGATACCCTGGTAGTCCACGCCGTAAACGATGAGTGCTAGATGTCGGGCAGCTTGCTGCTCGGTGTCGCCGCTAACGCATTAAGCACTCCGCCTGGGGAGTACGGCCGCAAGGTTAAAACTCAAAGGAATTGACGG</t>
  </si>
  <si>
    <t>&gt;OTU_8782</t>
  </si>
  <si>
    <t>GTGCCAGCCGCCGCGGTAAAACCAGCACCTCAAGTGGTCAGGAGGATTATTGGGCCTAAAGCCTCCGTAGCCGGCTCTGTAAGTTTTCGGTTAAATCCATGCGCTCAACGTATGGGCTGCCGGAAATACTGCGGAGCTAGGGAGTGGGAGAGGTAGACGGTACTCGGTAGGAAGGGGTAAAATCCTTTGATCTATTGATGACCACCTGTGGCGAAGGCGGTCTACTAGAACACGTCCGACGGTGAGGGATGAAAGCTGGGGGAGCAAACCGGATTAGATACCCGGGTAGTCCCAGCTGTAAACAATGCAAACTCAGTGATGCACTGGCTTGTGGCCAGTGCAGTGCCGCAGGGAAGCCGTTAAGTTTGCCGCCTGGGAAGTACGTACGCAAGTATGAAACTTAAATGAATTGGCGG</t>
  </si>
  <si>
    <t>&gt;OTU_8793</t>
  </si>
  <si>
    <t>GTGTCAGCAGCCGCGGTAATACGAACCGGACAACCGTTATTCGGAATCATTGGGCTTAAAGGGTGCGCAGGCGGCCGTTCAAGTTGGGTGTGAAAGCCCTCGGCTCAACCGAGGAATTGCGCCCAATACTGTTCGGCTAGAGGGAGACAGAGGCGAGCGGAACTGATGGTGGAGCGGTGAAATGCGTTGATATCATCAGGAACACCGGTGGCGAAGGCGGCTCGCTGGGTCTTTTCTGACGCTCATGCACGAAAGCTAGGGTAGCGAACAGGATTAGATACCCTGGTAGTCCTAGCTGTAAACGATGAGCACTTGGTCGGGGACCTTCCCATAGGTTCCCGGCCGAAGCGAAAGTGTTAAGTGCTCCGCCTGGGGAGTATGGTCGCAAGGCTGAAACTTAAATGAATTGGCGG</t>
  </si>
  <si>
    <t>&gt;OTU_8794</t>
  </si>
  <si>
    <t>GTGCCAGCAGCCGCGGTAATACGGGGGGGACAAACGTTGTTCGGATTTACTGGGCGTAAAGGGCGTGTAGGCGGACCTTTAAGTCGGGTGTGAAATCCTAGGGCTCAACCCTAGGCCTGCACTCGATACTATTGGTCTTGAGTACGAGAGAGGAAAGCGGAATTCCAGGTGTAGCGGTGGAATGCGTAGATATCTGGAAGAACACCAGTAGCGAAGGCGGCTTTCTGGCTCGATACTGACGCTGAGGCGCGAAGGCCAGGGGAGCAAACAGGATTAGATACCCTGGTAGTCCTGGCAGTAAACGATGGATACTAGCTGTTGGGGGTGTCGATTCCCTCGGTGGCGCAGCAAACGCATTAAGTATCCCGCCTGGGGAGTACGGTCGCAAGGCTGAAACTCAAAGGAATTGACGG</t>
  </si>
  <si>
    <t>&gt;OTU_8796</t>
  </si>
  <si>
    <t>GTGCCAGCAGCCGCGGTAAGACGAACCGGACGACCGTTATTCGGAATTATTGGGCTTAAAGGGTGCGTAGGCGGTGCGGTAAGTCGGGTGTGAAATCCCTCAGCTCAACTGAGGAACTGCGCCCGATACTGCCGTGCTTGAGGGAGACAGGGGTGAGTGGAACTCACGGTGGAGCGGTGAAATGCGTTGATATCGTGAGGAACGCCGGTGGCGAAAGCGACTCACTGGGTCTCTTCTGACGCTGAGGCACGAAAGCTAGGGGAGCGAACGGGATTAGATACCCCGGTAGTCCTAGCTGTAAACGATGAGCACTTGGTTGGAGGGGCTCCCATACCCTTCCGGCCGTAGCGAAAGTGTTAAGTGCTCCGCCTGGGGAGTATGGCCGCAAGGCTGAAACTTAAAGAAATTGGCGG</t>
  </si>
  <si>
    <t>&gt;OTU_8798</t>
  </si>
  <si>
    <t>GTGCCAGCCGCGGTAATACGTAGGTGGCAAGCGTTGTCCGGATTTACTGGGCGTAAAGAGTGTGTAGGCGGATTATTAAGTCAGATGTGAAATACCGGGGCTCAACCCCGGAACTGCATTTGATACTGGTAATCTAGAGTGCGGGAGAGGAGAGTGGAATTCCTAGTGTAGCGGTGAAATGCGTAGAGATTAGGAAGAACACCAGTGGCGAAGGCGACTCTCTGGACCGTAACTGACGCTGAGACACGAAAGCGTGGGGAGCAAACAGGATTAGATACCCTGGTAGTCCACGCCGTAAACGATGAATACTAGGTGTCGGGGGTCGAACCTCGGTGCCGCAGCTAACGCATTAAGTATTCCGCCTGGGGAGTACGGTCGCAAGGCTAAAACTCAAAGAAATTGACGG</t>
  </si>
  <si>
    <t>&gt;OTU_8800</t>
  </si>
  <si>
    <t>GTGTCAGCAGCCGCGGTAATACGAAGGGCTCAAGCGTTAATCGGAATCACTGGGCTTAAAGAGTGCGTAGGCGGATTGGCAAGTACTTTGTGAAATCCCACGGCTCAACCGTGGAACTGCTTGGTAGACTGCCAGTCTTGAGGTCGGTAGAGGCGGTCGGAACTCTAGGTGGAGCGGTGAAATGCGTAGATATCTAGAGGAACGCCCATGGCGAAGGCAGACCGCTGGACCGAATCTGACGCTGAGGCACGAAAGCGTGGGTAGCGAACGGGATTAGATACCCCGGTAGTCCACGCCGTAAACGATGTGCACTGGATTCTGGAGGTTCTGACACCATCAGGGTCGTAGCAAAAGCGTTAAGTGCACCGCCTGGGGAGTACGGTCGCAAGGCTAAAACTCAAATGAATTGACGG</t>
  </si>
  <si>
    <t>&gt;OTU_8801</t>
  </si>
  <si>
    <t>GTGCCAGCCGCCGCGGTAAGACGAACCGTGCGAACGTTGTTCGGAATCACTGGGCTTAAAGGGCGCGTAGGCGGTCAGCCAAGTCAGAGGTGAAAGCTCCCAGCTCAACTGGGAAAGTGCCTTTGATACTGGCTGGCTAGAGCGAGGTAGGGGCATGTGGAACTTCCAGTGGAGCGGTGAAATGCGTTGATATTGGAAGGAACGCCGGTGGCGAAAGCGACGTGCTGGACCTCTTCTGACGCTGAGGCGCGAAAGCTAGGGGAGCAAACGGGATTAGATACCCCGGTAGTCCTAGCCCTAAACGATGGGTACTAGGTTGTGGGCTTGGCATGAGCTCACAGCCGAAGCAAAAGTACTAAGTACCCCGCCTGGGGAGTATGGTCGCAAGGCTGAAACTTAAAGAAATTGGCGG</t>
  </si>
  <si>
    <t>&gt;OTU_8804</t>
  </si>
  <si>
    <t>GTGTCAGCAGCCGCGGTAATACGGAGGGTGCAAACGTTGCTCGGAATCATTGGGCGTAAAGCGCACGTAGGCGGTCCGATAAGTCGGATGTGAAAGCCCTCGGCTCAACCGAGGAAGTGCATTCGAAACTGTCGGACTAGAGTACGGGAGGGGGCTGCGGAATTCCCGGTGTAGAGGTGAAATTCGTAGATATCGGGAGGAACATCAGTGGCGAAGGCGGCAGCCTGGACCGATACTGACGCTGAGGTGCGAAAGCGTGGGGAGCAAACAGGATTAGATACCCTGGTAGTCCACGCTGTAAACGATGAGTGCTAGGTGATGCGGGTATTGACCCCTGCGTCGCCGTAGCTAACGCATTAAGCACTCCGCCTGGGGAGTACGGCCGCAAGGCTAAAACTCAAAGGAATTGACGG</t>
  </si>
  <si>
    <t>&gt;OTU_8808</t>
  </si>
  <si>
    <t>GTGCCAGCCGCCGCGGTAATACAGAGGGTGCAAACGTTGTTCGGAATCACTGGGCATAAAGCGCACGTAGGCGGTCTTGTAAGTGTGAAGTGAAATCCCACGGCTCAACCGTGGAACTGCTTTGCATACTGCAGGACTCGAGGACGGTAGGGGAGAGCGGAACTCCTGGTGGAGCGGTGAAATGCGTAGATATCAGGAGGAACACCGGTGGCGAAGGCGGCTCTCTGGTCCGTTTCTGACGCTGAGGTGCGAAAGCCAGGGTAGCGAACGGGATTAGATACCCCGGTAGTCCTGGCCGTAAACGATGGGCACTAACTAGAGGGCGCATCCTGTGTGTTCTCTGGTGAAGCAAATGTACTAAGTGCCCCGCCTGGGGAGTATGGTCGCAAGGCTAAAACTCAAATGAATTGACGG</t>
  </si>
  <si>
    <t>&gt;OTU_8810</t>
  </si>
  <si>
    <t>GTGTCAGCCGCCGCGGTAAGACGAACCGGACGAACGTTATTCGGAATTACTGGGCTTAAAGAGTGCGTAGGCGGCTTGGCAGGTTGGGTGTGAAATCCCCCGGCTCAACCGGGGAACTGCGCTCAAAACCGCCAGGCTTGAGGGAGATAGGGGTGAGCGGAACTGATGGTGGAGCGGTGAAATGCGTTGATATCATCAGGAACACCTGTGGCGAAGGCGGCTCACTGGATCTCTTCTGACGCTGAGGCACGAAAGCTAGGGGAGCGAACGGGATTAGATACCCCGGTAGTCCTAGCTGTAAACGATGAGCACTTGGTCGAGGGGACCTCCACATCCTCTCGGCCGTAGCGAAAGTGTTAAGTGCTCCGCCTGGGGAGTATGGTCGCAAGGCTGAAACTTAAATAAATTGGCGG</t>
  </si>
  <si>
    <t>&gt;OTU_8811</t>
  </si>
  <si>
    <t>GTGCCAGCCGCCGCGGTAATACGTATGGTGCGAACGTTGTTCGGAATCACTGGGCCTAAAGAGCACGTAGGCGGTCCGGTAAGTCTGAGTGTGAAATCCCTCGGCTCAACCGAGGAACTGCACCGGATACTGCCGGACTCGAGTTCAGGAGGGGAGAGTGGAATTCCTGGTGGAGCGGTGAAATGCGTAGATATCAGGAGGAACGCCGGTGGCGAAAGCGACTCTCTGGCCTGCAACTGACGCTGAGGTGCGAAAGCCAGGGGAGCGAACGGGATTAGATACCCCGGTAGTCCTGGCCCTAAACGATGGGCACTAAGTAGAGGAAGTTCCGATGCTGTCTCTGCTGTAGCAAATGTGTTAAGTGCCCCGCCTGGGGAGTATGGTCGCAAGGCTAAAACTTAAATAAATTGGCGG</t>
  </si>
  <si>
    <t>&gt;OTU_8813</t>
  </si>
  <si>
    <t>GTGTCAGCCGCCGCGGTAAGACGAACCGTGCGAACGTTGTTCGGAATCACTGGGCTTAAAGGGCGCGTAGGCGGGTGACCCAGTCAGCGGTGAAAGCCCCCGGCTCAACCGGGGAAGTGCCGTTGATACTGGTCGTCTAGAGGGAGGTAGGGGCACGTGGAACTTCCAGTGGAGCGGTGAAATGCGTTGATATTGGAAGGAACGCCGGTGGCGAAAGCGACGTGCTGGATCTCTTCTGACGCTGAGGCGCGAAAGCCAGGGGAGCGAACGGGATTAGATACCCCGGTAGTCCTGGCCCTAAACGATGAGCACTAGGTTGCAGGCTTGACATGAGTTTGCAGCCGAAGCAAAAGTACTAAGTGCTCCGCCTGGGGAGTATGGTCGCAAGGCTGAAACTCAAAGGAATTGACGG</t>
  </si>
  <si>
    <t>&gt;OTU_8815</t>
  </si>
  <si>
    <t>GTGTCAGCCGCCGCGGTAATACGGAGGGTGCAAGCGTTAATCGGAATTACTGGGCGTAAAGGGCGCGTAGGTGGTTGATTAAGTTGGCTGTGAAACACCCGGGCTTAACCTGGGTTGGTCAGTCAAAACTGAACAACTAGAGTACAATAGAGGGTAGTGGAATTTCCGGAGTAGCGGTGAAATGCGTAGAGCTCGGAAGGAACACCAGTGGCGAAGGCGACTACCTGGCTTGATACTGACACTGAGGCGCGAAAGCGTGGTTAGCGAACAGGATTAGATACCCTGGTAGTCCACGCTGTAAACGATGTCAACTAGCCGTTGGTTTATATTGATAGATGAGTGGCGCAGCAAACGCGATAAGTTGACCGCCTGGGGAGTACGGTCGCAAGATTAAAACTCAAATAAATTGACGG</t>
  </si>
  <si>
    <t>&gt;OTU_8821</t>
  </si>
  <si>
    <t>GTGTCAGCCGCCGCGGTAATACGGAGGGGGCTAGCGTTATTCGGAATTATTGGGCGTAAAGGGCGTGTAGGCGGCTTGGCAAGTCAAAGGTGAAATCCCTCGGCTCAACCGAGGAACTGCCTTTGAAACTGCCTCGCTAGAGGCCGGGAGAGGGTAGTGGAATTCCCAGTGTAGCGGTGAAATGCGTAGATATTGGGAGGAACACCAGTGGCGAAGGCGGCTACCTGGACCGGTTCTGACGCTGAGGCGCGAAAGCTTGGGGAGCAAACAGGATTAGATACCCTGGTAGTCCAAGCTGTAAACGATGGGTACTCGGTGTCGCGGGTATCGACCCCTGCGGTGCCTTAGCTAACGCGTTAAGTACCCCGCCTGGGGAGTACGGTCGCAAGGCTGAAACTCAAATAAATTGGCGG</t>
  </si>
  <si>
    <t>&gt;OTU_8823</t>
  </si>
  <si>
    <t>GTGTCAGCAGCCGCGGTAAAACGGAGGGTGCTAACGTTGCTCGGAATTACTGGGCGTAAAGCGCATGTAGGCGGTCTACCAAGTCTCGTGTGAAATCCCTGGGCTCAACCCAGGAAGTGCACGGGAAACTGGCAGACTAGAGTTCGGTAGAAGTGGGCGGAATTCCCGGTGTAGAGGTGAAATTCGTAGATATCGGGAGGAACACCAGTAGCGAAAGCGGCTCACTAGGACGATACTGACGCTGAGATGCGAAAGCGTGGGGAGCAAACAGGATTAGATACCCTGGTAGTCCACGCCGTAAACGATGGATACTAGGTGTTGGGGGCTTGACCCCTCCAGCGCCGACGCTAACGCAGTAAGTATCCCGCCTGGGGAGTACGGTCGCAAGACTAAAACTCAAATGAATTGGCGG</t>
  </si>
  <si>
    <t>&gt;OTU_8826</t>
  </si>
  <si>
    <t>GTGTCAGCCGCCGCGGTAACACGAACCGTCCGAACGTTATTCGGAATCATTGGGCTTAAAGGGTGCGTAGGCGGTGCGGTAAGTTGGGTGTGAAATCCCTCGGCTCAACCGAGGAACTGCGCCCAATACTGCCGTACTCGAGGGAGACAGAGGTAAGCGGAACTGATGGTGGAGCGGTGAAATGCGTTGATATCATCAGGAACACCAGTGGCGAAAGCGGCTTACTGGGTCTCTTCTGACGCTGAGGCACGAAAGCCAGGGTAGCGAACGGGATTAGATACCCCGGTAGTCCTGGCTGTAAACGATGAGCATTTGGTCGGGGACTATTCCATAGGTTTCCGGTCGAAGCGAAAGTATTAAGTGCTCCGCCTGGGGAGTATGGTCGCAAGGCTGAAACTCAAATGAATTGACGG</t>
  </si>
  <si>
    <t>&gt;OTU_8833</t>
  </si>
  <si>
    <t>GTGTCAGCAGCCGCGGTAATACGGAGGTCCCAAGCGTTGTTCGGATTCACTGGGCGTAAAGGGTGCGTAGGCGGTTAGGTAAGTTCGATGTGAAAGCTCCGGGCTCAACTCGGAAATGGCATTGAAAACTACCTAACTAGAGGGTCGGAAGGGAGACTGGAATTCCCGGTGTAGCAGTGAAATGCGTAGATATCGGGAGGAACACCAGTGGCGAAGGCGAGTCTCTGGACGACACCTGACGCTGAGGCACGAAAGCTAGGGGAGCAAACAGGATTAGATACCCTGGTAGTCCTAGCCGTAAACGGTGTGCACTTGCTGTGGGCGGATTCGACCCCGTCCGTGGCGTAGCTAACGCGATAAGTGCACCGCCTGGGGAGTACGGTCGCAAGATTAAAACTCAAAGGAATTGACGG</t>
  </si>
  <si>
    <t>&gt;OTU_8834</t>
  </si>
  <si>
    <t>GTGCCAGCCGCCGCGGTAATACGAACTGTCCGAACGTTATTCGGAATCACTGGGCTTAAAGGGTGCGCAGGCGGCCTTTCAAGTCGGGTGTGAAAGCTCACGGCCCAACCGTGAAATTGCGCCCGAAACTGATGGGCTTGAGTACCATAGGGGTGAGCGGAACTGCTGGTGGAGCGGTGAAATGTGTTGAGATCAGCAGGAACGCCGATGGCGAAAGCAGCTCACTGGGTGGTTACTGACGCTCAGGCACGAAAGCCAGGGTAGCGAACGGGATTAGATACCCCGGTAGTCCTGGCTGTAAACGTTGGGTACTAGAGGGAAGGAGTTTCGACTTTTTCTCTCGGAGCGAAAGCGTTAAGTACCCCGCCTGGGGAGTATGGTCGCAAGGCTGAAACTCAAATAAATTGGCGG</t>
  </si>
  <si>
    <t>&gt;OTU_8837</t>
  </si>
  <si>
    <t>GTGTCAGCAGCCGCGGTAATACAGGGGGAGCGAACGTTGCTCGGAATCACTGGGCATAAAGGGCACGTAGGCGGCTCTGTCAGTTGGATGTGAAAGACCCTGGCTCAACCAGGGAATTGCATCCAATACTGCAGGGCTAGAGGCCGATAGGGGTGAGTGGAACTCCTGGTGGAGCGGTGAAATGCGTTGATATCAGGAGGAACGCCGGTGGCGAAAGCGACTCACTGGTTCGGTTCTGACGCTGAGGTGCGAAAGCTAGGGGAGCGAACGGGATTAGATACCCCGGTAGTCCTAGCCGTAAACGATGGGCACTAGGTAGTGGGGGTTTCTATGGCTCTCGCTGCCGAAGCTAATGTGTTAAGTGCCCCGCCTGGGGAGTATGCTCGCAAGGGTAAAACTCAAAGGAATTGACGG</t>
  </si>
  <si>
    <t>&gt;OTU_8841</t>
  </si>
  <si>
    <t>GTGTCAGCAGCCGCGGTAATACggggggggCAAGCGTTGTTCGGAATTACTGGGCGTAAAGGGCGCGTAGGCGGGCGAGCAAGTCTCTCGTGAAAGCCCACGGCTTAACCGTGGAATTGCGGGGGAAACTGCACGTCTTGAGTCCGGGAGAGGAGTGTGGAATTCCCAGTGTAGCGGTGAAATGCGTAGATATTGGGAGGAACACCGGTGGCGAAGGCGGCACTCTGGACCGGCACTGACGCTGAGGCGCGAAAGCTAGGGGAGCAAACGGGATTAGATACCCCGGTAGTCCTAGCCGTAAACGATGAGCACTTGGTGTAGCGGGTGTCGACCCCCGCTGTGCCGAAGCTAACGCATTAAGTGCTCCGCCTGGGGAGTACGGTCGCAAGGCTGAAACTCAAATAAATTGGCGG</t>
  </si>
  <si>
    <t>&gt;OTU_8843</t>
  </si>
  <si>
    <t>GTGCCAGCCGCCGCGGTAATACGGAGAGGGCGAGCGTTATTCGGATTTATTGGGCGTAAAGGGCGTGTAGGCGGCTTGGCAGGTCAAAGGTGAAATCCCTCGGCTCAACCGAGGAACTGCCTTTGAAACCGCCTGGCTAGAGGCCGGGAGAGGGTAGTGGAATTCCCAGTGTAGCGGTGAAATGCGTAGATATTGGGAGGAACACCAGTGGCGAAGGCGACTACCTGGACCGGTTCTGACGCTGAGGCGCGAAAGCGTAGGGAGCAAACAGGATTAGATACCCTGGTAGTCTACGCTGTAAACGATGGGCACTCGGTGTCGCGGGTATCGACCCCTGCGGTGCCTTAGCTAACGCGTTAAGTGCCCCGCCTGGGGAGTACGGTCGCAAGGCTGAAACTTAAAGAAATTGACGG</t>
  </si>
  <si>
    <t>&gt;OTU_8847</t>
  </si>
  <si>
    <t>GTGCCAGCAGCCGCGGTAATACAGAGGGTGCGAGCGTTAATCGGAATGACTGGGCGTAAAGCGTGCGTAGGCGGAGGTGTAAGTTAGGTGTGAAATCCCCGGGCTTAACCTGGGCACTGCACTTAATACTGCATATCTAGAATCTTGTAGAGGGAAGTGGAATTTCCGGTGTAGCGGTGAAATGCGTAGATATCGGAAGGAACATCAGTGGCGAAGGCGGCTTCCTGGACAAAGATTGACGCTGAGGTACGAAAGCGTGGGTAGCGAACAGGATTAGATACCCTGGTAGTCCACGCTGTAAACGATGAGGACTAGCTGTTGGGGGGTATAACCTTTTAGTAGCGCAGCTAACGCGATAAGTTCTCCGCCTGGGGAGTACGGCCGCAAGGTTAAAACTTAAAGAAATTGACGG</t>
  </si>
  <si>
    <t>&gt;OTU_8852</t>
  </si>
  <si>
    <t>GTGTCAGCCGCCGCGGTAATACGGAGGGGGCTAGCGTTGTTCGGAATTATTGGGCGTAAAGGGCGCGTAGGCGGCTTTGCAAGTCAAAGGTGAAATCCCTCGGCTCAACCGAGGAACTGCCTCTGAAACTGCAGAGCTTGAGTCCCGGAGAGGATAGCGGAATTCCCAGTGTAGCGGTGAAATGCGTAGATATTGGGAGGAACACCAGTGGCGAAGGCGGCTATCTGGACGGGTACTGACGCTGAGGCGCGAAAGCGTGGGGAGCAAACAGGATTAGATACCCTGGTAGTCCACGCTGTAAACGATGGGCACTTGGTGTTGCGGGTATCGACCCCTGCAGTGCCGAAGCTAACGCATTAAGTGCCCCGCCTGGGGAGTACGGTCGCAAGGCTGAAACTCAAAGAAATTGACGG</t>
  </si>
  <si>
    <t>&gt;OTU_8861</t>
  </si>
  <si>
    <t>GTGTCAGCCGCCGCGGTAATACGGAGGGTGCAAGCGTTGTCCGGATTTATTGGGTTTAAAGGGTGCGTAGGCGGCCTGGTCAGTCAGTGGTGAAATACTCCGGCTCAACTGGAGAGGTGCCATTGAAACTGCCAGGCTTGAGTATAGACGAGGCATGCGGAATTTATGGTGTAGCGGTGAAATGCATAGATACCATAAAGAACACCGATAGCGAAGGCAGCATGCTAGGTTATAACTGACGCTGATGCACGAAAGCGTGGGTATCGAACAGGATTAGATACCCTGGTAGTCCACGCTGTAAACGATGATCACTCGATGTATGCGATATACAGTATGCGTCTAAGCGAAAGCGATAAGTGATCCACCTGGGGAGTACGTCGGCAACGATGAAACTCAAATAAATTGACGG</t>
  </si>
  <si>
    <t>&gt;OTU_8863</t>
  </si>
  <si>
    <t>GTGCCAGCCGCCGCGGTAATACAGAGGGTGCGAGCGTTAATCGGAATTACTGGGCGTAAAGGGCACGTAGGTGGAAAGATAAGTCACGAGTGAAAGGCCTGGGCTTAACCTAGGAAGTGCTAGTGAGACTGTCTATCTGGAGTACAGTAGAGGGGGGTGGAATTTCCGGTGTAGCGGTGAAATGCGTAGATATCGGAAGGAACATCGGTGGCGAAGGCGGCCCCCTGGACTGCTACTGACACTGAGGTGCGAAAGCGTGGGTAGCGAACAGGATTAGATACCCTGGTAGTCCACGCTGTAAACGATGAGGACTAGATGTTGGCGAGCTACGGCTTGCGAGTATCGGAGCTAACGCGTTAAGTTCTCCGCCTGGGGAGTACGGCCGCAAGGCTAAAACTCAAAGAAATTGACGG</t>
  </si>
  <si>
    <t>&gt;OTU_8867</t>
  </si>
  <si>
    <t>GTGCCAGCAGCCGCGGTAATACGGAGGGGGCGAGCGTTATTCGGAATTATTGGGCGTAAAGGGCAGGTAGGCGGTTTTGTGTGTCTTCTGTGAAAGCCCTCGGCTCAACCGAGGAATTGCAGGGGAAACTGCAGAACTTGAGTCCGGGAGAGGCTAGTGGAATTCCCAGTGTAGCGGTGAAATGCGTAGATATTGGGAGGAACACCTGTGGCGAAGGCGGCTAGCTGGACCGGTACTGACGCTGAGCTGCGAAAGCCAGGGGAGCAAACGGGATTAGATACCCCGGTAGTCCTGGCTGTAAACGCTGAACACTTGGTGTGGCGGGTATCGACCCCTGCCGTGCCGAAGCTAACGCATTAAGTGTTCCGCCTGGGGAGTACGGTCGCAAGGCTGAAACTCAAATGAATTGGCGG</t>
  </si>
  <si>
    <t>&gt;OTU_8874</t>
  </si>
  <si>
    <t>GTGCCAGCCGCCGCGGTAAGACGAACCGGACGAACGTTATTCGGAATCACTGGGCTTAAAGAGTGCGTAGGCGGCCTGGCAGGTTGGAGTGTGAAATCCCACGGCTCAACCGTGGAAGTGCGCCCAAAACCGCCAGACTTGAGCGAGGCAGAGGTGAGCGGAACTGATGGTGGAGCGGTGAAATGCGTTGATATCATCAGGAACACCAGTGGCGAAGGCGGCTCACTGGGCCTTTTCTGACGCTGAGGCACGAAAGCTAGGGGAGCGAACGGGATTAGATACCCCGGTAGTCCTAGCTGTAAACGATGAGCACTTGGTCGAGGGGGCTTCCACACCTTCTCGGCCGTAGCGAAAGTGTTAAGTGCTCCGCCTGGGGAGTATGGTCGCAAGGCTGAAACTCAAAGAAATTGGCGG</t>
  </si>
  <si>
    <t>&gt;OTU_8880</t>
  </si>
  <si>
    <t>GTGCCAGCAGCCGCGGTAATACGGGAGAGGCAAGCGTTGTTCGGAATCACTGGGCTTAAAGCGCGTGTAGGCGGCCCGGCAAGTATCTTGTGAAAGCCCTCGGCTCAACCGAGGAATGGCAGGGTATACTGCCGGGCTTGAGGCGGGTAGGGGTGCCTGGAACTCTAGGTGGAGCGGTGAAATGCGTTGATATCTAGAGGAACGCCTGTGGCGAAAGCGGGGCACTGGGCCCGTCCTGACGCTGAGACGCGAAAGCGTAGGTAGCAAACGGGATTAGATACCCCGGTAGTCTACGCCGTAAACGATGCGCACAAGGTTCATCATCTCTGACAGTTGGTGGGCCGGAACAAAAGTAATAAGTGCGCCGCCTGGGGAGTACGGCCGCAAGGCTAAAACTCAATGAATTGACGG</t>
  </si>
  <si>
    <t>&gt;OTU_8881</t>
  </si>
  <si>
    <t>GTGTCAGCCGCCGCGGTAATACGGAGGGTGCAAGCGTTACTCGGATTTACTGGGCGTAAAGGGCTCGTAGGCTGCTATGTAAGTCTGGTGTGAAAGCCCGGGGCTCAACCCCGGAAGTGCACTGGATACTGCATGGCTAGAGTATGGGAGAGGAAAGCGGAATTCCAGGTGTAGAGGTGAAATTCGTAGATATCTGGAGGAACATCGGAGGCGAAGGCGGCTTTCTGGACCATTACTGACGCTGAGGAGCGAAAGCGTGGGGAGCGAACAGGATTAGATACCCTGGTAGTCCACGCCGTAAACGATGGACACTAGATGTCGGAGGATCTTACCCCTTCGGTGTCGGAGCTAACGCGTTAAGTGTCCCGCCTGGGGACTACGGCCGCAAGGCTAAAACTCAAAGGAATTGGCGG</t>
  </si>
  <si>
    <t>&gt;OTU_8883</t>
  </si>
  <si>
    <t>GTGTCAGCCGCCGCGGTAATACGGGGGGAGCAAACGTTGTTCGGAATCACTGGGCGTAAAGGGCGCGTAGGCGGCTCGACAAGTGGTGTGTGAAAGGCTCTGGCTCAACCAGAGAACTGCGCTCCAAACTGTCGAGCTTGAGGACAGTAGAGGAAACTGGAATTCCTGGTGTAGCGGTGAAATGCGTAGATATCAGGAGGAACACCGTTGGCGAAGGCGAGTTTCTGGGCTGTTCCTGACGCTGAGGCGCGAAAGCTGGGGGAGCAAACAGGATTAGATACCCTGGTAGTCCCAGCTGTAAACGGTGAACACTAGGTGTGGGGGGTGTCGACCCTCTCCGTGCCGCAGCTAACGCATTAAGTGTTCCGCCTGGGGAGTACGGTCGCAAGGCTGAAACTCAAAGGAATTGGCGG</t>
  </si>
  <si>
    <t>&gt;OTU_8885</t>
  </si>
  <si>
    <t>GTGCCAGCAGCCGCGGTAACACGAACCGTCCGAACGTTATTCGGAATCATTGGGCTTAAAGGGTGCGTAGGCGGTGCGGTAAGTTGGGTGTGAAATCCCTCGGCTCAACCGAGGAACTGCGCCCAATACTGCCACACTCGAGGGAGGCAGAGGTAAGCGGAACTGATGGTGGAGCGGTGAAATGCGTTGATATCATCAGGAACACCAGTGGCGAAAGCGGCTTACTGGGCCTCTTCTGACGCTGAGGCACGAAAGCCAGGGGAGCGAACGGGATTAGATACCCCGGTAGTCCTGGCTGTAAACGATGAGCACTTGGTCGGAGACCCTCCCATAAGTTTCCGGTCGTAGCGAAAGTGTTAAGTGCTCCGCCTGGGGAGTATGGTCGCAAGGCTGAAACTTAAATAAATTGGCGG</t>
  </si>
  <si>
    <t>&gt;OTU_8888</t>
  </si>
  <si>
    <t>GTGTCAGCAGCCGCGGTAATACGGAGGAGGCAAGCGTTGTTCGGAATTACTGGGCTTAAAGCGTGTGTAGGCGGGATAGCAGGTATCGTGTGAAAGCCCCCGGCTCAACCGGGGAACGGCACGGTAAACCTTTATTCTTGAGGCCAGCAGGGGTACCTGGAACTTTGGGTGGAGCGGTGAAATGCGTAGATATCCAAGGGAACGCCGGTGGCGAAAGCGGGGTACTGGGCTGGTTCTGACGCTGAGACACGAAAGCGTGGGGAGCAAACAGGATTAGATACCCTGGTAGTCCACGCCGTAAACGATGCGCACTAGGTATCAGCGCCTCTGACGGGGTTGGTGCCGAAACAAAAGCGATAAGTGCGCCGCCTGGGGAGTACGGCCGCAAGGCTAAAACTCAAATGAATTGACGG</t>
  </si>
  <si>
    <t>&gt;OTU_8896</t>
  </si>
  <si>
    <t>GTGTCAGCCGCCGCGGTAATACGTATGGTGCAAACGTTGTTCGGAATCACTGGGCATAAAGGGCGTGTAGGCGGTTTGGTAAGTCCGCATGTGAAATCCCTCGGCTTAACCGAGGAACTGCATCGGATACTGCCGGACTAGAGTGCAGGAGGGGAGAGTGGAATTCCTGGTGGAGCGGTGAAATGCGTAGATATCAGGAGGAACGCCGGTGGCGAAAGCGACTCTCTGGCCTGCAACTGACGCTGAGGCGCGAAAGCTAGGGGAGCGAACGGGATTAGATACCCCGGTAGTCCTAGCCCTAAACGATGAGCACTAGGTAGAGGTAGTTCCGATACTTTCTCTGCTGTCGCTAATGTATTAAGTGCTCCGCCTGGGGAGTATGGTCGCAAGGCTGAAACTCAAAGAAATTGGCGG</t>
  </si>
  <si>
    <t>&gt;OTU_8897</t>
  </si>
  <si>
    <t>GTGTCAGCAGCCGCGGTAATACGTAGGGCGCGAGCGTTAATCGGAATTACTGGGCGTAAAGCGAGAGCAGGCGGCCGCGCAAGTCGGGTGTGAAATCCCCGGGCTCAACCTGGGAATTGCGCCCGATACTGCGCGGCTGGAGTTCGGCAGAGGAAGGTGGAATTCCGCGTGTAGCAGTGATATGCGTAGAGATGCGGAGGAACACTCATGGCGAAGGCATCCTTCTGGGCCGAAACTGACGCTCATTCTCGAAAGCGTGGGTAGCGAACGGGATTAGATACCCCGGTAGTCCACGCCCTAAACGATGTCCGCCAGCCGTCGGGGCTCGCCTCGGTGGCGAAGTTAACGCGCTAAGCGGACCGCCTGGGGAGTACGGTCGCAAGATTAAAACTTAAATAAATTGGCGG</t>
  </si>
  <si>
    <t>&gt;OTU_8902</t>
  </si>
  <si>
    <t>GTGCCAGCAGCCGCGGTAATACGTAGGGGGCAAGCGTTATCCGGAATCACTGGGTGTAAAGGGTGCGTAGGCGGCAAGGTAAGTCAGATGTGAAAGCCCGGGGCTCAACTCCGGGACTGCATTTGAAACTGCTTTGCTAGAGTGCAGGAGAGGAAAGTGGAATTCCTAGTGTAGCGGTGAAATGCGTAGATATTAGGAGGAACACCAGTGGCGAAGGCGGCTTTCTGGACTGTAACTGACGCTGAGGCACGATAGCGTGGGGAGCGAACAGGATTAGATACCCTGGTAGTCCACGCCGTAAACGATGAATGCTAGGTGTCGGGGGTCAAACCTCGGTGCCGCAGCTAACGCATTAAGCATTCCACCTGGGGAGTACGATCGCAAGATTGAAACTTAAATGAATTGGCGG</t>
  </si>
  <si>
    <t>&gt;OTU_8915</t>
  </si>
  <si>
    <t>GTGCCAGCAGCCGCGGTAATACGGAGGGTGCAAACGTTGTTCGGAATCACTGGGCATAAAGAGCTCGTAGGCGGCCGCGCAAGTGTGGAGTGAAATCCCACGGCTCACCCGTGGAACTGCTCTGCAGACTGCGCAGCTAGAGGATGGTAGGGGAGAGCGGAACTCCTGGTGGAGCGGTGAAATGCGTAGATATCAGGAGGAACACCGGTGGCGAAGGCGGCTCTCTGGTCCATTTCTGACGCTGAGGAGCGAAAGCCAGGGTAGCGAACGGGATTAGATACCCCGGTAGTCCTGGCCGTAAACGATGGGCACTAGCTAGGGGTCTCCCTGTGGGATCCCTGGTGAAGCAAATGTGATAAGTGCCCCGCCTGGGGAGTATGGTCGCAAGGCTGAAACTCAAAGAAATTGGCGG</t>
  </si>
  <si>
    <t>&gt;OTU_8919</t>
  </si>
  <si>
    <t>GTGTCAGCAGCCGCGGTAAAACGTAGGGGCCAAGCGTTGTCCGGAATTATTGGGCGTAAAGGGCGCGTAGGCGGCCTGGTAAGTCTCTTGCGAAAGCTCCCGGCCCAACCGGGAGAGGTCAGGGGAAACTACCAGGCTTGAGGACGGCAGAGGAAGGTGGAATTCCCGGTGTAGCGGTGGAATGCGTAGATATCGGGAGGAACACCGGCGGCGAAGGCGACCTTCTGGGCCGTTTCTGACGCTGAGGCGCGAGAGCGTGGGGAGCGAACCGGATTAGATACCCGGGTAGTCCACGCCCTAAACGATGAGTGCTAGGTGTAGGGGGTATCGATCCCCTCTGTGCCATAGTTAACGCGTTAAGCACTCCGCCTGGGGAGTACGGCCGCAAGGCTAAAACTCAAATGAATTGGCGG</t>
  </si>
  <si>
    <t>&gt;OTU_8931</t>
  </si>
  <si>
    <t>GTGCCAGCAGCCGCGGTAATACGGAGGGTGCAAGCGTTAATCGGAATTACTGGGCGTAAAGCGCGCGTAGGCGGCTTATTCAGTTGGATGTGAAAGCCCTGGGCTTAACCTAGGAACTGCATTCAAAACTGGTAGGCTAGAGTACAGTAGAGGTGAGTGGAATTTCCGGTGTAGCGGTGAAATGCGTAGATATCGGAAGGAACATCAGTGGCGAAGGCGACTCACTGGACTGATACTGACGCTGAGGTGCGAAAGCGTGGGGAGCAAACAGGATTAGAGACCCTGGTAGTCCACGCCGTAAACGATGAGAACTAGCTGTTGGGATGGGAAGACATCTAAGTAGCGAAGCTAACGCATTAAGTTCTCCGCCTGGGGAGTACGGTCGCAAGATTAAAACTTAAATGAATTGGCGG</t>
  </si>
  <si>
    <t>&gt;OTU_8932</t>
  </si>
  <si>
    <t>GTGTCAGCAGCCGCGGTAATACGGAGGGTGCAAGCGTTGTTCGGAATTACTGGGCGTAAAGCGCGTGTAGGCGGCTTCTTATGTCGGGTGTGAAAGCCCTGGGCCCAACCCAGGAAGTGCGCCCGAAACTGAGGAGCTTGAGTACGATAGAGGAGGACGGAATTCCTAGTGTAGAGGTGAAATTCGTAGATATTAGGAAGAACACCGGTGGCGAAAGCGGTTCTCTGGATCGATACTGACGCTAAGACGCGAAAGCGTGGGGAGCAAACAGGATTAGATACCCTGGTAGTCCACGCCGTAAACGATGGATACTAGTTGTTGGGAGCTTATAAACTTTCAGTGACGACGCTAACGCATTAAGTATCCCGCCTGGGGAGTACGATCGCAAGGTTAAAACTCAAAGGAATTGACGG</t>
  </si>
  <si>
    <t>&gt;OTU_8937</t>
  </si>
  <si>
    <t>GTGTCAGCAGCCGCGGTAATACGGAGGGGGCCAGCGTTGTTCGGAATTATTGGGCGTAAAGGGCGCGTAGGCGGCCTGGCAAGTCAGTCGTGAAATCCCTCGGCTCAACCGAGGAACTGCGTCTGATACTGCCGGGCTTGAGTCCCGGAGAGGGTAGCGGAATTCCCAGTGTAGCGGTGAAATGCGTAGATATTGGGAGGAACACCGGTGGCGAAGGCGGCTACCTGGACGGGTACTGACGCTGAGGCGCGAAAGCTAGGGGAGCAAACAGGATTAGATACCCTGGTAGTCCTAGCTGTAAACGATGGGCACTTGGTGTTGCGGGTATCGACCCCTGCAGTGCCGAAGCTAACGCATTAAGTGCCCCGCCTGGGGAGTACGGTCGCAAGGCTGAAACTCAAAGGAATTGACGG</t>
  </si>
  <si>
    <t>&gt;OTU_8940</t>
  </si>
  <si>
    <t>GTGTCAGCAGCCGCGGTAATACGAAGGGCCCGAGCGTTGCGCGGAATCACTGGGCTTAAAGCGTACGTAGGCGGACAAGAAGGCACCTTGTGAAATCCCTCGGCTCAACCGAGGAATTGCTTGGTGAACCGCTTGTCTTGAGGCAAGTAGGGGCTGTCGGAACGATAGGTGGAGCGGTGAAATGCGTTGATATCTATCGGAACGCCAAAGGCGAAGGCAGGCAGCTGGGCTTGTTCTGACGCTCAGGTACGAAAGCGTGGGGAGCGAACGGGATTAGATACCCCGGTAGTCCACGCCGTAAACGATGTGCACTAGATCGAGGGGGTTCTGACGCCACTCTCGGTCGAAGCAAAAGTATTAAGTGCACCGCCTGGGGAGTACGGTCGCAAGGCTAAAACTCAAAGGATTGGCGG</t>
  </si>
  <si>
    <t>&gt;OTU_8945</t>
  </si>
  <si>
    <t>GTGTCAGCCGCCGCGGTAATACGAAGGGAGCGAGCGTTGTTCGGAATCACTGGGCATAAAGCGCACGTAGGCGGCGCCGTAAGTCAGTTGTGAAATCCTCCGGCTTAACCGGAGAACTGCATTTGATACTGCGGTGCTAGAGTGCGGGAGGGGAGAGTGGAACTCCTGGTGGAGCGGTGAAATGCGTAGATATCAGGAGGAACGCCGGTGGCGAAAGCGACTCTCTGGACCGTCACTGACGCTAAGGTGCGAAAGCTAGGGTAGCAAACAGGATTAGATACCCTGGTAGTCCTAGCCGTAAACGATGGGCACTAGGTAGTGGGGATTCCGATATTCCCTCTGCTGGAGATAATTTATTAAGTGCCCCGCCTGGGGAGTATGGTCGCAAGGCTAAAACTCAAAGAAATTGGCGG</t>
  </si>
  <si>
    <t>&gt;OTU_8947</t>
  </si>
  <si>
    <t>GTGCCAGCCGCCGCGGTAAGACGGAGGGGGCTAGCGTTGTTCGGAATTACTGGGCGTAAAGCGCGCGTAGGCGGTTTGCCAAGTTGGAGGTGAAAGCCCGGGGCTCAACCCCGGAACGGCCTTCGAAACTGGCAGGCTTGAGTCCGGAAGAGGAGAGTGGAATTCCCAGTGTAGAGGTGAAATTCGTAGATATTGGGAAGAACACCGGTGGCGAAGGCGGCTCTCTGGTCCGGTACTGACGCTGAGGTGCGAAAGCGTGGGGAGCAAACAGGATTAGATACCCTGGTAGTCCACGCCGTAAACGATGAGCGCTAGATGTTTGGTGGCTTGCCACTGAGTGTCGCAGCTAACGCATTAAGCGCTCCGCCTGGGGAGTACGGCCGCAAGGTTAAAACTCAAAGGAATTGGCGG</t>
  </si>
  <si>
    <t>&gt;OTU_8949</t>
  </si>
  <si>
    <t>GTGTCAGCAGCCGCGGTAATACGGAGGGTGCAAGCGTTGTTCGGAATTACTGGGCGTAAAGCGCGTGTAGGCGGCTTGGTAAGTCGGGTGTGAAAGCCCGGGGCTCAACCCCGGAACTGCACCCGAAACTACCTCGCTCGAGTCCCGGAGAGGGTGGCGGAATTTCCGGTGTAGAGGTGAAATTCGTAGATATCGGAAGGAACACCAGTGGCGAAGGCGGCCACCTGGACGGTGACTGACGCTGAGACGCGAAAGCGTGGGGAGCAAACAGGATTAGATACCCTGGTAGTCCACGCCGTAAACGTTGAGTGCTAGACGTCGGGGGTATTGACCCCTCCGGTGTCGAAGCTAACGCATTAAGCACTCCGCCTGGGGAGTACGGTCGCAAGACTAAAACTCAAATGAATTGGCGG</t>
  </si>
  <si>
    <t>&gt;OTU_8975</t>
  </si>
  <si>
    <t>GTGTCAGCAGCCGCGGTAATACGTATGGTGCAAACGTTGTTCGGAATCACTGGGCCTAAAGAGCGCGTAGGCGGTTTGGTAAGTCAGGTGTGAAATCCCTCGGCTCAACCGAGGAACTGCACCTGATACTGCCTGACTAGAGTGCAGGAGGGGAGAGTGGAATTCCTGGTGGAGCGGTGAAATGCGTAGATATCAGGAGGAACGCCGGCGGCGAAAGCGATTCTCTGGCCTGTTACTGACGCTGAGGCGCGAAAGCTAGGGGAGCAAACGGGATTAGATACCCCGGTAGTCCTAGCCCTAAACGATGGGCACTAAGTAGAGGGAATTCCGATGTTTTCTCTGCTGAAGCTAACGTATTAAGTGCCCCGCCTGGGGAGTATGGTCGCAAGGCTGAAACTCAAATGAATTGGCGG</t>
  </si>
  <si>
    <t>&gt;OTU_8984</t>
  </si>
  <si>
    <t>GTGTCAGCCGCCGCGGTAATACAGAGAGTGCAAGCGTTAATCGGAATTACTGGGCGTAAAGCGCGCGTAGGTGGATTTTTAAGTCGGATGTGAAAGCCCTGGGCTTAACCTGGGAACTGCATTCGATACTGGAAATCTAGAGTATGGTAGAGGGAAGTGGAATTTCCGGTGTAGCGGTGAAATGCGTAGATATCGGAAAGAACACCAGTGGCGAAGGCGGCTTCCTGGACCAATACTGACACTGAGGCGCGAAAGCGTGGGGAGCAAACAGGATTAGAGACCCTGGTAGTCCACGCCGTCAACGATGAGAACTAGATGTTGGGAGTTCTGCTCTTAGTATCGAAGCTAACGCGTTAAGTTCTCCGCCTGGGGAGTACGGCCGCAAGGTTAAAACTCAAAGAAATTGACGG</t>
  </si>
  <si>
    <t>&gt;OTU_8988</t>
  </si>
  <si>
    <t>GTGCCAGCAGCCGCGGTAAGACGGAGGGGGCTAGCGTTGTTCGGAATTACTGGGCGTAAAGCGCGCGTAGGCGGTTTTTCAAGTTGGGGGTGAAAGCCCGGAGCTCAACTCCGGAACGGCCTCCAAAACTGGCGGACTGGAGTACGGGAGAGGAGAGCGGAATTCCCAGTGTAGAGGTGAAATTCGTAGATATTGGGAAGAACACCGGTGGCGAAGGCGGCTCTCTGGCCCGGTACTGACGCTGAGGTGCGAAAGCGTGGGGAGCAAACAGGATTAGATACCCTGGTAGTCCACGCCGTAAACGATGAGCGCTAGACGTTGGCCGGCATGCCGGTCAGTGTCGCAGCTAACGCGTTAAGCGCTCCGCCTGGGGAGTACGGCCGCAAGGTTAAAACTCAAAGAAATTGGCGG</t>
  </si>
  <si>
    <t>&gt;OTU_8989</t>
  </si>
  <si>
    <t>GTGCCAGCCGCCGCGGTAATACGGAGGGGGCTAGCGTTGTTCGGATTTACTGGGCGTAAAGCGCGTGCAGGTGGTTTGGTAAGTTGGATGTTAAATCTCCCGGCTCAACTGGGAGCTGTCGTTCAAAACTGCCATTCTAGAGGACGGTAGAGGAAGGTGGAATTCAGGGTGTAGTGGTGAAATGCGTAGATATCCTGAGGAACACCAGTGGCGAAGGCGGCCTTCTGGCCCGCTCCTGACACTAAGACGCGAAAGCTAGGGTAGCGAACGGGATTAGACACCCCGGTAGTCCTAGCTGTAAACGATGTGAACTTGGTGTTGGTGGGGTAAAACCCATCAGTGCCGTAGCAAACGCGATAAGTTCACCGCCTGGGGACTACGGTCGCAAGATTAAAACTCAAAGAAATTGGCGG</t>
  </si>
  <si>
    <t>&gt;OTU_8992</t>
  </si>
  <si>
    <t>GTGTCAGCAGCCGCGGTAATACGAAGGTGGCAAGCGTTGTTCGGATTTACTGGGCGTAAAGAGACCGTAGGCGGTTCGGTTCGCCCTGTGGGAAAGCTCCCGGCTCAACCGGGAAAGGTCGCAGGGGACAGCCGGACTAGAGGATGGGAGAGGAGCGCGGAATTCCCGGTGTAGCGGTGAAATGCGTAGAGATCGGGAGGAAGGCCGGTGGCGAAGGCGGCGCTCTGGAACATTCCTGACGCTGAGGGTCGAAAGCGTGGGGAGCAAACAGGATTAGATACCCTGGTAGTCCACGCCCTAAACGATGGGCACTAAGTGTCGGCGGGCAACCGCCGGTGCCGCAGCTAACGCAGTAAGTGCCCCGCCTGGGAAGTACGGCCGCAAGGTTAAAACTCAAATAAATTGACGG</t>
  </si>
  <si>
    <t>&gt;OTU_8994</t>
  </si>
  <si>
    <t>GTGTCAGCAGCCGCGGTAACACGAACCGGGCAACCGTTATTCGGAATCACTGGGCTTAAAGGGTGCGTAGGCGGCATTATAAGTCGGGTGTGAAATCCCACGGCTCAACCGTGGAACTGCGCCCGATACTGTAGTGCTTGAGGGAGATAGAGGTGAGCGGAACGAATGGTGGAGCGGTGAAATGCGTTGATATCATTCGGAACACCCGTGGCGAAAGCGGCTCACTGGGTCTCTTCTGACGCTGAGGCACGAAAGCTAGGGGAGCGAACGGGATTAGATACCCCGGTAGTCCTAGCTGTAAACGATGAGCACTAGTCCGGGGAGCCTTCCACAGCCTCCCGGACGTAGCGAAAGTGTTAAGTGCTCCGCCTGGGGAGTATGGTCGCAAGGCTGAAACTTAAAGAAATTGACGG</t>
  </si>
  <si>
    <t>&gt;OTU_8997</t>
  </si>
  <si>
    <t>GTGCCAGCAGCCGCGGTAAGACGAACCGGCCAAACGTTATTCGGAATCACTGGGCTTAAAGGGTGCGTAGGCGGCTTGGCAAGTTGGGTGTGAAATCCCTCGGCTCAACCGAGGAATTGCGCTCAAAACTGCCTCGCTAGAGGGAGATAGAGGTGAGCGGAACTTATGGTGGAGCGGTGAAATGCGTTGATATCATAAGGAACACCTGTGGCGAAAGCGGCTCACTGGATCTTTTCTGACGCTGAGGCACGAAAGCTAGGGTAGCGAACGGGATTAGATACCCCGGTAGTCCTAGCTGTAAACGATGAGCACTGGGTTGGAGAGTCCTCCATAGCTTTCCGGCCGAAGCGAAAGTGTTAAGTGCTCCGCCTGGGGAGTATGGTCGCAAGGCTGAAACTTAAAGGAATTGACGG</t>
  </si>
  <si>
    <t>&gt;OTU_9000</t>
  </si>
  <si>
    <t>GTGCCAGCCGCCGCGGTAAGACGGAGGTGGCGAACGCTGTTCGGAATCACTGGGCTTAAAGAGTGCGTAGGCGGTCTTGTAGGTGAGGTGTGAAATCCCACGGCTCAACCGTGGAACTGCGCTTCAAACCACAAGACTTGAGGGAGACAGGGGTGAGCGGAACTGATGGTGGAGCGGTGAAATGCGTTGATATCATCAGGAACACCGGTGGCGAAGGCGGCTCACTGGGTCTCTTCTGACGCTGAGGCACGAAAGCTAGGGTAGCGAACGGGATTAGATACCCCGGTAGTCCTAGCTGTAAACGATGAGCACTAGTTCGAGGGGGCTTCCACACCTTCTCGGACGTAGCGAAAGTGTTAAGTGCTCCGCCTGGGGAGTATGGTCGCAAGGCTGAAACTTAAATAAATTGGCGG</t>
  </si>
  <si>
    <t>&gt;OTU_9005</t>
  </si>
  <si>
    <t>GTGCCAGCCGCCGCGGTAATACGTAGGGTGCTACCGTTGTTCGGAATCACTGGGCATAAAGCGCACGTAGGCGGCTAAGTCAGTTCGGTGTGAAAGCCCCCGGCTCAACCGGGGAACTGCATCGGATACTGCTTGGCTTGAGGATGGTTGGGGTGAGTGGAACTCCTGGTGGAGCGGTGAAATGCGTAGATATCAGGAGGAACACCAGTGGCGAAAGCGGCTCACTGGACCATATCTGACGCTGAGGTGCGAAAGCTAGGGTAGCGAACGGGATTAGATACCCCGGTAGTCCTAGCCGTAAACGATGGGCACTAGGTAGGGGGAATGCCTATGGTTTTCCCTGCCGGAGCAAATGTGTTAAGTGCCCCGCCTGGGGAGTACGCTCGCAAGGGTAAAACTTAAAGAAATTGACGG</t>
  </si>
  <si>
    <t>&gt;OTU_9008</t>
  </si>
  <si>
    <t>GTGTCAGCCGCCGCGGTAATACGTATGGTGCAAACGTTGTTCGGAATCACTGGGCTTAAAGAGCACGTAGGCGGTTGAGAAAGTCTGATGTGAAATCCCTCGGCTTAACCGAGGAACTGCATCAGAAACTTCTCAGCTTGAGTGCAGAAGGGGAGAGTGGAATTCCTGGTGGAGCGGTGAAATGCGTAGATATCAGGAGGAACGCCGGTGGCGAAAGCGACTCTCTGGTCTGTTACTGACGCTAAGGTGCGAAAGCTAGGGGAGCGAACGGGATTAGATACCCCGGTAGTCCTAGCCCTAAACGATGGGCACTAAGTAGGGGGAATCCGATATTTTCCCTGCCGTAGCAAAAGTGTTAAGTGCCCCGCCTGGGGAGTATGGTCGCAAGGCTGAAACTTAAATAAATTGGCGG</t>
  </si>
  <si>
    <t>&gt;OTU_9014</t>
  </si>
  <si>
    <t>GTGTCAGCAGCCGCGGTAATACGTAGGGTGCGAGCGTTATCCGGAATCATTGGGCGTAAAGAGCTCGTAGGCGGTTCAGCAAGTCGGCTGTGAAAGTCCGAGGCTCAACCTCGGAACTGCAGTCGATACTGCTGTGACTCGAGTCCGGTAGAGGAGAATGGAATTCAGGGTGTAGCGGTGAAATGCGCAGATATCCTGAGGAACACCAGTAGCGAAGGCGGTTCTCTGGGCCGGTACTGACGCTGAGGAGCGAAAGCGTGGGTAGCAATCAGGATTAGATACCCTGGTAGTCCACGCCGTAAACGTTGGACACTAGGTGTGGCGTTCCGACCAACGGGTGCCGTGCCGAAGCTAACGCATTAAGTGTCCCGCCTGGGGAGTACGGCCGCAAGGCTAAAACTCAAAGGAATTGACGG</t>
  </si>
  <si>
    <t>&gt;OTU_9015</t>
  </si>
  <si>
    <t>GTGCCAGCCGCCGCGGTAACACGTACTGTGCGAACGTTATTCGGAATTACTGGGCTTAAAGGGTGCGTAGGCGGTGCGGTAAGTTGGATGTGAAATCCCTCGGCTCAACCGAGGAACTGCGTTCAATACTGCCGTGCTTGAGGGAGACAGAGGCGAGCGGAACTGATGGTGGAGCGGTGAAATGCGTTGATATCATCAGGAACACCTGTGGCGAAAGCGGCTCGCTGGGTCTCTTCTGACGCTGAGGCACGAAAGCTAGGGTAGCGAACGGGATTAGATACCCCGGTAGTCCTAGCTGTAAACGTTGAGCACTTGGTCGGGGGCTCCTCCATAGGCTCCCGGCCGTAGCGAAAGTGTTAAGTGCTCCGCCTGGGGAGTATGGTCGCAAGGCTGAAACTCAAATGAATTGACGG</t>
  </si>
  <si>
    <t>&gt;OTU_9026</t>
  </si>
  <si>
    <t>GTGTCAGCAGCCGCGGTAAAACGTAGGGGGCGAGCGTTATCCGGATTTATTGGGCGTAAAGCGCGCGTAGGCGGCTAGGTAAGTTGGACGTGAAAGCTCCCGGCTCAACTGGGAGAGGTCGTTCAAAACTGTCTGGCTTGAGGATAGGAGAGGAGAGTAGAATTCCCGGTGTAGTGGTGGAATGCGTAGATATCGGGAGGAATACCAGTGGCGAAGGCGGCTCTCTGGCCTATACCTGACGCTGAGGTGCGAAAGCGTGGGTAGCGAACGGGATCAGATACCCCGGTAGTCCACGCTGTAAACGATGGATACTAGGTGTAGGGGGTTATAAAATCCCTCTGTGCCGTAGCAAACGCGATAAGTATCCCGCCTGGGGAGTACGGCCGCAAGGTTAAAACTTAAATGAATTGACGG</t>
  </si>
  <si>
    <t>&gt;OTU_9029</t>
  </si>
  <si>
    <t>GTGTCAGCAGCCGCGGTAAAACCAGCACCTCAAGTGGTCAGGAGGATTATTGGGCCTAAAGCATCCGTAGCCTGTTCTGTAAGTTTTCGGTTAAATCCATTAGCTCAACTAATGGGCCGCCGAAAATACTGTAGAACTAGGGAGTGGGAGAGGTAGACGGTACTCGGTAGGAAGGGGTAAAATCCTTTGATCTATTGATGACCACCTGTGGCGAAGGCGGTCTACCAGAACACGTTCGACGGTGAGGGATGAAAGCTGGGGGAGCAAACCGGATTAGATACCCGGGTAGTCCCAGCTGTAAACGATGCAGACTCGGTGATGCGCTGGCTTGTGGCCAGTGCAGTGCCGCAGGGAAGCCGTTAAGTGTGCCGCCTGGGAAGTACGTACGCAAGTATGAAACTCAAAGGAATTGGCGG</t>
  </si>
  <si>
    <t>&gt;OTU_9036</t>
  </si>
  <si>
    <t>GTGTCAGCCGCCGCGGTAATACGGAGGGTGCAAGCGTTAATCGGAATTACTGGGCGTAAAGGGCGCGTAGGTTGTTATTTAAGTTGTCTGTGAAATATCCGGGCTTAACCTGGAGGAGTCAGGCAATACTGTTTAACTAGAGTATGGTAGAGGGTAGTGGAATTTCCGGTGTAGCGGTGAAATGCGTAGATATCGGAAGGAACACCAGTGGCGTAGGCGACTACCTGGACTAATACTGACACTGAGGAGCGAAAGCGTGGGTATCGAACAGGATTAGATACCCTGGTAGTCCACGCTGTAAACGATGTCAACTAGCCGTTGGTCCACTAAGGTGGATAAGTGGCGCAGCAAACGCGATAAGTTGACCGCCTGGGGAGTACGGTCGCAAGATTAAAACTTAAAGGAATTGGCGG</t>
  </si>
  <si>
    <t>&gt;OTU_9037</t>
  </si>
  <si>
    <t>GTGTCAGCCGCCGCGGTAATACGAATGGTGCAAGCGTTGTTCGGAATCACTGGGCATAAAGCGCGCGTAGGCGGTGGTGCAAGTCAGCTGTGAAATCCCTCGGCTCAACCGAGGAACTGCAGCTGAAACTGCGCTGCTAGAGTGCGGGAGGGGAGAACGGAATTCCTGGTGGAGCGGTGAAATGCGTAGATATCAGGAGGAACGCCGGAGGCGAAAGCGGTTCTCTGGCCCGCAACTGACGCTGAGGTGCGAAAGCTAGGGGAGCAAACAGGATTAGATACCCTGGTAGTCCTAGCCGTAAACGATGGGCACTAAGTAGAGGGGCTCCCAAGGCCTCTCTGCCGGAGCTAATGTGTTAAGTGCCCCGCCTGGGGAGTATGGTCGCAAGGCTAAAACTCAAATGAATTGACGG</t>
  </si>
  <si>
    <t>&gt;OTU_9040</t>
  </si>
  <si>
    <t>GTGTCAGCAGCCGCGGTAAGACGAACCGGTCGAACGTTATTCGGAATCACTGGGCTTAAAGAGTGCGTAGGCGGCCCGGCAGGTGGGGTGTGAAATCCCTCGGCTCAACCGAGGAACTGCGCTCCAAACCGTCAGGCTTGAGGGAGATAGAGGTGAGCGGAACAGATGGCGGAGCGGTGAAATGCGTTGATTTCATCTGGAACACCTGTGGCGAAAGCGGCTCACTGGGTCTCTTCTGACGCTGAGGCACGAAAGCTAGGGTAGCGAACAGGATTAGATACCCTGGTAGTCCTAGCTGTAAACGATGAGCACTAGTTTGAGGGGACCTCCACATCCTCTCGAACGGAGCGAAAGTGTTAAGTGCTCCGCCTGGGGAGTATGGTCGCAAGGCTGAAACTCAAAGGAATTGACGG</t>
  </si>
  <si>
    <t>&gt;OTU_9051</t>
  </si>
  <si>
    <t>GTGCCAGCAGCCGCGGTAAGACggggggggCGAGCGTTGTTCGGAATTACTGGGCGTAAAGGGCGCGCAGGCGGCCTGGGAAGTCTTGGGTGAAAGCCCCCAGCTCAACTGGGGAATGGCCTGAGAAACCACTGGGCTGGAGTGCTGGAGAGGGAAGCGGAATTCCCGGTGGAGCGGTGAAATGCGTAGATATCGGGAGGAACACCAGAGGCGAAGGCGGCTTCCTGGACAGACACTGACGCTGAGGCGCGAAAGCTAGGGGAGCAAACGGGATTAGATACCCCGGTAGTCCTAGCTGTAAACGATGGGTACTAGATGTGGGAGGTTATTGAAAGTCCTTCCGTGTCGGCGATAACTCAATAAGTACCCCGCCTGGGGAGTACGGCCGCAAGGCTGAAACTCAAATGAATTGACGG</t>
  </si>
  <si>
    <t>&gt;OTU_9055</t>
  </si>
  <si>
    <t>GTGCCAGCAGCCGCGGCAATACGGAGGGTGCGAACGTTGTTCGGAATCACTGGGCATAAAGGGCTCGTAGGCGGCTGTGCAAGTGTGGAGTGAAATCCCACGGCTTACCCGTGGAACTGCTTCGCAGACTGCACGGCTCGAGGATGGTAGGGGAGAGCGGAACTCCTGGTGGAGCGGTGAAATGCGTAGATATCAGGAGGAACACCGGTGGCGAAGGCGGCTCTCTGGTCCATCTCTGACGCTGAGGAGCGAAAGCCAGGGTAGCGAACGGGATTAGATACCCCGGTAGTCCTGGCCGTAAACGATGGGCACTAGCTAGGGGTCTCCCTGTGGGATCCCTGGTGAAGCAAATGTGATAAGTGCCCCGCCTGGGGAGTATGGTCGCAAGGCTGAAACTCAAAGAAATTGACGG</t>
  </si>
  <si>
    <t>&gt;OTU_9061</t>
  </si>
  <si>
    <t>GTGTCAGCAGCCGCGGTAAGACGAACCGTGCGAACGTTGTTCGGAATCACTGGGCTTAAAGGGCGCGTAGGCGGGCGATCAAGTCCGAGGTGAAATCCTCCGGCTCAACCGGAGAACTGCCCCGGATACTGGTCGCCTAGAGGGAGGTAGGGGTCTGCGGAACTTCCAGTGGAGCGGTGAAATGTGTTGATATTGGAAGGAACGCCGGTGGCGAAAGCGGCGGACTGGGCCTCTTCTGACGCTGAGGCGCGAAAGCTAGGGGAGCAAACGGGATTAGATACCCCGGTAGTCCTAGCCCTAAACGATGGGTACTAGGTAGCAGACTAGACATGGGTTTGCTGCCGAAGCAAAAGTGCTAAGTACCCCGCCTGGGGAGTATGGTCGCAAGGCTGAAACTTAAAGAAATTGGCGG</t>
  </si>
  <si>
    <t>&gt;OTU_9063</t>
  </si>
  <si>
    <t>GTGTCAGCCGCCGCGGTAATACGTAGGGTGCAAACGTTGTTCGGAATCACTGGGCATAAAGAGCGCGTAGGCGGTCCAATAAGTCAAGCGTGAAAGCCCCCAGCTCAACTGGGGAACTGCACTTGATACTGTTGGGCTTGAGTGCAGGAGGGGAGAGTGGAATTCCTGGTGGAGCGGTGAAATGCGTAGATATCAGGAGGAACGCCAGTGGCGAAAGCGGCTCTCTGGCCTGCAACTGACGCTGAGGCGCGAAAGCTAGGGGAGCAAACGGGATTAGATACCCCGGTAGTCCTAGCCCTAAACGATGGGTACTAAGTAGAGGGGACTCCGATGTTCTCTCTGCCGGAGCAAATGTATTAAGTACCCCGCCTGGGGAGTATGGTCGCAAGGCTAAAACTCAAAGAAATTGACGG</t>
  </si>
  <si>
    <t>&gt;OTU_9066</t>
  </si>
  <si>
    <t>GTGTCAGCAGCCGCGGTAATACGGAGGGGGTTAGCGTTGTTCGGAATTACTGGGCGTAAAGGGCTCGTAGGCGGCCACTTAAGTCGGTTGTGAAATCCCTCGGCTCAACCGGGGAACTGCGACCGATACTGGGTGGCTTGAAGCCGGGAGAGGGATGCGGAATTCCAGGTGTAGCGGTGAAATGCGTAGATATCTGGAGGAACACCCGTGGCGAAGGCGGCATCCTGGACCGGTCTTGACGCTGAGGAGCGAAAGCTAGGGTAGCAAACGGGATTAGATACCCCGGTAGTCCTAGCCCTAAACGATGAATGCTTGGTGTGGCGGGTATCGATCCCTGCCGTGCCGTAGTTAACGCGTTAAGCATTCCGCCTGGGGAGTACGGTCGCAAGGCTGAAACTCAAATAAATTGACGG</t>
  </si>
  <si>
    <t>&gt;OTU_9072</t>
  </si>
  <si>
    <t>GTGCCAGCCGCCGCGGTAATACGGAGGGGGCGAGCGTTATTCGGAATTACTGGGCGTAAAGGGCGCGCAGGCGGCCTGGTAAGTCAAAGGTGAAATCCCTCGGCTCAACCGAGGAACTGCCTTTGAAACTGCCAGGCTAGAGAATGGGAGGGGGCAGTGGAATTCCCGGTGTAGCGGTGAAATGCGTAGATATCGGGAGGAACACCAGTGGCGAAGGCGGCTGCCTGGACCAGTTCTGACGCTGAGGCGCGAAAGCGTGGGGAGCAAACAGGATTAGATACCCTGGTAGTCCACGCTGTAAACGCTGGGCACTCGGTGCTGCGGGTATTGACCCCTGCGGTGCCTTAGTTAACGCGTTAAGTGCCCCGCCTGGGGAGTACGGTCGCAAGGCTGAAACTCAAATGAATTGGCGG</t>
  </si>
  <si>
    <t>&gt;OTU_9073</t>
  </si>
  <si>
    <t>GTGCCAGCCGCCGCGGTAATACGGAGGGGGCAAGCGTTGTTCGGATTTACTGGGCGTAAAGAGAGCGTAGGCGGCGGGTCAAGTCCGGTGTGAAAGCTTTACCGCTCACCGGAAAGAGGTCATCGGAAACTGGCTCGCTTGAGTAGGGTAGAGGCAAGCGGAATTCCTGGTGTAGCGGTGGAATGTGTAGATATCAGGAAGAACATCGGTGGCGAAGGCGGCTTGCTGGGCTCTAACTGACGCTGAGGCTCGAAAGCGTGGGGAGCGAACGGGATTAGATACCCCGGTAGTCCACGCTGTAAACGGTGCGCACTAGGTGTGAAGGGTATCGACCCCTTTTGTGCCGGAGCTAACGCATTAAGTGCGCCGCCTGGGGAGTACGGCCGCAAGGTTGAAACTTAAAGAAATTGACGG</t>
  </si>
  <si>
    <t>&gt;OTU_9074</t>
  </si>
  <si>
    <t>ATGTCAGCCGCCGCGGTAAGACGAACTGCGCGAACGTTATTCGGAATCACTGGGCTTAAAGAGTCCGTAGGCGGCTTGGCAGGTGGGGTGTGAAAGCCCACGGCTCAACCGTGGAACTGCGCTCCAAACCGCCGGGCTGGAGGAAGATAGAGGTGAGCGGAACTCACGGTGGAGCGGTGAAATGCGTTGATATCGTGAGGAACACCGGTGGCGAAAGCGGCTCACTGGGTCTTTTCTGACGCTGAGGGACGAAAGCTAGGGGAGCGAACGGGATTAGATACCCCGGTAGTCCTAGCTGTAAACGATGAGCACTAGTTCGAGGGGACTCCCACATCCCCTTGGACGGAGCGAAAGTGTTAAGTGCTCCGCCTGGGGAGTATGGTCGCAAGGCTGAAACTTAAATGAATTGGCGG</t>
  </si>
  <si>
    <t>&gt;OTU_9090</t>
  </si>
  <si>
    <t>GTGTCAGCAGCCGCGGTAACACGGGGGGAACGAGCGTTGTTCGGATTCACTGGGCGTAAAGGGTGCGTAGGCGGGCCAGTCAGTCGGGTGTGAAAACTTGCGGCTTAACCGCAGGCCTGCATTCGAAACTGCTGGTCTTGAGTACGAGAGAGGGAAGTGGAATTCCTGGTGTAGCGGTGAAATGCGTAGATATCAGGAGGAACACCGGTGGCGAAGGCGGCTTCCTGGACCGATACTGACGCTGAGGCACGAAGGCCGGGGGAGCAAACAGGATTAGATACCCTGGTAGTCCCGGCAGTAAACGATGGGCACTAGGTGTCGGAGGTATTGACCCCTCCGGTGCCGCAGCCAACGCATTAAGTGCCCCGCCTGGGGAGTACGGCCGCAAGGTTGAAACTCAAAGAAATTGGCGG</t>
  </si>
  <si>
    <t>&gt;OTU_9098</t>
  </si>
  <si>
    <t>GTGTCAGCAGCCGCGGTAACACGTACTGTGCGAACGTTATTCGGAATCACTGGGCTTAAAGGGTGCGTAGGCGGCCGTCTAAGTAGGGTGTGAAATACCTCGGCTCAACCGAGGAACTGCGCTCTAAACTGGTCGGCTTGAGTGAGATAGGGGTGTGCGGAACTTCCAGTGGAGCGGTGAAATGTGTTGATATTGGAAGGAACGCCGGTGGCGAAAGCGGCACACTGGGTCTCAACTGACGCTGAGGCACGAAAGCCAGGGTAGCGAACGGGATTAGATACCCCGGTAGTCCTGGCTGTAAACGATGAGCACTAGACGGGAGGAGCTTCGGCTCATCCGGTCGCAGCGAAAGCAATAAGTGCTCCGCCTGGGGAGTATGGTCGCAAGGCTGAAACTTAAATGAATTGACGG</t>
  </si>
  <si>
    <t>&gt;OTU_9105</t>
  </si>
  <si>
    <t>GTGCCAGCAGCCGCGGTAATACGAACTGCACAAACGTTATTCGGAATCACTGGGCTTAAAGAGTCCGTAGGCGGCTTGGAAGGTGAGGTGTGAAATCCCACAGCCCAACTGTGGAACTGCGCCTCAAACCATCAGGCTCGAGGGAGACAGGGGTGAGCGGAACAAATGGTGGAGCGGTGAAATGCGTTGATATCATTTGGAACACCGGTGGCGAAGGCGGCTCACTGGGTCTCTTCTGACGCTGAGGGACGAAAGCTAGGGGAGCGAACGGGATTAGATACCCCGGTAGTCCTAGCTGTAAACGATGAGCACTAGATCGAAGGGACCTCCACATCCTTTCGGTCGTAGCGAAAGCGTTAAGTGCTCCGCCTGGGGAGTATGGTCGCAAGGCTGAAACTCATAAATTGACGG</t>
  </si>
  <si>
    <t>&gt;OTU_9113</t>
  </si>
  <si>
    <t>GTGCCAGCCGCCGCGGTAATACGGAGGGTGCGAGCGTTAATCGGAATTACTGGGCGTAAAGGGCGCGTAGGTGGCCAGATCAGTCGGATGTGAAAGCCCCGGGCTTAACTTGGGAATTGCATTCGATACTGTCTGGCTAGAGTGTGGCAGAGGGAAGCGGAATTCCGGGTGTAGCGGTGAAATGCGTAGATATCCGGAGGAACATCAGTGGCGAAGGCGGCTTCCTGGGTCAACACTGACACTGAGGCGCGAAAGCGTGGGGAGCAAACAGGATTAGATACCCTGGTAGTCCACGCCCTAAACGATGAGAACTAGCCGTTGGGGATATTCAAATCTTTAGTGGCGCAGCTAACGCGATAAGTTCTCCGCCTGGGGAGTACGGCCGCAAGGTTAAAACTTAAATGAATTGATGG</t>
  </si>
  <si>
    <t>&gt;OTU_9115</t>
  </si>
  <si>
    <t>GTGCCAGCCGCCGCGGTAAGACGAACCGGTCGAACGTTATTCGGAATCACTGGGCTTAAAGAGTGCGTAGGCGGCCTGGCAGGTGAGGTGTGAAATCCCTCGGCCCAACCGAGGAACTGCGCTTCAAACCTCCAGGCTTGAGGAAGATAGAGGTGAGCGGAACAGATGGCGGAGCGGTGAAATGCGTTGATTTCATCTGGAACACCTGTGGCGAAAGCGGCTCACTGGGTCTTTTCTGACGCTGAGGCACGAAAGCTAGGGTAGCGAACAGGATTAGATACCCTGGTAGTCCTAGCTGTAAACGATGAGCACTAGTTTGAGGGGACCTCCACATCCTCGCGAACGGAGCGAAAGTGTTAAGTGCTCCGCCTGGGGAGTATGGTCGCAAGGCTGAAACTTAAATAAATTGGCGG</t>
  </si>
  <si>
    <t>&gt;OTU_9121</t>
  </si>
  <si>
    <t>GTGCCAGCCGCCGCGGTAAGACGAACCGGACGAACGTTATTCGGAATCACTGGGCTTAAAGAGTGCGTAGGCGGCTTGGCAGGTTGGGTGTGAAATCCCTCGGCTCAACCGAGGAATTGCGCTCAAAACCGTCAGGTCTTCAGGAAGATAGGGGTGAGCGGAACTCACGGTGGAGCGGTGAAATGCGTTGATATCGTGAGGAACACCGGCGGCGAAAGCGGCTCACTGGGTCTTTCCTGACGCTGAGGCACGAAAGCTAGGGGAGCGAACGGGATTAGATACCCCGGTAGTCCTAGCTGTAAACGATGAGCACTAGATCGAGGGGGCTTCCACACCCTCTCGGTCGTAGCGAAAGTGTTAAGTGCTCCGCCTGGGGAGTATGGTCGCAAGGCTGAAACTTAAATAAATTGACGG</t>
  </si>
  <si>
    <t>&gt;OTU_9122</t>
  </si>
  <si>
    <t>GTGTCAGCAGCCGCGGTAATACGAAGGGCCCAAGCGTTGCGCGGAATCACTGGGCTTAAAGCGTACGCAGGCGGGCGCGCAGGCGTCTTGTGAAAGCCCTCGGCTCAACCGAGGAATTGCTTGACGAACCGCGCGCCTTGAGGCGGGTAGGGGCTGTCGGAACGATAGGTGGAGTGGTGAAATGCGTTGATATCTATCGGAACGCCGAAGGAGAAATCAGGCAGCTGGGCCCGTCCTGACGCTCAGGTACGAAAGCGTGGGGAGCGAACGGGATTAGATACCCCGGTAGTCCACGCCGTAAACGATGTGCACTAGATCGAGGGGGTTCTGACACCGCTCTCGGTCGAAGCGAAAGTGTTAAGTGCACCGCCTGGGGAGTACGGTCGCAAGGCTAAAACTTAAATGAATTGACGG</t>
  </si>
  <si>
    <t>&gt;OTU_9125</t>
  </si>
  <si>
    <t>GTGTCAGCCGCCGCGGTAATACAGAGGGTGCAAGCGTTAATCGGAATTACTGGGCGTAAAGCGCGCGTAGGCGGATATTTAAGTCGATTGTGAAAGCCCCGGGCTTAACCTGGGAATTGCAGTCGATACTGGATATCTAGAGTATGATAGAGGATAGTGGAATTCCCGGTGTAGCGGTGAAATGCGTAGATATCGGGAGGAACACCAGTGGCGAAGGCGGCTATCTGGATCAATACTGACGCTGAGGTGCGAAAGCGTGGGGAGCAAACAGGATTAGAGACCCTGGTAGTCCACGCCGTAAACGATGAGAACTAGGTGTTGGGAAGCTAGACTTCTTAGTGCCGCAGCTAACGCGTTAAGTTCTCCGCCTGGGGAGTACGGCCGCAAGGTTAAAACTCAAAGAAATTGGCGG</t>
  </si>
  <si>
    <t>&gt;OTU_9133</t>
  </si>
  <si>
    <t>GTGTCAGCGGCCGCGGTAACACGAACCGGACGAACGTTATTCGGAATCACTGGGCTTAAAGAGTGCGTAGGCGGCCTGGCAGGTTGGGTGTGAAATCCCTCGGCTCAACCGAGGAACTGCGCTCAAAACCGCCAGGCTTGAGGGAGATAGAGGTGAGCGGAACTGATGGTGGAGCGGTGAAATGCGTTGATATCATCAGGAACACCCGTGGCGAAAGCGGCTCACTGGGTCTCTTCTGACGCTGAGGCACGAAAGCTAGGGTAGCGAACAGGATTAGATACCCTGGTAGTCCTAGCTGTAAACGATGAGCACTGGATCGAGGGGACCTCCACATCTTCTTGGTCGTAGCGAAAGTGTTAAGTGCTCCGCCTGGGGAGTATGGTCGCAAGGCTGAAACTTAAATAAATTGACGG</t>
  </si>
  <si>
    <t>&gt;OTU_9135</t>
  </si>
  <si>
    <t>GTGTCAGCAGCCGCGGTAATACGGAAGGTGCGAGCGTTAATCGGAATCACTGGGCGTAAAGCGCGCGTAGGCGGTTAGGTAAGTCAGATGTGAAAGCCCCGGGCTTAACCTGGGAACTGCGTTTGATACTGCCTAACTAGAGTGTGATAGAGGGAAGTGGAATTCCACATGTAGCGGTGAAATGCGTAGAGATGTGGAGGAACACCAATGGCGAAGGCAACTTCCTGGATCAACACTGACGCTCAGGTGCGAAAGCGTGGGGAGCAAACAGGATTAGATACCCTGGTAGTCCACGCTGTAAACGATGTCTACTAGCCGTTGGGAGGGTTTGCCTCTTAGTGGCGCAGCTAACGCGATAAGTAGACCGCCTGGGGAGTACGGTCGCAAGATTAAAACTTAAAGAAATTGACGG</t>
  </si>
  <si>
    <t>&gt;OTU_9136</t>
  </si>
  <si>
    <t>GTGTCAGCAGCCGCGGTAATACGGAGGGTGCAAGCGTTGTTCGGAATTACTGGGCGTAAAGAGCGTGTAGGCGGCCTTTTATGTCGGGTGTGAAAGCCCTCGGCCCAACCGAGGAAGTGCGCCTGAAACTGATTGGCTTGAGTACGAGAGAGGAGGACGGAATTCCCAGTGTAGAGGTGAAATTCGTAGATATTGGGAAGAACACCGGTGGCGAAAGCGGTTCTCTGGATCGATACTGACGCTGAGACGCGAAAGCGTGGGGAGCAAACAGGATTAGATACCCTGGTAGTCCACGCCGTAAACGATGGATATTAGATGTTGCGGGCTTATAAACTCGCAGTGTCGACGCTAACGCATTAAATATCCCGCCTGGGGAGTACGGCCGCAAGGTTAAAACTCAAATAAATTGGCGG</t>
  </si>
  <si>
    <t>&gt;OTU_9140</t>
  </si>
  <si>
    <t>GTGTCAGCAGCCGCGGTAATACGGAGGGTGCGAGCGTTAATCGGAATTACTGGGCGTAAAGGGCGCGCAGGCGGGCGAGACAGTCTTTCGTGAAATCCCACGGCTCAACCGTGGAACTGCGGGAGATACTTCTCGTCTTGAGTCCGGGAGAGGAGTGTGGAATTCCCAGTGTAGCGGTGAAATGCGTAGATATTGGGAGGAACACCGGTGGCGAAGGCGGCACTCTGGACCGGTACTGACGCTGAGGCGCGAAAGCTAGGGGAGCAAACGGGATTAGATACCCCGGTAGTCCTGGCTGTAAACGCTGAGCACTTGGTGTAGCGGGTATCGACCCCTGCTGTGCCGAAGCTAACGCATTAAGTGCTCCGCCTGGGGAGTACGGTCGCAAGGCTGAAACTTAAATGAATTGACGG</t>
  </si>
  <si>
    <t>&gt;OTU_9148</t>
  </si>
  <si>
    <t>GTGTCAGCCGCCGCGGTAATACGGAGGGGGCAAGCGTTGTTCGGAATTACTGGGCGTAAAGGGCGCGTAGGCGGTCTGTTGCGTCAGGTGTGAAAGCCCCGGGCTCAACCTGGGAGGTGCACTTGATACGGGCAGGCTTGAATCCGGGAGAGGATGGTGGAATTCCCAGTGTAGAGGTGAAATTCGTAGATATTGGGAAGAACACCGATGGCGAAGGCAGCCATCTGGCCCGGTATTGACGCTGAGGCGCGAAAGCGTGGGGAGCAAACAGGATTAGATACCCTGGTAGTCCACGCCGTAAACGATGTGTGCTAGCCGTCGGTCAGCTTGCTGTTCGGTGGCGCCGCTAACGCATTAAGCACACCGCCTGGGGAGTACGGCCGCAAGGCTGAAACTTAAATGAATTGGCGG</t>
  </si>
  <si>
    <t>&gt;OTU_9157</t>
  </si>
  <si>
    <t>GTGTCAGCAGCCGCGGTAACACGTAGGGGCCGAACGTTGTCCGGATTTATTGGGCGTAAAGGGCTCGTAGGCGGTTTGACAAGTCGGTCGTGAAAGCCCGGGGCTCAACCCCGGGACGCCGGTCGAAACTGTCATGACTAGGGTCCGGTAGAGGTGAGTGGAATTCTCGGTGTAGCGGTGAAATGCGCAGATATCGAGAGGAACACCAGTAGCGAAGGCGGCTCACTGGGCCGGTACCGACGCTGAGGAGCGAAAGCGTGGGGAGCAAACAGGATTAGATACCCTGGTAGTCCACGCCGTAAACGTTGAACACTAGGTGTGGCGGACTGATTGACGTCTGCCGTGCCGCAGCTAACGCATTAAGTGTTCCGCCTGGGGAGTACGGCCGCAAGGCTAAAACTCAAATGAATTGACGG</t>
  </si>
  <si>
    <t>&gt;OTU_9158</t>
  </si>
  <si>
    <t>GTGTCAGCAGCCGCGGTAATACGTAGGTGGCGAGCGTTATTCGGATTTATTGGGCGTAAAGGGTCCGTAGGGGGTTTGTTAAGTTCGATGTGAAAGCCCACGGCTCAACCGTGGAACTGCATTGAAAACTGACAAACTAGAGCATAGGAGAGGAGAGCGGAATTCCTGGTGTAGCGGTGGAATGCGTAGATATCAGGAGGAACACCGAAGGCGAAGGCAGCTCTCTGGACTATTGCTGACCCTCAGGGACGAAAGCTAGGGGAGCGAACAGGATTAGATACCCTGGTAGTCCTAGCCGTAAACGTTGTGCACTAGGTGTGGGGGGAATTGACCCCCTCCGCGCCCCAGCTAACGCGATAAGTGCACCGCCTGGGGAGTACGACGGCAACGTTAAAACTTAAAGGAATTGACGG</t>
  </si>
  <si>
    <t>&gt;OTU_9163</t>
  </si>
  <si>
    <t>GTGTCAGCCGCCGCGGTAATACGTAGGGGGCGAGCGTTGTCCGGAATTATTGGGCGTAAAGGGTGTGTAGGCGGTCTAGTAAGTCAGATGTGAAAGCCATCGGCTCAACCGATGTAAGCATTTGAAACTACTGGACTTGAGTGCAGGAGAGGAGAGTGGAATTCCTAGTGTAGCGGTGAAATGCGTAGATATTAGGAGGAACACCAGTGGCGAAGGCGACTCTCTGGACTGTAACTGACGCTGAGACACGAAAGCGTGGGGAGCGAACAGGATTAGATACCCTGGTAGTCCACGCCGTAAACGATGAGTGCTAGGTGTTGGAGTCGACAGGCTTCAGTGCCGCCGCAAACGCATTAAGCACTCCGCCTGGGGAGTACGGTCGCAAGACTGAAACTCAAAGGAATTGGCGG</t>
  </si>
  <si>
    <t>&gt;OTU_9170</t>
  </si>
  <si>
    <t>GTGCCAGCAGCCGCGGTAATACGGAGGGGGCTAGCGTTGTTCGGAATTACTGGGCGTAAAGCGCGCGTAGGCGGACCTGCAAGTCGGGGGTGAAAGCCCGAGGCTCAACCTCGGAACTGCCTTCGATACTGCGGGTCTCGAGTCCGGGAGAGGTGAGTGGAATTCCTAGTGTAGAGGTGAAATTCGTAGATATTAGGAAGAACACCAGTGGCGAAGGCGGCTCACTGGCCCGGTACTGACGCTGAGGCGCGAAAGCGTGGGGAGCAAACAGGATTAGATACCCTGGTAGTCCACGCCGTAAACTATGGGTGCTAGCCGTCGGTCGGCATGCCGGTCGGTGGCGCAGCAAACGCATTAAGCACCCCGCCTGGGGAGTACGGTCGCAAGATTAAAACTTAAATAAATTGACGG</t>
  </si>
  <si>
    <t>&gt;OTU_9172</t>
  </si>
  <si>
    <t>GTGTCAGCCGCCGCGGTAATACGGAGGGTGCGAGCGTTAATCGGAATTACTGGGCGTAAAGCGTGCGTAGGCGGCGAGGTCAGTCAGATGTGAAAGCCCTGGGCTTAACCTGGGAACTGCATTTGATACTGCCTGGCTAGAGTATGGTAGAGGGAAGTGGAATTCCGGGTGTAGCGGTGAAATGCGTAGATATCCGGAGGAACACCAGTGGCGAAGGCGACTTCCTGGACCAATACTGACGCTGAGGTACGAAAGCGTGGGTAGCAAACAGGATTAGATACCCTGGTAGTCCACGCCGTAAACGATGTCAACTAGCCGTTGGGGACATATTGGTCTTTAGTGGCGCAGCTAACGCGATAAGTTGACCGCCTGGGGAGTACGGCCGCAAGGTTAAAACTCAAAGAAATTGACGG</t>
  </si>
  <si>
    <t>&gt;OTU_9185</t>
  </si>
  <si>
    <t>GTGTCAGCAGCCGCGGTAATACGAATTGTGCGACCGTTATTCGGAATCACTGGGCTTAAAGGGTGCGTAGGCGGCTATGTAGGTCAGGTGTGAAATCCCTCGGCTCAACCGAGGAACTGCGCCTGAAACCATGTAGCTTGAGGGAGTCAGAGGTAAGCGGAACTGATGGTGGAGCGGTGAAATGCGTTGATATTATCAGGAACACCGGTGGCGAAAGCGGCTTACTGGGACTTTTCTGACGCTGAGGCACGAAAGCTAGGGGAGCGAACGGGATTAGATACCCCGGTAGTCCTAGCTGTAAACGATGAGCACTAGTCCGTGGGGACCCCCACATCTTCTCGGACGTAGCGAAAGTGTTAAGTGCTCCGCCTGGGGAGTATGGTCGCAAGGCTGAAACTCAAAGGAATTGGCGG</t>
  </si>
  <si>
    <t>&gt;OTU_9196</t>
  </si>
  <si>
    <t>GTGTCAGCAGCCGCGGTAATACGTAGGGGGCGAGCGTTGTCCGGATTTATTGGGCGTAAAGAGCTCGTAGGCGGCTCAACAAGTCGGCCGTGAAAGCCCGAGGCTCAACCTCGGGATGCCGGTCGAAACTGTTGTGGCTAGGGTCCGGTAGAGGAGAGTGGAATTCCCGGTGTAGCGGTGAAATGCGCAGATATCGGGAGGAACACCAGTAGCGAAGGCGGCTCTCTGGGCCGGCACCGACGCTGAGGAGCGAAAGCTAGGGGAGCAAACAGGATTAGATACCCTGGTAGTCCTAGCCGTAAACGTTGGGTACTAGGTGTGGCGGATTCATTGACATCTGCCGTGCCGAAGCTAACGCATTAAGTACCCCGCCTGGGGAGTACGGTCGCAAGGCTAAAACTCAAAGGAATTGACGG</t>
  </si>
  <si>
    <t>&gt;OTU_9203</t>
  </si>
  <si>
    <t>GTGTCAGCAGCCGCGGTAATACGGAGGGGGCTAGCGTTGTTCGGAATTACTGGGCGTAAAGCGCACGTAGGCGGCTACATCAGTCAGGGGTGAAAGGCCTGGGCTCAACCTAGGAACTGCCTTTGATACTGTGTGGCTTGAGACCGGGAGAGGGTAGTGGAATTCCCAGTGTAGAGGTGAAATTCGTAGATATTGGGAAGAACACCGGTGGCGAAGGCGGCTGCCTGGCCCGGATCTGACGCTGAGGTGCGAAAGCGTGGGGAGCGAACAGGATTAGATACCCTGGTAGTCCACGCCGTAAACGATGAGTGCTAGACGTCGGGAGGCTTGCCTTTCGGTGTCGCAGCTAACGCGTTAAGCACTCCGCCTGGGGAGTACGGTCGCAAGATTAAAACTTAAATGAATTGACGG</t>
  </si>
  <si>
    <t>&gt;OTU_9228</t>
  </si>
  <si>
    <t>GTGTCAGCAGCCGCGGTAAAACCAGCACCTCAAGTGGTCAGGAGGATTATTGGGCCTAAAGCATCCGTAGCCTGCTCTGTAAGTTTCCGGTTAAATCCATTCGCTCAACTGATGGGCTGCCGGAAAAACTGCAAAGCTAGGGAGTGGGAGAGGTAGACGGTACTCGGTAGGAAGGGGTAAAATCCTTTGATCTATTGATGACCACCTGTGGCGAAGGCGGTCTACCAGAACACGTTCGACGGTGAGGGATGAAAGCTGGGGGAGCAAACCGGATTAGATACCCGGGTAGTCCCAGCTGTAAACAATGCAAACTCAGTGATGCATTGGCTTGTGGCCAGTGCAGTGCCGCAGGGAAGCCGTTAAGTTTGCCGCCTGGGAAGTACGTACGCAAGTATGAAACTCAAATAAATTGACGG</t>
  </si>
  <si>
    <t>&gt;OTU_9236</t>
  </si>
  <si>
    <t>GTGCCAGCCGCGGTAATACGAACCGGACGAACGTTATTCGGAATCACTGGGCTTAAAGGGTGCGTAGGCGGCTGAGCAAGTCGGATGTGAAAGGCCAGGGCTCAACCTTGGCACGCCGTTCGAAACTGCTCGGCTCGAGCAAGATAGGGGTGTGTGGAACTTCCAGTGGAGCGGTGAAATGTGTTGATATTGGAAGGAACGCCGGTAGCGAAAGCGGCACACTGGGTCTTGTCTGACGCTGAGGCACGAAAGCCAGGGGAGCGAACGGGATTAGATACCCCGGTAGTCCTGGCTGTAAACGATGAGCACTAGTCGGGAGGGGTTTCGGCCCATCCGGACGCAGCGAAAGCATGAAGTGCTCCGCCTGGGGAGTATGGTCGCAAGGCTGAAACTCAAAGAAATTGGCGG</t>
  </si>
  <si>
    <t>&gt;OTU_9237</t>
  </si>
  <si>
    <t>GTGTCAGCAGCCGCGGTAATACGGAGGGGGCGAGCGTTATTCGGAATCATTGGGCGTAAAGGGCGCGTAGGCGGCTTGACAAGTCAGGGGTGAAATCCCTCGGCTCAACCGAGGAACTGCCTCTGAAACTGTCTCGCTTGAGGCCGGGAGAGGGTGGTGGAATTCCCAGTGTAGCGGTGAAATGCGTAGATATTGGGAGGAACACCAGTGGCGAAGGCGGCCACCTGGACCGGTTCTGACGCTGAGGCGCGAAAGCGTGGGGAGCAAACAGGATTAGATACCCTGGTAGTCCACGCTGTAAACGATGGGCACTCGGTGCCGCGGGTGTCGACCCCTGCGGTGCCTTAGCTAACGCGTTAAGTGCCCCGCCTGGGGAGTACGGTCGCAAGGCTGAAACTCAAATGAATTGACGG</t>
  </si>
  <si>
    <t>&gt;OTU_9241</t>
  </si>
  <si>
    <t>GTGTCAGCCGCCGCGGTAATACGTAGGGTGCAAACGTTGTTCGGAATCACTGGGCATAAAGAGCGCGTAGGCGGCTCGATAAGTCAAGCGTGAAAGCCCTCGGCTTAACCGAGGAATTGCACTTGATACTGCCGAGCTTGAGTGCAGGAGGGGAGAGCGGAATTCCTGGTGGAGCGGTGAAATGCGTAGATATCAGGAGGAACGCCAGTGGCGAAAGCGGCTCTCTGGCCTGCAACTGACGCTGAGGCGCGAAAGCTAGGGGAGCAAACGGGATTAGATACCCCGGTAGTCCTAGCCCTAAACGATGGGTACTAAGTAGAGGGGACTCCGATGTTCTCTCTGCCGGAGCTAATGTATTAAGTACCCCGCCTGGGGAGTATGGTCGCAAGGCTAAAACTCAAAGAAATTGACGG</t>
  </si>
  <si>
    <t>&gt;OTU_9256</t>
  </si>
  <si>
    <t>GTGTCAGCAGCCGCGGTAATACGGAGGGTGCGAGCGTTAATCGGAATTACTGGGCGTAAAGCGCGCGTAGGCGGTTTGGTCAGTCGGATGTGAAAGCCCCGGGCTTAACCTGGGAATTGCATTCGATACTGCTTGACTAGAGTATGGTAGAGGGAAGTGGAATTTCCGGTGTAGCGGTGAAATGCGTAGATATCGGAAGGAACACCAGTGGCGAAGGCGACTTCCTGGGCCAATACTGACGCTGAGGTGCGAAAGCGTGGGGAGCAAACAGGATTAGATACCCTGGTAGTCCACGCCGTAAACGATGAGAACTAGATGTTGGGAGGGTTTGCCTCTCGGTGTCGCAGCTAACGCGTTAAGTTCTCCGCCTGGGGAGTACGGTCGCAAGATTAAAACTCAAATAAATTGACGG</t>
  </si>
  <si>
    <t>&gt;OTU_9259</t>
  </si>
  <si>
    <t>GTGCCAGCAGCCGCGGTAATACGGAGGGGGCTAGCGTTATTCGGAATTATTGGGCGTAAAGGGCATGTAGGCGGCTTGGTAAGTTGAAGGTGAAATCCCTCGGCCCAACCGAGGAACTGCCTTCAAAACTGCCTAGCTCGAGGCCGGGAGAGGGTGGCGGAATTCCCAGTGTAGCGGTGAAATGCGTAGATATTGGGAGGAACACCAGTGGCGAAGGCGGCCACCTGGACCGGTTCTGACGCTGAGGTGCGAAAGCGTGGGGAGCAAACAGGATTAGATACCCTGGTAGTCCACGCTGTAAACGATGGCCACTCGGTGCTGCGGGTATCGACCCCTGCGGTGCCTTAGCTAACGCGTTAAGCATTCCGCCTGGGGAGTACGGTCGCAAGGCTGAAACTCAAATAAATTGGCGG</t>
  </si>
  <si>
    <t>&gt;OTU_9261</t>
  </si>
  <si>
    <t>GTGTCAGCAGCCGCGGTAAGACGAACCGTGCTAACGTTGTTCGGAATCACTGGGCTTAAAGGGCGCGTAGGCGGCGTGTTAAGTCAGTGGTGAAATCCTACGGCTCAACCGTAGAACTGCCGCTGATACTGGCATGCTGGAGGGAGGTAGAGGTGTGTGGAACTTCCGGTGGAGCGGTGAAATGCGTTGATATCGGAAGGAACGCCGGTGGCGAAAGCGACGCACTGGACCTCTTCTGACGCTGAGGCGCGAAAGCTAGGGTAGCGAACGGGATTAGATACCCCGGTAGTCCTAGCCGTAAACGATGGGTACTAGAGGGTAGATACTCCGATGTATTTACTCTCGAAGCAAAAGTGCTAAGTACCCCGCCTGGGGAGTATGGTCGCAAGGCTGAAACTTAAAGAAATTGGCGG</t>
  </si>
  <si>
    <t>&gt;OTU_9276</t>
  </si>
  <si>
    <t>GTGTCAGCCGCCGCGGTAATACggggggggCAAGCGTTGTTCGGAATTACTGGGCGTAAAGGGCGCGCAGGCGGGCGGGAAAGTCTCTCGTGAAAGCCCACGGCTCAACCGTGGAATTGCGGGGGATACTACTCGTCTTGAGTTCGGGAGAGGAGTGTGGAATTCCCAGTGTAGCGGTGAAATGCGTAGATATTGGGAGGAACACCGGTGGCGAAGGCGGCACTCTGGACCGTTACTGACGCTGAGGCGCGAAAGCTAGGGGAGCAAACGGGATTAGATACCCCGGTAGTCCTAGCTGTAAACGTTGAGCACTTGGTGTAGCGGGTATCGACCCCTGCTGTGCCGAAGCTAACGCATTAAGTGCTCCGCCTGGGGAGTACGGTCGCAAGGCTGAAACTCAAAGGAATGGCGG</t>
  </si>
  <si>
    <t>&gt;OTU_9278</t>
  </si>
  <si>
    <t>GTGTCAGCAGCCGCGGTAACACGAACCGTCCGAACGTTATTCGGAATCACTGGGCTTAAAGGGTGCGTAGGCGGTGCGGTAAGTTGGGTGTGAAATCCCTCGGCTCAACCGAGGAATGGCGCCCAATACTGCCGTGCTAGAGGGAGACAGAGGTAAGCGGAACTGATGGTGGAGCGGTGAAATGCGTTGATATCATCAGGAACACCGGTGGCGAAAGCGGCTTACTGGGTCTCTTCTGACGCTGAGGCACGAAAGCTAGGGGAGCGAACGGGATTAGATACCCCGGTAGTCCTAGCTGTAAACGATGAGCACTTGGTCGGAGACTCCTCCATAGGTTTCCGGTCGTAGCGAAAGTGTTAAGTGCTCCGCCTGGGGAGTATGGTCGCAAGGCTGAAACTCAAATAAATTGGCGG</t>
  </si>
  <si>
    <t>&gt;OTU_9286</t>
  </si>
  <si>
    <t>GTGTCAGCAGCCGCGGTAATACAGAGGTGGCAAGCGTTGTTCGGATTTATTGGGCGTAAAGGGTCCGTAGGCGGTCTGGAAAGTCGGATGTGAAATCCTACAGCTTAACTGTGGAACTGCATTCGAAACTTCCAGGCTTGAGTGTGAGAGGGGTGAAGGGAATTCCCGGTGTAAGGGTGAAATCTGCAGAGATCGGGAGGAACACCAGTCGCGAAGGCGCTTCACTGGCTCACCACTGACGCTGAGGGACGAAAGCTAGGGGAGCAAACGGGATTAGATACCCCGGTAGTCCTAGCCGTAAACTATGGTCACTAGGTGTTGGAAGGGTTAAACCTTTCGGTGCCGACGCTCACGCATTAAGTGACCCGCCTGGGGAGTACGGTCGCAAGGCTGAAACTTAAAGAAATTGACGG</t>
  </si>
  <si>
    <t>&gt;OTU_9298</t>
  </si>
  <si>
    <t>GTGTCAGCAGCCGCGGTAAGACGAACCGCCCAAACGTTATTCGGAATCACTGGGCTTAAAGGGTGCGTAGGCGGCGCGGCAAGTTGGGTGTGAAATCCCTCGGCTCAACCGAGGAACTGCGCCCAAAACTGCCGTGCTCGAGGGAGATAGAGGTAAGCGGAACTGATGGTGGAGCGGTGAAATGCGTTGATATCATCAGGAACACCGGTGGCGAAAGCGGCTTACTGGATCTCTTCTGACGCTGAGGCACGAAAGCTAGGGGAGCGAACGGGATTAGATACCCCGGTAGTCCTAGCTGTAAACGATGAGCACTTGATCGAAGACTCCTCCATAGGTTTTCGGTCGTAGCGAAAGTGTTAAGTGCTCCGCCTGGGGAGTATGGTCGCAAGGCTGAAACTCAAATGAATTGACGG</t>
  </si>
  <si>
    <t>&gt;OTU_9332</t>
  </si>
  <si>
    <t>GTGCCAGCCGCCGCGGTAACACGAACCGTCCGAACGTTATTCGGAATCATTGGGCTTAAAGGGTACGTAGGCGGTGCCGTAAGTCGGGTGTGAAATCCCTCGGCTCAACCGAGGAACTGCGCCCGATACTGCGGTGCTTGAGGGAGACAGGGGTGAGCGGAACTGATGGTGGAGCGGTGAAATGCGTTGATATCATCAGGAACACCAGTGGCGTAAGCGGCTCGCTGGGTCTCTTCTGACGCTGAGGTACGAAAGCTAGGGTAGCGAACGGGATTAGATACCCCGGTAGTCCTAGCTGTAAACGATGAGCACTTGTCTGGGGAACCCCCCATAGTTTCCCGGACGTAGCGAAAGTGTTAAGTGCTCCGCCTGGGGAGTATGGTCGCAAGGCTGAAACTTAAATAAATTGACGG</t>
  </si>
  <si>
    <t>&gt;OTU_9333</t>
  </si>
  <si>
    <t>GTGCCAGCAGCCGCGGTAATACGGAGGGGGCTAGCGTTGTTCGGAATTATTGGGCGTAAAGGGCGCGCAGGCGGCCTGGTAAGTCAGTCGTGAAATCCCTCGGCTCAACCGAGGAACTGCGATTGAAACTGCCAAGCTTGAGTCCCGGAGAGGGTAGCGGAATTCCCAGTGTAGCGGTGAAATGCGTAGATACTGGGAGGAACACCAGTGGCGAAGGCGGCTACCTGGACGGGTACTGACGCTGAGGCGCGAAAGCGTGGGGAGCAAACAGGATTAGATACCCTGGTAGTCCACGCTGTAAACGTTGAGCACTTGGTGTTGCGGGTATCGACCCCTGCAGTGCCGAAGCTAACGCATTAAGTGCTCCGCCTGGGGAGTACGGTCGCAAGGCTGAAACTTAAATGAATTGACGG</t>
  </si>
  <si>
    <t>&gt;OTU_9334</t>
  </si>
  <si>
    <t>GTGCCAGCCGCCGCGGTAATACGGAGGGTGCAAGCGTTGTCCGGATTTATTGGGTTTAAAGGGTGCGTAGGCGGCCTGTTAAGTCAGTGGTGAAAGGTATCAGCTCAACTGATGAAGTGCCATTGAAACTGACAGGCTTGAGTACAGACGAGGTAGGCGGAATTTATGGTGTAGCGGTGAAATGCATAGATACCATAAAGAACACCGATAGCGAAGGCAGCTTACTAGACTGTAACTGACGCTGAGGCACGAAAGCGTGGGGAGCGAACAGGATTAGATACCCTGGTAGTCCACGCTGTAAACGATGATTACTGGATGTGTGCGATAGACAGTACGCGTCTGAGCGAAAGCGTTAAGTAATCCACCTGGGGAGTACGATCGCAAGATTGAAACTTAAATAAATGGCGG</t>
  </si>
  <si>
    <t>&gt;OTU_9350</t>
  </si>
  <si>
    <t>GTGTCAGCCGCCGCGGTAATACGGAGGGGGCGAGCGTTGTTCGGAATTACTGGGCGTAAAGGGCGCGTAGGCGGGACGTCAAGTCAGGGGTGAAAGGCCTGGGCTCAACCTGGGAACTGCCTTTGAAACTGGCGACCTTGAGTACGGGAGAGGATGGCGGAATTCCCAGTGTAGAGGTGAAATTCGTAGATATTGGGAAGAACACCGGTTGCGAAGGCGGCCATCTGGACCGTTACTGACGCTGAGGCGCGAAAGCGTGGGGAGCAAACAGGATTAGATACCCTGGTAGTCCACGCCGTAAACGATGTGTGCTAGCCGTTGGGGCACTTAGTGCTTCGGTGGCGCAGCTAACGCGTTAAGCACACCGCCTGGGGAGTACGGCCGCAAGGTTAAAACTCAAAGGAATTGGCGG</t>
  </si>
  <si>
    <t>&gt;OTU_9390</t>
  </si>
  <si>
    <t>GTGCCAGCAGCCGCGGTAATACGTATGGTGCAAACGTTGTTCGGAATCATTGGGCATAAAGAGCACGTAGGCGGTCTGGTAAGTCCGACTGTGAAATCCCCCGGCTCAACCGGGGAACTGCATCGGATACTGCCGGACTCGAGTACAGGAGGGGAGAGTGGAATTCCTGGTGGAGCGGTGAAATGCGTAGATATCAGGAGGAACGCCGGTGGCGAAAGCGACTCTCTGGTCTGTTACTGACGCTGAGGTGCGAAAGCCAGGGGAGCAAACGGGATTAGATACCCCGGTAGTCCTGGCCCTAAACGATGGGCACTAAGTAGAGGAAGTTCCGATGCTTTCTCTGCTGCAGCAAATGTGTTAAGTGCCCCGCCTGGGGAGTATGGTCGCAAGGCTAAAACTCAAATAAATTGGCGG</t>
  </si>
  <si>
    <t>&gt;OTU_9428</t>
  </si>
  <si>
    <t>GTGTCAGCAGCCGCGGTAATACggggggggCGAGCGTTGTTCGGAATTACTGGGCGTAAAGGGCGCGTAGGCGGTTGGAGAAGTTTCAGGTGAAAGCCCCGGGCTCAACCCGGGAAGGTCCTGGAAAACCATCGGACTTGAGTGCTGGAGAGGCAAGCGGAATTTCTGGTGTAGCGGTGAAATGCGTAGATATCAGAAGGAACACCGGAGGCGAAGGCGGCTTGCTGGACAGCAACTGACGCTGAGGCGCGAAAGCCAGGGGAGCGAACGGGATTAGATACCCCGGTAGTCCTGGCCGTAAACGATGGGTACTTGGTGTTGGTGACGGTAAGGTTGCCAGTGCCGGCGAAAACTCGTTAAGTACCCCGCCTGGGGAGTACGATCGCAAGATTGAAACTCAAATGAATTGGCGG</t>
  </si>
  <si>
    <t>&gt;OTU_9454</t>
  </si>
  <si>
    <t>GTGTCAGCAGCCGCGGTAACACGAACCGTCCGAACGTTATTCGGAATCATTGGGCTTAAAGGGTGCGTAGGCGGTGCGGTAAGTTGGGTGTGAAATTCCTCGGCTCAACCGAGGAACTGCGCCCAATACTGCCGCACTCGAGGGAGACAGAGGTAAGCGGAACTGATGGTGGAGCGGTGAAATGCGTTGATATCATCAGGAACACCAGTGGCGAAAGCGGCTTACTGGGTCTCTTCTGACGCTGAGGCACGAAAGCTAGGGTAGCGAACGGGATTAGATACCCCGGTAGTCCTAGCTGTAAACGATGAGCACTTGGTCGGAGACTCCTCCATAGGTTTCCGGCCGAAGCGAAAGTGTTAAGTGCTCCGCCTGGGGAGTATGGTCGCAAGGCTGAAACTTAAATGAATTGGCGG</t>
  </si>
  <si>
    <t>&gt;OTU_9487</t>
  </si>
  <si>
    <t>GTGCCAGCAGCCGCGGTAACACGAACCGGTCGAACGTTATTCGGAATCACTGGGCTTAAAGAGTCCGTAGGCGGATTGGTAAGTCGGGTGTGAAATCCCACGGCTCAACCGTGGAACTGCGCCCGATACTGCTCGTCTTGAGGGAGACAGAGGTGAGCGGAACAGATGGTGGAGCGGTGAAATGCGTTGATATCATCTGGAACACCGGTGGCGAAAGCGGCTCACTGGGTCTCTTCTGACGCTGAGGGACGAAAGCTAGGGTAGCGAACGGGATTAGATACCCCGGTAGTCCTAGCTGTAAACGATGAGCACTGGGTCGAGGGAACCCTCACATTCTCTCGGCCGTAGCGAAAGCGTTAAGTGCTCCGCCTGGGGAGTATGGTCGCAAGGCTGAAACTCAAAGAAATTGGCGG</t>
  </si>
  <si>
    <t>&gt;OTU_9492</t>
  </si>
  <si>
    <t>GTGCCAGCCGCCGCGGTAATACGTAGGTGGCAAGCGTTATCCGGAATTATTGGGCGTAAAGGGAGCGTAGGCGGATATTTAAGTGGGATGTGAAATACCTGAGCTCAACTCGGGTGCTGCATTCCAAACTGGATATCTAGAGTGCAGGAGAGGAGAGTGGAATTCCTAGTGTAGCGGTGAAATGCGTAGAGATTAGGAAGAACACCAGTGGCGAAGGCGACTCTCTGGACTGTAACTGACGCTGAGGCTCGAAAGCGTGGGGAGCGAACAGGATTAGATACCCTGGTAGTCCACGCCGTAAACGATGAATACTAGGTGTGGGGGTTTCAACACCTCCGTGCCGCCGCTAACGCATTAAGTATTCCGCCTGGGGAGTACGGTCGCAAGATTAAAACTTAAATGAATTGACGG</t>
  </si>
  <si>
    <t>&gt;OTU_9596</t>
  </si>
  <si>
    <t>GTGCCAGCAGCCGCGGTAAAACCAGCACCTCAAGTTGTCAGGATGATTATTGGGCCTAAAGCCTCCGTAGCCGGCCCTGTTAGTTTTCGGTTAAATCTGTACGCTCAACGTACAGGCTGCCGGGAATACTGCAGGGCTAGGGAGTGGGAGAGGTAGACGGTACTCGGTAGGAAGGGGTAAAATCCTTTGATCTATTGATGACCACCTGTGGCGAAGGCGGTCTACCAGAACACGTCCGACGGTGAGGGATGAAAGCTGGGGGAGCAAACCGGATTAGATACCCGGGTAGTCCCAGCTGTAAACCATGCAAACTCAGTGATGCATTGGCTTGTGGCCAGTGCAGTGTTGCAGGGAAGCCGTTAAGTTTGCCGCCTGGGAAGTACGTACGCAAGTATGAAACTTAAATGAATTGACGG</t>
  </si>
  <si>
    <t>&gt;OTU_9607</t>
  </si>
  <si>
    <t>GTGTCAGCCGCCGCGGTAATACGGAGGGTGCGAGCGTTAATCGGAATTACTGGGCGTAAAGCGCGCGCAGGCGGTCGGATAAGTCGGTTGTGAAAGCCCTGGGCTTAACCTGGGAATTGCAGTCGATACTGCCCGACTAGAGTATGGGAGAGGGAAGTGGAATTTCCGGTGTAGCGGTGAAATGCGTAGATATCGGAAGGAACACCAGTGGCGAAGGCGACTTCCTGGCCCAATACTGACGCTCAGGTGCGAAAGCGTGGGGAGCAAACAGGATTAGATACCCTGGTAGTCCACGCCATAAACGATGAGAACTAGATGTCGGGAGGGTATTGCCTCTCGGTGTCGCAGCTAACGCGTTAAGTTCTCCGCCTGGGGAGTACGGCCGCAAGGTTGAAACTCAAAGAAATTGGCGG</t>
  </si>
  <si>
    <t>&gt;OTU_9616</t>
  </si>
  <si>
    <t>GTGTCAGCAGCCGCGGTAACACGAACCGGACGAACGTTGTTCGGAATTATTGGGCGTAAAGGGCGCGTAGGCGGCTTGGTAAGTTGGTTGTGAAATCCCTCGGCTCAACCGAGGAACTGCGACCAAAACTGCCGGGCTTGAGTCCCGGAGAGGGTAGCGGAATTCCCAGTGTAGCGGTGAAATGCGTAGATATTGGGAGGAACACCAGTGGCGAAGGCGGCTACCTGGACGGGTACTGACGCTGAGGCGCGAAAGCGTGGGGAGCAAACAGGATTAGATACCCTGGTAGTCCACGCTGTAAACGATGGGCACTTGGTGTTGCGGGTATCGACCCCTGCAGTGCCGAAGCTAACGCATTAAGTGCCCCGCCTGGGGAGTACGGTCGCAAGGCTGAAACTCAAATAAATTGGCGG</t>
  </si>
  <si>
    <t>&gt;OTU_9632</t>
  </si>
  <si>
    <t>GTGCCAGCCGCGGTAAAACCAGCACCTCAAGTGGTCAGGATGATTATTGGGCCTAAAGCATCCGTAGCCGGCCCTGTTAGTTTTCGGTTAAATCTGTACGCTTAACGTACAGGCTGCCGGGAATACTGCAGAGCTAGGGAGTGGGAGAGGTAGACGGTACTTGGTAGGAAGGGGTAAAATCCTTTGATCTATTGATGACCACCTGTGGCGAAGGCGGTCTACCAGAACACGTCCGACGGTGAGGGATGAAAGCTGGGGGAGCAAACCGGATTAGATACCCGGGTAGTCCCAGCTGTAAACCATGCAAACTCAGTGATGCGTTGGCTTATGGCCAATGCAGTGCTGCAGGGAAGCCGTTAAGTTTGCCGCCTGGGAAGTACGTACGCAAGTATGAAACTCAAATGAATTGACGG</t>
  </si>
  <si>
    <t>&gt;OTU_9682</t>
  </si>
  <si>
    <t>GTGCCAGCAGCCGCGGTAAAACCAGCACCTCGAGTGGTCAGGAGGATTATTGGGCCTAAAGCATCCGTAGCCGGCCGTGCAAGTTTCCGGTTAAATCCATCAGCTCAACTGATGGGCCGCCGGAAAAACTGCAGAGCTAGGGAGTGGGAGAGGTAGACGGTACTCGGTAGGAAGGGGTAAAATCCTTTGATCTATTGATGACCACCTGTGGCGAAGGCGGTCTACCAGAACACGTTCGACGGTGAGGGATGAAAGCTGGGGGAGCAAACCGGATTAGATACCCGGGTAGTCCCAGCTGTAAACGATGCAGACTCGGTGATGCCCTGGCTTGTGGCCAGTGCAGTGCCGCAGGGAAGCCGTTAAGTTTGCCGCCTGGGAAGTACGTACGCAAGTATGAAACTCAAAGGAATTGACGG</t>
  </si>
  <si>
    <t>&gt;OTU_9706</t>
  </si>
  <si>
    <t>GTGTCAGCAGCCGCGGTAATACggggggggCAAGCGTTGTTCGGAATTACTGGGCGTAAAGGGCGCGCAGGCGGGCGGGTAAGTCTCTCGTGAAAGCCCACGGCTCAACCGTGGAACTGCGGGAGATACTACTCGTCTTGAGTCCGGGAGAGGAGAGTGGAATTCCCAGTGTAGCGGTGAAATGCGTAGATATTGGGAGGAACACCGGTGGCGAAGGCGGCTCTCTGGACCGGTACTGACGCTGAGGCGCGAAAGCCAGGGGAGCAAACGGGATTAGATACCCCGGTAGTCCTGGCCGTAAACGATGAGCACTTGGTGTAGCGGGTATCGACCCCTGCTGTGCCGAAGTTAACGCATTAAGTGCTCCGCCTGGGGAGTACGGTCGCAAGGCTGAAACTCAAAGAAATTGGCGG</t>
  </si>
  <si>
    <t>&gt;OTU_9828</t>
  </si>
  <si>
    <t>GTGCCAGCCGCCGCGGTAATACGGAGGGAGCTAGCGTTGTTCGGAATTACTGGGCGTAAAGCGCGCGTAGGCGGCTTGGCAAGTAGAGGGTGAAATCCCGAGGCTTAACCTCGGAACTGCCCCCTAAACTGCCGAGCTAGAATCCTGGAGAGGTGAGTGGAATTTCTAGTGTAGAGGTGAAATTCGTAGATATTAGAAAGAACACCAGTGGCGAAGGCGACTCACTGGACAGGTATTGACGCTGAGGTGCGAAAGCGTGGGGAGCGAACAGGATTAGATACCCTGGTAGTCCACGCCGTAAACGATGGGTGCTAGGTGTTGGATAGCTTGCTATTCAGTGCCGCAGCTAACGCGTTAAGCACCCCGCCTGGGGAGTACGGTCGCAAGATTAAAACTCAAAGGAATTGACGG</t>
  </si>
  <si>
    <t>&gt;OTU_9832</t>
  </si>
  <si>
    <t>GTGCCAGCAGCCGCGGTAAAACGGGAAGGGCAAACGTTATTCAGATTGATTGGGCGTAAAGAATATGTAGGTTGATCATTAACTTCTAATTGAAAATTTAAAGTTTATTTTTATAGGATTGAAAAAGTAATGATCTAGAGTTCAAACAAAGATTATAGAATTTTAAATGTAACGGTAAAATGTATTGATATTTAAAGGAATTTCAATAGCGAAAGCAGTAATCTGATTTGAAACTGACACTGAGATATTAAAGTATGGGCATCAAAAGGGATTAGATACCCCTGTAGTCCATACCCTGAACGATGAGTGTTCATTCTTTTGGAATAAAGTTAACGTAAACACTCCGCCTGGGAACTACGATCGCAAGATTGAAACTCAAAGGAATTGACGG</t>
  </si>
  <si>
    <t>&gt;OTU_9835</t>
  </si>
  <si>
    <t>GTGTCAGCCGCCGCGGTAAAACGTAGGACACGAACGTTATCCGGAGTTACTGGGCGTAAAGCGCGCGTAGGCGGTTGGTTAAGTTACCTATGAAAGATACAGGCTAAACTTGTATTGGTTGGGTGAAACTGGTCAACTAGAGAGAAATAGAGGGGAGTAGAATTCCGGGTGTAGTGGTGAAATGCGTAGATATCCGGAGGAATACCGGTGGCGAAGGCGGCTTCCTGGATTTCGACTGACGCTGATGCGCGAAAGCGTGGGTAGCGAACGGGATTAGAAACCCCGGTAGTCCACGCTGTAAACGATGTACATTAGGCGTTCGGCTACATAGGTAGTTGAGTGTCGCAGCAAACGCGATAAATGTACCGCCTGGGGAGTACGGTCGCAAGGCTAAAACTCAAAGGAATTGACGG</t>
  </si>
  <si>
    <t>&gt;OTU_9836</t>
  </si>
  <si>
    <t>GTGTCAGCAGCCGCGGTAATACGGAGGGTGCAAGCGTTGTCCGGATTTATTGGGTTTAAAGGGTGCGTAGGCGGTTCTTTAAGTCAGTAGTGAAATCCTGTGGCTCAACCATGGAAGTGCTATTGATACTGGAGAACTTGAGTATACCAGAGGCAGGCGGAATTTAGGATGTAGCGGTGAAATGCATAGATATCCTAAAGAACACCGATAGCGAAGGCCGCTTGCTGGAGTATAACTGACGCTGAGGCACGAAAGCGTGGGGAGCGAACAGGATTAGATACCCTGGTAGTCCACGCCGTAAACGATGATTACTCGTTGCTAGCGATAGACAGTTAGTGACCAAGCGAAAGCGTTAAGTAATCCACCTGGGGAGTACGCCGGCAACGGTGAAACTTAAATGAATTGGCGG</t>
  </si>
  <si>
    <t>&gt;OTU_9841</t>
  </si>
  <si>
    <t>GTGCCAGCCGCCGCGGTAATACGGAGGGTGCGAGCGTTGTTCGGATTTACTGGGCGTAAAGGGTACGTAGGCTGTCAGACCAGCCAAGGGTGAAATCCCAGAGCTTAACTCTGGAATTGCTCTTGGAACTATCTGACTAGAGATGGCTAGAGGCAAGCAGAATTCTTGGTGTAGAGGTGGAATTCGTAGATATCAAGAGGAATACCGGCGGCGAAGGCGGCTTGCTAGAGCTATTCTGACGCTGAGGTACGAAAGCGTGGGGAGCAAACAGGATTAGATACCCTGGTAGTCCACGCCGTAAACGATGAGTACCAGCTGTTTGTGACTTTGATATCACAAGTGGTGCAGCTAACGCCTTGAGTACTCCGCCTGGGAACTACGGTCGCAAGACTAAAACTTAAAGAAATTGACG</t>
  </si>
  <si>
    <t>&gt;OTU_9848</t>
  </si>
  <si>
    <t>GTGCCAGCAGCCGCGGTAACACGGAGGGGGCGAGCGTTATTCGGAATTATTGGGCGTAAAGGGCGCGTAGGCGGTTAGACAAGTCGGGGGTGAAATCCCTCGGCTCAACCGAGGAATGGCCTCTGAAACTGTTTGGCTTGAGGCCGGGAGAGGGTAGTGGAATTCCCAGTGTAGCGGTGAAATGCGTAGATATTGGGAGGAACACCGGTGGCGAAGGCGGCTACCTGGACCGGTTCTGACGCTGAGGCGCGAAAGTGTGGGGAGCAAACAGGATTAGATACCCTGGTAGTCCACACTGTAAACGATGAGCACTCGGTGCTGCGGGTGTCGACCCCTGCAGTGCCTTAGGTAACCCGTTAAGTGCTCCGCCTGGGGAGTACGGTCGCAAGGCTGAAACTTAAAGGAATTGGCGG</t>
  </si>
  <si>
    <t>&gt;OTU_9853</t>
  </si>
  <si>
    <t>GTGCCAGCAGCCGCGGTAATACGAACCGTCCAAACGTTATTCGGAATCATTGGGCTTAAAGGGTACGTAGGCGGCGCTGTCAGTCGGGTGTGAAATCCCTCGGCTCAACCGAGGAATTGCGCCCGATACTGCAGTGCTTGAGGGAGACAGAGGTAAGCGGAACTGATGGTGGAGCGGTGAAATGCGTTGATATCATCAGGAACACCAGTGGCGAAAGCGGCTTACTGGGTCTCTTCTGACGCTGAGGTACGAAAGCTAGGGGAGCGAACGGGATTAGATACCCCGGTAGTCCTAGCTGTAAACGCTGAGCACTTGACCGTGGACCCCCCCATAGGTTCTCGGTCGAAGCGAAAGTGATAAGTGCTCCGCCTGGGGAGTATGGTCGCAAGGCTGAAACTCAAATGAATTGACGG</t>
  </si>
  <si>
    <t>&gt;OTU_9854</t>
  </si>
  <si>
    <t>GTGTCAGCCGCGGTAATACGAGGGGGGCAAGCGTTGTTCGGAATTACTGGGCGTAAAGGGCGCGTAGGCGGTTTGGAAAGTCTCCCGTGAACGCCCACGGCTCAACCGTGGAACTGCGGGGGAAACTGCCAGACTTGAGTCCGGGAGGGGGGAGTGGAATTCCCAGTGTAGCGGTGAAATGCGCAGATATTGGGAGGAACACCGGAGGCGAAGGCGTCTCCCTGGACCGGTACTGACGCTGAGGCGCGAAAGCCAGGGGAGCAAACGGGATTAGATACCCCGGTAGTCCTGGCCGTAAACGATGAGCACTGGATGTGGCGGGTATTGACCCCTGCCGTGTCGGCGCTAACGCATTAAGTGCTCCGCCTGGGGAGTACGGTCGCAAGGCTGAAACTCAAAGGAATTGACGG</t>
  </si>
  <si>
    <t>&gt;OTU_9878</t>
  </si>
  <si>
    <t>GTGCCAGCCGCCGCGGTAATACAGAGGGTCCAAGCGTTGATCGGAATCACTGGGCTTAAAGGGTTCGTAGGCGGATTGGCAAGTATGTTGTGAAATCCCACGGCTCAACCGTGGAATTGCTTCGTAGACTGCCAATCTTGAGCACGACAGGGGCCATCAGAACGATAGGTGGAGCGGTGAAATGCGTAGATATCTATCGGAATGCCAAAGGTGAAGACAGATGGCTGGGTCGTCGCTGACGCTCAGGAACGAAAGCATGGGTAGCGAACGGGATTAGATACCCCGGTAGTCCATGCCCTAAACGATGTGCACTAGTTCGAGGAGGTTTTGACGCCATCTCGGACGAAGCTAAAGTATTAAGTGCACCGCCTGGGGAGTACGGTCGCAAGGCTAAAACTCAAATAAATTGGCGG</t>
  </si>
  <si>
    <t>&gt;OTU_9882</t>
  </si>
  <si>
    <t>GTGTCAGCAGCCGCGGTAATACGTATGGGGCGAGCGTTGTTCGGAATTATTGGGCGTAAAGGGCGCGTAGGCGGTTACGCAAGCCCGGTGTGAAAGGCTTCGGCTCAACCGAAGTTGTGCGCTGGGAACTGTGCGACTAGAGTTCTGGAGGGGAAGCTGGAATTCCTGGTGTAGGGGTGAAATCTGTAGATATCAGGAAGAACACCGGTGGCGAAGGCGAGCTTCTGGCCAGAAACTGACGCTGAGGCGCGAAAGCGTGGGGAGCGAACAGGATTAGATACCCTGGTAGTCCACGCCGTAAACGATGTGCACTAGGCGTAGGGTCCGTTAGGGCTCTGTGCCGTAGCTAACGTGTTAAGTGCACCGCCTGGGGAGTACGGTCGCAAGGCTGAAACTCAAAGGAATTGACGG</t>
  </si>
  <si>
    <t>&gt;OTU_9917</t>
  </si>
  <si>
    <t>GTGCCAGCCGCCGCGGTAAGACGAGAAGGGCTAACGTTATTCAGATTTATTGGGCGTAAAGCATATGTAGACTGAATATTAATTTTGAATTAAAATTTTGAATTTCATATTCACACTAATTGGAAAACTAATATTCTGGAGTTTAATTTAAGATTATAGAATTTTAAATGTAACGGTAAAATGTATTGATATTTAAAGGAATTTCGAGAGCGAAAGCAATAATCTGAGTTAAAACTGACGTTGAGATATTAAAGTATGGGGAGCAAAAGGGATTAGATACCCCTGTAGTCCATACCCTGAACAATGAGTGTTTATTTTGCTTTAGCAAAATTAAGTTAACGTTAAAACACTTCGCCTGGGAACTACGGTTGCAAGACTAAAACTTAAAGAAATTGACGG</t>
  </si>
  <si>
    <t>&gt;OTU_9922</t>
  </si>
  <si>
    <t>GTGCCAGCCGCCGCGGTAATACGAAGGGCCCAAGCGTTGCGCGGAATCACTGGGCTTAAAGCGTACGTAGGCGGACGCGCAGGCGTCTTGTGAAATCCCTCGGCTCAACCGAGGAATTGCTTGACGAACCGCGTGTCTTGAGGCAGGTAGGGGCTGTCGGAACGATAGGTGGAGTGGTGAAATGCGTTGATATCTATCGGAACGCCAAAGGAGAAATCAGGCAGCTGGGCCTGACCTGACGCTGATGTACGAAAGCGTGGGGAGCGAACGGGATTAGATACCCCGGTAGTCCACGCCGTAAACGATGTGCACTAGATCGAGGGGGTTTTGACGCCGCTCTCGGTCGAAGCGAAAGTGTTAAGTGCACCGCCTGGGGAGTACGGTCGCAAGAGTGAAACTCAAAGGAATTGGCGG</t>
  </si>
  <si>
    <t>&gt;OTU_9925</t>
  </si>
  <si>
    <t>GTGCCAGCAGCCGCGGTAATACGAACTGTGCAAACGTTATTCGGAATCACTGGGCTTAAAGGGTGCGTAGGCGGCGATGAAGGTCAGATGTGAAATCCCACGGCTCAACCGTGGAACTGCGTTTGAAACCGCATTGCTTGAGGGAGACAGAGGTGAGCGGAACTGATGGTGGAGCGGTGAAATGCGTTGATATCATCAGGAACACCGGTGGCGAAAGCGGCTCACTGGGTCTCTTCTGACGCTGAGGCACGAAAGCTAGGGGAGCGAACAGGATTAGATACCCTGGTAGTCCTAGCTGTAAACGATCAGCACTAGTCTGAGGGGGCTCTCACACCCTCTCGGACGTAGCGAAAGTGTTAAGTGCTGCGCCTGGGGAGTATGGTCGCAAGGCTGAAACTCAAATGAATTGACGG</t>
  </si>
  <si>
    <t>&gt;OTU_9929</t>
  </si>
  <si>
    <t>GTGTCAGCCGCCGCGGTAATACGGAAGGTGCGAGCGTTAATCGGAATCACTGGGCGTAAAGCGCACGTAGGCTGCCTGCCAAGTCAGATGTGAAAGCCCTCGGCTCAACCGGGGAATTGCATTTGAAACTGGTGGGCTTGAGTCCTGGAGAGGGTGGCGGAATTCCGGGTGTAGGAGTGAAATCCGTAGATATCCGGAGGAACACCGGTGGCGAAGGCGGCCACCTGGACAGGTACTGACGCTGAGGTGCGAAAGCGTGGGGAGCAAACAGGATTAGATACCCTGGTAGTCCACGCCGTAAACGATGGATGCTAGGTGTCGGGGAGCGATCTTCGGTGCCGGAGTTAACGCGTTAAGCATCCCGCCTGGGGAGTACGGTCGCAAGGCTGAAACTCAAATAAATTGGCGG</t>
  </si>
  <si>
    <t>&gt;OTU_9933</t>
  </si>
  <si>
    <t>GTGCCAGCCGCCGCGGTAATACGGAGGATGCAAGCGTTATCCGGATTTATTGGGTTTAAAGGGTACGTAGGCGGAAACTTAAGTCAGTAGTGAAATCCTGCAGCTTAACTGTAGAACTGTTATTGATACTGGGTTTCTTGAATATAGTTGAGGTAGGCGGAATGTGTAATGTAGCGGTGAAATGCTTAGATATTACACAGAACACCGATTGCGAAGGCAGCTTACTAAGCTATGATTGACGCTGAGGTACGAAAGCGTGGGGAGCGAACAGGATTAGATACCCTGGTAGTCCACGCCGTAAACGATGATCACTCGTTGTTGGCAATACATCGTCAGCGACTGAGCGAAAGCATTAAGTGATCCACCTGGGGAGTACGCTCGCAAGAGTGAAACTTAAAGAAATTGACGG</t>
  </si>
  <si>
    <t>&gt;OTU_9949</t>
  </si>
  <si>
    <t>GTGTCAGCAGCCGCGGTAATACGGAGGGGGCTAGCGTTGTTCGGAATTACTGGGCGTAAAGCGCGCGTAGGCGGATTGATTAGTCAGGGGTGAAATCCCGGGGCTCAACCCCGGAACTGCCTTTGATACTGTCAATCTCGAGTCCGGAAGAGGTGAGTGGAATTCCTAGTGTAGAGGTGAAATTCGTAGATATTAGGAAGAACACCAGTGGCGAAGGCGGCTCACTGGTCCGGTACTGACGCTGAGGTGCGAAAGCGTGGGGAGCAAACAGGATTAGATACCCTGGTAGTCCACGCCGTAAACGATGAATGCTAGCCGTCGGTCAGCATGCTGTTCGGTGGCGCAGCTAACGCATTAAGCATTCCGCCTGGGGAGTACGGTCGCAAGATTAAAACTCAAAGGAATTGGCGG</t>
  </si>
  <si>
    <t>&gt;OTU_9985</t>
  </si>
  <si>
    <t>GTGTCAGCAGCCGCGGTAATACGGAGGGTGCAAGCGTTATCCGGATTTACTGGGTTTAAAGGGTGCGTAGGCGGATTTTTAAGTCAGTGGTGAAAGCCCGGAGCTCAACTTCGGAACTGCCATTGATACTATTGATCTTGAATACAGTTGAGGTGGGCGGAATGTGTAGTGTAGCGGTGAAATGCTTAGATATTACACAGAACACCGATTGCGAAGGCAGCTCGCTAAACTGATATTGACGCTAAGGCACGAAAGCGTGGGGAGCGAACAGGATTAGATACCCTGGTAGTCCACGCCCTAAACTATGTTCACTCGACATTGGCAATACACCGTCAGTGTCCAAGCGAAAGCATTAAGTGAACCACCTGGGGAGTACGTTCGCAAGAATGAAACTTAAATGAATTGACGG</t>
  </si>
  <si>
    <t>&gt;OTU_9987</t>
  </si>
  <si>
    <t>GTGCCAGCAGCCGCGGTAATACGGAAGGTGCAAGCGTTAATCGGAATTACTGGGCGTAAAGCGCGCGTAGGTGGTCTGTTAAGTCAGATGTGAAAGCCCCGGGCTCAACCTGGGAACTGCATTTGATACTGGCAGACTAGAGTTTGGTAGAGGGTAGTGGAATTCCAGGTGTAGCGGTGAAATGCGTAGATATCTGGAGGAACATCAGTGGCGAAGGCGGCTACCTGGACCAAAACTGACACTGAGGTGCGAAAGCGTGGGGAGCAAACAGGATTAGATACCCTGGTAGTCCACGCTGTAAACGATGTCAACTAGCCGTCGGATTCATTTAAGAGTTTGGTGGCGAAGCTAACGCGATAAGTTGACCGCCTGGGGAGTACGGCCGCAAGGTTAAAATTCAAATAAATTGACGG</t>
  </si>
  <si>
    <t>&gt;OTU_10043</t>
  </si>
  <si>
    <t>GTGCCAGCAGCCGCGGTAAGACGGAGGGCGCAAGCGTTGTTCGGAATTACTGGGCGTAAAGCGCTCGCAGGCGGTCTTTTAAGTCCACTGTGAAACTCCGGGGCTCAACCCCGGACATGCAGTGGATACTGGAAGACTAGAGATCGGTAGAGGCTAATGGAATTCCTGGTGTAGCGGTGGAATGCGTAGATATCAGGAAGAACACCGGTGGCGAAGGCGGTTAGCTGGGCCGAATCTGACGCTCATGAGCGAAAGCGTGGGGAGCAAACAGGATTAGATACCCTGGTAGTCCACGCCGTAAACGATGGGCACTAGGTGCCGGGTCTATAGACGGATTCGGTGCCGACGCTAACGCATTAAGTGCCCCGCCTGGGGAGTACGGCCGCAAGGCTGAAACTCAAAGAAATTGGCGG</t>
  </si>
  <si>
    <t>&gt;OTU_10059</t>
  </si>
  <si>
    <t>GTGTCAGCAGCCGCGGTAATACGGAGGGTGCAAGCGTTATCCGGAATCACTGGGTTTAAAGGGTGCGTAGGTGGTTTAGTAAGTCAGGAGTGAAAGCCTGCGGCTTAACCGTAGAATTGCTTTTGAAACTGTTAAACTTGAATTAGGTTGAGGTTGGCGGAATGTGACATGTAGCGGTGAAATGCATAGATATGTCATAGAACACCAATTGCGAAGGCAGCTGACTAGACCTTAATTGACACTGAGGCACGAAAGCGTGGGGAGCGAACAGGATTAGATACCCTGGTAGTCCACGCCCTAAACGATGCTTACTCGACGTGCGTTTTTCGGGATGCGCGTCCAAGGGAAACCGTTAAGTAAGCCACCTGGGGAGTACGATCGCAAGATTGAAACTCAAATAAATTGGCGG</t>
  </si>
  <si>
    <t>&gt;OTU_10119</t>
  </si>
  <si>
    <t>GTGCCAGCCGCCGCGGTAATACGGAAGGCCCGAGCGTTAATCGGAATCACTGGGCTTAAAGCGTGCGCAGGCGGACTTGAAGGCATCTCGTGAAAGCCCACAGCTCAACTGTGGAATTGCGGGGTGAACCACTTGTCTCGAGGCAGGTAGGGGTCAACGGAACTATGGGTGGAGCGGTGAAATGCGTAGATATCCATGGGAACGCCAATGGCGAAGGCAGTTGACTGGGCCTGTCCTGACGCTCAGGCACGAAAGCGTGGGTAGCGAACGGGATTAGATACCCCGGTAGTCCACGCCGTAAACGATGCACACTAGGTCGGGGAAGTTCTCACGCTCTCCCGGCCGAAGGAAAACTATTAAGTGTGCCGCCTGGGGAGTACGGTCGCAAGGCTAAAACTCAAATAAATTGACGG</t>
  </si>
  <si>
    <t>&gt;OTU_10122</t>
  </si>
  <si>
    <t>GCCAGCCGCCGCGGTAATACGAATGGAGCGAGCGTTGTTCGGAATCACTGGGCGTAAAGCGTCTGTAGGCGGAAACGAAAGTCAGAAGTGAAATCCCGGGGCTCAACCCCGGAACTGCTTTTGAAACTTCGTTTCTAGAATTCTGGAGAGGCAAGGGGAATTCCGAGTGTAGAGGTGAAATTCGCAGATATTCGGAGGAACACCAGTGGCGTAGGCGCCTTGCTGGACAGACATTGACGCTGAGATACGAAAGCGTGGGGAGCAAACAGGATTAGATACCCTGGTAGTCCACGCCGTAAACGATGTGTGCTAGTTGTCGGGCAGTTTACTGTTCGGTGACGCAGCTAACGCACTAAGCACACCGCCTGGGGAGTACGGTCGCAAGATTAAAACTCAAATGAATTGACGG</t>
  </si>
  <si>
    <t>&gt;OTU_10124</t>
  </si>
  <si>
    <t>GTGCCAGCCGCCGCGGTAATACGAATGGAGCAAGCGTTGTTCGGAATCACTGGGCTTAAAGCGTGCGCAGGCGGAACTGAAAGTCAGGAGTGAAATCCCGGGGCTCAACCCCGGAACTGCTCTTGAAACTCCAGTTCTAGAATCCGATAGAGGTAAGGAGAATTCCTAGTGTAGAGGTGAAATTCGCAGATATTAGGAGGAATACCAGTGGCGTAGGCGCCTTACTGGGTCGGTATTGACGCTCATGTACGAAAGCGTGGGGAGCAAACAGGATTAGATACCCTGGTAGTCCACGCCGTAAACGATGTGTGCTAGTTGTTGGAGTCTTAAGGCTTCAGTGACGCAGAGAAATCATTAAGCACACCGCCTGGGGAGTACGGCCGCAAGGTTAAAACTCAAAGAAATTGGCGG</t>
  </si>
  <si>
    <t>&gt;OTU_10128</t>
  </si>
  <si>
    <t>GTGTCAGCCGCCGCGGTAAGACGGAGGATGCAAGCGTTATCCGGAATTATTGGGCGTAAAGCGTCCGTAGGCGGCTTTTTAAGTCAGTTGTTAAAGACTGCAGCTCAACTGTGGGAGAGCAACTGAAACTGAGGAGCTAGAGTATGGTAGGGGTAGAGGGAATTCCTAGTGTAGCGGTGAAATGCGTAGATATTAGGAAGAACACCAGTGGCGAAGGCGCTCTACTGGGCCAAGACTGACGCTGATGGACGAAAGCTAGGGGAGCGAAAGGGATTAGATACCCCTGTAGTCCTAGCTGTAAACGATGGATACTAGGTGTTGTGCGTATCGACCCGTGCAGTACCGAAGCAAACGCGTTAAGTATCCCGCCTGAGGAGTACGCTCGCAAGGGTGAAACTCAAATAAATTGACGG</t>
  </si>
  <si>
    <t>&gt;OTU_10129</t>
  </si>
  <si>
    <t>GTGTCAGCAGCCGCGGTAATACGTAGGGTGCAAGCGTTGTCCGGATTTATTGGGTTTAAAGGGTGCGCAGGTGGCTTATTAAGTCTTGGGTGAAAATCTACAGCTTAACTGTAGGACTGCCTGAGATACTGGTAAGCTTGAGGATCGTGGAGGTAGCTGGAATTGGTGGTGTAGCGGTGAAATGCATAGATACCACCAGGAACACCGATTGCGAAGGCAGGCTACTACGCGATAACTGACACTGAGGCACGAAAGCGTGGGGAGCGAACAGGATTAGATACCCTGGTAGTCCACGCTGTAAACGATGAGGACTCGTTGTTAATCTGTATAGATTAGTGACCAAGGGAAACCGTTAAGTCCTCCACCTGGGGAGTACGCACGCAAGTGTGAAACTTAAAGGAATTGGCGG</t>
  </si>
  <si>
    <t>&gt;OTU_10134</t>
  </si>
  <si>
    <t>GTGTCAGCAGCCGCGGTAATACGGAGGGTCCGAGCGTTATCCGGAATCATTGGGTTTAAAGGGTCCGTAGGCGGGCTAATAAGTCAGAGGTGAAAGGTCAGGGCTCAACCCTGAGACTGCCTTTGATACTGTTAGTCTTGAGTCATGTTGGAGTTGCCGGAACATGTGGTGTAGCGGTGAAATGCATAGATATCACATAGAACACCAATCGCGAAGGCAGGTGACTAAGCATGTACTGACGCTGATGGACGAAAGCGTGGGGAGCGAACGGGATTAGATACCCCGGTAGTCCACGCCGTAAACGATGGATACTAGCTGTTGGGCTTCGGCTCAGTGGCTAAGCGAAAGTGATAAGTATCCCACCTGGGGAGTACGTTCGCAAGAATGAAACTTAAATGAATTGACGG</t>
  </si>
  <si>
    <t>&gt;OTU_10139</t>
  </si>
  <si>
    <t>GTGCCAGCCGCGGTAATACGGAGGGTGCAAGCGTTATCCGGAATCATTGGGTTTAAAGGGTCCGCAGGCGGTCAATTAAGTCAGAGGTGAAATCCTGCAGCTTAACTGTAGAACTGCCTTTGATACTGGTTGACTTGAGTTATACGGAAGTAGGTAGAATAAGTAGTGTAGCGGTGAAATGCATAGATATTACTTAGAATACCGATTGCGAAGGCAGCCTACCACGTATATACTGACGCTCATGGACGAAAGCGTGGGGAGCGAACAGGATTAGATACCCTGGTAGTCCACGCCGTAAACGATGGACACTAGTTGTTGGATTATTTCAGTGACTAAGCGAAAGTAATAAGTGTCCCACCTGGGGAGTACGGTCGCAAGATTGAAACTTAAAGGAATTGACGG</t>
  </si>
  <si>
    <t>&gt;OTU_10142</t>
  </si>
  <si>
    <t>GTGCCAGCCGCCGCGGTAATACGAGAGGCCCAAGCGTTAGGCGGAATCACTGGGCTTAAAGGGTGCGTAGGCGGACGTGTAAGCATCGTGTGAAATCCCTCAGCTCAACTGGGGAACTGCACAGTGAACTGCACGTCTTGAGGCAGGTAGGGGCGATCGGAACGTTCGGTGGAGCGGTGAAATGCGTAGATATCGAACGGAACGCCAAGAGTGAAGACAGATCGCTGGGCCTGACCTGACGCTGAGGCACGAAAGCGTGGGGAGCAAACAGGATTAGATACCCTGGTAGTCCACGCCGTAAACGATGTGCACTAGTTCGATGCAGGTCTGACCCTGTGTCGGACGCCGAGAAATCATTAAGTGCACCGCCTGGGGAGTACGGTCGCAAGGCTAAAACTCAAATAAATTGACGG</t>
  </si>
  <si>
    <t>&gt;OTU_10143</t>
  </si>
  <si>
    <t>GTGCCAGCCGCCGCGGTAATACGGAGGATCCAAGCGTTATCCGGAATCATTGGGTTTAAAGGGTCCGTAGGTGGGCCGGTCAGTCAGAGGTGAAATCCTGCAGCTCAACTGTAGAACTGCCTTTGATACTGCCGGTCTTGAATCGTTGTGAAGTGGTTAGAATATGTAGTGTAGCGGTGAAATGCATAGATATTACATAGAATACCAATTGCGAAGGCAGATCACTAACAGCGTATTGACACTGATGGACGAAAGCGTAGGTAGCGAACGGGATTAGATACCCCGGTAGTCTACGCCGTAAACGATGGATACTAGCTGTCCGGCATTTGCTGGGTGGCTAAGCGAAAGTGATAAGTATCCCACCTGGGGAGTACGTTCGCAAGAATGAAACTTAAATGAATTGGCGG</t>
  </si>
  <si>
    <t>&gt;OTU_10144</t>
  </si>
  <si>
    <t>GTGTCAGCAGCCGCGGTAATACGGAGGGTGCGAGCGTTAATCGGAATTACTGGGCGTAAAGCGTGCGTAGGCGGTTTGATAAGTCAGATGTGAAATCCCGGGGCTCAACCTCGGAACTGCATTTGAAACTGTTTAACTAGAGTACTGTAGAGGGTGGTGGAATTTCCAGTGTAGCGGTGAAATGCGTAGAGATTGGAAGGAACATCAGTGGCGAAGGCGGCCACCTGGACAGATACTGACGCTGAGGCACGAAAGCGTGGGGAGCGAACAGGATTAGATACCCTGGTAGTCCACGCCGTAAACGATGTCAACTAGCCGTTTGTGGTTTTAAACCGTGAGTGGCGTAGCTAACGCGCTAAGTTGACCGCCTGGGGAGTACGGTCGCAAGATTAAAACTCAAATGAATTGGCGG</t>
  </si>
  <si>
    <t>&gt;OTU_10149</t>
  </si>
  <si>
    <t>GTGTCAGCAGCCGCGGTAATACGTAGGGTGCAAGCGTTGTTCGGATTTACTGGGTGTAAAGGGTGCGTAGGCGGTTTAGTAAGTTAATGGTGAAATCCTAGAGCTCAACTCTAGAACTGCTGTTAAAACTGCTAAACTAGAGAAGGTTAGAGGTTAACGGAATTCCTGGTGTAGAGGTGAAATTCGTAGATATCAGGAGGAACATCAGAGGCGAAAGCGGTTGGCTGGAACCATTCTGACGCTGAGGCACGAAAGCGTGGGTAGCAAACAGGATTAGATACCCTGGTAGTCCACGCCGTAAACGATGAGTACTAGATGTTTGGAGGATTGATCCCTCTGAGTGTCGCAGCTAACGCATTAAGTACTCCACCTGGGGAGTACGGTCGCAAGACTAAAACTCAAAGGAATTGACGG</t>
  </si>
  <si>
    <t>&gt;OTU_10166</t>
  </si>
  <si>
    <t>GTGCCAACCGCCGCGGTAAGACGGAGGATGCAAGCGTTATCCGGAATTATTGGGCGTAAAGCGTCCGTAGGCGGTTTAACAAGTCAGTTGTTAAAGACCGGGGCTCAACCCTGGGCGGGCACCTGAAACTGTTAGACTTGAGTATGGTAGGGGTAGAGGGAATTCCTAGTGTAGCGGTGAAATGCGTAGATATTAGGAAGAACACCAGTGGCGAAGGCGCTCTACTGGGCCAAAACTGACGCTGATGGACGAAAGCTAGGGGAGCGAAAGGGATTAGATACCCCTGTAGTCCTAGCTGTAAACGATGGATACTAGGTGTTGGGCGTATCGACCCGTTCAGTACCGAAGCAAACGCGTTAAGTATCCCGCCTGGGGAGTACGCACGCAAGTGTGAAACTTAAAGAAATTGGCGG</t>
  </si>
  <si>
    <t>&gt;OTU_10172</t>
  </si>
  <si>
    <t>GTGTCAGCAGCCGCGGTAATACGGAGGGTGCGAGCGTTAATCGGAATTACTGGGCGTAAAGCGCATGCAGGTGGGTGATTAAGTCAGATGTGAAAGCCCGGGGCTCAACCTCGGAACAGCATTTGAAACTGGTTACCTAGAGTACTGTAGAGGGGGGTAGAATTTCAGGTGTAGCGGTGAAATGCGTAGAGATCTGAAGGAATACCGGTGGCGAAGGCGGCCCCCTGGACAGATACTGACACTCAGATGCGAAAGCGTGGGGAGCAAACAGGATTAGATACCCTGGTAGTCCACGCCGTAAACGATGTCTACTTGGAGGTTGTGGCCTTGAGCCGTGGCTTTCGGAGCTAACGCGTTAAGTAGACCGCCTGGGGAGTACGGTCGCAAGATTAAAACTCAAAGGAATTGGCGG</t>
  </si>
  <si>
    <t>&gt;OTU_10176</t>
  </si>
  <si>
    <t>GTGTCAGCAGCCGCGGTAATACGGAGGGGGCCAGCGTTGTTCGGAATTATTGGGCGTAAAGGGCGCGTAGGCGGCTGTGCAAGTCGGAGGTGAAATCCCTCGGCTCAACCGAGGAACTGCCTCCGATACTGCACGGCTTGAGTCCCGGAGAGGGTAGCGGAATTCCCAGTGTAGCGGTGAAATGCGTAGATATTGGGAGGAACACCGGTGGCGAAGGCGGCTACCTGGACGGGTACTGACGCTGAGGCGCGAAAGCTAGGGGAGCAAACAGGATTAGATACCCTGGTAGTCCTAGCCGTAAACGATGGGCACTTGGTGTTGCGGGTATCGACCCCTGCAGTGCCGAAGCTAACGCATTAAGTGCCCCGCCTGGGGAGTACGGTCGCAAGGCTGAAACTTAAATGAATTGGCGG</t>
  </si>
  <si>
    <t>&gt;OTU_10183</t>
  </si>
  <si>
    <t>GTGCCAGCAGCCGCGGTAATACGGAGGGGGCTAGCGTTGTTCGGAATTACTGGGCGTAAAGCGTGCGTAGGCGGACTGGAAAGTCAGATGTGAAATCCCGGGGCTCAACCCCGGAACTGCATTTGAAACTATCAGTCTAGAGTTCTGGAGAGGTAAGTGGAATTCCTAGTGTAGAGGTGAAATTCGTAGATATTAGGAGGAACACCAGAGGCGAAGGCGGCTTACTGGACAGATACTGACGCTGAGGCACGAAAGTGTGGGGAGCAAACAGGATTAGATACCCTGGTAGTCCACACCGTAAACGATGAGAGCTAGTTGTCTGCAAGCATGCTTGTAGGTGACGCAGCTAACGCATTAAGCTCTCCGCCTGGGGAGTACGGTCGCAAGTGTGAAACTCAAAGGAATTGACGG</t>
  </si>
  <si>
    <t>&gt;OTU_10200</t>
  </si>
  <si>
    <t>GTGCCAGCCGCCGCGGTAATACGGAGGGTGCAAGCGTTATCCGGAATCACTGGGTTTAAAGGGTGCGTAGGTGGACCGATAAGTCAGAGGTGAAATCCCGCAGCTTAACTGCGGAACTGCCTTTGATACTGTTGGTCTTGAATCAGGTTGAGGTATGCGGAATGTGGCATGTAGCGGTGAAATGCGTAGATATGCCATAGAACACCGATTGCGAAGGCAGCATACTGGCCCTGTATTGACACTGAGGCACGAAAGCGTGGGGAGCGAACAGGATTAGATACCCTGGTAGTCCACGCCCTAAACGATGTTTACTCGATATTCGGCTCTTAGAGTTGAGTGTCCAAGGGAAACCGATAAGTAAACCACCTGGGGAGTACGTTCGCAAGAATGAAACTCAAAGAAATTGGCGG</t>
  </si>
  <si>
    <t>&gt;OTU_10221</t>
  </si>
  <si>
    <t>GTGCCAGCCGCCGCGGTAATACAGAGGGTCCAAGCGTTGATCGGAATCACTGGGCTTAAAGGGTTCGCAGGCGGCTAGGCAAGTATGTTGTGAAATCCCACGGCTCAACCGTGGAATTGCTTCGTAGACTGCCTGGCTTGAGCACGACAGGGGCCATCAGAACTCTAGGTGGAGCGGTGAAATGCGTAGATATCTAGAGGAATGCCAAAGGTGAAGACAGATGGCTGGGTCGTCGCTGACGCTCAGGAACGAAAGCATGGGTAGCGAACGGGATTAGATACCCCGGTAGTCCATGCCCTAAACGATGTGTACTAGTTCGAGGAGGTTTTGGCGCCATCTCGGACGAAGCTAAAGTATTAAGTACACCGCCTGGGGAGTACGGTCGCAAGGCTAAAACTCAAATAAATTGACGG</t>
  </si>
  <si>
    <t>&gt;OTU_10246</t>
  </si>
  <si>
    <t>GTGCCAGCAGCCGCGGTAATACGGAGGGTGCGAGCGTTAATCGGAATTACTGGGCGTAAAGCGCATGCAGGCGGCTTGTTAAGCCAGATGTGAAAGCCCGGGGCTCAACCTCGGAATAGCATTTGGAACTGGCAGGCTAGAGTCTTGTAGAGGGGGGTAGAATTTCAGGTGTAGCGGTGAAATGCGTAGAGATCTGAAGGAATACCGGTGGCGAAGGCGGCCCCCTGGACAAAGACTGACGCTCAGATGCGAAAGCGTGGGGAGCAAACAGGATTAGATACCCTGGTAGTCCACGCCGTAAACGATGTCTACTTGGAGGTTGGAACCTTGAGTTCTGGCTTTCGGAGCTAACGCATTAAGTAGACCGCCTGGGGAGTACGGTCGCAAGATTAAAACTCAAATGAATTGGCGG</t>
  </si>
  <si>
    <t>&gt;OTU_10251</t>
  </si>
  <si>
    <t>GTGCCAGCAGCCGCGGTAATACGGAGGGCGCAAGCGTTGTTCGGATTCACTGGGCATAAAGAGCATGTAGGCGGCTCGCTCAGTCGGGTGTGAAAGCCCACGGCCCAACCGTGGAACTGCACCCGATACTGGCGAGCTCGAGGACGGAAGGGGTGAGTGGAACTCCAGGTGGAACGGTGAAATGTATAGATATCTGGAGGAACACCGGTGGCGAAAGCGGCTCACTGGTCCGTCTCTGACGCTGAGATGCGAAAGCTAGGGTAGCGAACGGGATTAGATACCCCGGTAGTCCTAGCCGTAAACGATGGGCACTAGGCAATGGGTTTACCTATGAGGCTCATTGCCGTAGCTAATGTGTTAAGTGCCCCGCCTGGGGAGTACGCTCGCAAGGGTAAAACTCAAATGAATTGACGG</t>
  </si>
  <si>
    <t>&gt;OTU_10268</t>
  </si>
  <si>
    <t>GCGTCAGCAGCCGCGGTAATTCCAGCTCCAATAGCGTATATTAAAGTTGTTGCGGTTAAAAAGCTCGTAGTTGGATTTCTGTTGAGGATGACCGGTCCGCCCTCTGGGTGTGTATCTGGCTCGAAGAACGTATCTGCACTTGACTGTGTGGTGCGGAATTTGGGACATTTACCTTGAGGAAATTAGAGTGTTTCAAGCAAGCGCACGCTTTGAATACATTAGCATGGAATAATAAGATAGGACCTCAGTTCTATTTTGTTGGTTTCTAGAGCTGTGGTAATGGTTGATAGGGATAGTTGGGGGCATTCGTATTTAACTGTCAGAGGTGAAATTCTTGGATTTGTTAAAGACGGACTACTGCGAAAGCATTTGCCAAGGATGTTTTCATTGATCAAGAACGAAAGTTAGGGGATCGAAGACGATCAGATACCGTCCTAGTCTTAACCATAAACCATGCCAACTAGAGATTGGAGGTCGTTACTTGCATGACTCTTTCAGCACCTTATGAGAAATCAAAGTCTTTGGGTTCCGGGGGGAGTATGGTCGCAAGGCTGAAACTTAAATGAATTGGCGG</t>
  </si>
  <si>
    <t>&gt;OTU_10280</t>
  </si>
  <si>
    <t>GTGTCAGCCGCCGCGGTAATACGGAGGGTGCAAGCGTTATCCGAATTCATTGGGTTTAAAGCGTACGCAGGCGGTTATGTAAGTTAGTAGTGAAAGGCAGTAGCTCAACTACTTGTATGCTATTAATACTGCATAACTAGAGTCTTTTAGGAGTGAGTAGAATTCGTGGTGGAAGAGTGAAATCTGTAGAGACTGCGAAGAATACCAAAAGCGAAAGCAACTCACTAAGAAACGACTGACGCTAATGTACGAAAGCGTGGGTAGCGAACAGGATTAGATACCCTGGTAGTCCACGCCGTAAACGATGATTACTCGATGCATGCGATATACTGTGTGCGTCCAAGCGAAAGTGATAAGTAATCCACCTGGGGAGTACGCTCGCAAGAGTGAAACTTAAATAAATTGACGG</t>
  </si>
  <si>
    <t>&gt;OTU_10281</t>
  </si>
  <si>
    <t>GTGCCAGCAGCCGCGGTAATACGGAGGGTGCGAGCGTTAATCGGAATTACTGGGCGTAAAGGGCGTGTAGGCGGTCTACTAAGTTAGGTGTAAAAGCCCTGGGCTTAACCTGGGAACGACATTTAAGACTGGTAGGCTAGAGTTATGTAGAGGGGGGTAGAATTCCAGGAGTAGCGGTGAAATGCGTAGATATCTGGAGGAATACCGGTGGCGAAGGCGGCCCCCTGGACGTTGACTGACGCTGAGGCGCGAAAGCGTGGGTAGCAAACAGGATTAGATACCCTGGTAGTCCACGCTGTAAACGATGTCGACTTGGAGGGTGTGGCCATTGAGCTGTGCACTCCGTAGCTAATGCGTTAAGTCGACCGCCTGGGGAGTACGGCCGCAAGGTTAAAACTTAAAGAAATTGGCGG</t>
  </si>
  <si>
    <t>&gt;OTU_10282</t>
  </si>
  <si>
    <t>GTGCCAGCCGCCGCGGTAACACGTAGGTGGCAAGCGTTGTCCGGAATTACTGGGTGTAAAGGGCGTGTAGGCGGGAGAGCAAGTCAGATGTGAAAGCCCATGGCTTAACTGTGGGAGTGCAACTGAAACTGAACTTCTTGAGTACTGGAGAGGAAAGCGGAATTCCACGTGTAGCGGTGAAATGCGTAGAGATGTGGAGGAACACCAGTGGCGAAGGCGGCTTTCTGGACAGAAACTGACGCTGAGGCGCGAAAGCGTGGGGAGCGAACAGGATTAGATACCCTGGTAGTCCACGCTGTAAACGATGAATACTAGGTGTAGGTGGTATCGACCCCAACTGTGCCGGAGTAAACACAATAAGTATTCCACCTGGGGAGTACGGCCGCAAGGTTGAAACTCAAATAAATTGACGG</t>
  </si>
  <si>
    <t>&gt;OTU_10290</t>
  </si>
  <si>
    <t>GTGTCAGCAGCCGCGGTAATACGGAGGGTGCAAGCGTTGTTCGGAATTACTGGGCGTAAAGCGCGCGTAGGCGGTAATTTAAGTCAGATGTGAAAGCCCATGGCTCAACCATGGAAGTGCATTTGAAACTGGATTACTTGAGTACTGGAGGGGGTAGTGGAATTCCCGGTGTAGAGGTGAAATTCGTAGATATCGGGAGGAATACCGGTGGCGAAGGCGACTACCTGGCCAGATACTGACGCTGAGGTGCGAAAGCGTGGGGAGCAAACAGGATTAGATACCCTGGTAGTCCACGCCGTAAACGATGTCAACTAGGTGTTGGGATGGTTAATCGTCTCATTGCCGGAGCAAACGCATTAAGTTGACCGCCTGGGGAGTACGGTCGCAAGATTAAAACTCAAATGAATTGGCGG</t>
  </si>
  <si>
    <t>&gt;OTU_10295</t>
  </si>
  <si>
    <t>TTTTCCTCCTCCTCTTTAATACGGAGGGTGCAAGCGTTATTCGGAATCATTGGGTTTAAAGGGTTCGTAGGCGGGCTAATAAGTCAGGGGTGAAAAGCTACAGCTCAACTGTGGTCGTGCCTTTGATACTGTTAACCTTGAGTTATATTGAAGTAAGTAGAATATGTAGTGTAGTGGTGAAATACATAGATATTACATAGAATACCGATTGCGAAGGCAGCTTACTAAGTATATACTGACGCTGAGGAACGAAAGCGTGGGGAGTGAAAGGGATTAGATACCCCTGTAATCCACGCCGTAAACGATGGACACTAGTTGTCGGTAGTGATATCGGTGACTAAGCGAAAGTAATAAGTGTCCCACCTGGGGAGTACGGTCGCAAGACTGAAACTCAAATAAATTGGAGG</t>
  </si>
  <si>
    <t>&gt;OTU_10313</t>
  </si>
  <si>
    <t>GTGCCAGCCGCCGCGGTTATACTTTAGGCCCCAGCTTAACTCATCCGGGACCCCAGCGGCCCACCCAACAATGGCTAAACTAAATCCTCCTATAAGAGGTCCAATTCACCCAAGCCCATATAACCTCCCAAGCCACCCTCACCTCCACCGCGAAAGCGTAGACAGAAACAAGGATTTGATACCCTTCTATCCTACGCCGTAAACCATTTTAGCACCCCGAGAACTACGAACACATGTTTAAAACTTAAAGGAATTGGCGG</t>
  </si>
  <si>
    <t>&gt;OTU_10336</t>
  </si>
  <si>
    <t>GTGTCAGCAGCCGCGGTAATACGGAGGATGCAAGCGTTATCCGGAATTATTGGGCGTAAAGCGTCCGCAGGTGGTGCATCAAGTCTGCTGTCAAAGACCAGGGCTTAACCCCGGGAAGGCAGTGGAAACTGGTGGACTAGAGTACGGTAGGGGTAGAGGGAATTCCCAGTGTAGCGGTGAAATGCGTAGAGATTGGGAAGAACACCAGTGGCGAAGGCGCTCTACTGGACCTGTACTGACACTCAGGGACGAAAGCTAGGGGAGCGAAAGGGATTAGATACCCCTGTAGTCCTAGCTGTAAACGATGGATACTAGGCGTTGCTTGTATCGACCCGAGCAGTGCCGTAGCTAACGCGTTAAGTATCCCGCCTGGGGAGTACGGTCGCAAGACTGAAACTCAAAGGAATTGACGG</t>
  </si>
  <si>
    <t>&gt;OTU_10354</t>
  </si>
  <si>
    <t>GTGCCAGCCGCCGCGGTAAAACGGAGAGGGCAAGTGTTATTCGTAATGACTGGGCGTAAGGTATATGTAGGCGGCCTTTAAAATATTATAACTAAAGACGATAAGGAGACCTGTCGTAGTTTATTATTAACTTTAGGCTAGAGTAATAATTTAGAGTAAACCGGAGTCTTAGAGAAGTGATGGAATATGGCGATACTAAGGGGCCGTCCAAAGAAGAAATTAGTTTACTGACTATTACTGACGCTGAGATATGAAAGCATGGGGATCAAACGGGATTTGTAACCCCGGTAGTCCATGCCGTAAATCAAGGGTATTTTGTTTATGAGGAAAAAATAATCACATTTCAACAGTTAACGCGTAATTACCCCGCCTGGGGAGTACAATCGCAAGGTTAAAACTTAAATAAATTGGCGG</t>
  </si>
  <si>
    <t>&gt;OTU_10355</t>
  </si>
  <si>
    <t>GTGTCAGCAGCCGCGGTAATACGGAGGGTGCAAGCGTTATCCGAATTTATTGGGTTTAAAGGGCATTTAGGCGGTCTGTTAAGTCAGCGGTGAAAGTTCAGGGCTTAACTCTGGAAGGTCCGATGATACTGTCAGGCTGGAGTGATATAGGCGTAGGCGGAATTTGAGGTGTAGCGGTGAAATGCATAGATCTCTCAAGGAATACCGAAAGCGAAGGCAGCTTACGATGTATTAACTGACGCTGAAGTGCGAGAGCGTGGGGAGCGAATGGGATTAGATACCCCAGTAGTCCACGCTGTAAACGATGATAACTGGGTGGTCGCTATGTTTTGTGAAATCATGACTGGTGGTTGCCTAAGCGCAAGTGATAAGTTATCCACCTGGGGAGTACGTCCGCAAGGATGAAACTCAAATGAATTGACGG</t>
  </si>
  <si>
    <t>&gt;OTU_10417</t>
  </si>
  <si>
    <t>ACGCGACAAACCTTACCTGGGCTTGACATATAGCGGATCGCTGCAGAGATGTAGTTTCCCTTTGTGGTCGTTATACAGGTGGTGCATGGTTGTCGTCAGCTCGTGTCGTGAGATGTTGGGTTAAGTCCCGCAACGAGCGCAACTCTTGTCTTATGTTGCCAGCATTTGGTTGGGGACTCATGAGAGACTGCCGGGGTCAACTCGGAGGAAGGTGGGGATGACGTCAAATCATCATGCCCCTTATGTCCAGGGCTTCACACATGCTACAATGGTCGGTACAACGCGCAGCGACACTGTGAGGTGGAGCGAATCGCTGAAAGTCGGCCTTAGTTCGGATTGGGGTCTGCAACTCGACCCCATGAAGTCGGAGTCGCTAGTAATCGCAGATCAGCAACGCTGCGGTGAATACGTTCCCGGGCCTTGCACACACCGCCCGT</t>
  </si>
  <si>
    <t>&gt;OTU_10546</t>
  </si>
  <si>
    <t>ACGCGCCAAACCTTACCAACCCTTGACATCCCGATCGCGGTTTCTCGAGAGAGATTCCTTCAGCTCGGCTGGATCGGTGACAGGTGCTGCATGGCTGTCGTCAGCTCGTGTCGTGAGATGTTCGGTTAAGTCCGGCAACGAGCGCAACCCACATCCTTAGTTGCCAGCAGTTCGGCTGGGCACTCTAGGGAAACTGCCCGTGATAAGCGGGAGGAAGGTGTGGATGACGTCAAGTCCTCATGGCCCTTACGGGTTGGGCTACACACGTGCTACAATGGCAGTGACAATGGGTTAATCCCAAAGAACTGTCTCAGTTCGGATTGTTCTCTGCAACTCGAGAGCATGAAGTCGGAATCGCTAGTAATCGCAGAACAGCATGCTGCGGTGAATACGTTCCCGGGCCTTGCACACACCGCCCGT</t>
  </si>
  <si>
    <t>&gt;OTU_10547</t>
  </si>
  <si>
    <t>ACGCGAGGAACCTTACCTACTCTTGACATCCAGAGAATTTAGCAGAGATGCTTTAGTGCCTTCGGGAACTCTGAGACAGGTGCTGCATGGCTGTCGTCAGCTCGTGTTGTGAAATGTTGGGTTAAGTCCCGCAACGAGCGCAACCCCTATCCTTAGTTGCCAGCACGTAATGGTGGGAACTCTAGGGAGACTGCCGGTGATAAACCGGAGGAAGGTGGGGACGACGTCAAGTCATCATGGCCCTTACGAGTAGGGCTACACACGTGCTACAATGGCGTATACAAAGGGTTGCAAGTCCGCGAGGCCAAGCCAATCCCAAAAAGTACGTCGTAGTCCGGATTGGAGTCTGCAACTCGACTCCATGAAGTCGGAATCGCTAGTAATCGTAGATCAGAATGCTACGGTGAATACGTTCCCGGGCCTTGTACACACCGCCCGT</t>
  </si>
  <si>
    <t>&gt;OTU_10549</t>
  </si>
  <si>
    <t>ACGCGCAGAACCTTACCTGGCCTTGACATCCTGCGAACCTTCTAGAGATAGAAGGGTGCCTTCGGGAACGCAGAGACAGGTGCTGCATGGCTGTCGTCAGCTCGTGTTGTGAAATGTTGGGTTAAGTCCCGTAACGAGCGCAACCCCTGTCCTTAGTTACCAGCACGTGATGGTGGGCACTCTAGGGAGACTGCCGGTGACAAACCGGAGGAAGGTGGGGATGACGTCAAGTCATCATGGCCCTTACGGCCAGGGCTACACACGTGCTACAATGGGGCGTACAAACGGTTGCGAAGCAGCAATGTGAAGCGAATCTGAGAAAACGCCTCGTAGTCCGGATTGGGGTCTGCAACTCGACCCCATGAAGTCGGAATCGCTAGTAATCGCAAATCAGAATGTGGCGGTGAATACGTTCCCGGGCCTTGCACTCACCGCCCGT</t>
  </si>
  <si>
    <t>&gt;OTU_10552</t>
  </si>
  <si>
    <t>ACGCGAGAAACCTTACCAACCCTTGACATACCGGTCGCGGTTTCCGGAGACGGATTCCTTCAGTTCGGCTGGACCGGATACAGGTGCTGCATGGCTGTCGTCAGCTCGTGTCGTGAGATGTTGGGTTAAGTCCCGCAACGAGCGCAACCCCCATCTTCAGTTGCCATCGGTTCGGCCGGGCACTCTGGAGAAACTGCCGGTGACAAGCCGGAGGAAGGCGGGGATGACGTCAAGTCCTCATGGCCCTTATGGGTTGGGCTACACACGTGCTACAATGGCGGTGACAGTGGGCAGCAATACCGCGAGGTGGAGCTAATCCCCAAAAGCCGTCTCAGTTCGGATTGTTCTCTGCAACTCGAGAGCATGAAGGTGGAATCGCTAGTAATCGTGGATCAGCATGCCACGTTGAATACGTTCCCGGGCCTTGTACACACCGCCCGT</t>
  </si>
  <si>
    <t>&gt;OTU_10555</t>
  </si>
  <si>
    <t>ACGCGACAAACCTTACCTGCCCTTGACATCCTGGGAAGGTCCTAGAGATAGGACTGTGCCTTCGGGAACCCAGTGACAGGTGCTGCATGGCTGTCGTCAGCTCGTGTCGTGAGATGTTGGGTTAAGTCCCGTAACGAGCGCAACCCTTGTCCTTAGTTGCCAGCGCGTAATGGCGGGGACTCTAAGGAGACTGCCGGTGACAAACCGGAGGAAGGTGGGGATGACGTCAAGTCATCATGGCCCTTATGGGCAGGGCTACACACGTGCTACAATGGGCGGTACAGAGGGAAGCCAACCTGCAAAGGGGAGCCAATCCCACAAAACCGTTCGTAGTCCGGATTGCAGTCTGCAACTCGACTGCATGAAGTCGGAATCGCTAGTAATCGCGGATCAGAACGCCGCGGTGAATACGTTCCCGGGCCTTGCACTCACCGCCCGT</t>
  </si>
  <si>
    <t>&gt;OTU_10558</t>
  </si>
  <si>
    <t>ACGCGATGAACCTTACCTGGGTTTGACATCTGGGGAATTCCTCCGAAAAGAGGAAGTGCCTTCGGGAACCCCAAGACAGGTGCTGCATGGCTGTCGTCAGCTCGTGTCGTGAGGTGTTGGGTTAAGTCCCGCAACGAGCGCAACCCCTGCCGCTAGTTGCCAGCAGGTCAAGCTGGGCACTCTAGTGGGACTGCCGGTGTTAAGCCGGAGGAAGGTGGGGATGACGTCAAGTCCTCATGGCCCTTATGCCCAGGGCTACTCACGTGCTACAATGGTCGGTACAGAGGGCTGCAACCCCGCGAGGGTGAGCAAATCCCACAAAGCCGGTCTCAGTTCGGATTGGAGTCTGCAATTCGACTCCATGAAGGCGGAATCGCTAGTAATCGCGGATCAGCATGCCGCGGTGAATACGTTCCCGGGCCTTGCACACACCGCCCGT</t>
  </si>
  <si>
    <t>&gt;OTU_10559</t>
  </si>
  <si>
    <t>ACGCGAGGAACCTTACCCGGATTTGACATCCTAGGGACAGCCCCAGAGATGGGGTCTTCCTTCGGGACTCTAGGACAGGTGCTGCATGGCTGTCGTCAGCTCGTGTCGTGAGATGTTGGGTTAAGTCCCGCAACGAGCGCAACCCTTGCCCTTAGTTGCCAGCGGTTCGGCCGGGCACTCTAAGGGGACTGCCCCGGAAAACGGGGAGGAAGGTGGGGATGACGTCAAGTCCTCATGGCCCTTACGTCCGGGGCTACACACGTGCTACAATGGTCGGTACAAAGGGCTGCAATGCCGCGAGGTGGAGCTAATCCCAAAAAGCCGGCCTCAGTTCGGATTGGAGTCTGCAACTCGACTCCATGAAGTCGGAATCGCTAGTAATCGCGGATCAGCATGCCGCGGTGAATACGTTCCCGGGCCTTGCACACACCGCCCGT</t>
  </si>
  <si>
    <t>&gt;OTU_10560</t>
  </si>
  <si>
    <t>ACGCGCTAAACCTTACCTTTTCACCTCCACCAAACATCACGCCCTCACACTCCTTCGCGACCTCACAGAACACACGCTTGCTTCCTTTGAAGCGGCAAAACAGCTCCGCAGTGGCCGACACACAGACCTAGAAGTCTATGCCATTCGACGTATGGCAGCCAACCTGGAAGAGCCAGGTCGTACCAGAGCACTGCACATTATCAACAAAGCACTCCACTACCGCAACTTGACCCCTCCCAAACAACCTTCCCCTTACCGTGCCTTTTCTGGCTCACACAGACTTCACCAAGCACTGCCAGCAATGGTTGCAGACGACCATCCCACTACACCTTCCTACACACCGCCCGT</t>
  </si>
  <si>
    <t>&gt;OTU_10561</t>
  </si>
  <si>
    <t>ACGCGAGAAACCTTACCTACCCTTGAAATCCTGGAAAGCTTATAGAGATATAAGTGTGCCTGCGAAGGAATCCAGTGACAGGTGCTGCATGGCTGTCGTCAGCTCGTGTCGTGAGATGTTGGGTTAAGTCCCGTAACGAGCGCAACCCCTATTCCTAGTTACCAGCGAGTTATGTCGGGGACTCTAGGGAGACCGCCGGTGATAAACCGGAGGAAGGTGGGGATGATGTCAAGTCATCATGGCCCTTATGGGTAGGGCTACACACGTGCTACAATGGGGAGTACAGAGGGCTGCCAAGTCGCGAGACGGAGCCAATCTCAGAAAACTTCTCGTAGTCCGGATCGGAGTCTGCAACTCGACTCCGTGAAGTCGGAATCGCTAGTAATCGCGAATCAGAATGTCGCGGTGAATACGTTCTCGGGCCTTGTACACACTGCCCGT</t>
  </si>
  <si>
    <t>&gt;OTU_10565</t>
  </si>
  <si>
    <t>ACGCGAGAAACCTTACCTGCCCTTGACATCCTGGGAACTCTCTAGAGATAGAGAGGTGCCTTCGGGAACCCAGTGACAGGTGCTGCATGGCTGTCGTCAGCTCGTGTCGTGAGATGTTGGGTTAAGTCCCGTAACGAGCGCAACCCTTGTCCTTAGTTGCCAGCACGTAATGGTGGGGACTCTAAGGAGACTGCCGGTGACAAACCGGAGGAAGGTGGGGATGACGTCAAGTCATCATGGCCCTTATGGGCAGGGCTACACACGTGCTACAATGGGCGGTACAGAGGGATGCCAACTCGCGAGAGGGAGCTAACCCCAGAAAACCGTTCGTAGTCCGGATTGCAGTCTGCAACTCGACTGCATGAAGTCGGAATCGCTAGTAATCGCGGATCAGAACGCCGCGGTGAATACGTTCCCGGGCCTTGCACTCACTGCCCGT</t>
  </si>
  <si>
    <t>&gt;OTU_10568</t>
  </si>
  <si>
    <t>ACGCGAGGAACCTTACCAACTCTTGACATCCAGAGAACTCGCTAGAGATAGCTTGGTGCCTTCGGGAACTCTGAGACAGGTGCTGCATGGCTGTCGTCAGCTCGTGTTGTGAAATGTTGGGTTAAGTCCCGTAACGAGCGCAACCCTTGTCCTTATTTGCCAGCACGTAATGGTGGGAACTCTAAGGAGACTGCCGGTGACAAACCGGAGGAAGGTGGGGACGACGTCAAGTCATCATGGCCCTTACGAGTTGGGCTACACACGTGCTACAATGGCCGGTACAGAGGGCTGCAAACTCGCGAGAGTAAGCTAATCTCACAAAACCGGTCGTAGTCCGGATTGGAGTCTGCAACTCGACTCCATGAAGTCGGAATCGCTAGTAATCGTGAATCAGAATGTCACGGTGAATACGTTCCCGGGCCTTGTACTCACCGCCCGT</t>
  </si>
  <si>
    <t>&gt;OTU_10570</t>
  </si>
  <si>
    <t>ACGCGAGAAACCTTACCTGGGCTCGAAATGTAGAGGACCGCATCAGAGATGATGTTTCTCGTAAGAGTCTCTATATAGGTGCTGCATGGCTGTCGTCAGCTCGTGCCGTGAGGTGTTTGGTTAAGTCCAGCAACGAGCGCAACCCTTATCGTTAGTTGCCAGCGCGTAATGGCGGGAACTCTAACGAGACTGCCTGGGTTAACCAGGAGGAAGGTGAGGATGACGTCAAGTCCGCATGGCCTTTATGTCCAGGGCTACACACGTGCTACAATGGTCGGTACAGAAGGTGGCAGAACCGCGAGGTGAAGCAAATCCTAAAAAACCGATCTCAGTTCGAATTGGAGTCTGCAACTCGACTCCATGAAGTTGGAATTGCTAGTAAAGGCGTGTCAGCAACAACGCCTTGAATACGTTCCCGGGCCTTGCACTCACCGCCCGT</t>
  </si>
  <si>
    <t>&gt;OTU_10573</t>
  </si>
  <si>
    <t>ACGCGTAGAACCTTACCTGGGTTTGACATCCCGATCGCACCTTATGGAAACATAGGGGTCAGTTCGGCTGGATCGGTGACAGGTGCTGCATGGCTGTCGTCAGCTCGTGTCGTGAGATGTTGGGTTAAGTCCCGCAACGAGCGCAACCCTTGTTCTTAGTTGCCATCATTAAGTTGGGCACTCTAGGGAGACTGCCGGTGTTAAACCGGAGGAAGGTGGGGACGACGTCAAGTCATCATGGCCCTTATGTCCAGGGCTACACACGTGCTACAATGGCCGGTACAGAGGGCAGCAAAGCCGCGAGGTGGAGCGAATCCCAGAAAGCCGGTCTCAGTTCGGATTGGAGTCTGCAACTCGACTCCATGAAGTCGGAATCGCTAGTAATCGCGGATCAGCATGCCGCGGTGAATACGTTCCCGGGCCTTGCACACACCGCCCGT</t>
  </si>
  <si>
    <t>&gt;OTU_10590</t>
  </si>
  <si>
    <t>ACGCGTTGAACCTTACCTACCCTTGACATCCTAAGAAGACGAAAGAGATTTTGTTGTGCCTTCGGGAACTTAGAGACAGGTGCTGCATGGCTGTCGTCAGCTCGTGTTGTGAGATGTTGGGTTAAGTCCCGCAACGAGCGCAACCCTTATGTTTAGTTGCCATCATTAAGTTGGGCACTCTAAAGAGACTGCCGCTGATAAGGCGGAGGAAGGTGGGGACGACGTCAAGTCATCATGGCCCTTACGGGTAGGGCTACACACGTGCTACAATGGTCATTACAGAGGGCAGCGAAGGGGTGACCTGGAGCGAAACCCAGAAAGGTGTTCGTAGTCCGGATTGATCTCTGCAACTCGAGATCATGAAGTCGGAATCGCTAGTAATCGCGAATCAGAATGTCGCGGTGAATACGTTCCCGGGTCTTGCACACACCGCCCGT</t>
  </si>
  <si>
    <t>&gt;OTU_10592</t>
  </si>
  <si>
    <t>ACGCGCTAAACCTTACCTGCTTTTGACATCCTCGGAATCCCGCAGAGATGCGGGAGTGCCTTCGGGACCCGAGTGACAGGTGCTGCATGGCTGTCGTCAGCTCGTGTCGTGAGATGTTGGGTTAAGTCCCGTAACGAGCGCAACCCTTGTCCCTAGTTGCCAGCACTTCGGGTGGGAACTCTAGGGAGACTGCCGGTGACAAACCGGAGGAAGGTGGGGATGACGTCAAGTCATCATGGCCCTTATGGGCAGGGCTACACACGTGCTACAATGGTCGGTACAAAGGGTTGCCAAGCAGCAATGCGGAGCTAATCCCATAAAACCGATCGTAGTCCGGATCGAAGTCTGCAACTCGACTTCGTGAAGTCGGAATCGCTAGTAATCGCGGATCAGAACGCCGCGGTGAATACGTTCCCGGGCCTTGTACACACCGCCCGT</t>
  </si>
  <si>
    <t>&gt;OTU_10594</t>
  </si>
  <si>
    <t>ACGCGTAGAACCTTACCAGGGCTTAAATGTAGGTTGCATGATTTAGAGATAGATCTTTCTTCGGACTACTTACAAGGTGCTGCATGGTTGTCGTCAGCTCGTGCCGTGAGGTGTCAGGTTAAGTCCTATAACGAGCGCAACCCCTGTTGTTAGTTGCCAGCATGTAAAGATGGGAACTCTAACAAGACTGCCGGTGCAAACCGTGAGGAAGGTGGGGATGACGTCAAATCATCACGGCCCTTACGTCCTGGGCTACACACGTGCTACAATGGTAGGTACAGAGGGCAGCCACTACGCGAGTAGGAGCGAATCCTTAAAACCTATCTCAGTTCGGATCGGAGTCTGCAACTCGACTCCGTGAAGCTGGAATCGCTAGTAATCGGATATCAGCCATGATCCGGTGAATACGTTCCCGGGCCTTGCACACACCGCCCGT</t>
  </si>
  <si>
    <t>&gt;OTU_10595</t>
  </si>
  <si>
    <t>ACGCGAAGAACCTTACCCAGGCTTGACATTTTGAGGACCGCATTAGAGATAATGTTTCCCGTAAGGGCCTCTTGACAGGTGCTGCATGGCTGTCGTCAGCTCGTGCCGTGAGGTGTTGGGTTAAGTCCCGCAACGAGCGCAACCCTTGTCGTTAGTTGCCAACACATAATGGTGGGAACTCTAACGAGACTGCCTAGGTTAACTAGGAGGAAGGTGAGGATGACGTCAAGTCCGCATGGCCTTTATGTCTGGGGCTACACACGTGCTACAATGGTCGGTACAGAAGGCAGCAAAGCCGAAAGGTGAAGCAAATCCCCAAAGCCGATCCCAGTTCGAATTGAAGTCTGCAACTCGACTTCATGAAGTTGGAAGTGCTAGTAATGACGTGTCAGCAATAACGTCGTGAATACGTTCCCGGGCCTTGCACACACCGCCCGT</t>
  </si>
  <si>
    <t>&gt;OTU_10596</t>
  </si>
  <si>
    <t>ACGCGATGAACCTTACCTGGGCTTGAACTGTAGGAGACAACTCCCGAGACGGAGTGTCCGCTTCGGCGGCTGCTACAGAGGTGCTGCATGGCTGTCGTCAGCTCGTGTCGTGAGATGTTGGGTTAAGTCCCGCAACGAGCGCAACCCCTATCCTTAGTTGCCATCAGGTAAAGCTGGGAACTCTAAGGAGACTGCCCCGGAAATCGGGGAGGAAGGTGGGGATGACGTCAAGTCCTCATGGCCTTTATGTCCAGGGCTACACACGTGCTACAATGGGCGGTACAAAGGGTCGCGACAGCGCGAGCTCGAGCTAATCCCAAAAAACCGTCCTCAGTTCGGATTGCAGTCTGCAACTCGACTGCATGAAGGTGGAATCGCTAGTAATCCCGGATCAGCATGCCGGGGTGAATACGTTCCCGGGCCTTGCACACACCGCCCGT</t>
  </si>
  <si>
    <t>&gt;OTU_10599</t>
  </si>
  <si>
    <t>ACGCGAAGAACCTTACCCTAATTTTCTCAAAACGCTGATTGCCTCTTTTGCAGTTGGTACTTCTTGATTAGAGCCTTTGCTTCGACTTGGGCGAATTGATTGAGGATGCCACCGTCGCGCATAATCGGCGCTTCTGCTTGGCCTTCGGAACACGTTGCTAGCTGCGCTTCATCTGACAGATTGACCACATTGAGTCTCCCGACGATAACTTGCCAGCAGCATGGCCTTCAAACCAGTTCCGGCACTCACTGCCCGT</t>
  </si>
  <si>
    <t>&gt;OTU_10601</t>
  </si>
  <si>
    <t>ACGCGATGAACCTTACCAAGTCTTAACATGTTAGTCGTATGATTAGGAAACTAGTCAGTCAGTTCGGCTGGACTATCACAGGTGTTGCATGGCTGTCGTCAGCTCGTGTCGTGAGATGTTGGGTTAAGTCCCGCAACGAGCGCAACCCTTATCTTTAATTGCCAACAGGTTATGCTGGGAACTTTAAAGAAACTGCCAATGGAAAATTGGAGGAAGATGAGGATGATGTCAAGTCAGTATGGCCCTTATGACTTGGGCTACACACGTGTTACAATGGTAGCTACAACATGATGCAATAGGGTGACCTGGAGCAAATCTATAAAAGCTACCTCAGTTCGGATTGTACCCTGCAACTCGGGTGCATGAAGTTGGAATCGCTAGTAATCGCAGATCAGCACGCTGCGGTGAATACGTTCCCGGGTCTTGCACTCACCGCCCGT</t>
  </si>
  <si>
    <t>&gt;OTU_10603</t>
  </si>
  <si>
    <t>ACGCGTTAAACCTTACCTTGAAAGTGGACTACCTTTATAGGTAGTAGCCGCTCAGGCATTGCATGGCCGTCGTCAGGATAACAATAAATGTTATCCTCAACCTTATTATGGATTAAGTCAGGTGTCATGGTCTTTATGGAAAGGGATATATGCGCTACATTCTCCTAGACAATATACACAATAAATTAGGAGGCGGAGATTTTCTGAAACGGAAATTTTAAGTAGGATTTGATAGTAATCGGAAAGTAGAGCGTTCCGGTGAATTCTAACCCAGTGTTAGCACTCACTGCCCGT</t>
  </si>
  <si>
    <t>&gt;OTU_10606</t>
  </si>
  <si>
    <t>ACGCGTTGAACCTTACCATCCCTTGACATCCAGAGAAGTTACTAGAGATAGTTTCGTGCCTTCGGGACCTCTGAGACAGGTGCTGCATGGCTGTCGTCAGCTCGTGTTGTGAAATGTTGGGTTAAGTCCCGCAACGAGCGCAACCCTTATCCTTATTTGCCAGCGAGTAATGTCGGGAACTTTAAGGAGACTGCCGGTGATAAACCGGAGGAAGGTGGGGACGACGTCAAGTCATCATGGCCCTTACGGGATGGGCTACACACGTGCTACAATGGCGTATACAAAGGGCAGCAAGACCGCGAGGTGGAGCGAATCCCATAAAGTACGTCGTAGTCCGGATTGGAGTCTGCAACTCGACTCCATGAAGTCGGAATCGCTAGTAATCGTAGATCAGAATGCTACGGTGAATACGTTCCCGGGCCTTGTACACACCGCCCGT</t>
  </si>
  <si>
    <t>&gt;OTU_10608</t>
  </si>
  <si>
    <t>ACGCGTTAAACCTTACCAGGGTTTGACATGATACGAATTTCTTTGAAAAAAGAAAGTGCCGTTTGGAACGTATACACAGGTGGTGCATGGCTGTCGTCAGCTCGTGTCGTGAGATGTTGGGTTAAGTCCCGCAACGAGCGCAACCCTCATTTTTAGTTGCCTTCGGGAACTCTAAAAAGACTGCCGGTCATAAACCGGAGGAAGGCGGGGATGACGTCAAGTCAGCATGCCCCTTACACCCTGGGCTACACACGTGCTACAATGGGCGAGACAATGAGAAGCAACTCTGCGAAGATTCGCTAATCTAAAAACTCGTTCTAAGTTCGGATTGTAGGCTGCAACTCGCCTGCATGAAGTTGGAATCGCTAGTAATCGCTGGTCAGCTATACAGCGGTGAATTCGTTCCCGGGCCTTGTACACACCGCCCGT</t>
  </si>
  <si>
    <t>&gt;OTU_10612</t>
  </si>
  <si>
    <t>ACGCGAAGAACCTTACCAAGTCTTGACATGTTAGTCGTATGATTAAGAAACTAGTCAGTCAGTTCGGCTGGACTATCACAGGTGTTGCATGGCTGTCGTCAGCTCGTGTCGTGAGATGTTGGGTTAAGTCCCGCAACGAGCGCAACCCTTATCTTTAGTTGCCAACAGGTTATGCTGGGAACTTTAAAGAAACTGCCAATGGAGAATTGGAGGAAGGTAAGGATGATGTCAAGTCAGTATGGCCCTTATGACTTGGGCTACACACGTGTTACAATGGTAGCTACAATATGATGCAATAGGGTGACCTAAAGCAAATCTATAAAAGCTACCTCAGTTCGGATTGTACCCTGCAACTCGGGTGCACGAAGTTGGAATCGCTAGTAATCGCAGATCAGCACGCGGCGGTGAATACGTTCCCGGGTCTTGTACACACCGCCCGT</t>
  </si>
  <si>
    <t>&gt;OTU_10624</t>
  </si>
  <si>
    <t>ACGCGCAAAACCTTACCCGCAGTGAAGGGTGTTTTTTCGACGATTGGGGCGATCTACAAGGTTATGGAAGGGTCACCACAACGAAACGCTGTTTATGAAAGAAATCTGGAATCATTTTCCATTAAGGATGGACGAAAAGCTCTTTGTGCTTCTTCTGACACCCGTTGGACGGCTAAAGCGGACAATCTTAATGGTACCATAAACACTTTGCCAGCATTGATTGCCACTCTGGAAGAGCTTAAATTATCTGATATAACTTGCGAAGGCCTTTTGAATACAATTACTTCGTTCGAGTTCCTCTTGAAATTGCTGATTTTAAAAGAGTGCTTTGAATTTTCAAGGTACGCTTCTGAGTATCTTCAAAGAGAAGAAATGGACTTAGTTACCGCTGTGGATGCAGTTACTACGCTAATCGCTAAGTTTTCTTCTTTACGGAATGAGGGAAAAATGACTGACTTTGTACACACCGCCCGT</t>
  </si>
  <si>
    <t>&gt;OTU_10625</t>
  </si>
  <si>
    <t>ACGCGTTAAACCTTACCAGGGCTTAAATGTAGATTGCATGGTTTAGAGATAGACCTTTCTTCGGACCATCTACAAGGTGCTGCATGGTTGTCGTCAGCTCGTGCCGTGAGGTGTCAGGTTAAGTCCTATAACGAGCGCAACCCCTGTTGTTAGTTGCCAGCGAGTAATGTCGGGAACTCTAACAAGACTGCCGGTGCAAACCGTGAGGAAGGTGGGGATGACGTCAAATCATCACGGCCCTTACGTCCTGGGCTACACACGTGCTACAATGGCCGGTACAATGAGCAGCCATACCGCGAGGTAGAGCGAATCTATAAAACCGGTCTCAGTTCGGATCGGAGTCTGCAACTCGACTCCGTGAAGCTGGAATCGCTAGTAATCGGATATCAGCCATGATCCGGTGAATACGTTCCCGGGCCTTGTACTCACCGCCCGT</t>
  </si>
  <si>
    <t>&gt;OTU_10626</t>
  </si>
  <si>
    <t>ACGCGTGGAACCTTACCTGGGCTTGACATCTACGGAACCTCTTCGAAAGTTGAGGGTGCCTTCGGGAACCGTAAGACAGGTGCTGCATGGCTGTCGTCAGCTCGTGTCGTGAGGTGTTGGGTTAAGTCCCGCAACGAGCGCAACCCCTGCCATTAGTTGCCATCAGTTCGGCTGGGCACTCTAGTGGGACTGCCGGTGTTAAACCGGAGGAAGGTGGGGATGACGTCAAGTCCTCATGGCCCTTATGTCCAGGGCTACTCACGTGCTACAATGGTCGGCACAGAGGGTCGCGAACCCGCGAGGGGGAGCCAATCCCTAAAAGCCGGCCTCAGTTCGGATTGGAGTCTGCAATTCGACTCCATGAAGGCGGAATCGCTAGTAATCGCGGATCAGCATGCCGCGGTGAATACGTTCCCGGGCCTTGCACACACTGCCCGT</t>
  </si>
  <si>
    <t>&gt;OTU_10628</t>
  </si>
  <si>
    <t>ACGCGTTGAACCTTACCAACCCTTGACATCCCGGGACCGGTCCAGAGATGGATCTTTCACTTCGGTGACCCGGTGACAGGTGCTGCATGGCTGTCGTCAGCTCGTGTCGTGAGATGTTCGGTTAAGTCCGGCAACGAGCGCAACCCACATCCCCAGTTGCCATCATTTGGTTGGGCACTCTGGGGAAACTGCCCGTGATAAGCGGGAGGAAGGTGTGGATGACGTCAAGTCCTCATGGCCCTTACGGGTTGGGCTACACACGTGCTACAATGGTGGTGACAGTGGGTTAATCCCCAAAAACCATCTCAGTTCGGATTGGGGTCTGCAACTCGACCCCATGAAGTCGGAATCGCTAGTAATCGCGTAACAGCATGACGCGGTGAATACGTTCCCGGGCCTTGTACACACCGCCCGT</t>
  </si>
  <si>
    <t>&gt;OTU_10629</t>
  </si>
  <si>
    <t>ACGCGTCAAACCTTACCAACCCTTGACATCCCGATCGCGGTTACCAGAGATGGTTTCCTTCAGCTCGGCTGGATCGGTGACAGGTGCTGCATGGCTGTCGTCAGCTCGTGTCGTGAGATGTTCGGTTAAGTCCGGCAACGAGCGCAACCCACGTCTTTAGTTGCCAGCAGTTCGGCTGGGCACTCTAAAGAAACTGCCGATGATAAGTCGGAGGAAGGTGTGGATGACGTCAAGTCCTCATGGCCCTTACGGGTTGGGCTACACACGTGCTACAATGGTAGTGACAATGGGTTAATCCCAAAAAACTATCTCAGTTCGGATTGTTCTCTGCAACTCGAGAGCATGAAGTCGGAATCGCTAGTAATCGCGTAACAGCATGACGCGGTGAATACGTTCCCGGGCCTTGCACACACCGCCCGT</t>
  </si>
  <si>
    <t>&gt;OTU_10630</t>
  </si>
  <si>
    <t>ACGCGTGAAACCTTACCTACTCTTGACATCCTCGAGATGTTTTGTAATAAGACAGTGCCTTCGGGAATCGAGTGACAGGTGCTGCATGGCTGTCGTCAGCTCGTGTTGTGAAATGTTGGGTTAAGTCCCGTAACGAGCGCAACCCCTATCTTTAGTTGCTAACAGTTCGGCTGAGAACTCTAAAGAAACTGCCAGTGATAAACTGGAGGAAGGTGGGGACGATGTCAAGTCATCATGGCCCTTACGAGTAGGGCTACACACGTGCTACAATGGTCAGTACAGAGGGTCGCAAACCCGCGAGGGGGAGCTAATCTCAGAAAGCTGATCCCAGTCCGGATTGCAGTCTGCAACTCGACTGCATGAAGTCGGAATCGCTAGTAATCGCGAATCAGAATGTCGCGGTGAATACGTTCTCGGGTCTTGTACACACCGCCCGT</t>
  </si>
  <si>
    <t>&gt;OTU_10631</t>
  </si>
  <si>
    <t>ACGCGTGAAACCTTACCTAGGCTTGACATTGAAGGAATCCTGCAGAAAAGCGGGAGTACTCTTCGGAGACCTGAAAACAGGTGCTGCATGGCTGTCGTCAGCTCGTGTCGTGAGATGTTGGGTTAAGTCCCGCAACGAGCGCAACCCCTATCTTTAGTTGCTACCAAGTTATGTTGGGCACTCTAGAGAGACTGCCGGTGTCAAACCGGAGGAAGGTGGGGATGACGTCAAGTCCTCATGGCCCTTACGCCTAGGGCTACACACGTGCTACAATGGCCGGTACAAAGCGCTGCGATCTCGCGAGAGGGAGCCAATCGCAAAACACCGGTCTTAGTTCGGATTGGAGTCTGCAACTCGACTCCATGAAGCCGGAATCGCTAGTAATCGTAGATCAGCATGCTACGGTGAATACGTTCCCGGGCCTTGCACTCACTGCCCGT</t>
  </si>
  <si>
    <t>&gt;OTU_10634</t>
  </si>
  <si>
    <t>ACGCGATAAACCTTACCCAGGCTTGACATATAGAGGACGGCATTAGAGATAGTGCTTCCGAAAGGTCTCTATACAGGTGCTGCATGGCTGTCGTCAGCTCGTGCCGTGAGGTGTTGGGTTAAGTCCCGCAACGAGCGCAACCCTTGTCGCTAGTTACCAACATGTAATGATGGGGACTCTAGCGAGACTGCCTAGGTTAACTAGGAGGAAGGTGAGGATGACGTCAAGTCCGCATGGCCTTTATGTCTGGGGCTACACACGTGCTACAATGGTCGGTACAGAAGGCAGCGAAGCCGAAAGGTGGAGTAAATCCCCAAAACCGATCCCAGTTCGAATAGAAGTCTGCAACTCGACTTCTTGAAGTTGGAATTGCTAGTAATGACGTGTCAGCAATAACGTCGTGAATACGTTCCCGGGCCTTGCACACACCGCCCGT</t>
  </si>
  <si>
    <t>&gt;OTU_10636</t>
  </si>
  <si>
    <t>ACGCGAGAAACCTTACCACCACGAACAACTCCGTCCTTGCCAACAATCAACTCTTGCACAATACCCGTCTTCCAATCTCCTCTTTTCTTGCCAACAACATCTCCTGCTTTAACGGACACGTGCTGCCTCTCTGGGATACCAGCCTTGTGAAATTCTCATAGGTTTGTGAGGTACTCCCGTTTCCACCTATTCCAAAAATGTTTTAACAGGGTTCTTAGAAACTTAAACCTGGCCATACTGTTGCCCTTGGTTTCTTGCTCATCTGTTGCACACACTGCCCGT</t>
  </si>
  <si>
    <t>&gt;OTU_10638</t>
  </si>
  <si>
    <t>ACGCGCTAAACCTTACCAGCCCTTGACATCCTCGGAACTTTGTAGAGATACATTGGTGCCTTCGGGAATCGCGTGACAGGTGCTGCATGGCTGTCGTCAGCTCGTGTCGTGAGATGTTGGGTTAAGTCCCGCAACGAGCGCAACCCTTGTCCCTAGTTGCCAGCACTTCGGGTGGGAACTCTAGGGAGACTGCCGGTGATAAACCGGAGGAAGGTGGGGATGACGTCAAGTCATCATGGCCCTTATGGGCTGGGCTACACACGTGCTACAATGGACGGTACAGAGGGTCGCGAACCCGCGAGGGGAAGCCAATCCCAGAAAGCCGTTCTTAGTCCGGATCGCAGTCTGCAACTCGACTGCGTGAAGTCGGAATCGCTAGTAATCGCGAATCAGCAATGTCGCGGTGAATACGTTCCCGGGCCTTGCACTCACCGCCCGT</t>
  </si>
  <si>
    <t>&gt;OTU_10643</t>
  </si>
  <si>
    <t>ACGCGTGGAACCTTACCCCCTTACCGGATTTTGCACACGGGGCATCAGACCTTTCCAGATGCTTTGAATTTCGCCTGGATAGCTACCCGCTCGAAGGACTGTGCTCGGAGAAAACGGCTTACTTCTGCAACCTCGTTCCCAGGTCTTATGGTCTTCTGTGTTCAAGGAACACATGAACACAGAAGACCCTGGGAACGAGGTTGTTACTTCTGTTGATGAGCAAGTGCGGTTGTAATTTTCTGCCACAGATCCTTCTTCTTGGCCGTGCTGCGGCGTACGCTTTGAAGTAGATCGTTAAACTGCGTCATTCCTCCGGGCGCCATGCAGTAGGCACTGCGGGCGCGCATCACCAACTCGACGAACTCCGCGTACTCTGACTTAGGCAGCCCCTGTAGGTTGTGTTGCACACACCGCCCGT</t>
  </si>
  <si>
    <t>&gt;OTU_10662</t>
  </si>
  <si>
    <t>ACGCGATGAACCTTACCCAGGCTCGAAGTGTAGTGGACAACTCCTGCAAGGGAGCTTCTCGTAAGAGTCGCTATATAGGTGCTGCATGGCTGTCGTCAGCTCGTGCCGTGAGGTGTTGGGTTAAGTCCCGCAACGAGCGCAACCCTTATCATTAGTTGCCAGCAATTCGGTTGGGAACTCTAATGAGACTGCCTAGGTTAACTAGGAGGAAGGCGAGGATGACGTCAAGTCCGCATGGCCTTTATGTCTGGGGCTACACCCGTGCTACAATGGTCAGTACAGAAGGCAGCAAGACCGCAAGGTGGAGCAAATCCGTAAAGCTGATCTCAGTTCGGATTGTAATCTGCAACTCGATTACATGAAGCTGGAATTGCTAGTAATGACGTGTCAGCAATAACGTCGTGAATACGTTCCCGGGCCTTGTACTCACCGCCCGT</t>
  </si>
  <si>
    <t>&gt;OTU_10665</t>
  </si>
  <si>
    <t>ACGCGCAAAACCTTACCTGGGTTTGACATGCGCAGGACTCGTCTAGAGATAGGCGTTCCCTTGTGGCCTGTGTACAGGTGGTGCATGGCTGTCGTCAGCTCGTGTCGTGAGATGTTGGGTTAAGTCCCGCAACGAGCGCAACCCTTGTCTCATGTTGCCAGCACGTAATGGTGGGGACTCGTGAGAGACTGCCGGGGTCAACTCGGAGGAAGGTGGGGATGACGTCAAGTCATCATGCCCCTTATGTCCAGGGCTTCACACATGCTACAATGGCCGGTACAAAAGGCTGCGATACCGCAAGGTTGAGCGAATCCTTTTAAAGCCGGTCTCAGTTCGGATCGGGGTCTGCAACTCGACCCCGTGAAGTCGGAGTCGCTAGTAATCGCAGATCAGCAACGCTGCGGTGAATACGTTCCCGGGCCTTGTACACACCGCCCGT</t>
  </si>
  <si>
    <t>&gt;OTU_10668</t>
  </si>
  <si>
    <t>ACGCGTGGAACCTTACCTGAAAGCGGACAATGTCATAAATAAGATATCTTGGCGTCAGTTTATCTTCCGTCTTATCCAGCACCAACTCCTTGGAAAAGCAACACAAACTAACTTTGAGCGACCACTTAGATaaaaaaaaCTTCGCTACGTTAACGAACTAACTTAACTCCCCGTACTGTAGGTAACTCTGATAAACGAGATTCTGACTGGTTAACTTTCGCAGTAACTATAGTGAACGCTAAGCTCTTCTTCACACACCGCCCGT</t>
  </si>
  <si>
    <t>&gt;OTU_10674</t>
  </si>
  <si>
    <t>ACGCGTTGAACCTTACCTGGATTTGACATCTCCGGAATTTCTCTGAAAAGAGAAAGTGCCTTCGGGAACCGGATGACAGGTGCTGCATGGCTGTCGTCAGCTCGTGTCGTGAGGTGTTGGGTTAAGTCCCGCAACGAGCGCAACCCCTATCGTTAGTTGCTAGCAGTTCGGCTGAGCACTCTAGCGAGACTGCCGGTGTTAAACCGGAGGAAGGTGGGGACGACGTCAAGTCCTCATGGCCTTTATGTCCAGGGCTACTAACGTGCTACAATGGTCGGTACAGACGGTTGCGAACCTGCGAAGGTAAGCCAATCCTACAAAGCCGGCCTCAGTTCGGATTGGAGTCTGCAATTCGACTCCATGAAGGCGGAATCGCTAGTAATCGCAGATCAGCATGCTGCGGTGAATACGTTCCCGGGCCTTGTACACACCGCCCGT</t>
  </si>
  <si>
    <t>&gt;OTU_10676</t>
  </si>
  <si>
    <t>ACGCGTGAAACCTTACCTAGGCTTGAAATCCTGAGAAGATCGACCAAAATTGATTGTGCTCTTCGGAGAACTCAGTGACAGGCGCTGCATGGCTGTCGTCAGCTCGTGTCGTGAGACGTTGGGTTAAGTCTCGCAACGAGCGCAACCCCTATCTTTAGTTGCCAGCATTAAGTTGGGCACTCTAGAGAGACTGCTCGGGTTAACCGGGAGGAAGGTGGGGATGACGTCAAGTCCTCATGGCCCTTATGTCTAGGGCTACACACGTAATACAATGGTGCATACAGAGTGAAGCGACCCGGCGACGGCAAGCAAATCACAAAAAGTGCATCTCAGTCCGGATTGGAGTCTGCAACTCGACTCCATGAAGTTGGAATCGCTAGTAATCGGAGATCAGCACGCTCCGGTGAATACGTTCCCGGGCCTTGCACACACCGCCCGT</t>
  </si>
  <si>
    <t>&gt;OTU_10679</t>
  </si>
  <si>
    <t>ACGCGAAAAACCTTACCAGGCCTTGACATCCTCGGAACTTGGCAGAGATGCCTTGGTGCCTTCGGGAACCGAGAGACAGGTGCTGCATGGCTGTCGTCAGCTCGTGTCGTGAGATGTTGGGTTAAGTCCCGTAACGAGCGCAACCCTTGTCCTTAGTTGCCAGCACATTATGGTGGGAACTCTAGGGAGACTGCCGGTGACAAACCGGAGGAAGGTGGGGATGACGTCAAGTCATCATGGCCCTTACGGCCTGGGCTACACACGTGCTACAATGGCCAGTACAGAGGGTTGCCAACCCGCAAGGGGGAGCTAATCTCAGAAAGCTGGTCGTAGTCCGGATTGGAGTCTGCAACTCGACTCCATGAAGTCGGAATCGCTAGTAATCGCAGATCAGAATGCTGCGGTGAATACGTTCCCGGGCCTTGTACACACCGCCCGT</t>
  </si>
  <si>
    <t>&gt;OTU_10681</t>
  </si>
  <si>
    <t>ACGCGTAAAACCTTACCAACCCTTGACATCCCGGGACCGGTCCAGAGATGGGCTTTCCACTTCGGTGGCTCGGTGACAGGTGCTGCATGGCTGTCGTCAGCTCGTGTCGTGAGATGTTCGGTTAAGTCCGGCAACGAGCGCAACCCACATCCTTAGTTGCCAGCAGTTCGGCTGGGCACTCTAGGGAAACTGCCCGTGATAAGCGGGAGGAAGGTGTGGATGACGTCAAGTCCTCATGGCCCTTACGGGTTGGGCTACACACGTGCTACAATGGCAGTGACAATGGGTTAATCCCAAAAAACTGTCTCAGTTCGGATTGGGGTCTGCAACTCGACCCCATGAAGTCGGAATCGCTAGTAATCGCGTAACAGCATGACGCGGTGAATACGTTCCCGGGCCTTGTACTCACTGCCCGT</t>
  </si>
  <si>
    <t>&gt;OTU_10682</t>
  </si>
  <si>
    <t>ACGCGTTGAACCTTACCAGGGCTTAAATGTAGGATGCATAGTTTAGAGATAGACTTTTCTTCGGACTTCTTACAAGGTGCTGCATGGTTGTCGTCAGCTCGTGTCGTGAGGTGTCAGGTTAAGTCCTATAACGAGCGCAACCCCTGTTGTTAGTTGCCATCGAGTAATGTCGGGAACTCTAACAAGACTGCCGGTGCAAACCGTGAGGAAGGTGGGGATGACGTCAAATCATCACGGCCCTTACGTCCTGGGCTACACACGTGCTACAATGGTAGGTACAGAGGGCAGCCACTACGCGAGTAGGAGCGAATCCTTAAAACCTATCTCAGTTCGGATCGGAGTCTGCAACTCGACTCCGTGAAGCTGGAATCGCTAGTAATCGGATATCAGCCATGATCCGGTGAATACGTTCCCGGGCCTTGCACTCACCGCCCGT</t>
  </si>
  <si>
    <t>&gt;OTU_10688</t>
  </si>
  <si>
    <t>ACGCGCGGAACCTTACCTGGGCTTGACATTCAACTGCACGCCTTGTGAAAGCAGGGAATCCTTCGAGGGTGTTGAACAGGTGCTGCATGGCTGTCGTCAGCTCGTGCCGTGAGGTGTTGGGTTAAGTCCCGCAACGAGCGCAACCCTTGTGGTTAGTTGCCACTTCAGTGGAAACGCTGGAAGCACTCTAACCAGACTGCCCGTGACAAGCGGGAGGAAGGTGGGGATGACGTCAAGTCCGTATGGCCCTTAAGCCCAGGGCTGCACACGTGCTACAATGGACGGTACAATGCGAAGCAAGACCGCGAGGTGGAGCGAATCGTCAAAACCGTCCTCAGTTCGGATTGGAGTCTGCAACTCGACTCCATGAAGCCGGAATCGCTAGTAAAGGCGTATCAGCTACGACGCCTTGAATACGTTCCCGGGCCTTGCACTCACCGCCCGT</t>
  </si>
  <si>
    <t>&gt;OTU_10690</t>
  </si>
  <si>
    <t>ACGCGAGGAACCTTACCAGCCCTTGACATCGGGGTCGCGATTTCCAGAGATGGATTTCTTCAGTTCGGCTGGACCCATGACAGGTGTTGCATGGCTGTCGTCCGCTCGTGTCGTGAGATGTTGGGTTAAGTCCCGCAACGAGCGCAACCCTCGCTGTTAGTTGCCAGCATTTAGTTGGGCACTCTAGCGGTACCGCCGGTGATAAGCCGGAGGAAGGTGGGGATGACGTCAAGTCATCATGGCCCTTACGGGCTGGGCTACACACGTGCTACAATGGCGACCATAATGGGATAATCCCCAAAAGTCGTCTCAGTTCGGATTGTCGGCTGCAACTCGCCGGCATGAAGTTGGAATCGCTAGTAATCGTAGATCAGCATGCTACGGTGAATACGTTCCCGGGCCTTGCACACACCGCCCGT</t>
  </si>
  <si>
    <t>&gt;OTU_10694</t>
  </si>
  <si>
    <t>ACGCGAGGAACCTTACCAGGGCTTAAATGTGGATTGACAGGGGCAGAGACGCCTTTTCCTTCGGGCAATTCCCAAGGTGCTGCATGGTTGTCGTCAGCTCGTGCCGTGAGGTGTCAGGTTAAGTCCTATAACGAGCGCAACCCCTGTTGTTAGTTACCAGCACGTCATGGTGGGGACTCTAACAAGACTGCCGGTGCAAACCGCGAGGAAGGTGGGGATGACGTCAAATCATCACGGCCCTTACGTCCTGGGCTACACACGTGCTACAATGGTAGGTACAGAGAGCAGCCACGTCGCAAGGCGGAGCGAATCTACAAAACCTATCTCAGTTCGGATCGGAGTCTGCAACTCGACTCCGTGAAGCTGGAATCGCTAGTAATCGGATATCAGCCATGATCCGGTGAATACGTTCCCGGGCCTTGCACTCACTGCCCGT</t>
  </si>
  <si>
    <t>&gt;OTU_10696</t>
  </si>
  <si>
    <t>ACGCGTAGAACCTTACCACCCCTTGACATGCCGGTCGCAGTTTCCAGAGATGGATTCCTTCAGTTAGGCTGGACCGTGCACAGGTGCTGCATGGCTGTCGTCAGCTCGTGTCGTGAGATGTTGGGTTAAGTCCCGCAACGAGCGCAACCCTCACTGTTAGTTGCCATCATTTAGTTGGGCACTCTAGCGGAACTGCCGGTGCTAAGCCGGAGGAAGGTGGGGATGACGTCAAGTCCTCATGGCCCTTACGGGGTGGGCTACACACGTGCTACAATGGCGATGACAGAGGGATAATCCCTAAAAGTCGTCTCAGTTCGGATTGTCTTCTGCAACTCGAAGACATGAAGGTGGAATCGCTAGTAATCGTGGATCAGCATGCCACGGTGAATACGTTCCCGGGCCTTGCACACACCGCCCGT</t>
  </si>
  <si>
    <t>&gt;OTU_10698</t>
  </si>
  <si>
    <t>ACGCGTGGAACCTTACCTGGGCTTGACATATAGGTAGTAGTGAACCGAAAGGGGAACGATTCTTCGGAAAGCCTATACAGGTGCTGCATGGCTGTCGTCAGCTCGTGTCGTGAGATGTTGGGTTAAGTCCCGCAACGAGCGCAACCCCTGTCGTTAGTTACAAGTGTCTAGCGAGACTGCCGGTATCAAACCGGAGGAAGGTGGGGACGACGTCAAGTCAGCATGGCCTTTATGTCCAGGGCTACACACACGCTACAATGGGTAGTACAATGGGCAGCGAAACCGCGAGGTGGAGCGAATCTCATCAAAGCTATTCGTAGTTCGGATTGTAGGCTGCAATTCGCCTGCATGAAGCCGGAGTTGCTAGTAAACGTAGGTCAGAACACTACGTTGAATACGTTCCCGGGTCTTGTACACACTGCCCGT</t>
  </si>
  <si>
    <t>&gt;OTU_10699</t>
  </si>
  <si>
    <t>ACGCGCGGAACCTTACCAACCCTTGACATCCTGATCGCGGTTACCAGAGATGGTTTCCTTCAGTTCGGCTGGATCAGTGACAGGTGCTGCATGGCTGTCGTCAGCTCGTGTCGTGAGATGTTCGGTTAAGTCCGGCAACGAGCGCAACCCACATCCCTAGTTGCCAGCAGTTCGGCTGGGCACTCTATGGAAACTGCCCGTGATAAGCGGGAGGAAGGTGTGGATGACGTCAAGTCCTCATGGCCCTTACGGGTTGGGCTACACACGTGCTACAATGGTGGTGACAGTGGGTTAATCCCCAAAAACCATCTCAGTTCGGATTGTCGTCTGCAACTCGACGGCATGAAGTCGGAATCGCTAGTAATCGCGTAACAGCATGACGCGGTGAATACGTTCCCGGGCCTTGCACTCACTGCCCGT</t>
  </si>
  <si>
    <t>&gt;OTU_10701</t>
  </si>
  <si>
    <t>ACGCGTGGAACCTTACCTAGGCTTGACATGCTTTTGACAGCTGTAGAAATACCGTCTTCCTCACTTTGTGAGGACAATTGCACAGGTGCTGCATGGTTGTCGTCAGCTCGTGTCGTGAGATGTTGGGTTAAGTCCTTTAACGAGCGCAACTCCTGCCGATAGTTGCTATTTGTTTCAAAGCACTCTATCGGGACTGCCTGGGAAACCAGGAGGAAGGTGGGAATGACGTCAAATCATCATGGTCCTTATGTCTAGGGCTACACACGTGTTACAATGGCCAGTACAAAGGGTGGCGATTCCGCGAGGAGGAGCAAATCCCAAAAAGCTGGTCTAAGTTCGGATTGCGGTCTGCAACTCGACCGCATGAAGTTGAAATCGCTAGTAATCGCGTATCAGCAACGACGCGGTGAATACGTTCACGGGCCTTGCACTCACCGCCCGT</t>
  </si>
  <si>
    <t>&gt;OTU_10702</t>
  </si>
  <si>
    <t>ACGCGTTGAACCTTACCTGCCCTTGACATTGACAGAATCCTGTAGAGATACGGGAGTGCTTCGGCCTGGAAAACAGGTGCTGCATGGCTGTCGTCAGCTCGTGTCGTGAGATGTTGGGTTAAGTCCCGCAACGAGCGCAACCCTTGTCCTTAGTTGCCAGCATTTCGGATGGGAACTCTAGGGAGACTGCCGGTGACAAACCGGAGGAAGGTGGGGACGACGTCAAGTCATCATGGCCCTTATGGGCAGGGCTACACACGTGCTACAATGGGGAGTACAGAGGGCTGCCAACCAGCAATGGCGAGCCAATCCCTTAAAGCTTCTCGTAGTCCGGATTGGAGTCTGCAACTCGACTCCATGAAGTCGGAATCGCTAGTAATCGCGAATCAGAATGTCGCGGTGAATACGTTCCCGGGTCTTGTACACACCGCCCGT</t>
  </si>
  <si>
    <t>&gt;OTU_10707</t>
  </si>
  <si>
    <t>ACGCGTGGAACCTTACCTGGACTTGACATGCTTTTGACCGCCGTAGAAATACGGTTTTCTAAGCTTCGGTTTAGACAGGAGCACAGGTGCTGCATGGCTGTCGTCAGCTCGTGTCGTGAGATGTTTGGTTAAGTCCTCTAACGAGCGCAACCCTTGCCGCCAGTTGCTATCTATCTTCGGATAGAGCACTCTGGTGGGACTGCCTGGGAAACCAGGAGGAAGGTGGGGATGACGTCAAGTCATCATGGTCCTTATGTCCAGGGCTACACACGTGTTACAATGGTCGGTACAAAGGGGTGCAATACCGCAAGGTGGAGCAAATCCATAAAAGCCGATCTAAGTTCGGATTGGGGTCTGCAATTCGACCCCATGAAGTTGAAATCGCTAGGAATCGTATATCAGCAACGATACGGTGAATACGTTCTCGGACCTTGCACTCACCGCCTGT</t>
  </si>
  <si>
    <t>&gt;OTU_10709</t>
  </si>
  <si>
    <t>ACGCGTGGAACCTTACCAACCCTTGACATCCCGATCGCGGTTTCCAGAGATGGATTCCTTCAGTTCGGCTGGATCGGTGACAGGTGCTGCATGGCTGTCGTCAGCTCGTGTCGTGAGATGTTGGGTTAAGTCCCGCAACGAGCGCAACCCCTACCTTTAGTTGCCAGCGGTCCGGCCGGGCACTCTAGAGGAACTGCCGGTGACAAGCCGGAGGAAGGCGGGGATGACGTCAAGTCCTCATGGCCCTTACGGGTTGGGCTACACACGTGCTACAATGGCGGTGACAGTGGGCGGCAAGACCGCAAGGTGGAGCCAATCCCCAAAAACCGTCTCAGTTCGGATTGTACTCTGCAACTCGAGTGCATGAAGTCGGAATCGCTAGTAATCGTGGATCAGCATGCCACGGTGAATACGTTCCCGGGCCTTGCACTCACCGCCCGT</t>
  </si>
  <si>
    <t>&gt;OTU_10712</t>
  </si>
  <si>
    <t>ACGCGAGGAACCTTACCTACCCTTGACATCCCGATCGCGGTTTTCAGAGATGAATTCCTTCAGTTAGGCTGGATCGGTGACAGGTGCTGCATGGCTGTCGTCAGCTCGTGTCGTGAGATGTTGGGTTAAGTCCCGCAACGAGCGCAACCCTCGCCTTTAGTTGCCAGCATTTAGTTGGGCACTCTAGAGGGACTGCCGGTGATAAGCCGGAGGAAGGTGGGGATGACGTCAAGTCCTCATGGCCCTTACGGGTAGGGCTACACACGTGCTACAATGGCGGTGACAGTGGGCAGCTACTTCGCGAGAAGATGCTAATCCCAAAAAACCGTCTCAGTTCGGATTGCACTCTGCAACTCGAGTGCATGAAGTTGGAATCGCTAGTAATCGTAGAACAGCATGCTACGGTGAATACGTTCCCGGGCCTTGTACTCACCGCCCGT</t>
  </si>
  <si>
    <t>&gt;OTU_10714</t>
  </si>
  <si>
    <t>ACGCGTGGAACCTTACCTAAGCTTGACATCCCTCAGACCGCTTCCTAATCGAAGCTTTCCCTTCGGGGACTGAGGTGACAGGTGGTGCATGGTTGTCGTCAGCTCGTGTCGTGAGATGTTGGGTTAAGTCCCGCAACGAGCGCAACCCTTATCTTTAGTTGCCAGCATTTCGGATGGGCACTCTAGAGAGACTGCCGAGGATAACTCGGAGGAAGGTGGGGATGACGTCAAATCATCATGCCCCTTATGCTTAGGGCTACACACGTGCTACAATGGCTAGTACAGAGAGTTGCGAAACCGCGAGGTCAAGCTAATCTCTTAAAGCTAGTCTCAGTTCGGATTGCAGGCTGAAACTCGCCTGCATGAAGCTGGAGTTACTAGTAATCGCGAATCAGAATGTCGCGGTGAATGCGTTCCCGGGTCTTGCACACACTGCCCGT</t>
  </si>
  <si>
    <t>&gt;OTU_10715</t>
  </si>
  <si>
    <t>ACGCGAAAAACCTTACCCAGGTTGGACATGCAGGTAGTAAGAACCTGAAAGGGGGATGAGCCCGCAAGGGCAGCCTGCTCAGGTGCTGCATGGCTGTCGTCAGCTCGTGTCGTGAGGTGTTGGGTTAAGTCCCGCAACGAGCGTAACCCCTGTCTTCAGTTGCCATCGGGTCATGCCGAGCACTCTGAAGAGACTGCCCAGGATAACGGGGAGGAAGGTGGGGACGACGTCAAGTCAGCATGGCCTTTATGCCTGGGGCTACACACGTGCTACAATGGCCGGTACAAAGGGTTGCAAACCTGCAAAGGGAAGCCAATCTCAAAAAACCGGCCTCAGTTCAGATTGGGGTCTGCAACTCGACCCCATGAAGGAGGAATCGCTAGTAATCGCGGATCAGCACGCCGCGGTGAATACGTTCCCGGGCCTTGCACTCACTGCCCGT</t>
  </si>
  <si>
    <t>&gt;OTU_10716</t>
  </si>
  <si>
    <t>ACGCGACAAACCTTACCAGCCCTTGACATCCAGGTCGCGGATAGCAGAGATGCATTCCTTCAGTTCGGCTGGACCTGTGACAGGTGTTGCATGGCTGTCGTCAGCTCGTGTCGTGAGATGTTGGGTTAAGTCCCGCAACGAGCGCAACCCTCGCCATCAGTTGCCAGCATTTAGTTGGGCACTCTGGTGGGACTGCCGGTGATAAGCCGGAGGAAGGTGGGGACGACGTCAAGTCATCATGGCCCTTACGGGCTGGGCTACACACGTGCTACAATGGCGACCATAATGAGTTAATCTCCAAAAGTCGTCTCAGTTCGGATTGTCTTCTGCAACTCGAAGGCATGAAGTTGGAATCGCTAGTAATCGTGGATCAGCATGCCACGGTGAATACGTTCCCGGGCCTTGCACTCACCGCCCGT</t>
  </si>
  <si>
    <t>&gt;OTU_10717</t>
  </si>
  <si>
    <t>ACGCGACAAACCTTACCAGGTCTTGACATCCTGATAACTTTCTAGAGATAGATTGGTGCCTTCGGGACATCAGTGACAGGTGCTGCATGGCTGTCGTCAGCTCGTGTCGTGAGATGTCGGGTTAAGTCCCGTAACGAGCGCAACCCTTGTCCTTAGTTGCCATCAGTTCGGCTGGGAACTCTAAGGAGACTGCCGGTGACAAACCGGAGGAAGGTGGGGACGACGTCAAGTCATCATGGCCCTTACGACCTGGGCTACACACGTGCTACAATGGGCAGTACAGAGGGTTGCTAAGCCGCGAGGTGGAGCTAATCCCAGAAAACTGTTCGTAGTCCGGATTGGAGTCTGCAACTCGACTCCATGAAGTCGGAATCGCTAGTAATCGCGAATCAGAATGTCGCGGTGAATACGTTCCCGGGCCTTGCACACACTGCCCGT</t>
  </si>
  <si>
    <t>&gt;OTU_10719</t>
  </si>
  <si>
    <t>ACGCGTGAAACCTTACCAGCCCTTGACATCCCGGTCGCGGTTACCAGAGATGGTTTCCTTCAGTTCGGCTGGACCGGTGACAGGTGCTGCATGGCTGTCGTCAGCTCGTGTCGTGAGATGTTGGGTTAAGTCCCGCAACGAGCGCAACCCTCGCCTTCAGTTGCCAGCATTTAGTTGGGCACTCTGGAGGGACTGCCGGTGACAAGCCGGAGGAAGGTGGGGATGATGTCAAGTCCTCATGGCCCTTATGGGCTGGGCTACACACGTGCTACAATGGCGGTGACAGAGGGCAGCGATCCCGCAAGGGTGAGCAAATCCCTAAAAGCCGTCTCAGTTCGGATTGTTCTCTGCAACTCGAGAGCATGAAGGTGGAATCGCTAGTAATCGCAGATCAGCATGCTGCGGTGAATACGTTCCCGGGCCTTGCACACACCGCCCGT</t>
  </si>
  <si>
    <t>&gt;OTU_10721</t>
  </si>
  <si>
    <t>ACGCGATGAACCTTACCTACCCTTGACATCCTCAGAACTTGTTAGAGATAACTTGGTGCCTTCGGGAACTGAGTGACAGGTGCTGCATGGCTGTCGTCAGCTCGTGTCGTGAGATGTTGGGTTAAGTCCCGCAACGAGCGCAGCCCTTGTCCCTAGTTGCCAGCATTTCGGATGGGAACTCTAGGGAGACTGCCGGTGACAAACCGGAGGAAGGTGGGGATGACGTCAAGTCATCATGGCCCTTACGGGTAGGGCTACACACGTGCTACAATGGTCGGTACAGAGGGTTGCGAAGCCGCGAGGTGGAGCTAATCTCACAAAACCGATCGTAGTCCGGATTGGAGTCTGCAACTCGACTCCATGAAGTCGGAATCGCTAGTAATCGCAGATCAGAATTGCTGCGGTGAATACGTTCTCGGGCCTTGCACACACCGCCCGT</t>
  </si>
  <si>
    <t>&gt;OTU_10724</t>
  </si>
  <si>
    <t>ACGCGACAAACCTTACCAGCCCTTGACATGATGGTTGCGATTTCCGGAGACGGATCTCTCAGTTCGGCTGGGCCATCACAGGTGCTGCATGGCTGTCGTCAGCTCGTGTCGTGAGATGTTGGGTTAAGTCCCGCAACGAGCGCAACCCTTGCCTTTAGTTGCCATCAGGTTGGGCTGGGCACTCTAAAGGAACTGCCGGTGACAAGCCGGAGGAAGGTGGGGATGACGTCAAGTCCTCATGGCCCTTATGGGCTGGGCTACACACGTGCTACAATGGCGGGGACAATGGGCAGCCAAGGCGCAAGCCGGAGCTAATCCCCAAAAACCGTCTCAGTTCGGATTGTACGCTGCAACTCGCGTGCATGAAGGTGGAATCGCTAGTAATCGTGGATCAGCATGCCACGGTGAATACGTTCCCGGGCCTTGTACTCACCGCCCGT</t>
  </si>
  <si>
    <t>&gt;OTU_10725</t>
  </si>
  <si>
    <t>ACGCGTGAAACCTTACCTGGACTTGACATGCATAGGAAAGCTCTAGAGATAGAGTCCCTCTTCGGAGCCTATGTGCAGGTGCTGCATGGCTGTCGTCAGCTCGTGTCGTGAGATGTTGGGTTAAGTCCCGCAACGAGCGCAACCCCTACCTTTAGTTGCCAGCGAGTCAAGTCGGGAACTCTAGAGGGACTGCCGGTGATAAACCGGAGGAAGGTGGGGATGACGTCAAGTCCTCATGGCCTTTATGTCCAGGGCTACACACGTGCTACAATGGCCGGCACAATGAGTCGCAATACCGCGAGGTGGAGCTAATCTCAAAAAACCGGTCTCAGTTCGGATTGGAGTCTGCAACTCGACTCCATGAAGCTGGAATCGCTAGTAATCGTGGATCAGCATGCCACGGTGAATACGTTCCCGGGCCTTGTACTCACCGCCCGT</t>
  </si>
  <si>
    <t>&gt;OTU_10726</t>
  </si>
  <si>
    <t>ACGCGCGAAACCTTACCAGCTTTTGACATCCCGGTCGCGAGGATCAGAGATGAACCTTTTCAGTTCGGCTGGACCGGTGACAGGTGCTGCATGGCTGTCGTCAGCTCGTGTCGTGAGATGTTGGGTTAAGTCCCGCAACGAGCGCAACCCTCGCCTTTAGTTGCCAGCGGTCCGGCCGGGCACTCTAGAGGAACTGCCGGTGATAAGCCGGAGGAAGGTGGGGATGACGTCAAGTCCTCATGGCCCTTATGGGCTGGGCTACACACGTGCTACAATGGCAGTGACAATGGGCAGCGACACTGTGAAGTGATGCAAATCCCAAAAAACTGTCTCAGTTCGGATTGCACTCTGCAACTCGGGTGCATGAAGTCGGAATCGCTAGTAATCGCGTATCAGCTTGACGCGGTGAATACGTTCCCGGGCCTTGTACACACCGCCCGT</t>
  </si>
  <si>
    <t>&gt;OTU_10727</t>
  </si>
  <si>
    <t>ACGCGCAAAACCTTACCTGCCCTTGACATACTCGGAACTTTCCAGAGATGGATTGGTGCCTTCGGGAATCGAGATACAGGTGCTGCATGGCTGTCGTCAGCTCGTGTCGTGAGATGTTGGGTTAAGTCCCGCAACGAGCGCAACCCTTGTCCCTAGTTGCCAGCGATTCGGTCGGGAACTCTAGGGAGACTGCCGGTGACAAACCGGAGGAAGGTGGGGACGACGTCAAGTCATCATGGCCCTTATGGGCAGGGCTACACACGTGCTACAATGGCGAATACAGAGGGCCGCTAACCAGCAATGGCTCGCTAATCCCTTAAAGCTCGTCGTAGTCCGGATCGGAGTCTGCAACTCGACTCCGTGAAGTCGGAATCGCTAGTAATCGCGAATCAGAATGTCGCGGTGAATACGTTCCCGGGTCTTGTACACACCGCCCGT</t>
  </si>
  <si>
    <t>&gt;OTU_10730</t>
  </si>
  <si>
    <t>ACGCGTGGAACCTTACCTGGGCTTGACATCGTAGTGACACCTCCTGGAAACAGGAGGGTTCCTTCGGGACGCTATGACAGGTGCTGCATGGCTGTCGTCAGCTCGTGTCGTGAGATGTTGGGTTAAGTCCCGCAACGAGCGCAACCCTTGCCCTATGTTGCCAGCGGATCATGCCGGGGACTCATGGGGGACTGCCGGTGATAAACCGGACGAAGGTGGGGATGACGTCAAGTCATCATGGCCCTTACGCCCAGGGCTACACACGTGCTACAATGGCCGATACAAAGGGCTGCAACCCCGCGAGGGTGAGCGAATCCCAAAAAGTCGGTCTAAGTTCGGATTGTAGTCTGCAACTCGACTGCATGAAGGCGGAATCGCTAGTAATCGTGAATCAGCTACGTCACGGTGAATACGTTCCCGGGCCTTGTACTCACTGCCCGT</t>
  </si>
  <si>
    <t>&gt;OTU_10732</t>
  </si>
  <si>
    <t>ACGCGCCGAACCTTACCTGGGCTCGAATGTACTACGACGATTCAAGAGATTGAATTTTCCGTAAGGATGGAGTACAAGGTGCTGCATGGCCGTCGTCAGCTCGTGCCGTGAGGTGTTGGGTTAAGTCCTATAACGAGCGCAACCCCCATGCTTAGTTGCCAGCATGTAATGATGGGGACTCTAAGCAAACTGCCTGCGTAAGCAGTGAGGAAGGTGGGGACGAGGTCAGGTCATCATGGCCCTTACGCCCAGGGCGACACACGTGCTACAATGGCGTGTACAGAGGGTAGCTACTTAGTAATAAGGTGCTAATCTTTAAAGCACGTCGCAGTTCGGATTGAGGTCTGCAACTCGACCTCATGAAGGTGGAATCGCTAGTAATCGCGCATCAGCCATGGCGCGGTGAATACGTTCTCGGACCTTGCACTCACCGCCCGT</t>
  </si>
  <si>
    <t>&gt;OTU_10735</t>
  </si>
  <si>
    <t>ACGCGTCAAACCCTACCAGGACTTGACATGGTAGCTTAAGCCGGTGTGAAAACATTTGGTGGTTTTAAGCTTGCTTGAAACAGTTATTACAGGTGCTGCATGGCTGTCGTCAGCTCGTGCCGTGAGGTGTCCGGTTAAGTCCGGTAACGAGCGCAACCCCTATCTTTAGTTGCCAGCATTTCGGATGGGCACTCTAAAGGGACTGCCGGTGACAAACCGGAGGAAGGTGGGGACGACGTCAAGTCAGCATGGCCCTTACGTCCTGGGCTACACACATGCTACAATGGCTAGTACAATGGGTTGCCAAATCGCGAGATGGAGCCAATCCCATCAAAGCTAGTCTAAGTTCGGATTGCAGGCTGCAACTCGCCTGCATGAAGCTGGAATCGCTAGTAATCGTGGATCAGCAATGCCACGGTGAATACGTTCCCGGGCCTTGCACACACTGCCCGT</t>
  </si>
  <si>
    <t>&gt;OTU_10739</t>
  </si>
  <si>
    <t>ACGCGTGGAACCTTACCAACCCTTGACATCCCGATCGCGGTTTCCAGAGATGGATTCCTTCCGTTCGGCTGGATCGGTGACAGGTGCTGCATGGCTGTCGTCAGCTCGTGTCGTGAGATGTTGGGTTAAGTCCCGCAACGAGCGCAACCCTCGCCTTTAGTTGCCAGCATTCAGTTGGGCACTCTAGAGGGACTGCCGGTGATAAGCCGGAGGAAGGTGGGGATGACGTCAAGTCCTCATGGCCCTTACGGGTTGGGCTACACACGTGCTACAATGGCGGTGACAGAGGGCAGCCAGCCCGCGAGGGTGAGCTAATCCCCAAAAACCGTCTCAGTTCGGATTGTACTCTGCAACTCGAGTGCATGAAGTTGGAATCGCTAGTAATCGTGGATCAGCATGCCACGGTGAATACGTTCCCGGGCCTTGCACTCACCGCCCGT</t>
  </si>
  <si>
    <t>&gt;OTU_10740</t>
  </si>
  <si>
    <t>ACGCGCGAAACCTTACCTACTCTTGACATCCTTGGAATTTTGCAGAGATGCAAAAGTGCCTTCGGGAGCCAAGTGACAGGTGCTGCATGGCTGTCGTCAGCTCGTGTCGTGAGATGTTGGGTTAAGTCCCGTAACGAGCGCAACCCTCGTCCTTAGTTACCATCAAGTAAAGTTGGGGACTCTAAGGAGACCGCCGGTGACAAACCGGAGGAAGGTGGGGATGACGTCAAGTCAGCATGGCCCTTACGAGTAGGGCTACACACGTGCTACAATGGGCAGTACAAAGGGTTGCCAAGTCGCAAGGCGGAGCTAATCTCATAAAACTGTTCTAAGTCCGGATTGGAGTCTGCAACTCGACTCCATGAAGTCGGAATCGCTAGTAATCGTGAATCAGAATGTCACGGTGAATACGTTCTCGGGCCTTGCACTCACCGCCCGT</t>
  </si>
  <si>
    <t>&gt;OTU_10741</t>
  </si>
  <si>
    <t>ACGCGAGGAACCTTACCCAGGTTTGACATATACCGGACCGCTCAGGAGACTGAGTTTCTCGTAAGAGTCGGTAAACAGGTGCTGCATGGCTGTCGTCAGCTCGTGCCGTGAGGTGTTGGGTTAAGTCCCGCAACGAGCGCAACCCTTGTCACTAGTTGCCAACACGTAATGGTGGGGACTCTAGTGAGACTGCCCAGGTTAACTGGGAGGAAGGTGAGGATGACGTCAAGTCCGGATGGCCTTTATATCTGGGGCTACACACATGCTACAATGGCCGGTACAGAAGGCAGCGAAGCCGAAAGGTGAAGCAAATCCCAAAAACCGGTCCCAGTTCGAATTGAGGGCTGCAATTCGCCCTCATGAAGTTGGAATTGCTAGTAATGGCGTGTCAGCAATAACGCCGTGAATACGTTCCCGGGCCTTGTACTCACCGCCCGT</t>
  </si>
  <si>
    <t>&gt;OTU_10748</t>
  </si>
  <si>
    <t>ACGCGTTGAACCTTACCTGGGTTTGACATCCAGAGAATCTCTCTGAAAAGAGAGAGTGCCTTCGGGAACTCTGAGACAGGTGCTGCATGGCTGTCGTCAGCTCGTGTCGTGAGGTGTTGGGTTAAGTCCCGCAACGAGCGCAACCCCTACCATTAGTTGCCATCAGTTCGGCTGGGCACTCTAGTGGGACTGCCGGTGTTAAACCCGAGGAAGGTGGGGACGACGTCAAGTCCTCATGGCCCTTATACCCAGGGCTACTCACGTGCTACAATGGTCGGTATAGACGGTCGCGAACCGCGAGGGGGAGCCAATCCTACAAAGCCGGCCTCAGTTCGGATTGGAGTCTGCAATTCGACTCCATGAAGGTGGAATCGCTAGTAATCGCAGATCAGCATGCTGCGGTGAATACGTTCCCGGGCCTTGCACTCACCGCCCGT</t>
  </si>
  <si>
    <t>&gt;OTU_10753</t>
  </si>
  <si>
    <t>ACGCGAAGAACCTTACCAGCTCTTGACATTCACTGACTGTTTCCAGAGATGGATTCGTCCCAGCAATGGGCAGTGGGACAGGTGCTGCATGGCTGTCGTCAGCTCGTGTCGTGAGATGTTGGGTTAAGTCCCGCAACGAGCGCAACCCTCGCCATTAGTTGCCATCATTCAGTTGGGAACTCTAATGGGACTGCCGGTGATAAGCCGGAGGAAGGTGGGGATGACGTCAAGTCATCATGGCCCTTACGGGCTGGGCTACACACGTGCTACAATGGCGGTGACAGTGGGCAGCGACCTCGCGAGGGGAAGCTAATCTCCAAAAGCCGTCTCAGTTCGGATTGGTTTCTGCAACTCGAAACCATGAAGTTGGAATCGCTAGTAATCGCGGATCAGCATGCCGCGGTGAATACGTTCCCGGGCCTTGCACACACGCCCGT</t>
  </si>
  <si>
    <t>&gt;OTU_10755</t>
  </si>
  <si>
    <t>ACGCGCAGAACCTTACCTGCCCTTGACATTGACAGAATCCTGTAGAGATACGGGAGTGCTTCGGCCTGGAAAACAGGTGCTGCATGGCTGTCGTCAGCTCGTGTCGTGAGATGTTGGGTTAAGTCCCGCAACGAGCGCAACCCTTGTCCTTAGTTGCCAGCACATCATGGTGGGAACTCTAGGGAGACTGCCGGTGACAAACCGGAGGAAGGTGGGGACGACGTCAAGTCATCATGGCCCTTATGGGCAGGGCTACACACGTGCTACAATGGTGAATACAGAGGGCTGCCAACCAGCAATGGCGAGCCAATCCCTTAAAGTTCATCGTAGTCCGGATCGGAGTCTGCAACTCGACTCCGTGAAGTCGGAATCGCTAGTAATCGCGAATCAGAATGTCGCGGTGAATACGTTCCCGGGTCTTGCACTCACTGCCCGT</t>
  </si>
  <si>
    <t>&gt;OTU_10756</t>
  </si>
  <si>
    <t>ACGCGCAAAACCTTACCCACACTTGACATCCTTCTTGGGACTTTCAGAGATGATTGTCTTCGGTTCGGCCGGGGAAGTGACAGGTGCTGCATGGCTGTCGTCAGCTCGTGTCGTGAGATGTTAGGTTAAGTCCTGCAACGAGCGCAACCCTTATCGTATGTTGCCAGCATTTAGTTGGGTACTCATGCGAGACTGCCGGTGACAAGCCGGAGGAAGGCGGGGACGACGTCAAGTCATCATGGCCCTTACGTGTGGGGCTAGAAACGTGCTACAATGGGTATGACAGTGGGCAGCCACTCCGCGAGGAGGCGCTAATCCCTAAACGTACTCTCAGTTCGGATTGTACTCTGCAACTCGAGTGCATGAAGTTGGAATCGCTAGTAATCGCGCATCAGCATGTCGCGGTGAATACGTTCCCGGGTCTTGCACACACCGCCCGT</t>
  </si>
  <si>
    <t>&gt;OTU_10757</t>
  </si>
  <si>
    <t>ACGCGATAAACCTTACCTGGACTTGACATAGTAAGAACTTTCTAGAGATAGATTGGTGTCTGCTTGCCGAAACTTATATACAGGTGCTGCACGGCTGTCGTCAGCTCGTGTCGTGAGATGTTGGGTTAAGTCCCGCCACGAGCGCAACCCTCGTCATTAGTTGCTAACAGTTCGGCTGAGAACTCTAATGAGACTGCCTGGGTAACCAGGAGGAAGGTGAGGACGACGTCAAGTCATCATGGCCCTTACGTCCAGGGCTACACACGTGCTACAATGGGGCATACAAAGAGCAGCGATACCGTGAGGTGGAGCAAATCTCAAAAATGCCTCCCAGTTCGGATAGTAGTCTGCAACTCGACTACTTGAAGTTGGAATCGCTAGGAATCGTAGATCAGCAATGCTACGGTGAATACGTTCCCGGGTCTTGCACTCACTGCCCGT</t>
  </si>
  <si>
    <t>&gt;OTU_10758</t>
  </si>
  <si>
    <t>ACGCGAGGAACCTTACCTAGACTTGACATATAGTGGACCGCTACAGAAATGTAGCTTTCTTCGGACCGCTATACAGGTGCTGCATGGCTGTCGTCAGCTCGTGCCGTGAGGTGTTGGGTTAAGTCCCGCAACGAGCGCAACCCTTATCATTAGTTACCAGCATTTAAGGTGGGGACTCTAGTGAGACTGCCTGGGTTAACCAGGAGGAAGGTGAGGATGACGTCAAGTCAGCATGGCCCTTATGTCTAGGGCTACACACGTGCTACAATGGCCGGTACAGAAGGCAGCGAAGCCGCGAGGTAGTGCTAATCCTATAAAGCCGGTCTCAGTTCGGATTGTAGTCTGCAACTCGACTACATGAAGTTGGAATTGCTAGTAATGGCGTGTCAGCAATAACGCCGTGAATACGTTCTCGGGCCTTGTACACACTGCCCGT</t>
  </si>
  <si>
    <t>&gt;OTU_10760</t>
  </si>
  <si>
    <t>ACGCGCCAAACCTTACCTGGGCTTGACATGTTTCTGTAAGCCGTAGAAATACGGCCCCTCTTCGGAGCAGAATCACAGGTGGTGCATGGCTGTCGTCAGCTCGTGTCGTGAGATGTTGGGTTAAGTCCCGCAACGAGCGCAACCCCTGTCCTATATTGCCAGCAGTTCGGCTGGGGACTTATGGGATACTGCCGGTGACAAACCGGAGGAAGGTGGGGACGACGTCAAGTCATCATGCCCCTTATGTTCAGGGCTACACACGTGCTACAATGGCCGGTACAGAGAGCAGCAGAACCGTGAGGTTGAGCGAATCTCTTAAAGCCGGTCCCAGTTCGGATTGAAGGCTGAAACTCGCCTTCATGAAGCCGGAGTTGCTAGTAATCGCGGATCAGCAATGCCGCGGTGAATACGTTCCCGGGCCTTGCACACACTGCCCGT</t>
  </si>
  <si>
    <t>&gt;OTU_10764</t>
  </si>
  <si>
    <t>ACGCGTCAAACCTTACCTGCCCTTGACATTGATGGAATCCACCAGAGATGGAGGAGTGCCTTCGGGCCCTGAAAACAGGTGCTGCATGGCTGTCGTCAGCTCGTGTCGTGAGATGTTGGGTTAAGTCCCGCAACGAGCGCAACCCTTGTCCCTAGTTGCCAGCATTTCGGATGGGAACTCTAGGGAGACCGCCGGTGACAAACCGGAGGAAGGTGGGGACGACGTCAAGTCATCATGGCCCTTATGGGCAGGGCTACACACGTGCTACAATGGGCGGTACAGAGGGTTGCCAAGCCGCGAGGTGGAGCCAATCCCAGAAAGCCGTTCGTAGTCCGGATCGGAGTCTGCAACTCGACTCCGTGAAGTCGGAATCGCTAGTAATCGCGAATCAGCAACGTCGCGGTGAATACGTTCCCGGGTCTTGCACTCACCGCCCGT</t>
  </si>
  <si>
    <t>&gt;OTU_10765</t>
  </si>
  <si>
    <t>ACGCGCGAAACCTTACCACCCCTTGACATCCTCAGAACTTGTTAGAAATAACTTGGTGCCTTCGGGAACTGCGTGACAGGTGCTGCATGGCTGTCGTCAGCTCGTGTCGTGAGATGTTGGGTTAAGTCCCGTAACGAGCGCAACCCTTGTCCTTATTTGCCAGCGAGTAAAGTCGGGAACTCTAAGGAGACTGCCGGTGACAAACCGGAGGAAGGTGGGGATGATGTCAAGTCATCATGGCCCTTACGGGGTGGGCTACAAACGTGCTACAATGGCCGGTACAAAGGGCTGCGAACCTGCGAAGGTAAGCGAATCCCAGAAAACCGGTCGTAGTCCGGATAGGAGTCTGCAACTCGACTCCTTGAAGTCGGAATCGCTAGTAATCGCGAATCAGAATGTCGCGGTGAATACGTTCCCGGGCCTTGTACACACCGCCCGT</t>
  </si>
  <si>
    <t>&gt;OTU_10768</t>
  </si>
  <si>
    <t>ACGCGTAGAACCTTACCTGGACTCGAATGTTTTGGGAAAGTCGCTTAACCGTGGCTGTACGAGCAATCGTACCCTTAACAAGGTGCTGCATGGCTGTCGTCAGCTCGTGTCGTGAGATGTTGGGTTAAGTCCCGCAACGAGCGCAACCCCTATTGATAGTTGCCAACAGGTAATGCTGGGAACTCTATCAAGACTGCCGTTGATAAAACGGAGGAAGGTGGGGACGATGTCAAGTCATCATGGCCTTTATGTCCAGGGCTACACACGTGCTACAATGGCCGGTACAGAAGGTCGCAATCTCGTAAGAGTGAGCTAATCTATTAAAACCGGTCTCAGTTCGGATTGAAGTCTGCAACTCGACTTCATGAAGTTGGAATCGCTAGTAATCGCAGATCAGCATGCTGCGGTGAATACGTTCCCGGGTCTTGTACACACCGCCCGT</t>
  </si>
  <si>
    <t>&gt;OTU_10774</t>
  </si>
  <si>
    <t>ACGCGACAAACCTTACCCAGACTTGACATGTAGTGGACCGCATCAGAGATGATGTTTCTCGTAAGAGCTGCTACACAGGTGCTGCATGGCTGTCGTCAGCTCGTGCCGTGAGGTGTTGGGTTAAGTCCCGCAACGAGCGCAACCCTTGTCATTAGTTGCCAGCAATTCGGTTGGGAACTCTAATGAGACTGCCTAGGTTAACTAGGAGGAAGGTGAGGATGATGTCAAGTCCGCATGGCCCTTATGTCTGGGGCTACACACGTGCTACAATGGTCGGTACAATGGGAAGCTAAGCCGTGAGGTGGAGCAAATCCAAGAAAGCCGGCCTCAGTTCGGATTGAAGTCTGCAACTCGACTTCATGAAGTCGGAATTGCTAGTAATGGCGTGTCAGCAATAACGCCGTGAATACGTTCCCGGGCCTTGTACACACACCGCCCGT</t>
  </si>
  <si>
    <t>&gt;OTU_10776</t>
  </si>
  <si>
    <t>ACGCGCGGAACCTTACCAACCCTTGACATCGAGATCGCGGTTTCCAGAGATGGATTCCTTCAGTTCGGCTGGCTCTATGACAGGTGTTGCATGGTTGTCGTCAGCTCGTGTCGTGAGATGTTGGGTTAAGTCCCGCAACGAGCGCAACCCTCGCTGTTAGTTGCCAGCATTTAGTTGGGCACTCTAGCGGTACCGCCGGTGATAAGCCGGAGGAAGGTGGGGATGACGTCAAATCATCATGGCCCTTACGGGTTGGGCTACACACGTGCTACAATGGCGACCATAATGGGATAATCCCCAAAAGTCGTCTCAGTTCGGATTGTCTGCTGCAACTCGCAGGCATGAAGTTGGAATCGCTAGTAATCGCAGATCAGCATGCGGCGGTGAATACGTTCCCGGGCCTTGTACACACTGCCCGT</t>
  </si>
  <si>
    <t>&gt;OTU_10777</t>
  </si>
  <si>
    <t>ACGCGCTAAACCTTACCTGGACTCGAATGCGATGGAAGTTCGCTTAATCGTGAACGTACCGGGCAACCGGACCAGAAGCAAGGTGCTGCATGGCTGTCGTCAGCTCGTGTCGTGAGATGTTGGGTTAAGTCCCGCAACGAGCGCAACCCCTATTGATAGTTGCCAACAGGTAATGCTGGGAACTCTATCAAGACTGCTGTTGATAAAACGGAGGAAGGTGGGGACGATGTCAAGTCATCATGGCCTTTATGTTCAGGGCTACACACGTGCTACAATGGTTGGTACAGAGCGTCGCAATCCCGTAAGGGTGAGCTAATCGCAGAAAACCAATCTCAGTTCGGATTGAAGTCTGCAACTCGACTTCATGAAGTTGGAATCGCTAGTAATCGCAGATCAGCATGCTGCGGTGAATACGTTCCCGGGTCTTGTACACACCGCCCGT</t>
  </si>
  <si>
    <t>&gt;OTU_10778</t>
  </si>
  <si>
    <t>ACGCGCTGAACCTTACCAGCCCTTGACATCCCGGTCGCGGATTCCAGAGATGGTTTCCTTCCGTTCGGCTGGACCGGTGACAGGTGCTGCATGGCTGTCGTCAGCTCGTGTCGTGAGATGTTGGGTTAAGTCCCGCACCGAGCGCAACCCTCGTTCTCAGTTGCCAGCGGTTCGGCCGGGTACTCTGGGGAAACTGCCGGTGACAAGCCGGAGGAAGGCGGGGATGACGTCAAGTCCTCATGGCCCTTATGGGCTGGGCTACACACGTGCTACAATGGCGATGACAATGGGTCGCGAAGGGGCAACCTGGAGCCAATCCCCAAAAGTCGTCTCAGTTCGGATTGTCCTCTGCAACTCGAGGGCATGAAGGCGGAATCGCTAGTAATCGTGGATCAGCATGCCACGGTGAATACGTTCCCGGGCCTTGTACACACCGCCCGT</t>
  </si>
  <si>
    <t>&gt;OTU_10788</t>
  </si>
  <si>
    <t>ACGCGAAGAACCTTACCTGCCCTTGACATTGACAGAACCCTCTAGAGATAGAGGGGTGCTTCGGCCTGGAAAACAGGTGCTGCATGGCTGTCGTCAGCTCGTGTCGTGAGATGTTGGGTTAAGTCCCGCAACGAGCGCAACCCTTGTCCTTAGTTGCCAGCACGTAATGGTGGGAACTCTAGGGAGACTGCCGGTGACAAACCGGAGGAAGGTGGGGACGACGTCAAGTCATCATGGCCCTTATGGGCAGGGCTACACACGTGCTACAATGGCGAATACAGAGGGTTGCCAACCAGCAATGGTGCGCTAATCCCTTAAAGCTCGTCGTAGTCCGGATTGGAGTCTGCAACTCGACTCCATGAAGTCGGAATCGCTAGTAATCGCGAATCAGAATGTCGCGGTGAATACGTTCCCGGGTCTTGCACTCACTGCCCGT</t>
  </si>
  <si>
    <t>&gt;OTU_10793</t>
  </si>
  <si>
    <t>ACGCGCGAAACCTTACCAGGGCTTAAATGCATTACGACAGGTCTAGAGATAGATTTTCCTTCGGGCGTTTTGCAAGGTGCTGCATGGTTGTCGTCAGCTCGTGCCGTGAGGTGTCAGGTTAAGTCCTATAACGAGCGCAACCCCTGCCGTTAGTTGCCAGCATGTAATGATGGGGACTCTAACGGGACTGCCGGTGCAAACCGTGAGGAAGGTGGGGATGACGTCAAATCATCACGGCCCTTACGTCCTGGGCTACACACGTGCTACAATGGCCGGTACAGCGGGAAGCCATGCGGTAACGCAGAGCGGATCCACAAAACCGGTCACAGTTCGGATCGGGGTCTGCAACTCGACCCCGTGAAGCTGGAATCGCTAGTAATCGGATATCAGCCATGATCCGGTGAATACGTTCCCGGGCCTTGCACACACCGCCCGT</t>
  </si>
  <si>
    <t>&gt;OTU_10795</t>
  </si>
  <si>
    <t>ACGCGACAAACCTTACCTGGGCTAGAATGCTTTCTGACCGTTCCCGAAAGGGATCTTTCCAGTTTACTGGACAGGATGCAAGGTGCTGCATGGTTGTCGTCAGCTCGTGCCGTGAGGTGTTGGGTTAAGTCCCGCAACGAGCGCAACCCCTATCCTTAGTTGCCAACAGGTTATGCTGGGGACTCTAAGGAAACTGCCTACGCAAGTAGAGAGGAAGGCGGGGATGACGTCAAATCATCATGGCCTTTATGCCCAGGGCTACACACATGCTACAATGGGTGGTACAATGAGCAGCGAGCTGGCAACAGTTAGCGAATCTCAAAAAGCCATCCTCAGTTCGGATTGGAGTCTGCAACTCGACTCCATGAAGTTGGACTCGCTAGTAATCGCGCATCAGCAATGGCGCGGTGAATACGTTCCCGGGTCTTGCACACACTGCCCGT</t>
  </si>
  <si>
    <t>&gt;OTU_10798</t>
  </si>
  <si>
    <t>ACGCGAGGAACCTTACCAGCCCTTGACATCCTCGGAACTTGGCAGAGATGCCTTGGTGCCTTCGGGAATCGAGAGACAGGTGCTGCATGGCTGTCGTCAGCTCGTGTCGTGAGATGTTGGGTTAAGTCCCGTAACGAGCGCAACCCTTGTCCTTAGTTGCCATCAGTTCGGCTGGGAACTCTAAGGAGACTGCCGGTGACAAACCGGAGGAAGGTGGGGATGACGTCAAGTCATCATGGCCCTTATGGGCTGGGCAACACACGTGCTACAATGGTCGGTACAGAGGGCTGCCAAGCCGCAAGGTGGAGCTAATCCCAGAAAGCCGATCGTAGTCCGGATCGGAGTCTGCAACTCGACTCCGTGAAGTCGGAATCGCTAGTAATCGCGAATCAGCATGTCGCGGTGAATACGTTCCCGGGCCTTGCACACACCGCCCGT</t>
  </si>
  <si>
    <t>&gt;OTU_10801</t>
  </si>
  <si>
    <t>ACGCGCTAAACCTTACCAGCTCTTGACATTCACTGATCGTTTCCAGAGATGGATTCATCCTAGCAATAGGCCGTGGGACAGGTGCTGCATGGCTGTCGTCAGCTCGTGTCGTGAGATGTTGGGTTAAGTCCCGCAACGAGCGCAACCCTCGCCACTAGTTGCCAGCATTCAGTTGGGAACTCTAGTGGGACTGCCGGTGATAAGCCGGAGGAAGGTGGGGATGACGTCAAGTCATCATGGCCCTTACGGGCTGGGCTACACACGTGCTACAATGGCGGTGACAGTGGGCAGCCACTCAGCGATGAGGAGCTAATCCCAAAAAACCGTCTCAGTTCGGATTGGTCTCTGCAACTCGGGACCATGAAGTTGGAATCGCTAGTAATCGTGGATCAGCATGCCACGGTGAATACGTTCCCGGGCCTTGTACTCACCGCCCGT</t>
  </si>
  <si>
    <t>&gt;OTU_10806</t>
  </si>
  <si>
    <t>ACGCGAAAAACCTTACCTGGGTTTGACATCCCCTGACACCCTCAGAGATGAGGTTTTCCCTTCGGGGACAGGGTGACAGGTGCTGCATGGCTGTCGTCAGCTCGTGTCGTGAGATGTTGGGTTAAGTCCCGCAACGAGCGCAACCCTCGCCTTTAGTTGCCATCGGTTCGGCCGGGCACTCTAAAGGGACTGCCTCGGTTAACGGGGAGGAAGGTGGGGATGACGTCAAGTCCTCATGGCCCTTACGCCCAGGGCTACACACGTGCTACAATGGCAGGTACAGAGGGCTGCGAACCCGCGAGGGGGAGCCAATCCCACAAAGCCTGTCTCAGTCCGGATCGGAGTCTGCAACTCGACTCCGTGAAGTCGGAATCGCTAGTAATCGCGGATCAGCACGCCGCGGTGAATACGTTCCCGGGCCTTGCACTCACCGCCCGT</t>
  </si>
  <si>
    <t>&gt;OTU_10808</t>
  </si>
  <si>
    <t>ACGCGAGGAACCTTACCAGGCCTTGACATACAGAGAAGTCGCTAGAGATAGCTTCGTGCCTTCGGGAACTCTGATACAGGTGCTGCATGGCTGTCGTCAGCTCGTGTCGTGAGATGTTGGGTTAAGTCCCGTAACGAGCGCAACCCTTGTCCTTAGTTGCCATCAGGTAATGCTGGGAACTCTAAGGAGACTGCCGGTGACAAACCGGAGGAAGGTGGGGACGACGTCAAGTCATCATGGCCCTTACGGCCTGGGCTACACACGTGCTACAATGGGCAGTACAGAGGGTCGCAAACCCGCGAGGGGGAGCCAATCCCACAAAACTGCTCGTAGTCCGGATTGGAGTCTGCAACTCGACTCCATGAAGTCGGAATCGCTAGTAATCGCGGATCAGCATGCCGCGGTGAATACGTTCCCGGGCCTTGCACACACCGCCCGT</t>
  </si>
  <si>
    <t>&gt;OTU_10809</t>
  </si>
  <si>
    <t>ACGCGCCAAACCTTACCTGGGTTAAATCCATCGGAATCCTGCAGAGACGTGGGAGTGCCCTTCGGGGAATCGATGAGACGGTGCTGCATGGCTGTCGTCAGCTCGTGTCGTGAGATGTTGGGTTAAGTCCCGCAACGAGCGCAACCTCTTTCGTTAGTTGCCAGCATTCAGTTGGGCTACTCTAGCGAGACTGCCGACGTTAAGTCGGAGGAAGGTGGAGATGACGTCAAGTCCTCATGGCCCTATACGCCCAGGGCTACACACGTGCTACAATGGCCGGCACAAAGAGCAGCGATACCGCGAGGTGGAGCTAATCTCAAAAAACCGGCCTCAGTTCGGATTGCAGTCTGCAACTCGACTGCATGAAGTTGGAATCGCTAGTAATCGTAGATCAGCACGCGACGGTGAATACGTTCCCGGGTCTTGCACTCACCGCCCGT</t>
  </si>
  <si>
    <t>&gt;OTU_10810</t>
  </si>
  <si>
    <t>ACGCGTTGAACCTTACCAGCTCTTGACTTGGGATGTTTGAGCACCGGAGACGGTGTTCTTCAGTTCGGCTGGCGTCCACACAGGTGCTGCATGGCTGTCGTCAGCTCGTGTCGTGAGATGTTGGGTTAAGTCCCGCAACGAGCGCAACCCCTATCTTCAGTTGCCATCGGTTCGGCCGGGCACTCTGGAGAAACTGCCGGTGACAAGCCGGAGGAAGGCGGGGATGACGTCAAGTCCTCATGGCCCTTATGGGCTGGGCTACACACGTGCTACAATGGCGGTGACAGTGGGTTGCGAAGGAGCAATCTGGAGCTAATCCCCAAAAGCCGTCTCAGTTCGGATTGTCCTCTGCAACTCGAGGGCATGAAGGCGGAATCGCTAGTAATCGCGGATCAGCATGCCGCGGTGAATACGTTCCCGGGCCTTGCACACACCGCCCGT</t>
  </si>
  <si>
    <t>&gt;OTU_10815</t>
  </si>
  <si>
    <t>ACGCGACAAACCTTACCAGGGTTTGACATGATACGAATTTCTTTGAAAAAAGACAGTGCCATTTGGAACGTCTACACAGGTGGTGCATGGCTGTCGTCAGCTCGTGTCGTGAGATGTTGGGTTAAGTCCCGCAACGAGCGCAACCCTCATTTTTAGTTGCCCTATGGAACTCTAAAAAGACTGCCGGTTATAAACCGGAGGAAGGCGGGGATGACGTCAAGTCAGCATGCCCCTTACACCCTGGGCTACACACGTGCTACAATGGGCGAGACAATGAGATGCAAGTTTGCGAAAATGAGCTAATCTATAAACTCGTTCTAAGTTCGGATTGTAGGCTGCAACTCGCCTGCATGAAGTTGGAATCGCTAGTAATCGCTGGTCAGCTACACAGCGGTGAATTCGTTCCCGGGCCTTGCACACACCGCCCGT</t>
  </si>
  <si>
    <t>&gt;OTU_10818</t>
  </si>
  <si>
    <t>ACGCGAGGAACCTTACCTGGATTTGACATCTACGGAATCTCGGTGAAAGCCGAGAGTGCCTTCGGGAGCCGTAAGACAGGTGCTGCATGGCTGTCGTCAGCTCGTGTCGTGAGGTGTTGGGTTAAGTCCCGCAACGAGCGCAACCCCTACCACTAGTTGCCAGCGGTTCGGCCGGGCACTCTATTGGGACTGCCGGTGTTAAGCCGGAGGAAGGTGGGGATGACGTCAAGTCCTCATGGCCTTTATGTCCAGGGCTACTCACGTGCTACAATGGCAGGGACAGAGGGTCGCAAACCCGCGAGGGGGAGCTAATCCCACAAACCCTGTCTCAGTTCGGATTGGAGTCTGCAATTCGACTCCATGAAGGCGGAATCGCTAGTAATCGTGGATCAGCATGCCACGGTGAATACGTTCCCGGGCCTTGTACACACTGCCCGT</t>
  </si>
  <si>
    <t>&gt;OTU_10824</t>
  </si>
  <si>
    <t>ACGCGAGAAACCTTACCTGGGCTCTAATGTGAGTGACCGCAGCTGAAAGGCTGTTTTCCTTCGGGACACGAAACAAGGTGCTGCATGGTTGTCGTCAGCTCGTGCCGTGAGGTGTTGGGTTAAGTCCCGCAACGAGCGCAACCCCTATCTTCAGTTGCCAGCATGTAATGATGGGGACTCTGGAGAGACTGCCTACGCAAGTAGAGAGGAAGGCGGGGATGACGTCAAATCATCATGGCCTTTATGCCCAGGGCTACACACGTGCTACAATGGCCGGTACAGAGGGTAGCCAAGCCGCGAGGTGGAGCCAATCCCAGAAAGCCGGTCCCAGTTCGGATTGGAGTCTGAAACCCGACTCCATGAAGGTGGAATCGCTAGTAATCGCGCATCAGCCATGGCGCGGTGAATACGTTCCCGGACCTTGCATACACCGCCCGT</t>
  </si>
  <si>
    <t>&gt;OTU_10825</t>
  </si>
  <si>
    <t>ACGCGTGGAACCTTACCCAGGTTGGACATGCTCGTATTAGAAGGGTGAAAGCCTGACGAGGTAGAAATACCAGCGAGCTCAGGTGCTGCATGGCTGTCGTCAGCTCGTGCCGTGAGGTGTTGGGTTAAGTCCCGCAACGAGCGTAACCCCTGTCTTCAGTTGCCACCGGGTCATGCCGAGCACTCTGGAGAGACTGCCCAGGATAACGGGGAGGAAGGTGGGGATGACGTCAAGTCAGCATGGCCTTTATGCCTGGGGCTACACACGTGCTACAATGACCGGTACAAAGGGTTGCAATCCCGTAAGGGGGAGCCAATCTCAAAAAACCGGCCTCAGTTCAGATTGAGGTCTGCAACTCGACCTCATGAAGGTGGAATCGCTAGTAATCGCGGATCAGCACGCCGCGGTGAATACGTTCCCGGGCCTTGCACACACCGCCCGT</t>
  </si>
  <si>
    <t>&gt;OTU_10826</t>
  </si>
  <si>
    <t>ACGCGTGGAACCTTACCAGGGCTTGACATGTCGTGAATTTCTTTGAAAAGAGAAAGTGCCTTCGGGAACACGAACACAGGTGGTGCATGGCTGTCGTCAGCTCGTGTCGTGAGATGTTGGGTTAAGTCCCGCAACGAGCGCAACCCTTATTCTTAGTTGCTAACATTTAGTTGAGGACTCTAAGGAGACTGCCGGTGATAAACCGGAGGAAGGTGAGGATGACGTCAAGTCAGCATGCCCCTTATGCCCTGGGCTACACACGTGCTACAATGGTTAAGACAAAAAGTTGCTAACCTGCGAAGGTATGCTAATCTTATAAACTTAGCCTCAGTTCAGATCGTAAGCTGCAACTCGCTTACGTGAAGGTGGAATCGCTAGTAATCGCCGGTCAGCTACACGGCGGTGAATTTGTTCCCGGGCCTTGTACACACCGCCCGT</t>
  </si>
  <si>
    <t>&gt;OTU_10827</t>
  </si>
  <si>
    <t>ACGCGATAAACCTTACCTGGACTCGAATGCGAGGGAAGTTACCGTAACAGGTAGCGTCCGGGCAACCGGACCCGAAGCAAGGTGCTGCATGGCTGTCGTCAGCTCGTGTCGTGAGATGTTGGGTTAAGTCCCGCAACGAGCGCAACCCCTATTGATAGTTGCCAACGGATAATGCCGGGAACTCTATCAAGACTGCCGTTGATAAAACGGAGGAAGGTGGGGACGATGTCAAGTCATCATGGCCTTTATGTTCAGGGCTACACACGTGCTACAATGGTTGGTACAAAACGTCGCGATCTCGTAAGAGTGAGCTAATCGCATAAAACCAATCTCAGTTCGGATCGAAGTCTGCAACTCGACTTCGTGAAGTTGGAATCGCTAGTAATCGCAGATCAGCATGCGGCGGTGAATACGTTCCCGGGTCTTGTACACACCGCCCGT</t>
  </si>
  <si>
    <t>&gt;OTU_10828</t>
  </si>
  <si>
    <t>ACGCGATGAACCTTACCAGGACTTGACATGTCGCGAATCTTCTTGAAAGAGAAGAGTGCCTTAGGGAGCGCGAACACAGGTGGTGCATGGCTGTCGTCAGCTCGTGTCGTGAGATGTTGGGTTAAGTCCCGCAACGAGCGCAACCCTCGTCCTTAGTTGCCAGCATTAAGGTGGGCACTTTAGGGAGACTGCCGGTGACAAACCGGAGGAAGGTGGGGATGACGTCAAGTCAGCATGCCCCTTACGTCCTGGGCTACACACGTACTACAATGGTTGGGACAAAGGGCAGCAAACTCGCGAGAGTAAGCGAATCTCATCAAACCCAGCCTCAGTTCAGATTGCAGGCTGCAACTCGCCTGCATGAAGGAGGAATCGCTAGTAATCGCAGGTCAGCATACTGCGGTGAATCCGTTCCCGGGCCTTGTACTCACCGCCCGT</t>
  </si>
  <si>
    <t>&gt;OTU_10830</t>
  </si>
  <si>
    <t>ACGCGTTAAACCTTACCTACCCTTGACATGCCCGGCAATCGCCAGAGATGGCGAGTTCCTTCGGGACCGGTGCACAGGTGCTGCATGGCTGTCGTCAGCTCGTGTCGTGAGATGTTAGGTTAAGTCCCGCAACGAGCGCAACCCTCGCCTTTAGTTGCCATCATTCAGTTGGGCACTCTAGAGGAACCGCCGGTGATAAGCCGGAGGAAGGTGGGGATGACGTCAAGTCCTCATGGCCCTTACGGGTAGGGCTACACACGTGCTACAATGGCGGTGACAGTGGGTTAATCCCCAAAAACCGTCTCAGTTCGGATTGTCCTCTGCAACTCGAGGGCATGAAGTTGGAATCGCTAGTAATCGTGGAACAGCATGCCACGGTGAATACGTTCCCGGGCCTTGCACACACCGCCCGT</t>
  </si>
  <si>
    <t>&gt;OTU_10831</t>
  </si>
  <si>
    <t>ACGCGTTGAACCTTACCTGGGCTTGACATCTGGGGAACCTCTTCGAAAGTTGAGGGTGCCTTCGGGAACCCCAAGACAGGTGCTGCATGGCTGTCGTCAGCTCGTGTCGTGAGGTGTTGGGTTAAGTCCCGCAACGAGCGCAACCCCTGCCATTAGTTGCCATCAGTTCGGCTGGGCACTCTAATGGGACTGCCGGTGTTAAACCGGAGGAAGGTGGGGACGACGTCAAGTCCTCATGGCCCTTATGCCCAGGGCTACTCACGTGCTACAATGGTCGGCACAGAGGGTCGCGAAGCCGCAAGGTGGAGCCAATCCCACAAAGCCGGCCTCAGTTCGGATTGGAGTCTGCAATTCGACTCCATGAAGTAGGAATCGCTAGTAATCGCGGATCAGCATGCCGCGGTGAATACGTTCCCGGGCCTTGTACTCACCGCCCGT</t>
  </si>
  <si>
    <t>&gt;OTU_10833</t>
  </si>
  <si>
    <t>ACGCGTGGAACCTTACCAGCTCTTGACTTCCTGGTCGGGGCTCCAGAGACGGAGCTCTTCAATTGGCCAGTGACAGGTGCTGCATGGCTGTCGTCAGCTCGTGTCGTGAGATGTTGGGTTAAGTCCCGCAACGAGCGCAACCCCTGCCATTAGTTGCCATCATTTAGTTGGGCACTCTAGTGGGACTGCCGGTGATAAGCCGGAGGAAGGTGGGGATGACGTCAAGTCATCATGGCCCTTACGGGCTGGGCTACACACGTGCTACAATGGCAGTGACAATGGGCAGCCACTCCGCGAGGGGGAGCTAATCCCAAAAAACTGTCTCAGTTCGGATTGTTCTCTGCAACTCGGGACCATGAAGTTGGAATCGCTAGTAATCGTGGATCAGCATGCCACGGTGAATACGTTCCCGGGCCTTGTACTCACCGCCCGT</t>
  </si>
  <si>
    <t>&gt;OTU_10834</t>
  </si>
  <si>
    <t>ACGCGACAAACCTTACCCAGGCTTGAACTATAGTGGACCGATACAGAGATGTATTTTCCCTTCGGGGCTACTATATAGGTGCTGCATGGCTGTCGTCAGCTCGTGCCGTGAGGTGTTGGGTTAAGTCCCGCAACGAGCGCAACCCTTATCGTTAGTTGCCAGCATTTCGGATGGGAACTCTAACGAGACTGCCTAGGTTAACTAGGAGGAAGGTGAGGATGACGTCAAGTCAGCATGGCCCTTATGTCTGGGGCTACACACGTGCTACAATGGTCGGTACAGAGGGCAGCCAAACCGCGAGGTGGAGCAAATCTCAGAAAGCCGATCCCAGTTCGGATTGTAGTCTGCAACTCGACTACATGAAGTTGGAATTGCTAGTAATGGCGTGTCAGCAATAACGCCGTGAATACGTTCCCGGGCCTTGCACACACCGCCCGT</t>
  </si>
  <si>
    <t>&gt;OTU_10835</t>
  </si>
  <si>
    <t>ACGCGTAAAACCTTACCCGGGCTTGAAGCGCAAGTGACCATCGGCGAAAGCCGACTTCCGCAAGGACACTTGTAGAGGTGCTGCATGGCTGTCGTCAGCTCGTGTCGTGAGATGTTGGGTTAAGTCCCGCAACGAGCGCAACCCTTGTCTGCTGTTGCCATCAGTTCGGCTGGGCACTCTGCGGAGACTGCCGGTGATAAACCGGAGGAAGGTGGGGATGACGTCAAGTCAGCATGGCCTTTATGTCCGGGGCTACACACGTGCTACAATGGCCGGCACAAAGCGCTGCGATCCCGCGAGGGTGAGCTAATCGCACAAAGCCGGTCTCAGTTCGGATTGTAGGCTGCAACTCGCCTGCATGAAGTTGGAATCGCTAGTAATCGCGGATCAGCATGCCGCGGTGAATACGTTCCCGGGCCTTGCACACACCGCCCGT</t>
  </si>
  <si>
    <t>&gt;OTU_10836</t>
  </si>
  <si>
    <t>ACGCGTAAAACCTTACCAGACCTTGACATCCTTGGACAACCCTAGAAATAGGGCTTTCTTCTTCGGAAGACTAAGTGACAGGTGCTGCATGGCTGTCGTCAGCTCGTGTCGTGAGATGTTGGGTTAAGTCCCGCAACGAGCGCAACCCTCGCCACTAGTTGCCAGCGGTTCGGCCGGGGACTCTAGTGGGACTGCCTGTGAAAGCAGAAGGAAGGCGGGGATGACGTCTAGTCAGCATGGTCCTTACGGTCTGGGCTACACACGTGCTACAATGGCCGGTACAATGCGAAGCTACCTTGCAAAAGGACGCAAATCGCTTAAAGCCGGTCTCAGTTCGGATTGGAGTCTGCAACTCGGCTCCATGAAGTTGGAATCGCTAGTAATCGCGAATCAGCAATGTCGCGGTGAATACGTTCCCGGGTTTTGCACACACTGCCCGT</t>
  </si>
  <si>
    <t>&gt;OTU_10839</t>
  </si>
  <si>
    <t>ACGCGTGGAACCTTACCGGGCCTTGACATAACCGTGGTATGGAATAGAAATATGAAAGACTCTTCGGAGAGCGGTTACAGGTGCTGCATGGCTGTCGTCAGCTCGTGCCGTGAGGTGTTCGGTTAAGTCCGATAACGAGCGCAACCCACGTCGTCAGTTACAAGTGTCTGGCGAGACTGCCGGTGATAAGCCGGAGGAAGGTGTGGATGACGTCAAGTCAGCATGGCCTTTATGGTCCGGGCTACACACACGCTACAATGGCCGATACAATGGGTAGCGAAGCCGCGAGGTGAGGCCAATCTTGCAAAGTCGGTCTCAGTTCGGATTGCAGGCTGCAACTCGCCTGCATGAAGTCGGAGTTGCTAGTAACCGCACGTCAGCACAGTGCGGTGAATACGTTCCCGGGTCTTGCACACACCGCCCGT</t>
  </si>
  <si>
    <t>&gt;OTU_10844</t>
  </si>
  <si>
    <t>ACGCGCAAAACCTTACCCAGACTTGACATCCTGTGGAAACCTCCTGGAAACAGGAGGCCTCCTTCGGGACTGCAGGACAGGTGCTGCATGGCTGTCGTCAGCTCGTGTCGTGAGATGTTGGGTTAAGTCCCGCAACGAGCGCAACCCTTGCCCTATGTTGCCAGCGAGTAATGTCGGGGACTCATGGGGGACTGCCGGTGATAAACCGGAGGAAGGTGGGGACGACGTCAAGTCATCATGGCCCTTACGTCTGGGGCTACACACGTGCTACAATGGCCAACACAAAGGGCTGCAAGCCGGCGACGGTGAGCGAATCCCAAAAAGTTGGTCTAAGTTCGGATTGCAGTCTGCAACTCGACTGCATGAAGTCGGAATCGCTAGTAATCGTGGATCAGCATGCCACGGTGAATACGTTCCCGGGCCTTGCACTCACCGCCCGT</t>
  </si>
  <si>
    <t>&gt;OTU_10848</t>
  </si>
  <si>
    <t>ACGCGCAAAACCTTACCTGCCCTTGACATCCTCGGAACTTGGTAGAAATACCTTGGTGCCTTCGGGAACCGAGAGACAGGTGCTGCATGGCTGTCGTCAGCTCGTGTCGTGAGATGTTGGGTTAAGTCCCGTAACGAGCGCAACCCTTATCCCTAGTTGCCAGCGATTCGGTCGGGAACTCTAGGGAGACTGCCGGTGACAAACCGGAGGAAGGTGGGGATGACGTCAAGTCATCATGGCCCTTATGGGCAGGGCTACACACGTGCTACAATGGCCGGTACAGAGGGCTGCGAGCTCGCAAGAGTCAGCTAATCCCTTAAAACCGGTCGTAGTCCGGATCGGAGTCTGCAACTCGACTCCGTGAAGTCGGAATCGCTAGTAATCGCAGATCAGAATGCTGCGGTGAATACGTTCCCGGGCCTTGCACACACCGCCCGT</t>
  </si>
  <si>
    <t>&gt;OTU_10855</t>
  </si>
  <si>
    <t>ACGCGCGAAACCTTACCTGGGCTACAATGCCTCTGACAGATTGTGAAAGCAATTTTTCCTTCGGGACAGAGTGCAAGGTGCTGCATGGTTGTCGTCAGCTCGTGCCGTGAGGTGTTGGGTTAAGTCCCGCAACGAGCGCAACCCCTATCTTTAGTTGCCATCAGGTCAAGCTGGGGACTCTAAAGAGACTGCCTCCGCAAGGAGTGAGGAAGGCGGGGATGACGTCAAATCATCATGGCCCTTACGCCCAGGGCGACACACGTGCTACAATGGACGGTACAGCGAGTAGCGAACCTGCAAAGGTAAGCCAATCTCTAAAAGCCGTTCTCAGTTCGGATTGGAGTCTGCAACTCGACTCCATGAAGTCGGAATCGCTAGTAATCGCGGATCAGCCATGCCGCGGTGAATACGTTCCCGGGCCTTGCACTCACTGCCCGT</t>
  </si>
  <si>
    <t>&gt;OTU_10856</t>
  </si>
  <si>
    <t>ACGCGAGGAACCTTACCCAGGCTCGAAATGTAAAGGACTGCACCTGAAAGGGTGCTTCCCGAAAGGGTCTTTATATAGGTGCTGCATGGCTGTCGTCAGCTCGTGCCGTGAGGTGTTGGGTTAAGTCCCGCAACGAGCGCAACCCTTATCGTTAGTTGCCAGCGATTTTAGTCGGGGACTCTAACGAGACTGCCCGGGTTAACTGGGAGGAAGGTGAGGATGACGTCAAGTCCGCATGGCCTTTATGTCTGGGGCTACACACGTGCTACAATGGCCGGTACAAAAGGCAGCGAAACTGTGAAGTGGAGCAAATCCTAGAAAGCCGGTCTCAGTTCGGATTGCAGTCTGCAACTCGACTGCATGAAGTTGGAATTGCTAGTAATGGCGTGTCAGCGATAACGCCGTGAATACGTTCCCGGGCCTTGTACTCACCGCCCGT</t>
  </si>
  <si>
    <t>&gt;OTU_10860</t>
  </si>
  <si>
    <t>ACGCGAGGAACCTTACCTACCCTTGACTTCCTGGTCGCGGATTTCAGAGATGAATTCCTTCAGTTCGGCTGGACCAGTGACAGGTGCTGCATGGCTGTCGTCAGCTCGTGTCGTGAGATGTTGGGTTAAGTCCCGCAACGAGCGCAACCCCCATCTTCAGTTGCCATCGGTTCGGCCGGGCACTCTGGAGAAACTGCCGGTGACAAGCCGGAGGAAGGCGGGGATGACGTCAAGTCCTCATGGCCCTTATGGGTAGGGCTACACACGTGCTACAATGGCGGTGACAGCGGGCAGCAAAGGGGCGACCCTGAGCTAATCCCCAAAAACCGTCTCAGTTCGGATTGTACTCTGCAACTCGAGTGCATGAAGGTGGAATCGCTAGTAATCGCGGATCAGCATGCCGCGGTGAATACGTTCCCGGGTCTTGCACTCACTGCCCGT</t>
  </si>
  <si>
    <t>&gt;OTU_10861</t>
  </si>
  <si>
    <t>ACGCGCGAAACCTTACCAGCCCTTGACATCCTCGGAACTTGGTAGAGATACCTTGGTGCCTTCGGGAATCGAGTGACAGGTGCTGCATGGCTGTCGTCAGCTCGTGTCGTGAGATGTTGGGTTAAGTCCCGCAACGAGCGCAACCCTTGTCCTTAGTTGCCAGCATTTCGGATGGGAACTCTAAGGAGACTGCCGGTGATAAACCGGAGGAAGGTGGGGATGACGTCAAGTCATCATGGCCCTTATGGGCTGGGCTACACACGTGCTACAATGGTCGGTACAGAGGGAAGCAATACGGCGACGTGGAGCAAATCCCAGAAAGCCGATCTTAGTCCGGATCGCAGTCTGCAACTCGACTGCGTGAAGTCGGAATCGCTAGTAATCGCGAATCAGCAATGTCGCGGTGAATACGTTCCCGGGCCTTGCACTCACCGCCCGT</t>
  </si>
  <si>
    <t>&gt;OTU_10868</t>
  </si>
  <si>
    <t>ACGCGTGGAACCTTACCTGGGCTCGAATGGCTTTGGACAGTCTATGAAAGTAGATTTCCCTTCGGGGCTGAAGTCAAGGTGCTGCATGGTTGTCGTCAGCTCGTGCCGTGAGGTGTTGGGTTAAGTCCCGCAACGAGCGCAACCCCTATTCTTAGTTGCTAGCAGGTTAAGCTGAGGACTCTAAGGAGACTGCCGGCGTAAGCCGCGAGGAAGGTGGGGATGACGTCAAATCATCATGGCCTTTATGCCCAGGGCTACACACGTGCTACAATGGTGCATACAGAGGGCAGCGAAGCCGCGAGGTGGAGCCAATCCCAGAAAATGCATCCCAGTTCGGATTGGAGTCTGGAACTCGACTCCATGAAGGTGGAATCGCTAGTAATCGCGCATCAGCCATGGCGCGGTGAATACGTTCCCGGACCTTGCACTCACCGCCCGT</t>
  </si>
  <si>
    <t>&gt;OTU_10877</t>
  </si>
  <si>
    <t>ACGCGCTAAACCTTACCAGAACTTGACATGTCGCGAATTTTTCTGAGAAGAAAAAGTGCCTTCGGGAACGCGAACACAGGTGGTGCATGGCTGTCGTCAGCTCGTGTCGTGAGATGTTGGGTTAAGTCCCGCAACGAGCGCAACCCTCGTTTTTAGTTGCCATCATTTAGTTGGGCACTTTAAAGAGACTGCCGGTGACAAACCGGAGGAAGGTGAGGATGACGTCAAGTCAGCATGCCCCTTATGTTCTGGGCTACACACGTGCTACAATGGTTGGGACAAAGAGTTGCAAACTTGCGAAAGCTAGCTAATCTCGTAAACCCAATCTCAGTTCGGATCGCAGGCTGAAACTCGCCTGCGTGAAGGTGGAATCGCTAGTAATCGCCGGTCAGCTACACGGCGGTGAATCCGTTCCCGGGCCTTGTACACACCGCCCGT</t>
  </si>
  <si>
    <t>&gt;OTU_10878</t>
  </si>
  <si>
    <t>ACGCGTCAAACCTTACCTGGGCTTGAACTGCAGTTGACGTGAGCAGAGATGTTCATTTCCCTTCGGGGACGGCTGTAGAGGTGCTGCATGGCTGTCGTCAGCTCGTGTCGTGAGATGTTGGGTTAAGTCCCGCAACGAGCGCAACCCTTGCCTTTAGTTGCCATCGGGTAAAGCCGGGCACTCTAGAGGGACTGCCTGGGTAACCAGGAGGAAGGCGGGGATGACGTCAAGTCCTCATGGCCCTTATGTCCAGGGCTACACACGTGCTACAATGGACGGTACAAAGCGTGGCGAAGCCGCGAGGTGGAGCTAATCGCAGAAAGCCGTTCTCAGTTCGGATCGCAGTCTGCAACTCGACTGCGTGAAGTTGGAATCGCTAGTAACCGGAGATCAGCATGCGTCGGTGAATACGTTCCCGGGCCTTGCACTCACCGCCCGT</t>
  </si>
  <si>
    <t>&gt;OTU_10879</t>
  </si>
  <si>
    <t>ACGCGAGGAACCTTACCTAGGCTTGAAATCCTGAGAATCTGTTAGAGATAACGGAGTGCCCTTCGGGGAATTCAGTGACAGGCGCTGCATGGCTGTCGTCAGCTCGTGTCGTGAGATGTTGGGTTAAGTCTCGCAACGAGCGCAACCCCTATCCTTAGTTGCCAGCATTAAGTTGGGCACTCTGGGGAGACTGCCCGGGCTAACCGGGAGGAAGGTGGGGATGACGTCAAGTCCTCATGGCCCTTATGTCTAGGGCTACACACGTAATACAATGGTGCATACAGAGGGAAGCGATCTGGTGACAGTGAGCAAATCTCAAAAAGTGCATCTCAGTCCGGATTGGAGTCTGCAACTCGACTCCATGAAGTTGGAATCGCTAGTAATCGGAGATCAGCACGCTCCGGTGAATACGTTCCCGGGCCTTGCACTCACTGCCCGT</t>
  </si>
  <si>
    <t>&gt;OTU_10881</t>
  </si>
  <si>
    <t>ACGCGAGAAACCTTACCGGGGCTTAAACTGCTAGGTAAACCCTATGAAAGTAGGACTGGTCTTCGGATCGACCTAGTAGAGGTGCTGCATGGCTGTCGTCAGCTCGTGTCGTGAGATGTTGGGTTAAGTCCCGCAACGAGCGCAACCCCTGTCCTTAGTTGCCAGCACATAATGGTGGGCACTCTAAGGAGACTGCCGGTGATAAACTGGAGGAAGGTGGGGATGACGTCAAGTCCTCATGGCCCTTACGTCCCGGGCTACACACGTGCTACAATGGCCGGTACAACGAGTCGCGAAACCGCGAGGTTGAGCCAATCTCTGAAAACCGGTCTCAGTTCGGATTGCAGTCTGCAACTCGACTGCATGAAGTCGGAATCGCTAGTAATCGCGGATCAGCACGCCGCGGTGAATACGTTCCCGGGCCTTGCACTCACCGCCCGT</t>
  </si>
  <si>
    <t>&gt;OTU_10882</t>
  </si>
  <si>
    <t>ACGCGTTGAACCTTACCTGGGCTAGAATGTGAGCGCAATCCCCAGAGATGGGGAGTTCTTCGGACGTGAAACAAGGTGCTGCATGGCTGTCGTCAGCTCGTGCCGTGAGGTGTTGGGTTAAGTCCCGCAACGAGCGCAACCCCTATTCTTAGTTGCCAGCACATTATGGTGGGGACTCTAAGAAGACTGCCTGCGCAAGCAGAGAGGAAGGAGGGGATGACGTCAAGTCATCATGGCCCTTACGCCCAGGGCTACACACGTGCTACAATGGGGGGTACAGAGGGTTGCGAGCCAGTGATGGTAAGCCAATCTCAAAAAGCCTCTCTCAGTTCGGATTGAAGTCTGCAACTCGACTTCATGAAGCTGGAATCGCTAGTAATCGCGCATCAGCAATGGCGCGGTGAATACGTTCCCGGACCTTGCACTCACCGCCCGT</t>
  </si>
  <si>
    <t>&gt;OTU_10885</t>
  </si>
  <si>
    <t>ACGCGCTGAACCTTACCTGGGCTCTAATGCGACTGCTATTCTGAGAAATCAGAAGTTCCTTCGGGACAGGAAGCAAGGTGCTGCATGGTTGTCGTCAGCTCGTGCCGTGAGGTGTTGGGTTAAGTCCCGCAACGAGCGCAACCCCTATTGCTAGTTACCATCATTAAGTTGGGGACTCTAGCGAGACTGCCGGCGTAAGCCGCGAGGAAGGTGGGGACGACGTCAAATCATCATGGCCTTTATGCCCAGGGCGACACACGTGCTACAATGGTCGGCACAGAGGGTAGCCAAGCCGCGAGGTGGAGCCAATCCCAGAAAGCCGATCCCAGTTCGGATTGGAGTCTGCAACTCGACTCCATGAAGGTGGAATCGCTAGTAATCGCGCATCAGCCATGGCGCGGTGAATACGTTCCCGGACCTTGCACACACCGCCCGT</t>
  </si>
  <si>
    <t>&gt;OTU_10887</t>
  </si>
  <si>
    <t>ACGCGATGAACCTTACCTGGGCTTGAACTCCTACGAACCCTGCCCACAAGCGGGGGTGCTCTTCGGAGAATGTAGAGAGAGGCGCTGCATGGCTGTCGTCAGCTCGTGTCGTGAGATGTTGGGTTAAGTCTCGCAACGAGCGCAACCCCTATCGTCTGTTGCCAGCATTAAGTTGGGCACTCTGGCGAGACTGCCTGGGTTAACCAGGAGGAAGGTGGGGATGACGTCAAGTCCTCATGGCCCTTATGTCCAGGGCTACACACGTAATACAATGGTGCATACAAAGGGAAGCGAACCCGCGAGGGGAAGCTAATCTCAAAAAGTGCATCTCAGTCCGGATTGGAGTCTGCAACTCGACTCCATGAAGTTGGAATCGCTAGTAATCGCGGATCAGCACGCCGCGGTGAATACGTTCCCGGGCCTTGCACACACCGCCCGT</t>
  </si>
  <si>
    <t>&gt;OTU_10890</t>
  </si>
  <si>
    <t>ACGCGTCGAACCTTACCCAGAATTGACATGCAGTGGACCGCTCTAGAGATAGAGTTTCTCGTAAGAGCCGCTGCACAGGTGCTGCATGGCTGTCGTCAGCTCGTGCCGTGAGGTGTTGGGTTAAGTCCCGCAACGAGCGCAACCCTTATCATCAGTTGCCAACACGTAATGGTGGGAACTCTGGTGAGACTGCCCAGGTTAACTGGGAGGAAGGCGAGGATGATGTCAAGTCAGCATGGCCCTTATGTCTGGGGCGACACCCGTGCTACAATGGCCAGTACAAAGGGCAGCAATACCGTGAGGTGGAGCAAATCCCAAAAACTGGCCCCAGTTCGGATTGTAGTCTGAAATTCGACTACATGAAGTCGGAATTGCTAGTAATGGCGCGTCAGCCATAGCGCCGTGAATACGTTCCCGGGCCTTGTACACACCGCCCGT</t>
  </si>
  <si>
    <t>&gt;OTU_10893</t>
  </si>
  <si>
    <t>ACGCGTGGAACCTTACCCAGACTTGACATGTATTGGACAGTGGCAGAGATGTCATCTTCCGTAAGGACCGATACACAGGTGCTGCATGGCTGTCGTCAGCTCGTGCCGTGAGGTGTTGGGTTAAGTCCCGCAACGAGCGCAACCCTTATCATTAGTTGCCAGCACATTATGGTGGGAACTCTAATGAGACTGCCTGGGTTAACCAGGAGGAAGGTGAGGATGAGGTCAAGTCAGCATGGCCCTTATGTCTGGGGCGACACGCGTGATACAATGGTCAGTACAGAAGGCAGCAATACCGTAAGGTGGAGCAAATCCCAAAAACTGGCCCCAGTTCAGATTGTATTCTGCAACTCGACTACATGAAGCCGGAATTGCTAGTAATGGCGCGTCAGCCATAGCGCCGTGAATACGTTCCCGGGCCTTGCACACACCGCCCGT</t>
  </si>
  <si>
    <t>&gt;OTU_10894</t>
  </si>
  <si>
    <t>ACGCGTGGAACCTTACCTGGGCTCGAAATGTAGGGGACGACATCAGCGATGATGTTTCTCGTAAGAGTCGCTATATAGGTGCTGCATGGCTGTCGTCAGCTCGTGCCGTGAGGTGTTTGGTTAAGTCCAGCAACGAGCGCAACCCTTATCGTTAGTTGCCAACGCGTAATGGCGGGAACTCTAGCGAGACTGCCTAGGTTAACTAGGAGGAAGGTGAGGATGACGTCAAGTCCGCATGGCCTTTATGTCCAGGGCTACACACGTGCTACAATGGTCGATACAGAGGGCAGCAGAGCCGCAAGGTGAAGCAAATCCCATAAAGTCGATCTCAGTTCGAATTGGAGTCTGCAACTCGACTCCATGAAGTTGGAATTGCTAGTAAAGGCGTGTCAGCAATAACGCCTTGAATACGTTCCCGGGCCTTGTACACACCGCCCGT</t>
  </si>
  <si>
    <t>&gt;OTU_10901</t>
  </si>
  <si>
    <t>ACGCGTTGAACCTTACCAAGACTTGACATCCTGCGAACTTTCTAGAGATAGATTGGTGCCTTCGGGAACGCAGTGACAGGTGCTGCATGGCTGTCGTCAGCTCGTGTTGTGAAATGTTGGGTTAAGTCCCGTAACGAGCGCAACCCTTATCCTTAGTTGCCATCAGTTCGGCTGGGAACTCTAAGGAGACTGCCGGTGACAAACCGGAGGAAGGTGGGGACGACGTCAAGTCATCATGGCCCTTACGTCTTGGGCTACACACGTGCTACAATGGCCGGTACAAAGGGTTGCCAAGCCGCGAGGTGGAGCTAATCCCATAAAACCGGTCGTAGTCCGGATTGGAGTCTGCAACTCGACTCCATGAAGTCGGAATCGCTAGTAATCGTGAATCAGAATGTCACGGTGAATACGTTCCCGGGCCTTGCACACACTGCCCGT</t>
  </si>
  <si>
    <t>&gt;OTU_10903</t>
  </si>
  <si>
    <t>ACGCGTGAAACCTTACCTAGACTTGACATCCAGTGGACAGCTACAGAAATGTAGTCTTCTTCGGACCGCTGGACAGGTGCTGCATGGCTGTCGTCAGCTCGTGCCGTGAGGTGTTGGGTTAAGTCCCGCAACGAGCGCAACCCTTATCACTAGTTACCAGCATTTCGGATGGGGACTCTAGTGAGACTGCCTGGGTTAACCAGGAGGAAGGTGAGGATGACGTCAAGTCAGCATGGCCCTTATGTCTAGGGCTACACACGTGCTACAATGGTCGGTACAGAAGGCAGCGAAGCCGTGAGGTGGTGCTAATCCTATAAAACCGATCTCAGTTCGGATTGTAGTCTGCAACTCGACTACATGAAGTTGGAATTGCTAGTAATGGCGTGTCAGCAATAACGCCGTGAATACGTTCTCGGGCCTTGCACACACCGCCCGT</t>
  </si>
  <si>
    <t>&gt;OTU_10908</t>
  </si>
  <si>
    <t>ACGCGTCGAACCTTACCTGGGTTTGACATGTACCGGACAGCCATAGAGATATGGTCTCCTTCGGGCCGGTACACAGGTGGTGCATGGCTGTCGTCAGCTCGTGTCGTGAGATGTTGGGTTAAGTCCCGCAACGAGCGCAACCCTCGTCCTGTGTTGCCAGCAGTTTGGCTGGGGACTCGCAGGAGACTGCCGGGGTCAACTCGGAGGAAGGTGGGGATGACGTCAAGTCATCATGCCCCTTATGTCCAGGGCTGCAAACATGCTACAATGGCCGGTACAACGGGCAGCGACATCGCGAGATGGAGCGAATCCCTTAAAGCCGGTCTCAGTTCGGATCGAAGTCTGCAACTCGACTTCGTGAAGCTGGAGTCGCTAGTAATCCCGGATCAGCAACGCCGGGGTGAATACGTTCCCGGGCCTTGCACTCACTGCCCGT</t>
  </si>
  <si>
    <t>&gt;OTU_10911</t>
  </si>
  <si>
    <t>ACGCGCGAAACCTTACCTGGGCTCGAATGGTACTAGCCAGTACATGAAAATGTATTTTCCTTCGGGACTGGTATCAAGGTGCTGCATGGTTGTCGTCAGCTCGTGCCGTGAGGTGTTGGGTTAAGTCCCGCAACGAGCGCAACCCCTATCTTCAGTTGCCAGCATGTAATGATGGGGACTCTGGAGAGACTGCCTACGCAAGTAGCGAGGAAGGCGGGGACGACGTCAAATCATCATGGCCTTTATGCCCAGGGCGACACACGTGCTACAATGGCAGGTACAGAGGGCAGCGAAGCGGCGACGTGGAGCCAATCCCAGAAAGCCTGTCCCAGTTCGGATTGGAGTCTGCAACTCGACTTCATGAAGGTGGAATCGCTAGTAATCGCGCATCAGCCATGGCGCGGTGAATACGTTCCCGGACCTTGCACTCACCGCCCGT</t>
  </si>
  <si>
    <t>&gt;OTU_10915</t>
  </si>
  <si>
    <t>ACGCGCTAAACCTTACCTAGGCTCTAATGCGCGTGATGATATATGAAAGTATATTTTCCTTCGGGACACAAAGCAAGGTGCTGCATGGTTGTCGTCAGCTCGTGCCGTGAGGTGTTGGGTTAAGTCCCGCAACGAGCGCAACCCCTATCTTCAGTTGCCAGCACATAATGGTGGGGACTCTGGAGAGACTGCCTACGCAAGTAGCGAGGAAGGCGGGGACGACGTCAAATCATCATGGCCCTTATGCCTAGGGCTACACACGTGCTACAATGGCGGGTACAAAGGGTAGCGAAGCAGTGATGTGGAGCTAATCTCAGAAAGCCCGTCCCAGTTCGGATTGGAGTCTGGAACTCGACTCCATGAAGGTGGAATCGCTAGTAATCGCGCATCAGCCATGGCGCGGTGAATACGTTCCCGGACCTTGCACACACCGCCCGT</t>
  </si>
  <si>
    <t>&gt;OTU_10916</t>
  </si>
  <si>
    <t>ACGCGTAGAACCTTACCAAGGCTTAAATGCAATACGAATAGTGTGGAAACATGCTAGTCTTTTTAAGACGGATTGCAAGGTGCTGCATGGTTGTCGTCAGCTCGTGCCGTGAGGTGTCAGGTTAAGTCCTATAACGAGCGCAACCCCTGTTGTTAGTTGCCAGCATCCAAAGATGGGGACTCTAACAAGACTGCCGGTGCAAACCGAGAGGAAGGTGGGGATGACGTCAAATCATCACGGCCCTTACGTCTTGGGCTACACACGTGCTACAATGGCAGCAACAATGAGTAGCCACCCTGTGAAGGGGCGCCAATCTATAAAAGCTGTCACAGTTCGGATCGTAGTCTGCAACTCGACTACGTGAAGCCGGAATCGCTAGTAATCGGATATCAGCCATGATCCGGTGAATACGTTCCCGGGCCTTGCACTCACCGCCCGT</t>
  </si>
  <si>
    <t>&gt;OTU_10918</t>
  </si>
  <si>
    <t>ACGCGAAAAACCTTACCTGGACTCGAATGTGAGAGAAGGGAGCTTAATAGTGACCGTACCGGGCAACCGGACTCGAAACAAGGTGCTGCATGGCTGTCGTCAGCTCGTGTCGTGAGATGTTGGGTTAAGTCCCGCAACGAGCGCAACCCCTATTGACAGTTGCCAACAGATTATGCTGGGAACTCTGTCAAGACTGCCGTTGATAAAACGGAGGAAGGTGGGGACGATGTCAAGTCATCATGGCCTTTATGTTCAGGGCTACACACGTGCTACAATGGTTGATACAGAGTGTTGCAATCTCGTAAGAGTGAGCTAATCACAAAAAATCAATCTCAGTTCGGATTGAAGTCTGCAACTCGACTTCATGAAGTTGGAATCGCTAGTAATCGCAGATCAGCATGCTGCGGTGAATACGTTCCCGGGTCTTGTACACACCGCCCGT</t>
  </si>
  <si>
    <t>&gt;OTU_10919</t>
  </si>
  <si>
    <t>ACGCGACAAACCTTACCTGGGCTCGAACGCTATCGGCCGTACTATGAAAGTAGTATTTCCTTCGGGACTGATAGTGAGGTGCTGCATGGTTGTCGTCAGCTCGTGCCGTGAGGTGTTGGGTTAAGTCCCGCAACGAGCGCAACCCCTATTCCTAGTTGCCAGCAAGTAATGTTGGGGACTCTAGGAAGACTGCCGGCGTAAGCCGCGAGGAAGGTGGGGATGACGTCAAATCATCATGGCCTTTATGCCCAGGGCTACACACGTGCTACAATGGCCAGAACAGAGGGCAGCGAGACCGCGAGGTTAAGCCAATCCCAGAAAACTGGTCCCAGTTCGGATTGGAGTCTGGAACTCGACTCCATGAAGGTGGAATCGCTAGTAATCGCGCATCAGCCATGGCGCGGTGAATACGTTCCCGGACCTTGCACACACCGCCCGT</t>
  </si>
  <si>
    <t>&gt;OTU_10920</t>
  </si>
  <si>
    <t>ACGCGAAGAACCTTACCATCCCTTGACATCCCCAACGCGGTTACCCGAGAGGGTTTCCTTCAGTTCGGCTGGTTGGGTGACAGGTGCTGCATGGCTGTCGTCAGCTCGTGTCGTGAGATGTTGGGTTAAGTCCCGCAACGAGCGCAACCCTCGCCCTCAGTTGCCAGCAGTTCGGCTGGGCACTCTGGGGGAACCGCCGGTGATAAGCCGGAGGAAGGTGGGGATGACGTCAAGTCCTCATGGCCCTTACGGGATGGGCTACACACGTGCTACAATGGCGGTGACAGTGGGTTAATCCCCAAAAACCGTCTCAGTTCGGATTGTCCTCTGCAACTCGAGGGCATGAAGTCGGAATCGCTAGTAATCGCGTAACAGCATGACGCGGTGAATACGTTCCCGGGCCTTGTACACACCGCCCGT</t>
  </si>
  <si>
    <t>&gt;OTU_10926</t>
  </si>
  <si>
    <t>ACGCGTGGAACCTTACCAGGACTTGACATGTCGCGAATTCTCTAGAAATAGAGAAGTGCCTTAGGGAGCGCGAACACAGGTGGTGCATGGCTGTCGTCAGCTCGTGTCGTGAGATGTTGGGTTAAGTCCCGCAACGAGCGCAACCCTCATTCTTAGTTGCCATCGATTAAGTTGGGCACTTTAGGAAGACTGCCGGTGACAAACCGGAGGAAGGTGGGGATGACGTCAAGTCAGCATGCCCCTTACGTTCTGGGCTACACACGTACTACAATGGTTGGGACAAAGGGCAGCGAGCGAGTAATCGTCAGCGAATCTCATCAAACCCAGCCTCAGTTCAGATTGCAGGCTGCAACTCGCCTGCATGAAGGAGGAATCGCTAGTAATCGCAGGTCAGCATACTGCGGTGAATTCGTTCCCGGGCCTTGCACTCACCGCCCGT</t>
  </si>
  <si>
    <t>&gt;OTU_10928</t>
  </si>
  <si>
    <t>ACGCGTGGAACCTTACCTGGACTTAACATGTTTGGGAACGCCTGTGAAAGCAGGAAGTGCCTTTCGGGGAACCCTTACGTAGGTGCTGCATGGCTGTCGTCAGCTCGTGTCGTGAGATGTCGGGTTAAGTCCCTTAACGAGCGAAACCCTTGTCTTCAGTTGCCAGCGGGTCATGCCGGGGACTCTGAAGAGACTGCCGGTGTTAAACCGGGGGAAGGTGGGGATGACGTCAAGTCCTCATGGCCTTTATGTCCAGGGCTGCACACGTCCTACAATGCACTATACAAAGCGATGCTAACTCGTGAGAGTACGCAAACCGCATAAAGTAGTGCCCAGTTCGGATTGCAGGCTGAAATTCGCCTGCATGAAGCCGGAATCGCTAGTAATCGCGGATCAGCATGCCGCGGTGAATGTGTTCCTGAGCCTTGTACACACCGCCCGT</t>
  </si>
  <si>
    <t>&gt;OTU_10930</t>
  </si>
  <si>
    <t>ACGCGATGAACCTTACCTGGGCTTAAACTGCAGCGGACAGTTCTAGAAATAGTTCCTTTCCTTCGGGCATCGCTGTAGAGGTGCTGCATGGCTGTCGTCAGCTCGTGTCGTGAGATGTTGGGTTAAGTCCCGCAACGAGCGCAACCCCTATCCTTAGTTGCTAGCAGGTAAAGCTGAGAACTCTAGGGAGACTGCCCCGGAAATCGGGGAGGAAGGTGGGGATGACGTCAAGTCCTCATGGCCTTTATGTCCAGGGCTACACACGTGCTACAATGGGCGGTACAAAGGGTTGCGAAACCGCGAGGTTGAGCTAATCCCAAAAAGCCGTCCTCAGTTCGGATTGCAGTCTGCAACTCGACTGCATGAAGGTGGAATCGCTAGTAATCCCAGATCAGCATGCTGGGGTGAATACGTTCCCGGGCCTTGCACTCACCGCCCGT</t>
  </si>
  <si>
    <t>&gt;OTU_10931</t>
  </si>
  <si>
    <t>ACGCGAAAAACCTTACCAGGACTTGACATCCAGAGAACTTGGCAGAGATGCCTTGGTGCCTTCGGGAGCTCTGTGACAGGTGCTGCATGGCTGTCGTCAGCTCGTGTCGTGAGATGTTGGGTTAAGTCCCGTAACGAGCGCAACCCTTGTCCTTAGTTGCCAGCACGTAATGGTGGGAACTCTAGGGAGACTGCCGGTGACAAACCGGAGGAAGGTGGGGACGACGTCAAGTCATCATGGCCCTTACGTCCTGGGCTACACACGTGCTACAATGGAACGCACAGAGGGCAGCAACCCCGCGAGGGTGAGCGAATCCCACAAAACGTTTCGTAGTCCGGATTGGAGTCTGCAACTCGACTCCATGAAGTCGGAATCGCTAGTAATCGTGAATCAGAATGTCACGGTGAATACGTTCCCGGGCCTTGCACTCACCGCCCGT</t>
  </si>
  <si>
    <t>&gt;OTU_10937</t>
  </si>
  <si>
    <t>ACGCGTAGAACCTTACCTGGGCTAGAAACGGCAGGAATTTGGGTGAAAACTCGAAGTGCTTTTCGGAGAATCTGTCGCTAGGTGCTGCATGGCTGTCGTCAGCTCGTGTCGTGAGATGTTGGGTTAAGTCCCGCAACGAGCGCAACCCCTGTTGCTAGTTGCCAGCATTAAGTTGGGCACTCTAGCAAGACTGCCGGTCGTTAAGCCGGAGGAAGGTGGGGATGACGTCAAGTCCTCATGGCCCTTATGTCCAGGGCTACACACGTGCTACAATGGGAGGTACAAAGGGCTGCGAGCTCGCGAGAGTCAGCGAATCCCAAAAAACCTTCCTCAGTACGGATAAGAGTCTGCAACTCGACTCTTTGAAGGTGGAATCGCTAGTAATCCCTGATCAGCAGGCAGGGGTGAATACGTTCCCGGGCCTTGCACTCACTGCCCGT</t>
  </si>
  <si>
    <t>&gt;OTU_10939</t>
  </si>
  <si>
    <t>ACGCGGAACCTTACCAGGGTTTGACATGATACGAATTTCTTGGAAAGAAGAAAGTGCCGTTTGGAACGTATACACAGGTGGTGCATGGCTGTCGTCAGCTCGTGTCGTGAGATGTTGGGTTAAGTCCCGCAACGAGCGCAACCCTCATTTTTAGTTGCCAAATGGAACTCTAGAAAGACTGCCGGTTATAAACCGGAGGAAGGCGGGGATGACGTCAAGTCAGCATGCCCCTTACACCCTGGGCTACACACGTGCTACAATGGGCGAGACAATGAGAGGCAAATCTGCGAAGACTAGCTAATCTAGAAACTCGTTCTAAGTTCGGATTGTAGGCTGCAACTCGCCTGCATGAAGTTGGAATCGCTAGTAATCGCTGGTCAGCTACACAGCGGTGAATTCGTTCCCGGGCCTTGTACACACCGCCCGT</t>
  </si>
  <si>
    <t>&gt;OTU_10943</t>
  </si>
  <si>
    <t>ACGCGAAGAACCTTACCAACCCTTGACATCCCAGGACCGGCCCAGAGATGGGTCTTTCACTTCGGTGACCTGGTGACAGGTGCTGCATGGCTGTCGTCAGCTCGTGTCGTGAGATGTTCGGTTAAGTCCGGCAACGAGCGCAACCCACATCCTTAGTTGCCAGCAGTTCGGCTGGGCACTCTAGGGAAACTGCCCGTGATAAGCGGGAGGAAGGTGTGGATGACGTCAAGTCCTCATGGCCCTTACGGGTTGGGCTACACACGTGCTACAATGGTGGTGACAGTGGGTTAATCCCCAAAAGCCATCTCAGTTCGGATTGGGGTCTGCAACTCGACCCCATGAAGTCGGAATCGCTAGTAATCGCGTAACAGCATGACGCGGTGAATACGTTCCCGGGCCTTGCACTCACCGCCCGT</t>
  </si>
  <si>
    <t>&gt;OTU_10944</t>
  </si>
  <si>
    <t>ACGCGTTGAACCTTACCTGGGTTTGACATGTAGAGAAAAGCCATAGCGATATGGTGTCCTTTTGGGCTCTACACAGGTGGTGCATGGCTGTCGTCAGCTCGTGTCGTGAGATGTTGGGTTAAGTCCCGCAACGAGCGCAACCCTTATCCTATGTTGCCAGCACGTAATGGTGGGGACTCGTGGGAGACTGCCGGCGTCAAGTCGGAGGAAGGTGGGGACGACGTCAAGTCATCATGCCCCTTATGTCCAGGGCTGCAAACATGCTACAATGGCCGGTACAAAGGGCTGCGAGACCGCGAGGTTGAGCGAATCCCAAAAAGCCGGTCTCAGTTCGGATTGGAGTCTGCAACTCGACTCCATGAAGTCGGAGTCGCTAGTAATCCCGGATCAGCAACGCCGGGGTGAATACGTTCCCGGGCCTTGTACACACCGCCCGT</t>
  </si>
  <si>
    <t>&gt;OTU_10945</t>
  </si>
  <si>
    <t>ACGCGCGAAACCTTACCTGGGCTTGAACTGTGGCGGACTGCTCTGGAAACAGGGCTTTCTCTTCGGAGACCGCTATAGAGGTGCTGCATGGCTGTCGTCAGCTCGTGTCGTGAGATGTTGGGTTAAGTCCCGCAACGAGCGCAACCCCTACTCTTAGTTGCCAGCGGCTAAAGCCGGGAACTCTAAGGGGACTGCCCCGGAAATCGGGGAGGAAGGTGGGGATGACGTCAAGTCCTCATGGCCTTTATGTCCAGGGCTACACACGTGCTACAATGGGCGGTACAAAGGGTCGCGAAGCCGCGAGGTTGAGCTAATCCCAAAAAACCGTCCTCAGTTCGGATTGCAGTCTGCAACTCGACTGCATGAAGTTGGAATCGCTAGTAATCCCGGATCAGCATGCCGGGGTGAATACGTTCCCGGGCCTTGCACACACTGCCCGT</t>
  </si>
  <si>
    <t>&gt;OTU_10947</t>
  </si>
  <si>
    <t>ACGCGTGGAACCTTACCCAGGCTTGACATCCCGGGACACTCGAGGACACTCTTGTTTGCCCTCTCACGAGGGAACCCGGTGACAGGTGCTGCATGGCTGTCGTCAGCTCGTGCTGTGAGGTGTTCGGTTAAGTCCGGCAACGAGCGCAACCCCTGTCGCTAGTTACCATCATTTAGTTGGGGACTCTAGCGAGACTGCCGGTGACAAACCGGAGGAAGGTGGGGACGACGTCAAGTCCTCATGGCCCTTATGTCTGGGGCTACACACGTGCTACAATGGTGCCTACAAAGGGCGGCGAACTTGCAAAAGTAAGCAAATCCCAAAAAAGGCGCCTCAGTTCGGATTGGAGTCTGCAACTCGACTCCATGAAGTTGGAATCGCTAGTAATCGCGGATCAGCATGCCGCGGTGAATACGTTCCCGGGCCTTGTACACACCGCCCGT</t>
  </si>
  <si>
    <t>&gt;OTU_10951</t>
  </si>
  <si>
    <t>ACGCGCGAAACCTTACCCGGGCTAGAAAAATAGGGAATCCTTTGGAAACATTGGAGTGCTCGTAAGAGAACCCTAGTCCAGGTGCTGCATGGCTGTCGTCAGCTCGTGTCGTGAGATGTTGGGTTAAGTCCCGCAACGAGCGCAACCCCTGTCGTTAGTTGCCATCATTTAGTTGGGCACTCTAACGAGACTGCCGGCGTCAAGCCGGAGGAAGGTGGGGATGACGTCAAGTCCTCATGGCCCTTATGTCCGGGGCTACACACGTGCTACAATGGCCGGTACAAAGCGCTGCGAACCCGCGAGGGCAAGCCAATCGCAAAAAGCCGGTCTCAGTACGGATTGCAGTCTGCAACTCGACTGCATGAAGGCGGAATCGCTAGTAATCGTTGATCAGCAGGCAACGGTGAATACGTTCCCGGGCCTTGTACACACCGCCCGT</t>
  </si>
  <si>
    <t>&gt;OTU_10952</t>
  </si>
  <si>
    <t>ACGCGTTAAACCTTACCTGGGCTCGAATGGTTAGAGCCGATTCATGAAAATGGATTTTTCTTCGGGACTGTAATCAAGGTGCTGCATGGTTGTCGTCAGCTCGTGCCGTGAGGTGTTGGGTTAAGTCCCGCAACGAGCGCAACCCCTATCTTCAGTTGCCAGCACGTGATGGTGGGGACTCTGGAGAGACTGCCTACGCAAGTAGCGAGGAAGGCGGGGACGACGTCAAATCATCATGGCCTTTATGCCCAGGGCGACACACGTGCTACAATGGCGGACACAGAGGGTAGCTAAGCCGCGAGGTGGAGCCAATCCCAGAAAGTCCGTCCCAGTTCGGATTGGAGTCTGCAACCCGACTCCATGAAGGTGGAATCGCTAGTAATCGCGCATCAGCCATGGCGCGGTGAATACGTTCCCGGACCTTGCACACACCGCCCGT</t>
  </si>
  <si>
    <t>&gt;OTU_10959</t>
  </si>
  <si>
    <t>ACGCGTTGAACCTTACCTAGGCTCTAATGCGCGTGATGATATATGAAAGTATATTTTCCTTCGGGACACAAAGCAAGGTGCTGCATGGTTGTCGTCAGCTCGTGCCGTGAGGTGTTGGGTTAAGTCCCGCAACGAGCGCAACCCCTATCTTCAGTTGCCAGCACGTAATGGTGGGGACTCTGGAGAGACTGCCTCCGCAAGGAGTGAGGAAGGCGGGGACGACGTCAAATCATCATGGCCTTTATGCCTAGGGCTACACACGTGCTACAATGGCGGGTACAGAGGGTTGCGAAGCTGCGAAGTGGAGCTAATCCCAGAAAGCCCGTCCCAGTTCGGATTGGAGTCTGCAACTCGACTCCATGAAGGTGGAATCGCTAGTAATCGCGCATCAGCCATGGCGCGGTGAATACGTTCCCGGACCTTGCACTCACCGCCCGT</t>
  </si>
  <si>
    <t>&gt;OTU_10962</t>
  </si>
  <si>
    <t>ACGCGAAGAACCTTACCTGGGCTTGACATGTACGTGAAACTCCGTGGAAACACGGAGCCCTCTTCGGCGCACGTACACAGGTGCTGCATGGCTGTCGTCAGCTCGTGTCGTGAGATGTTGGGTTAAGTCCCGCAACGAGCGCAACCCTCGCGCCCAGTTACCAGCGGATCATGCCGGGGACTCTGGGGGGACTGCCGGTGTCAAACCGGAGGAAGGTGGGGATGACGTCAAGTCAGCATGGCCCTTACGCCCAGGGCTACACACGTGCTACAATGGCCGGTACAGCGCGCAGCGAACTCGCGAGGGTAAGCCAATCGCTAAAAGCCGGTCTAAGTTCGGATTGCAGTCTGTAACTCGACTGCATGAAGTCGGAATCGCTAGTAATCGCGGATCAGCTACGCCGCGGTGAATACGTTCCCGGGCCTTGTACACACCGCCCGT</t>
  </si>
  <si>
    <t>&gt;OTU_10969</t>
  </si>
  <si>
    <t>ACGCGTAAAACCTTACCTGGGCTTAACATGTTTGGGAACGTCTGTGAAAGCAGAAAGTGCCTTTCGGGGAACCCTTACGTAGGTGCTGCATGGCTGTCGTCAGCTCGTGTCGTGAGATGTCGGGTTAAGTCCCTTAACGAGCGAAACCCTTGTCCTTAGTTGCCAGCGAGTAATGTCGGGGACTCTAAGGAGACTGCCGGTGTTAAACCGGGGGAAGGTGGGGATGACGTCAAGTCCTCATGGCCTTTATGCCCAGGGCTGCACACGTCCTACAATGCACTATACAAAGCGACGCAAAATCGTGAGATCAAGCAAACCGCATAAAGTAGTGCCTAGTTCGGATTGCAGGCTGAAATTCGCCTGCATGAAGCCGGAATCGCTAGTAATCGCGGGTCAGCATACCGCGGTGAATGTGTTCCTGAGCCTTGTACACACCGCCCGT</t>
  </si>
  <si>
    <t>&gt;OTU_10971</t>
  </si>
  <si>
    <t>ACGCGCTAAACCTTACCCGGGCTAGAAAAACTGAGAACCCTGAAGAGACTCGGGGGTGCTCGCAAGAGAACTCAGGTCCAGGTGCTGCATGGCTGTCGTCAGCTCGTGTCGTGAGATGTTGGGTTAAGTCCCGCAACGAGTGCAACCCCTATCCTTCGTTGCCATCATTTAGTTGGGCACTCAAAGGAGACTGCCGGGGTCAACCCGGAGGAAGGTGGGGATGACGTCAAGTCCTCATGGCCCTTATGTCCGGGGCTACACACGTGCTACAATGGTTGGTACAAAGCGCAGCGAAACGGCGACGTGGAGCGAATCGCAAAAAGCCAGCCTCAGTACGGATTGCACTCTGCAACTCGAGTGCATGAAGTCGGAATCGCTAGTAATCGCTGATCAGCAGGCAGCGGTGAATACGTTCCCGGGCCTTGCACTCACCGCCCGT</t>
  </si>
  <si>
    <t>&gt;OTU_10972</t>
  </si>
  <si>
    <t>ACGCGAAGAACCTTACCAGGGCTTGACATGCAACTGCGTACCCGTTGAAAAGCGGATAGCCTTCGAGGGTGTTGCACAGGTGCTGCATGGCTGTCGTCAGCTCGTGCCGTGAGGTGTTGGGTTAAGTCCCGCAACGAGCGCAACCCTTGTGGTTAGTTGCTACTTCCAACGAAAGGCGGAAAGCACTCTAACCAGACTGCCCGTGACAAGCGGGAGGAAGGTGGGGATGACGTCAAGTCAGTATGGTCCTTACGCCCTGGGCTGCACACGTGCTACAATGGATGGTACAGAGGGAAGCAAGACCGCGAGGTGGAGCAAATCCCCAAAACCATCCTCAGTACGGATCGGAGTCTGCAACTCGACTCCGTGAAGCTGGAATCGCTAGTAAAGGCGTATCAGCTACGACGCCTTGAATACGTTCCCGGGCCTTGTACACACCGGCCCGT</t>
  </si>
  <si>
    <t>&gt;OTU_10974</t>
  </si>
  <si>
    <t>ACGCGAAAAACCTTACCCGGGTTTGACATGGTTGCGAATCTTCCCGAAAGGGAAGAGTGCCCTTCGGGGAACGCTTTCACAGGTGCTGCATGGCTGTCGTCAGCTCGTGTCGTGAGATGTAGGGTTAAGTCCTTAAACGAGCGCAACCCTTGTCCTCAGTTGCCAGCATTGAGTTGGGGACTCTGGGGAGACTGCCGGTGTTAAACCGGAGGAAGGCGGGGACGACGTCAAGTCATCATGGCCTTTATGCCCGGGGCTGCACACGTGCTACAATGCGGCGTACAAAGGGACGCCAACTCGTAAGAGTCCGCCAATCCCAAAAAGCGCCGCTCAGTTCGGATTGCAGGCTGCAACTCGCCTGCATGAAGTCGGAATCGCTAGTAATCGCAGATCAGCTATGCTGCGGTGAATGTGTTCCTGAGCCTTGCACTCACCGCCCGT</t>
  </si>
  <si>
    <t>&gt;OTU_10982</t>
  </si>
  <si>
    <t>ACGCGACAAACCTTACCAGCCCTTGACATCCTGGTCGCGGTTTCCGGAGACGGATTCCTTCAGTTCGGCTGGACCAGTGACAGGTGCTGCATGGCTGTCGTCCGCTCGTGTCGTGAGATGTTGGGTTAAGTCCCGCAACGAGCGCAACCCTCGCCAATAGTTGCCAGCATTTAGTTGGGCACTCTATTGGGACTGCCGGTGATAAGCCGGAGGAAGGTGGGGATGACGTCAAGTCCTCATGGCCCTTACGGGCTGGGCTACACACGTGCTACAATGGTGGTGACAGTGGGCAGCAAGACCGCGAGGTCAAGCTAATCTCCAAAAGCCATCTCAGTTCGGATTGTTCTCTGCAACTCGAGAGCATGAAGTCGGAATCGCTAGTAATCGTAGATCAGCATGCTACGGTGAATACGTTCCCGGGCCTTGTACACACCGCCCGT</t>
  </si>
  <si>
    <t>&gt;OTU_10984</t>
  </si>
  <si>
    <t>ACGCGTAGAACCTTACCTGGGCTCTAATGTGAGAGCCGGGTGCTGAAAGGCACTGTTCTCTTCGGAGACTCGAAACAAGGTGCTGCATGGTTGTCGTCAGCTCGTGCCGTGAGGTGTTGGGTTAAGTCCCGCAACGAGCGCAACCCCTATTCTTAGTTGCCAGCAAGTAAAGTTGGGGACTCTAGGAAGACTGCCGGCGCAAGCCGTGAGGAAGGTGGGGACGACGTCAAATCATCATGGCCTTTATGCCCAGGGCTACACACGTGCTACAATGGCGAGTACAACGGGTCGCGAAGCCGCGAGGTGAAGCCAATCCCTGAAAGCTCGTCCCAGTTCGGATTGGAGTCTGCAACCCGACTCCATGAAGGTGGAATCGCTAGTAATCGCGCATCAGCCATGGCGCGGTGAATACGTTCCCGGACCTTGTACTCACCGCCCGT</t>
  </si>
  <si>
    <t>&gt;OTU_10985</t>
  </si>
  <si>
    <t>ACGCGTTGAACCTTACCAGGGTTTGACATGCCGCGAATCTATGAGAGATTGTAGAGTGCCTTCGGGAACGCGGACACAGGTGGTGCATGGCTGTCGTCAGCTCGTGTCGTGAGATGTTGGGTTAAGTCCCGCAACGAGCGCAACCCTCGTCTTTAGTTGCCATCATTAAGTTGGGCACTCTGGAGAGACTGCCGGTGACAAACCGGAGGAAGGTGGGGATGACGTCAAGTCAGCATGCCCCTTACATCCTGGGCTACACACGTACTACAATGCTATGGACAAAGGGCAGCCAACCAGCGATGGCGCGCTAATCCCATAAACCATGGCTCAGTTCAGATTGCAGGCTGCAACTCGCCTGCATGAAGGAGGAATCGCTAGTAATCGCAGGTCAGCATACTGCGGTGAATACGTTCCCGGGCCTTGCACTCACCGCCCGT</t>
  </si>
  <si>
    <t>&gt;OTU_10986</t>
  </si>
  <si>
    <t>ACGCGCCAAACCTTACCTAGGCTAGAATGTATTTTGACGCACTGAGAAATCAGTGTTTCCGCAAGGACAATTTACAAGGTGTTGCATGGCTGTCGTCAGCTCGTGCCGTAAGGTGTTTGGTTAAGTCCTATAACGAGCGCAACCCTTATGCTTAATTGCCAACACGTAATGGTGGGAACTTTAAGCAAACTGCCTGCGAAAGCAGAGAGGAAGGAAGGGATGAAGTCAAGTCATCATGGCCCTTACGCCTAGGGCTACACACGTGCTACAATGGCATGTACAATGAGTCGCTACCTAGTAATAGGATGCTAATCTCTAAAACATGTCTCAGTTCGGATTGAGGTCTGCAACTCGACCTGATGAAGTTGGAATCGCTAGTAATCGCGTATCAGCAATGGCGCGGTGAATACGTTCTCGGACCTTGTACACACTGCCCGT</t>
  </si>
  <si>
    <t>&gt;OTU_10990</t>
  </si>
  <si>
    <t>ACGCGTGAAACCTTACCTGGCCTTGACATGCAAGTGGTAGGAAACCGAAAGGGGACCGACCCTCGGGAGCTTGCACAGGTGCTGCATGGCTGTCGTCAGCTCGTGCCGTGAGGTGTTGGGTTAAGTCCCGCAACGAGCGCAACCCTTAGCGTATGTTTCATGTGTCATGCGCGACTGCCGGCGTAAGCCGGAGGAAGGTGGGGATGACGTCAAGTCAGCATGGTCCTTATGGCCAGGGCGACACACACGCTACAATGGCCGGTACAATGGGTCGCCACACCGCGAGGTGGAGCCAATCCCCAAAGCCGGTCTCAGTTCGGATCGGAGTCTGCAACTCGACTCCGTGAAGGCGGAGTTGCTAGTAACCGTAGGTCAGCCATACTACGGTGAATACGTTCCCGGGCCTTGTACTCACCGCCCGT</t>
  </si>
  <si>
    <t>&gt;OTU_10992</t>
  </si>
  <si>
    <t>ACGCGATAAACCTTACCTACCCTTGACATCCTCGGAATTCTCTGGAGACAGAGAAGTGCCTTCGGGAACCGAGTGACAGGTGCTGCATGGCTGTCGTCAGCTCGTGTCGTGAGATGTTGGGTTAAGTCCCGTAACGAGCGCAACCCTCGTCCTTAGTTGCCAGCGGTTCGGCCGGGAACTCTAAGGAGACTGCCGGTGATAAACCGGAGGAAGGTGGGGATGATGTCAAGTCATCATGGCCCTTACGGGTAGGGCTACACACGTGCTACAATGGGCAGTACAAAGGGTTGCCAAACCGCAAGGTGGAGCTAATCCCAAAAAGCTGCTCTTAGTCCGGATTGGAGTCTGCAACTCGACTCCATGAAGTCGGAATCGCTAGTAATCGCGAATCAGCATGTCGCGGTGAATACGTTCTCGGGCCTTGTACTCACCGCCCGT</t>
  </si>
  <si>
    <t>&gt;OTU_10993</t>
  </si>
  <si>
    <t>ACGCGCGAAACCTTACCCAGACTTGACATATGGTGGACAGTTACAGAGATGTGACGTTCTTCGGACCGCTATACAGGTGCTGCATGGCTGTCGTCAGCTCGTGCCGTGAGGTGTTGGGTTAAGTCCCGCAACGAGCGCAACCCTTATCGTTAGTTGCCAGCACTTTTAGGTGGGAACTCTAACGAGACTGCCCGGGTTAACCGGGAGGAAGGTGAGGATGAGGTCAAGTCAGCATGGCCCTTATGTCTGGGGCTACACACGTGCTACAATGGCCGTTACAGAGGGCAGCGAAGCCGGAAGGTGAAGCAAATCCCTAAAAGACGGTCTCAGTTCGGATTGTAGTCTGCAACTCGACTACATGAAGTTGGAATTGCTAGTAATGGCGTGTCAGCAATAACGCCGTGAATACGTTCCCGGGCCTTGTACACACCGCCCGT</t>
  </si>
  <si>
    <t>&gt;OTU_10996</t>
  </si>
  <si>
    <t>ACGCGCTGAACCTTACCTGGACTTGACATGCACGGGACAGCCCTAGAGATAGGGTTTCTCTTCGGAGCCCGTGTGCAGGTGCTGCATGGCTGTCGTCAGCTCGTGTCGTGAGATGTTGGGTTAAGTCCCGCAACGAGCGCAACCCCTACCTTTAGTTGCCAGCGGGTCATGCCGGGAACTCTAAAGGAACTGTCGGTGATAAACCGGAGGAAGGTGGGGATGACGTCAAGTCCTCATGGCCTTTATGTCCAGGGCTACACACGTGCTACAATGGCCGGTACAAAGAGTCGCAATACCGCGAGGTGGAGCCAATCTCAAAAAGCCGGTCTCAGTTCGGATTGGAGTCTGCAACTCGACTCCATGAAGCTGGAATCGCTAGTAATCGCGGATCAGCATGCCGCGGTGAATACGTTCCCGGGCCTTGCACACACCGCCCGT</t>
  </si>
  <si>
    <t>&gt;OTU_10999</t>
  </si>
  <si>
    <t>ACGCGTAAAACCTTACCAGCCCTTGACATGATGGTTGCGATTTCCAGAGATGGATCTCTCGGTTCGGCCGGACTATTACAGGTGCTGCATGGCTGTCGTCAGCTCGTGTCGTGAGATGTTGGGTTAAGTCCCGCAACGAGCGCAACCCTTGCCTTTAGTTGCCATCGGGTAGGGCCGGGCACTCTAAAGGAACTGCCGGTGACAAGCCGGAGGAAGGTGGGGATGACGTCAAGTCCTCATGGCCCTTATGGGCTGGGCTACACACGTGCTACAGTGGCGGTGACAGTGGGCAGCGAAGGAGCGATCCTGAGCTAATCTCCAAAAACCGTCTCAGTTCGGATTGTACGCTGCAACTCGCGTGCATGAAGGTGGAATCGCTAGTAATCGTGGATCAGCATGCCACGGTGAATACGTTCCCGGGCCTTGCACTCACTGCCCGT</t>
  </si>
  <si>
    <t>&gt;OTU_11000</t>
  </si>
  <si>
    <t>ACGCGTTAAACCTTACCAGCCCTTGACATCCCGATCGCGAGGACCAGAGATGGACCTTTTCAGTTAGGCTGGATCGGAGACAGGTGCTGCATGGCTGTCGTCAGCTCGTGTCGTGAGATGTTGGGTTAAGTCCCGCAACGAGCGCAACCCTCGCCTTTAGTTGCCAGCAATTCGGTTGGGCACTCTAGAGGAACTGCCGGTGATAAGCCGGAGGAAGGTGGGGATGACGTCAAGTCCTCATGGCCCTTATGGGCTGGGCTACACACGTGCTACAATGGCGGATACAGAGGGCAGCGACACTGCAAAGTGAAGCAAATCCCTAAAAACCGTCTCAGTTCGGATTGTCCTCTGCAACTCGAGGGCATGAAGTTGGAATCGCTAGTAATCGCAGATCAGCATGCTGCGGTGAATACGTTCCCGGGCCTTGCACTCACCGCCCGT</t>
  </si>
  <si>
    <t>&gt;OTU_11005</t>
  </si>
  <si>
    <t>ACGCGAAAAACCTTACCTGCCCTTGACATTGACAGAACCTTCCAGAGATGGAGGGGTGCTTCGGCCTGGAAAACAGGTGCTGCATGGCTGTCGTCAGCTCGTGTCGTGAGATGTTGGGTTAAGTCCCGCAACGAGCGCAACCCTTGTCCTTAGTTGCCAGCGATTCGGTCGGGAACTCTAGGGAGACTGCCGGTGACAAACCGGAGGAAGGTGGGGACGACGTCAAGTCATCATGGCCCTTATGGGCAGGGCTACACACGTGCTACAATGGGGAGTACAGAGGGCTGCCAACCAGCAATGGCGAGCCAATCCCTTAAAGCTTCTCGTAGTCCGGATCGGAGTCTGCAACTCGACTCCGTGAAGTCGGAATCGCTAGTAATCGCGAATCAGAATGTCGCGGTGAATACGTTCCCGGGCCTTGCACTCACTGCCCGT</t>
  </si>
  <si>
    <t>&gt;OTU_11006</t>
  </si>
  <si>
    <t>ACGCGTAAAACCTTACCAGGCCTTGACATCCAGAGAACTTTCGAGAGATCGATTGGTGCCTTCGGGAACTCTGTGACAGGTGCTGCATGGCTGTCGTCAGCTCGTGTCGTGAGATGTTGGGTTAAGTCCCGTAACGAGCGCAACCCTTGTCCTTAGTTGCCAGCACATTATGGTGGGAACTCTAAGGAGACTGCCGGTGACAAACCGGAGGAAGGTGGGGATGACGTCAAGTCATCATGGCCCTTACGGCCTGGGCTACACACGTGCTACAATGGGCAGTACAGAGGGTTGCCAAACCGTGAGGTGGAGCTAATCTCATAAAGCTGTTCGTAGTCCGGATTGGAGTCTGCAACTCGACTCCATGAAGTCGGAATCGCTAGTAATCGCGAATCAGAATGTCGCGGTGAATACGTTCCCGGGCCTTGTACTCACCGCCCGT</t>
  </si>
  <si>
    <t>&gt;OTU_11008</t>
  </si>
  <si>
    <t>ACGCGAAGAACCTTACCTGGGCTTGACATCCAGGGAATCTCTCTGAAAAGAGCGAGTGCCTTCGGGAACCCTGAGACAGGTGCTGCATGGCTGTCGTCAGCTCGTGTCGTGAGGTGTTGGGTTAAGTCCCGCAACGAGCGCAACCCCTGTTGTTAGTTGCCATCAGTTCGGCTGGGCACTCTAGCAAGACTGCCGGTGTTAAACCGGAGGAAGGTGGGGATGACGTCAAGTCCTCATGGCCCTTATGCCCAGGGCTACTCACGTGCTACAATGGTCGATACAGAGGGCCGCGAACCCGCGAGGGGGAGCCAATCCCACAAAGTCGGCCTCAGTTCGGATTGGAGTCTGCAATTCGACTCCATGAAGGTGGAATCGCTAGTAATCGCGGATCAGCATGCCGCGGTGAATACGTTCCCGGGCCTTGTACACACTGCCCGT</t>
  </si>
  <si>
    <t>&gt;OTU_11009</t>
  </si>
  <si>
    <t>ACGCGTGGAACCTTACCAGGGCTTGACATGTCGCGAACCTCTGGGAAACCGGAGGGTGCCTTCGGGAGCGCGAACACAGGTGGTGCATGGCTGTCGTCAGCTCGTGTCGTGAGATGTTGGGTTAAGTCCCGCAACGAGCGCAACCCACGTTTTTAGTTGCCAGCATTAAGTTGGGCACTCTAGAGAGACTGCCGGTGACAAACCGGAGGAAGGTGTGGATGACGTCAAGTCAGCATGCCCCTTACGTCCTGGGCTACACACGTACTACAATGGTCGGGACAAAGGGTTGCGAGCTCGCAAGAGTTAGCCAATCCCATAAACCCGGCCTCAGTTCAGATTGCAGGCTGCAACTCGCCTGCATGAAGGAGGAATCGCTAGTAATCGCAGGTCAGCATACTGCGGTGAATACGTTCCCGGGCCTTGCACTCACCGCCCGT</t>
  </si>
  <si>
    <t>&gt;OTU_11017</t>
  </si>
  <si>
    <t>ACGCGTGGAACCTTACCTGGGTTTGACATGCACAGGACGCTGGTAGAGATATCAGTTCCCTTGTGGCCTGTGTGCAGGTGGTGCATGGCTGTCGTCAGCTCGTGTCGTGAGATGTTGGGTTAAGTCCCGCAACGAGCGCAACCCTTATCTTATGTTGCCAGCGCGTAATGGCGGGGACTCGTGAGAGACTGCCGGGGTCAACTCGGAGGAAGGTGGGGATGACGTCAAGTCATCATGCCCCTTATGTCCAGGGCTTCACACATGCTACAATGGCCGGTACAAAGGGCTGCGATGCCGTGAGGTGGAGCGAATCCTTTCAAAGCCGGTCTCAGTTCGGATCGGGGTCTGCAACTCGACCCCGTGAAGTCGGAGTCGCTAGTAATCGCAGATCAGCAACGCGGCGGTGAATACGTTCCCGGGCCTTGTACACACCGCCCGT</t>
  </si>
  <si>
    <t>&gt;OTU_11022</t>
  </si>
  <si>
    <t>ACGCGAAAAACCTTACCTACCCTTGACATCCCGGTCGCGAGGAGTGGAGACACACCTCATCAGTTAGGCTGGACCGGTGACAGGTGCTGCATGGCTGTCGTCAGCTCGTGTCGTGAGATGTTGGGTTAAGTCCCGCAACGAGCGCAACCCTCGCCTTTAGTTGCCATCATTTAGTTGGGCACTCTAGAGGGACTGCCGGTGATAAGCCGGAGGAAGGTGGGGATGACGTCAAGTCCTCATGGCCCTTACGGGTAGGGCTACACACGTGCTACAATGGCGGTGACAGAGGGCAGCCAGGCCGCAAGGCCGAGCTAATCCCAAAAAACCGTCTCAGTTCGGATTGCACTCTGCAACTCGGGTGCATGAAGTCGGAATCGCTAGTAATCGCTAATCAGCAGGTAGCGGTGAATACGTTCCCGGGCCTTGCACTCACCGCCCGT</t>
  </si>
  <si>
    <t>&gt;OTU_11023</t>
  </si>
  <si>
    <t>ACGCGCGGAACCTTACCAGGGCTTGACATTTGAGTAGTAGAGGCGAGAAATCAAATCGACCTTCGGGAGCTCAAACAGGTGCTGCATGGTTGTCGTCAGCTCGTGTCGTGAGATGTTGGGTTAAGTCCCGCAACGAGCGCAACCCCTATCGTTAGTTTTATGTGTCTAGCGAGACAGCCCTGTCAAAGGGGAGGAAGGTGGGGACGACGTCAAATCAGCATGGCCTTGATGTCCTGGGCGACTCACACGCTACAATGGCGCGTACAATGGGAAGCTAGACGGCGACGTCATGCCAATCTCCAAAGCGCGTCTCAGTTCGGATTGGAGTCTGCAACTCGACTCCATGAAGGCGGAGTTGCTAGTAACCGCGCGTCAGCCATAGTGCGGTGAATGCGTTCCCGGGCCTTGTACACACCGCCCGT</t>
  </si>
  <si>
    <t>&gt;OTU_11024</t>
  </si>
  <si>
    <t>ACGCGCGGAACCTTACCCAGGTTTGAAATATAGAGGACCGCACTAGCAATGGTGTTTCCCGTAAGGGTCTCTATACAGGTGCTGCATGGCTGTCGTCAGCTCGTGCCGTGAGGTGTTGGGTTAAGTCCCGCAACGAGCGCAACCCTTGTCGCTAGTTACCAACGCATTTTGGCGGGGACTCTAGCGAGACTGCCCAGGTTAACTGGGAGGAAGGTGAGGATGACGTCAAGTCCGCATGGCCTTTATATCTGGGGCTACACACGTGCTACAATGGTCAGTACAGAAGGCAGCAAAACCGAAAGGTAGAGCAAATCCCCAAAACTGATCTCAGTTCGGATTGAAGTCTGCAACTCGACTTCATGAAGTTGGAATTGCTAGTAATGACGTGTCAGCAATAACGTCGTGAATACGTTCCCGGGCCTTGTACACACCGCCCGT</t>
  </si>
  <si>
    <t>&gt;OTU_11029</t>
  </si>
  <si>
    <t>ACGCGAGAAACCTTACCAGGGCTTAAATGTAGATTGCATTAGACAGAGATGTTTATTTCTTCGGACTATCTCCAAGGTGCTGCATGGTTGTCGTCAGCTCGTGCCGTGAGGTGTCAGGTTAAGTCCTATAACGAGCGCAACCCCTATCGTTAGTTGCTAACAGGTTAAGCTGAGGACTCTAGCGAGACTGCCGGTGCAAACCGTGAGGAAGGTGGGGATGACGTCAAATCATCACGGCCCTTACGTCCTGGGCTACACACGTGCTACAATGGTCGGTACAGAGGGCAGCCACTACGCGAGTAGGCGCGAATCCTTAAAACCGATCTCAGTTCGGATCGGAGTCTGCAACTCGACTCCGTGAAGCTGGAATCGCTAGTAATCGGATATCAGCCATGAGCCGGTGAATACGTTCCCGGGCCTTGTACACACCGCCCGT</t>
  </si>
  <si>
    <t>&gt;OTU_11030</t>
  </si>
  <si>
    <t>ACGCGCTAAACCTTACCTGGGCTCGAATGATACTGGACGATGTTGTGAAAGCAATATTTTCCTTCGGGACTGGTATCAAGGTGCTGCATGGTTGTCGTCAGCTCGTGCCGTGAGGTGTTGGGTTAAGTCCCGCAACGAGCGCAACCCCTATTTTCAGTTGCCAGCATGTAATGATGGGGACTCTGGAAAGACTGCCTCCGCAAGGAGTGAGGAAGGCGGGGACGACGTCAAATCATCATGGCCTTTATGCCCAGGGCTACACACGTGCTACAATGGTAGGTACAGAGGGTAGCGAAGCCGCGAGGTGGAGCCAATCTCATAAAGCCTATCCCAGTTCGGATTGGAGTCTGCAACCCGACTCCATGAAGGTGGAATCGCTAGTAATCGCGCATCAGCCATGGCGCGGTGAATACGTTCCCGGACCTTGTACACACCGCCCGT</t>
  </si>
  <si>
    <t>&gt;OTU_11031</t>
  </si>
  <si>
    <t>ACGCGCGAAACCTTACCACCCCTTGACATCCTCGGAACTTGGCAGAGATGCCTTGGTGCCTTCGGGAACCGAGTGACAGGTGCTGCATGGCTGTCGTCCGCTCGTGTCGTGAGATGTTGGGTTAAGTCCCGTAACGAGCGCAACCCTTGTCCTTATTTGCCAGCACATTATGGTGGGAACTCTAAGGAGACTGCCGGTGACAAACCGGAGGAAGGTGGGGACGATGTCAAGTCATCATGGCCCTTACGGGGTGGGCTACAAACGTGCTACAATGGGGAGTACAAAGGGCTGCGATGCCGCAAGGTGGAGCGAATCCCAAAAAACTTCTCGTAGTCCGGATTAGAGTCTGCAACTCGACTCTATGAAGTCGGAATCGCTAGTAATCGCGAATCAGAATGTCGCGGTGAATACGTTCCCGGGCCTTGCACTCACCGCCCGT</t>
  </si>
  <si>
    <t>&gt;OTU_11032</t>
  </si>
  <si>
    <t>ACGCGAAAAACCTTACCTGGGCTCGAATGTCTCTGCTACCTCGAGAAATCAAGGGTTCCTTCGGGACAGAGTACAAGGTGTTGCATGGCCGTCGTCAGCTCGTGCCGTGAGGTGTTGGGTTAAGTCCCATAACGAGCGCAACCCCTATACTTAGTTGCCAGCACATCATGGTGGGGACTCTAAGTAGACTGCCTGCGTAAGCAGTGAGGAAGGAGGGGATGAGGTCAGGTCATCATGGCCCTTATGCCCAGGGCTACACACGTGCTACAATGGCGTGTACAGAGGGAAGCTACCTGGTAACAGGACGCAAATCTTTAAAGCACGTCTCAGTTCGGATTGAGGTCTGCAACTCGACCTCATGAAGTTGGAATCGCTAGTAATCGCGCATCAGCAATGGCGCGGTGAATACGTTCCCGGACCTTGTACACACCGCCCGT</t>
  </si>
  <si>
    <t>&gt;OTU_11045</t>
  </si>
  <si>
    <t>ACGCGTAGAACCTTACCTGCCCTTGACATCCCGAGAACCTCCGGTAATGCGGAGGGTGCCCTTAGGGGAGCTCGGTGACAGGTGCTGCATGGCTGTCGTCAGCTCGTGTCGTGAGATGTTCGGTTAAGTCCGGCAACGAGCGCAACCCCTGTCCTTAGTTGCGACCAGGTTAAGCTGAGCACTCTAAGGAGACTGCCGATGCAAATCGGAGGAAGGTGGGGACGACGTCAAGTCCGCATGGCCCTTATGGGCAGGGCTACACACGTGCTACAATGGGCGGTACAAAGGGCTGCGAACTCGCGAGAGTGAGCCAATCCCATAAAGCCGTCCTCAGTTCGGATTACAGTCTGCAACTCGACTGTATGAAGTCGGAATCGCTAGTAATCGCGGATCAGCATGCCGCGGTGAATACGTTCCCGGGTCTTGTACACACCGCCCGT</t>
  </si>
  <si>
    <t>&gt;OTU_11046</t>
  </si>
  <si>
    <t>ACGCGAGGAACCTTACCTGGGTTTGAACCGCTGAGGACCGGTGCAGAGATGTACCTTTCCTTCGGGACTTCAGTAGAGGTGCTGCATGGCTGTCGTCAGCTCGTGTCGTGAGATGTTGGGTTAAGTCCCGCAACGAGCGCAACCCTTGCCCTCTGTTGCCACCAGGTAATGCTGAGCACTCTGAGGGGACTGCCGGTGATAAACCGGAGGAAGGTGGGGATGACGTCAAGTCCTCATGGCCTTTATGTCCAGGGCTACACACGTGCTACAATGGCGAGTACAGAGGGTCGCAAAACCGTGAGGTGGAGCTAATCCCAGAAACCTCGTCTCAGTTCGGATTGGAGTCTGCAACTCGACTCCATGAAGGTGGAATCGCTAGTAATCGCGGATCAGCAGGCCGCGGTGAATACGTTCCCGGGCCTTGCACTCACTGCCCGT</t>
  </si>
  <si>
    <t>&gt;OTU_11048</t>
  </si>
  <si>
    <t>ACGCGTGGAACCTTACCAGGGCTTAAATGCATTATGACAGGTCTAGAGATAGACTTTTCTTCGGACATTTTGCAAGGTGCTGCATGGTTGTCGTCAGCTCGTGCCGTGAGGTGTCAGGTTAAGTCCTATAACGAGCGCAACCCCTGCCGTTAGTTGCCAGCGAGTCAAGTCGGGGACTCTAACGGGACTGCCGGTGCAAACCGTGAGGAAGGTGGGGATGACGTCAAATCATCACGGCCCTTACGTCCTGGGCCACACACGTGCTACAATGGCCGGTACAGAGGGAAGCCACCCCGCAAGGGGGCGCGGATCTATAAAACCGGTCACAGTTCGGATCGGGGTCTGCAACTCGACCCCGTGAAGCTGGAATCGCTAGTAATCGGATATCAGCCATGATCCGGTGAATACGTTCCCGGGCCTTGCACACACCGCCCGT</t>
  </si>
  <si>
    <t>&gt;OTU_11051</t>
  </si>
  <si>
    <t>ACGCGAAAAACCTTACCAGCCCTTGACATACCGGTCGCGGGGAGTGGAGACACACCCTTTCAGTTCGGCTGGACCGGATACAGGTGCTGCATGGCTGTCGTCAGCTCGTGTCGTGAGATGTTGGGTTAAGTCCCGCAACGAGCGCAACCCTCACCCTTAGTTGCCATCAGTTCGGCTGGGCACTCTAAGGGAACTGCCGGTGACAAGCCGGAGGAAGGCGGGGATGACGTCAAGTCCTCATGGCCCTTACGGGCTGGGCTACACACGTGCTACAATGGCGGTGACAACGGGCAGCGAACCCGCGAGGGTGTGCTAATCCCCAAAAACCGTCTCAGTTCGGATTGTACTCTGCAACTCGAGTGCATGAAGGTGGAATCGCTAGTAATCGCGGATCAGCATGCCGCGGTGAATACGTTCCCGGGCCTTGCACACACCGCCCGT</t>
  </si>
  <si>
    <t>&gt;OTU_11052</t>
  </si>
  <si>
    <t>ACGCGTCAAACCTTACCTGGGCTAGAATGTGAGGGAATGATTCAGAGATGGATCAGTCTTCGGACCCGAAACAAGGTGCTGCATGGCTGTCGTCAGCTCGTGCCGTGAGGTGTTGGGTTAAGTCCCGCAACGAGCGCAACCCCTACTGTTAGTTGCCAGCATGTAATGATGGGGACTCTAACTGGACTGCCTACGCAAGTAGAGAGGAAGGTGGGGATGACGTCAAGTCATCATGGCCCTTACGCCCAGGGCTACACACGTGCTACAATGGGGAGTACAGAGGGTAGCTACCTGGTAACAGGATGCCAATCTCAAAAAGCTCTTCTCAGTTCGGATTGAGGTCTGCAACTCGACCTCATGAAGTTGGAATCGCTAGTAATCGCATATCAGCAATGATGCGGTGAATACGTTCCCGGACCTTGTACTCACTGCCCGT</t>
  </si>
  <si>
    <t>&gt;OTU_11053</t>
  </si>
  <si>
    <t>ACGCGATGAACCTTACCAGCTTTTGACATCCCGATCGCGGATAGCAGAGATGCCTTCCTTCAGTTCGGCTGGATCGGTGACAGGTGCTGCATGGCTGTCGTCAGCTCGTGTCGTGAGATGTTGGGTTAAGTCCCGCAACGAGCGCAACCCTCGCCTTTAGTTGCCAGCAGTTCGGCTGGGCACTCTAGAGGAACCGCCGGTGATAAGCCGGAGGAAGGTGGGGATGACGTCAAGTCTTCATGGCCCTTATGGGCTGGGCTACACACGTGCTACAATGGCGGTGACAGTGGGCTGCAACCTCGCGAGAGGAAGCTAATCTCCAAAAACCGTCTCAGTTCGGATTGTTCTCTGCAACTCGAGAGCATGAAGTCGGAATCGCTAGTAATCGCGTATCAGCATGACGCGGTGAATACGTTCCCAGGCCTTGTACACACCGCCCGT</t>
  </si>
  <si>
    <t>&gt;OTU_11054</t>
  </si>
  <si>
    <t>ACGCGTTGAACCTTACCAGCGTTTGACATCCCGGTCGCGGTTTCCAGAGATGGATTCCTTCAGTTAGGCTGGACCGGTGACAGGTGCTGCATGGCTGTCGTCAGCTCGTGTCGTGAGATGTTGGGTTAAGTCCCGCAACGAGCGCAACCCTCGTCCTTAGTTGCTACCATTTAGTTAGGCACTCTAAGGAAACTGCCGGTGATAAGCCGGAGGAAGGTGGGGATGACGTCAAGTCCTCATGGCCCTTACGCGCTGGGCTACACACGTGCTACAATGGCGGTGACAGTGGGCAGCTAACTCGCGAGAGTACGCTAATCTCTAAAAACCGTCTCAGTTCGGATTGTTCTCTGCAACTCGAGAGCATGAAGGCGGAATCGCTAGTAATCGCGGATCAGCATGCCGCGGTGAATACGTTCCCAGGCCTTGCACACACCGCCCGT</t>
  </si>
  <si>
    <t>&gt;OTU_11055</t>
  </si>
  <si>
    <t>ACGCGCGGAACCTTACCAGGGTTTGACATGATACGAATTTTCTTGAAAGAGAAAAGTGCCGTTTGGAACGTATACACAGGTGGTGCATGGCTGTCGTCAGCTCGTGTCGTGAGATGTTGGGTTAAGTCCCGCAACGAGCGCAACCCTTATTTTTAGTTGCCTTTTATGGAACTCTAGAAAGACTGCTGGTTATAAACCGGAGGAAGGCGGGGATGACGTCAAGTCAGCATGCCCCTTACACCCTGGGCTACACACGTGCTACATTGGGCGAGACAATGAGATGCAAACCTGCGAAGGCTAGCTAATCTATAAACTCGTTCTAAGTTCGGATTGCAGGCTGCAACTCGCCTGCATGAAGGTGGAATCGCTAGTAATCGCTGGTCAGCATACAGCGGTGAATTCGTTCCCGGGCCTTGTACACACCGCCCGT</t>
  </si>
  <si>
    <t>&gt;OTU_11059</t>
  </si>
  <si>
    <t>ACGCGTTAAACCTTACCAGCCCTTGACATCCCGGTCGCGGGGAGTGGAGACACACCCTTTCAGTTCGGCTGGACCGGAGACAGGTGCTGCATGGCTGTCGTCAGCTCGTGTCGTGAGATGTTGGGTTAAGTCCCGCAACGAGCGCAACCCTCATCCTTAGTTGCCATTATTTGGTTGGGCACTCTAAGGAAACTGCCGGTGACAAGCCGGAGGAAGGCGGGGATGACGTCAGTCCTCATGGCCCTTATGGGCTGGGCTACACACGTGCTACAATGGCGGTGACAATGGGCAGCGACCCCGCAAGGGCGAGCAAATCCCCAAAAACCGTCTCAGTTCGGATTGTCCTCTGCAACTCGAGGGCATGAAGTCGGAATCGCTAGTAATCGTGGATCAGCATGCCACGGTGAATACGTTCCCGGGCCTTGCACACACCGCCCGT</t>
  </si>
  <si>
    <t>&gt;OTU_11060</t>
  </si>
  <si>
    <t>ACGCGATAAACCTTACCTGGGCTTGAAGTGTTTAGGAACCCCTGTGAAAGCAGGGGGTGCCCTTCGGGGAACCTTTGCAAAGGTGCTGCATGGCTGTCGTCAGCTCGTGTCGTGAGATGTCGGGTTAAGTCCCTTAACGAGCGAAACCCTTGTCTCCAGTTGCCAGCGAGTAATGTCGGGGACTCTGGAGAGACTGCCGGTGTTAAACCGGAGGAAGGTGGGGATGACGTCAAGTCCTCATGGCCTTTATGTCCAGGGCTGCACACGTCCTACAATGCAACGTACAAAGCGAAGCGAAACCGCGAGGTCAAGCAAATCGCACAAAACGTTGCCCAGTTCGGATTGCAGGCTGCAATTCGCCTGCATGAAGCCGGAATCGCTAGTAATCGCGGGTCAGAATACCGCGGTGAATGTGTTCCTGAGCCTTGCACACACCGCCCGT</t>
  </si>
  <si>
    <t>&gt;OTU_11061</t>
  </si>
  <si>
    <t>ACGCGTCAAACCTTACCTACCCTTGAAATCCTTGGAATCTTTTAGAGATAAAAGAGTGCCTTCGGGAACCAAGTGACAGGTGCTGCATGGCTGTCGTCAGCTCGTGTCGTGAGATGTTGGGTTAAGTCCCGTAACGAGCGCAACCCTTATCCTTAGTTGCCAGCACATCATGGTGGGGACTCTAAGGAAACTGCCGGTGACAAACCGGAGGAAGGTGAGGACGATGTCAAGTCATCATGGCCCTTACGGGTAGGGCTACACACGTGCTACAATGGGCAGTACAATGGGCAGCGAGACCGTGAGGTGGAGCGAATCCCAAAAAGCTGTTCTCAGTCCGGATTGAAGTCTGCAACTCGACTTCATGAAGTCGGAATCGCTAGTAATCGCGAATCAGAATGTCGCGGTGAATACGTTCCCGGGCCTTGCACTCACCGCCCGT</t>
  </si>
  <si>
    <t>&gt;OTU_11063</t>
  </si>
  <si>
    <t>ACGCGATGAACCTTACCTAGGCTAGAATGGATGTTGACACACTGAGAAATCAGTGCTTCCGCAAGGACAACATACAAGGTGCTGCATGGCTGTCGTCAGCTCGTGCCGTGAGGTGTTGGGTTAAGTCCTATAACGAGCGCAACCCTTATGCTTAGTTGCCAGCACGTAATGGTGGGAACTTTAAGCAAACTGCCTGCGAAAGCAGCGAGGAAGGAAAGGATGAAGTCAAGTCGTCATGGTCTTTATGCCTAGGGCTACACACGTGCTACAATGGCGTGTACAGTGAGTTGCTACTTAGTAATAAGATGCTAATCTCTAAAACACGTCTCAGTTCGGATTGAGGTCTGCAACTCGACCTTATGAAGTTGGAATCGCTAGTAATCGCGTATCAGCAATGGCGCGGTGAATACGTTCTCGGGCCTTGCACACACCGCCCGT</t>
  </si>
  <si>
    <t>&gt;OTU_11064</t>
  </si>
  <si>
    <t>ACGCGTGGAACCTTACCTAGGCTAGAAAAGCAGAGAACCTGGTGGAAACACCGGGGTGCCCTTCGGGGAATTCTGATCCAGGTGCTGCATGGCTGTCGTCAGCTCGTGTCGTGAGATGTTGGGTTAAGTCCCGCAACGAGCGCAACCCCTGCCCTTAGTTGCCATCATTTAGTTGGGCACTCTAAGGGGACTGCCGGGGTCAACCCGGAGGAAGGTGGGGATGACGTCAAGTCCTCATGGCCCTTATGTCTAGGGCTACACACGTGCTACAATGGTCGGTACAAAGCGTCGCGAGACCGCGAGGTGGAGCCAATCGCAAAAAGCCGGCCTCAGTACGGATTGCAGTCTGCAACTCGACTGCATGAAGTCGGAATCGCTAGTAATCGCTGATCAGCAGGCAGCGGTGAATACGTTCCCGGGCCTTGTACACACCGCCCGT</t>
  </si>
  <si>
    <t>&gt;OTU_11068</t>
  </si>
  <si>
    <t>ACGCGCAAAACCTTACCGGGGCTTGACATATACGTGGTACGGACTGGAAACAGGAAGGACTCTTCGGAGAGCGTATACAGGTGCTGCATGGCTGTCGTCAGCTCGTGCCGTGAGGTGTTCGGTTAAGTCCGATAACGAGCGCAACCCACGTCGTTAGTTACAAGTGTCTAGCGAGACTGCCGGTGATAAGCCGGAGGAAGGTGTGGATGACGTCAAGTCAGCATGGCCTTTATGTCCCGGGCTACACACACGCTACAATGGCCGGTACAATGGGTAGCGAAGTCGCGAGGCGGAGCCAATCTCTCAAAGCCGGTCTCAGTTCGGATTGCAGGCTGCAACTCGCCTGCATGAAGTCGGAGTTGCTAGTAACCGCGCGTCAGCACAGTGCGGTGAATACGTTCCCGGGTCTTGCAATCACCGCCCGT</t>
  </si>
  <si>
    <t>&gt;OTU_11069</t>
  </si>
  <si>
    <t>ACGCGTTAAACCTTACCTAGACTTAACGTGCTTGGGAATCTCTGTGAAAGCAGAGAGTGCCTTTCGGGGAGCCCTTGCGTAGGTGCTGCATGGCTGTCGTCAGCTCGTGTCGTGAGATGTCGGGTTAAGTCCCTTAACGAGCGAAACCCTTATCTTTAGTTGCCAGCGAGTAATGTCGGGGACTCTAAAGAGACTGCCGGTGTTAAACCGGGGGTAGGTGGGGATGACGTCAAGTCCTCATGGCCTTTATGTCTAGGGCTGCACACGTCCTACAATGCAACGAACAAAGCGATGCTAACTCGTGAGAGCACGCAAACCGCATAAAACGTTGCTCAGTTCGGATTGCAGGCTGAAATTCGCCTGCATGAAGCCGGAATCGCTAGTAATCGTGGGTCAGCATACCACGGTGAATGTGTTCCTGAGCCTTGCACTCACCGCCCGT</t>
  </si>
  <si>
    <t>&gt;OTU_11071</t>
  </si>
  <si>
    <t>ACGCGATGAACCTTACCTGGGCTCGAACGCTACCGGACAGTCGCCCGAAAGGGGACCTTCCTTCGGGACTGGTAGTGAGGTGCTGCATGGCTGTCGTCAGTTCGTGTCGTGAGATGTTGGGTTAAGTCCCGCAACGAACGCAACCCCTATCGTTAGTTACCAGCGGGTAAAGCCGGGGACTCTAGCGAGACTGCCTGCGCAAGCAGCGAGGAAGGTGGGGATGACGTCAAGTCATCATGGCCCTTATGCCCAGGGCTGCACACGTGCTACAATGGTCGGTACAACGGGCTGCCACCCCGCGAGGGGGAGCTAATCCACAAAGCCGGCCTCAGTTCGGATCGGAGTCTGCAACTCGACTCCGTGAAGTCGGAATCGCTAGTAATCGCGTATCAGCAACGACGCGGTGAATACGTTCCCGGGCCTTGCACTCACCGCCCGT</t>
  </si>
  <si>
    <t>&gt;OTU_11073</t>
  </si>
  <si>
    <t>ACGCGCGGAACCTTACCAGCCCTTGACATTTGGTGCTATTTCCAGAGATGGATTTTTCCCTTCGGGGACGCCAGGACAGGTGCTGCATGGCTGTCGTCAGCTCGTGTCGTGAGATGTTGGGTTAAGTCCCGCAACGAGCGCAACCCTCGCCCTTAGTTGCCAGCATTTAGTTGGGCACTCTAGGGGGACTGCCGGTGATAAGCCGAGAGGAAGGTGGGGATGACGTCAAGTCCTCATGGCCCTTACGGGCTGGGCTACACACGTGCTACAATGGCGGTGACAGTGGGCAGCGAACTCGCGAGAGGGAGCTAATCTCCAAAAGCCGTCTCAGTTCGGATTGTTCTCTGCAACTCGAGAGCATGAAGTTGGAATCGCTAGTAATCGCGTAACAGCATGACGCGGTGAATACGTTCCCGGGCCTTGTACACACTGCCCGT</t>
  </si>
  <si>
    <t>&gt;OTU_11076</t>
  </si>
  <si>
    <t>ACGCGTGGAACCTTACCCAGGCTCGAAGTGTAGAGGACTGCACTAGCAATAGTGTTTCCCGCAAGGGTCTTTATATAGGTGCTGCATGGCTGTCGTCAGCTCGTGCCGTGAGGTGTTGGGTTAAGTCCCGCAACGAGCGCAACCCTTGTCGTTAGTTGCCAGCAATTCGGTTGGGGACTCTAACGAGACTGCCTAGGTGAACTAGGAGGAAGGTGAGGATGACGTCAAGTCCGCATGGCCTTTATGTCTGGGGCTACACACGTGCTACAATGGCCGGCACAGAAGGCAGCAAAGCCGCAAGGTGAAGCAAATCCATTAAAGCCGGTCTCAGTTCGGATTGGAGTCTGCAACTCGACTCCATGAAGTTGGAATTGCTAGTAATGGCGTGTCAGCAATAACGCCGTGAATCCGTTCCCGGGCCTTGTACACACTGCCCGT</t>
  </si>
  <si>
    <t>&gt;OTU_11079</t>
  </si>
  <si>
    <t>ACGCGTGGAACCTTACCTAGGCTTGACATGCTTGTCGTACCTTCCCGAAACGGAAGGGTCGCTTCGGGCGGACAATGCACAGGTGCTGCATGGCTGTCGTCAGCTCGTGTCGTGAGATGTTTGGTTAAGTCCAGCAACGAGCGCAACCCCTGTGAATAGTTGCCAGCACGTAATGGTGGGGACTCTATTCAGACTGCCCAGATCAACTGGGAGGAAGGTGGGGACGACGTCAAGTCAGTATGGCCCTTACGCCTAGGGCTGCACACGTACTACAATGCCCAGCATAATGAGAACCGAGACCGCGAGGTGGAGGAAATCTGCAAAACTGGGCCCAGTTCGGATTGGAGGCTGCAACTCGCCTCCATGAAGTCGGAATCGCTAGTAATGGCGCATCAGCAACGGCGCCGTGAATACGTTCCCGGGTCTTGTACTCACCGCCCGT</t>
  </si>
  <si>
    <t>&gt;OTU_11080</t>
  </si>
  <si>
    <t>ACGCGTGAAACCTTACCTAGGCTCGAATGCGAGTGCTACCTGCTGAAAGGCGGGGTTTCTTCGGAACACAAAGCAAGGTGCTGCATGGTTGTCGTCAGCTCGTGCCGTGAGGTGTTGGGTTAAGTCCCGCAACGAGCGCAACCCTTATTGCTAGTTGCCAGCATTTCGGATGGGGACTCTAGCAAAACTGCCGGCGTAAGCCGCGAGGAAGGTGGGGATGACGTCAAATCATCATGGCCTTTATGCCTAGGGCTACACACGTGCTACAATGGATGAGACAGAGGGTTGCTAACCCGCAAGGGGGTGCTAATCTCTAAAACTCATTCCCAGTTCGGATCGGAGTCTGAAACTCGACTCCGTGAAGGTGGAATCGCTAGTAATCGCGCATCAGCCATGGCGCGGTGAATACGTTCCCGGACCTTGCACACACCGCCCGT</t>
  </si>
  <si>
    <t>&gt;OTU_11085</t>
  </si>
  <si>
    <t>ACGCGTTGAACCTTACCTGGGCTCGACCACTACCGGACAGCGCTCCGAAAGGCGGCATTTCTTCGGAACTGGTAGTGAGGTGCTGCATGGTTGTCGTCAGCTCGTGCCGTGAGGTGTTGGGTTAAGTCCCGCAACGAGCGCAACCCCTATCGTTAGTTGCCAGCAAGTAATGTTGGGAACTCTAACGAGACTGCCTACGCAAGTAGTGAGGAAGGCGGGGACGACGTCAAATCATCATGGCCTTTATGCCCAGGGCTACACACGTGCTACAATGGCAGGTACAATGGGTCGCCAACCCGCAAGGGGGAGCCAATCCCAAAAATCCTGTCCCAGTTCGGATTGGAGTCTGCAACTCGACTCCATGAAGGTGGAATCGCTAGTAATCGCGCATCAGCCATGGCGCGGTGAATACGTTCCCGGACCTTGTACACACCGCCCGT</t>
  </si>
  <si>
    <t>&gt;OTU_11093</t>
  </si>
  <si>
    <t>ACGCGCAAAACCTTACCGGGGTTTGACATATTATGTATTTTTTAGAAATAAGAAAGTAAAAACATAGATACAGGTGGTGCATGGCTGTCGTCAGCTCGTGTCGTGAGACGTAGGGTTAAGTCCTGTAACGAGCGCAACCCTTATTATTAGTTGCTTTAAGGAAAGGAAACTAGTGAAACTGCCAGTGATAAACTGGAGGAAGGTGAGGATGACGTCAAGTCAGCATGCCCCTTATATCCCGGGCTACACACGTGCTACAATGGTTAAGACAAAGAGATGCTAACTTGCGAAAGAATAGCTAACCTCAAAAACTTAATCTCAGTTCGGATTGTAGGCTGCAACTCGCCTATATGAAGCCGGAATCGCTAGTAATCGCAGGTCAGCTATACTGCGGTGAATACGTTCCCGGGCCTTGCACTCACCGCCCGT</t>
  </si>
  <si>
    <t>&gt;OTU_11094</t>
  </si>
  <si>
    <t>ACGCGAAGAACCTTACCTGGGTTTGACATATAGTGGACCGGCTGTGAAAGCAGTCTTCCCTTCGGGGTCGCTATACAGATGCTGCATGGCTGTCGTCAGCTCGTGTCGTGAGATGTTCGGTTAAGTCCGGCAACGAGCGCAACCCGTGTCGTCAGTTGCCATCAGGTAATGCTGGGAACTCTGACGAGACTGCCCGTGTTAAGCGGGAGGAAGGCGCGGACGACGTCAAGTCCGTATGGCTCTTACACCCAGGGCTGCACACGCGCTACAATGGCTGGTACAATGAGAAGCGAAGCCGTGAGGTGGAGCAAATCTCCAAAACCAGCCTCAGTTCGGATTGGAGTCTGCAACTCGACTTCATGAAGTTGGAATCGCTAGTAAAGGCGTATCAGCTACGACGCCTTGAATACGTTCCCGGGCCTTGTACTCACTGCCCGT</t>
  </si>
  <si>
    <t>&gt;OTU_11098</t>
  </si>
  <si>
    <t>ACGCGTTGAACCTTACCTACCCTTGACATCCTGGAAAGCTCACGTAATGGTGAGTGTGCCTTCGGGAATCCAGTGACAGGTGCTGCATGGCTGTCGTCAGCTCGTGTTGTGAAATGTTGGGTTAAGTCCCGTAACGAGCGCAACCCTTATCCTTAGTTGCCAGCGCGTAATGGCGGGGACTTTAAGGAGACTGCCGGTGATAAACCGGAGGAAGGTGGGGACGACGTCAAGTCATCATGGCCCTTACGGGTAGGGCTACACACGTGCTACAATGGAGCGTACAGAGGGTTGCCAAGCCGCAAGGTGGAGCTAATCCCTTAAAGCGCCTCGTAGTCCGGATTGGAGTCTGCAACTCGACTCCATGAAGCCGGAATCGCTAGTAATCGCGAATCAGAATGTCGCGGTGAATACGTTCTCGGGTCTTGCACTCACCGCCCGT</t>
  </si>
  <si>
    <t>&gt;OTU_11099</t>
  </si>
  <si>
    <t>ACGCGAGGAACCTTACCTACTTTTGACATCCAGAGAACTTTGTAGAGATACATTGGTGCCTTCGGGAACTCTGTGACAGGTGCTGCATGGCTGTCGTCAGCTCGTGTCGTGAGATGTTGGGTTAAGTCCCGTAACGAGCGCAACCCTTGTCCCTAGTTGCCAGCACATTATGGTGGGAACTCTAGGGAGACTGCCGGTGACAAACCGGAGGAAGGTGGGGATGACGTCAAGTCATCATGGCCCTTACGGCCTGGGCTACACACGTGCTACAATGGGCAGTACAGAGGGTTGCCAACCCGCGAGGGGGAGCTAATCCCAGAAAGCTGTTCGTAGTCCGGATTGGAGTCTGCAACTCGACTCCATGAAGTCGGAATCGCTAGTAATCGCGAATCAGAATGTCGCGGTGAATACGTTCCCGGGCCTTGTACTCACCGCCCGT</t>
  </si>
  <si>
    <t>&gt;OTU_11100</t>
  </si>
  <si>
    <t>ACGCGTGGAACCTTACCCAGGCATGACATCCCTGGAACCTCGAGGAAACTTGAGGGTGCCTTCTCACGAAGGAACCGGGTGACAGGTGCTGCATGGCTGTCGTCAGCTCGTGCTGTGAGGTGTTCGGTTAAGTCCGGCAACGAGCGCAACCCCTGTCGTTAGTTACCAGCACTTCGGGTGGGTACTCTAGCGAGACTGCCGGTGATAAACCGGAGGAAGGTGGGGATGACGTCAAGTCCTCATGGCCCTTATGTCTGGGGCTACACACGTGCTACAATGGCGTTTACAGAGGGCAGCGAAGCCGCGAGGTGGAGCAAATCCCAAAAAGGACGCCTCAGTTCGGATTGGAGTCTGCAACTCGACTCCATGAAGTTGGAATCGCTAGTAATCGCGGATCAGCATGCCGCGGTGAATACGTTCCCGGGCCTTGCACACACCGCCCGT</t>
  </si>
  <si>
    <t>&gt;OTU_11102</t>
  </si>
  <si>
    <t>ACGCGTGGAACCTTACCAGCTCTTGACATCCCGATCGCGGATTCCAGAAATGGATTCCTTCAGTTCGGCTGGATCGGTGACAGGTGCTGCATGGCTGTCGTCAGCTCGTGTCGTGAGATGTTGGGTTAAGTCCCGCAACGAGCGCAACCCTCGTCTTCAGTTGCCAGCGGTTCGGCCGGGCACTCTGAAGAAACTGCCGGTGATAAGCCGGAGGAAGGCGGGGATGACGTCAAGTCCTCATGGCCCTTATGGGCTGGGCAACACACGTGCTACAATGGCGGTGACAGTGGGAAGCAAGAGGGCGACCTGGAGCTAATCCCCAAAAACCGTCTCAGTTCGGATTGTACTCTGCAACTCGAGTGCATGAAGTCGGAATCGCTAGTAATCGCGGATCAGCATGCCGCGGTGAATACGTTCCCGGGCCTTGCACTCACCGCCCGT</t>
  </si>
  <si>
    <t>&gt;OTU_11104</t>
  </si>
  <si>
    <t>ACGCGCGAAACCTTACCTAGGCTTGACATGGACTGGACAGCTACAGAGATGTAGCCTTCTTCGGACCAGTTCACAGGTGCTGCATGGCTGTCGTCAGCTCGTGCCGTGAGGTGTTGGGTTAAGTCCCGCAACGAGCGAAACCCTTATCATTAGTTACCAGCATTTCGGATGGGGACTCTAGTGAGACTGCCTGGGTTAACCAGGAGGAAGGTGAGGATGATGTCAAGTCAGCATGGCCCTTATGCCTAGGGCTACACACGTGCTACAATGGTCGATACAGAAGGTCGCGAAGCCGCGAGGTAGTGCTAATCCTATAAAATCGATCTCAGTTCGGATTGTAGTCTGCAACTCGACTACATGAAGTTGGAATTGCTAGTAATGGCGTGTCAGCAATAACGCCGTGAATACGTTCTCGGGCCTTGTACACACTGCCCGT</t>
  </si>
  <si>
    <t>&gt;OTU_11108</t>
  </si>
  <si>
    <t>ACGCGAGGAACCTTACCAGGGCTTGACATGTCGCGAACCAGGGGGAAACTCTTGGGTGCCTTCGGGAGCGCGAACACAGGTGGTGCATGGCTGTCGTCAGCTCGTGTCGTGAGATGTTGGGTTAAGTCCCGCAACGAGCGCAACCCTCGTTTTTAGTTGCCATCATTAAGTTGGGCACTCTAGAGAGACTGCCGGTGATAAACCGGAGGAAGGTGGGGACGACGTCAAGTCAGCATGCCCCTTACGCCCTGGGCTACACACGTACTACAATGGGGAGGACAAAGGGCAGCAAGCCTGCGAAGGCAAGCTAATCCCGGAAACCTCTCCTCAGTTCAGATCGCAGGCTGCAACTCGCCTGCGTGAAGGAGGAATCGCTAGTAATCGCAGGTCAGCATACTGCGGTGAATACGTTCCCGGGTCTTGCACTCACCGCCCGT</t>
  </si>
  <si>
    <t>&gt;OTU_11109</t>
  </si>
  <si>
    <t>ACGCGTTAAACCTTACCTGGGCTTGAACTGTAGTGGACCGCCTCTAGAAATAGGGCTTTCTCTTCGGAGACCGCTATAGAGGTGCTGCATGGCTGTCGTCAGCTCGTGTCGTGAGATGTTGGGTTAAGTCCCGCAACGAGCGCAACCCCTATCTCTAGTTGCCAGCGATTAAAGTCGGGAACTCTAGAGAGACTGCCCCGGAAATCGGGGAGGAAGGTGGGGATGACGTCAAGTCCTCATGGCCTTTATGTCCAGGGCTACACACGTGCTACAATGGGCGGTACAGAGGGTCGCGACAGCGCGAGCTCGAGCTAATCCCAAAAAACCGTCCTCAGTTCGGATTGCAGTCTGCAACTCGACTGCATGAAGGTGGAATCGCTAGTAATCCCGGATCAGCATGCCGGGGTGAATACGTTCCCGGGCCTTGTACACACCGCCCGT</t>
  </si>
  <si>
    <t>&gt;OTU_11112</t>
  </si>
  <si>
    <t>ACGCGTAGAACCTTACCCAGGCTTGACATGTAGGGGACCGCTCTGGAAACAGAGTTTTCCGCAAGGACCGCTACACAGGTGCTGCATGGCTGTCGTCAGCTCGTGCCGTGAGGTGTTGGGTTAAGTCCCGCAACGAGCGCAACCCTTATCATTAGTTGCCAGCACGTAATGGTGGGAACTCTAGTGAGACTGCCTAGGTCAACTAGGAGGAAGGTGAGGATGACGTCAAGTCAGCATGGCCCTTATGTCTGGGGCTACACACGTGCTACAATGGCCGGTACAGAAGGAAGCAAATCCGAAAGGTAGAGCAAATCCAGAAAAGCCGGTCTCAGTTCGGATTGAAGTCTGCAATTTGGCTTCATGAAGTTGGAATTGCTAGTAATGGCGTGTCAGCAATAACGCCGTGAATACGTTCTCGGGCCTTGTACACACTGCCCGT</t>
  </si>
  <si>
    <t>&gt;OTU_11116</t>
  </si>
  <si>
    <t>ACGCGTAAAACCTTACCTGGGTTTGAACTGCAGAGGACCGTTCTAGAGATAGCTCTTTCCCTTCGGGGACCTCTGTGGAGGTGCTGCATGGCTGTCGTCAGCTCGTGTCGTGAGATGTTGGGTTAAGTCCCGCAACGAGCGCAACCCCTATCCTTAGTTGCCATCAGGTTATGCTGGGAACTCTAAGGAGACTGCCCCGGAAATCAGGGAGGAAGGTGGGGATGACGTCAAGTCCTCATGGCCTTTATGTCCAGGGCTACACACGTGCTACAATGGGCGGTACAACGGGTCGCAAGGTCGCAAGGCTGAGCTAATCCCTTAAAGCCGTCCTCAGTTCGGATTGGAGTCTGCAACTCGACTCCATGAAGGTGGAATCGCTAGTAATCCCGGATCAGCATGCCGGGGTGAATACGTTCCCGGGCCTTGCACTCACTGCCCGT</t>
  </si>
  <si>
    <t>&gt;OTU_11118</t>
  </si>
  <si>
    <t>ACGCGTTGAACCTTACCAACCCTTGACATCCCTGTCGCGGTTACCAGAGATGGTTTCCTTCAGTTCGGCTGGACAGGTGACAGGTGCTGCATGGCTGTCGTCAGCTCGTGTCGTGAGATGTTCGGTTAAGTCCGGCAACGAGCGCAACCCACGTCCTTAGTTACCAGCATTCAGTTGGGTACCCTAGGGAGACTGCCGGTGATAAGCCGGAGGAAGGTGTGGATGACGTCAAGTCCTCATGGCCCTTACGGGTTGGGCTACACACGTGCTACAATGGCGATGACAATGGGTTAATCCCCAAAAATCGTCTCAGTTCGGATTGTCGTCTGCAACTCGACGGCATGAAGTCGGAATCGCTAGTAATCGCGTAACAGCATGACGCGGTGAATACGTTCCCGGGCCTTGCACACACTGCCCGT</t>
  </si>
  <si>
    <t>&gt;OTU_11119</t>
  </si>
  <si>
    <t>ACGCGTGGAACCTTACCAAGGCTTGACATCCCCTTGACAAGTGCAGAGATGTGCTGTCTTCTTCGGAAGCAAGGGAGACAGGTGGTGCATGGTTGTCGTCAGCTCGTGTCGTGAGATGTTGGGTTAAGTCCCGCAACGAGCGCAACCCCTATCATTAGTTACCAGCAATAAGATGGGAACTCTAGTGAGACTGCCGGTGACAAACCGGAGGAAGGTGGGGATGACGTCAAATCATCATGCCCCTTATGTCTTGGGCTACACACGTGCTACAATGGTCGGAACAAAGGGAAGCGAAATCGTGAGATGGAGCAAAACCTCATAAACCGATCTCAGTTCGGATTGTAGGCTGCAACTCGCCTACATGAAGTCGGAGTTGCTAGTAATCGCGAATCAGAATGTCGCGGTGAATGCGTTCCCGGGTCTTGCACTCACCGCCCGT</t>
  </si>
  <si>
    <t>&gt;OTU_11122</t>
  </si>
  <si>
    <t>ACGCGCGAAACCTTACCTGGGCTCGAACGCTACTAGACCGCTTCCCGAAAGGGGGCTTTTCTTCGGAACTGGTAGTGAGGTGCTGCATGGTTGTCGTCAGCTCGTGCCGTGAGGTGTTGGGTTAAGTCCCGCAACGAGCGCAACCCTTGTCCTTAGTTGCCAGCATGTAATGATGGGGACTCTAAGGAGACTGCCGGCGCAAGCCGTGAGGAAGGTGGGGATGACGTCAAATCATCATGGCCTTTATGCCCAGGGCGACACACGTGCTACAATGGCGAGTACAGAGGGTAGCGAAGCCGCGAGGTGGAGCCAATCCCAGAAAACTCGTCCCAGTTCGGATTGAAGTCTGCAACTCGACTTCATGAAGTTGGAATCGCTAGTAATCGCGCATCAGCCATGGCGCGGTGAATACGTTCCCGGACCTTGCACACACCGCCCGT</t>
  </si>
  <si>
    <t>&gt;OTU_11123</t>
  </si>
  <si>
    <t>ACGCGAGAACCTTACCCAGACTTGACATGTTAAGGACCGCATCAGAGATGATGTTTTCCGTAAGGACCTTATCACAGGTGCTGCATGGCTGTCGTCAGCTCGTGCCGTGAGGTGTTGGGTTAAGTCCCGCAACGAGCGCAACCCTTGTCGTTAGTTGCCAGCATTTCGGATGGGAACTCTAACGAGACTGCCTAGGTTAACTAGGAGGAAGGTGAGGATGACGTCAAGTCCGCATGGCCCTTATGTCTGGGGCTGCACACGTGCTACAATGGTCGATACAAAAGGCAGCGAAATCGTGAGATGGAGCAAATCCCAAAAGTCGATCTCAGTTCGGATTGTAGTCTGCAATTTGACTACATGAAGCTGGAATTGCTAGTAATGGCGTGTCAGCAATAACGCCGTGAATACGTTCTCGGGCCTTGTACACACCGCCCGT</t>
  </si>
  <si>
    <t>&gt;OTU_11128</t>
  </si>
  <si>
    <t>ACGCGATGAACCTTACCTGGCCTTGACATACAGTGAACTTACCAGAGATGGTTTGGTGCCTTCGGGAACACTGATACAGGTGCTGCATGGCTGTCGTCAGCTCGTGTCGTGAGATGTTGGGTTAAGTCCCGTAACGAGCGCAACCCCTGTCCTTAGTTACCAGCACGTAATGGTGGGCACTCTAGGGAGACTGCCGGTGACAAACCGGAGGAAGGTGGGGATGACGTCAAGTCATCATGGCCCTTACGGCCAGGGCTACACACGTGCTACAATGGAACGTACAGACGGTTGCGAAGCCGCGAGGTGGAGCTAATCTGAGAAAACGTTTCGTAGTCCGGATCGGAGTCTGCAACTCGACTCCGTGAAGTCGGAATCGCTAGTAATCGCGAATCAGAATGTCGCGGTGAATACGTTCCCGGGCCTTGCACTCACCGCCCGT</t>
  </si>
  <si>
    <t>&gt;OTU_11131</t>
  </si>
  <si>
    <t>ACGCGCTAAACCTTACCACCCCTTGACATACTCGGAACTTGGCAGAGATGCCTTGGTGCCTTCGGGAACCGAGATACAGGTGCTGCATGGCTGTCGTCAGCTCGTGTCGTGAGATGTTGGGTTAAGTCCCGTAACGAGCGCAACCCTTGTCCTTATTTGCCAGCGGATCATGCCGGGAACTCTAAGGAGACTGCCGGTGACAAACCGGAGGAAGGTGGGGACGACGTCAAGTCATCATGGCCCTTACGGGGTGGGCTACAAACGTGCTACAATGGGGAGTACAAAGGGCAGCAAACCAGCGATGGTAAGCGAATCCCAAAAAGCTTCTCGTAGTCCGGATAGGAGTCTGCAACTCGACTCCTTGAAGTCGGAATCGCTAGTAATCGCGAATCAGAATGTCGCGGTGAATACGTTCCCGGGCCTTGTACTCACTGCCCGT</t>
  </si>
  <si>
    <t>&gt;OTU_11139</t>
  </si>
  <si>
    <t>ACGCGCTAAACCTTACCCAGACTTGACATGTAGAGGACAGTTCAAGAGATTGTTCGTCCCGCAAGGGTCTCTACACAGGTGCTGCATGGCTGTCGTCAGCTCGTGCCGTGAGGTGTTGGGTTAAGTCCCGCAACGAGCGCAACCCTTGTCATTAGTTGCCAACACGTTATGGTGGGGACTCTAATGAGACTGCCTGGGTTAACCAGGAGGAAGGTGAGGATGACGTCAAGTCCGCATGGCCCTTACGTCTGGGGCTACACACGTGATACAATGGCTGGTACAATAGGCAGCGAAGCCGAGAGGTGGAGCAAATCCAAAAAACCAGTCTCAGTTCGAATTGTAGTCTGCAACTCGACTACATGAAGCTGGAATTGCTAGGAATGGCGCGTCAGCAATAGCGCCGTGAATACGTTCCCGGGCCTTGCACACACCGCCCGT</t>
  </si>
  <si>
    <t>&gt;OTU_11141</t>
  </si>
  <si>
    <t>ACGCGCTGAACCTTACCAGCCCTTGACATGGTGGTTTCGATTTCCAGAGATGGATCTCTCAGTTCGGCTGGACCATCACAGGTGCTGCATGGCTGTCGTCAGCTCGTGTCGTGAGATGTTGGGTTAAGTCCCGCAACGAGCGCAACCCTTGCCTTCAGTTGCCATCGGGTAGGGCCGGGCACTCTGAAGGAACTGCCGGTGACAAGCCGGAGGAAGGTGGGGATGACGTCAAGTCCTCATGGCCCTTATGGGCTGGGCTACACACGTGCTACAATGGCGGTGACAATGGGCAGCGAAGGGGCGACCCTGAGCTAATCTCCAAAAACCGTCTCAGTTCGGATTGTACGCTGCAACTCGCGTGCATGAAGGTGGAATCGCTAGTAATCGCAGATCAGCATGCTGCGGTGAATACGTTCCCGGGCCTTGCACACACTGCCCGT</t>
  </si>
  <si>
    <t>&gt;OTU_11143</t>
  </si>
  <si>
    <t>ACGCGCTGAACCTTACCTAGACTTGACATGTAGTGGGCCGCAGCAGAAATGCTGTTTTCCGCAAGGACCGCTACACAGGTGCTGCATGGTTGTCGTCAGCTCGTGCCGTGAGGTGTTGGGTTAAGTCTCGCAACGAGCGAAACCCTTGCTATTAGTTACCAGCACGTTATGGTGGGAACTCTAATAGGACTGCCTGGGTTAACCAGGAGGAAGGTGAGGATGATGTCAAATCAGCATGGCCCTTACGTCTAGGGCTACACACGTGCTACAATGGTCGGTACAATAGGCAGCGAAGCCGTAAGGTGGAGCAAATCCATAAAAGCCGGCCCCAGTTCGGATTGTGGTCTGCAACTCGACCACATGAAGTTGGGATCGCTAGTAATGGCATATCAGCAATGGTGCCGTGAATACGTTCCCGAGTCTTGCACTCACCGCCCGT</t>
  </si>
  <si>
    <t>&gt;OTU_11144</t>
  </si>
  <si>
    <t>ACGCGTGAAACCTTACCAGGACTTGACATGTCGCGAATCTCTGTGAAAGCAGGGAGTGCCTTAGGGAGCGCGAACACAGGTGGTGCATGGCTGTCGTCAGCTCGTGTCGTGAGATGTTGGGTTAAGTCCCGCAACGAGCGCAACCCTCGTCCTTAGTTGCCAGCATTAAGGTGGGCACTCTAGGGAGACTGCCGGTGACAAACCGGAGGAAGGTGGGGATGACGTCAAGTCAGCATGCCCCTTACGTCCTGGGCGACACACGTACTACAATGGTTGGGACAAAGGGCAGCGAGCGAGTGATCGTAAGCGAATCTCATCAAACCCAGCCTCAGTTCAGATTGCAGGCTGCAACTCGCCTGCATGAAGGAGGAATCGCTAGTAATCGCGGATCAGAATGCCGCGGTGAATACGTTCCCGGGCCTTGCACTCACTGCCCGT</t>
  </si>
  <si>
    <t>&gt;OTU_11149</t>
  </si>
  <si>
    <t>ACGCGCAGAACCTTACCAGGGTTTGACATACATGTGGTAGTGATCTGAAAAGTGAACGACCCTTCGGGGAGCATGTACAGGTGCTGCATGGCTGTCGTCAGCTCGTGCCGTGAGGTGTTCGGTTAAGTCCGATAACGAGCGCAACCCCCATCGTTAGTTATACGTGTCTAGCGAGACTGCCGGTGATAAGCCGGAGGAAGGTGGGGATGACGTCAAGTCAGCATGGCCTTTATATCCTGGGCTACACACACGCTACAATGGCCGGTACAATGGGTTGCCAAGCCGCGAGGCGGAGCCAATCCCCCAAAGCCGGTCTCAGTTCGGATTGCAGGCTGCAACTCGCCTGCATGAAGTCGGAGTTGCTAGTAAACGCGCGTCAGCAACAGTGCGTTGAATATGTTCCCGGGTCTTGTACTCACTGCCCGT</t>
  </si>
  <si>
    <t>&gt;OTU_11151</t>
  </si>
  <si>
    <t>ACGCGCGAAACCTTACCTACCCTTGACTTCCTTATCGCGATTTCCAGAGATGGATTTCTTCAGTTCGGCTGGATAAGTGACAGGTGCTGCATGGCTGTCGTCAGCTCGTGTCGTGAGATGTTGGGTTAAGTCCCGCAACGAGCGCAACCCTCACTGTTAGTTGCCAGCATTTAGTTGGGCACTCTAACGGAACTGCCGGTGCTAAGCCGGAGGAAGGTGGGGATGACGTCAAGTCCTCATGGCCCTTACGGGTAGGGCTACACACGTGCTACAATGGCGATGACAGAGGGTTAATCCCTAAAAGTCGTCTCAGTTCGGATTGTCCTCTGCAACTCGAGGGCATGAAGTTGGAATCGCTAGTAATCGCAGGTCAGCATACTGCGGTGAATACGTTCCCGGGCCTTGCACACACCGCCCGT</t>
  </si>
  <si>
    <t>&gt;OTU_11152</t>
  </si>
  <si>
    <t>ACGCGAGGAACCTTACCTGGTCTTGACATCCTGCGAACTTTCTAGAGATAGATTGGTGCCTTCGGGAACGCAGTGACAGGTGCTGCACGGCTGTCGTCAGCTCGTGTTGTGAAATGTTGGGTTAAGTCCCGCAACGAGCGCAACCCCTATTGATAGTTACCATCATTAAGTTGGGTACTCTATTGAGACTGCCGCTGACAAGGCGGAGGAAGGTGGGGACGACGTCAAGTCATCATGGCCCTTACGACCAGGGCTACACACGTGCTACAATGGGTATTACAGAGGGCTGCGAAGGTGCGAGCTGGAGCGAAACTCAGAAAGGTACTCTTAGTCCGGATTGCAGTCTGCAACTCGACTGCATGAAGTCGGAATCGCTAGTAATCGCAGGTCAGAATACGGCGGTGAATACGTTCCCGGGTCTTGTACACACCGCCCGT</t>
  </si>
  <si>
    <t>&gt;OTU_11157</t>
  </si>
  <si>
    <t>ACGCGAGGAACCTTACCAGGGCTTAAATGTAAGTTGCATGGGGTAGAGATACCCCTTTCTTCGGACTACTTACAAGGTGCTGCATGGTTGTCGTCAGCTCGTGCCGTGAGGTGTCAGGTTAAGTCCTATAACGAGCGCAACCCCTGTTGTTAGTTGCCAGCGAGTAAAGTCGGGAACTCTAGCAAGACTGCCGGTGCAAACCGTGAGGAAGGTGGGGATGACGTCAAATCATCACGGCCCTTACGTCCTGGGCTACACACGTGCTACAATGGTAGGTACAATGAGCAGCCACACCGCGAGGTGGAGCGAATCTATAAAACCTATCACAGTTCGGATCGGAGTCTGCAACTCGACTCCGTGAAGCTGGAATCGCTAGTAATCGGATATCAGCCATGATCCGGTGAATACGTTCCCGGGCCTTGCACTCACTGCCCGT</t>
  </si>
  <si>
    <t>&gt;OTU_11163</t>
  </si>
  <si>
    <t>ACGCGCGAAACCTTACCTAGACTTAACGTGCTTGGGAATTCCTGTGAAAGCAGGAAGTGCCTTTCGGGGAGCCCTTGCGTAGGTGCTGCATGGCTGTCGTCAGCTCGTGTCGTGAGATGTCGGGTTAAGTCCCTTAACGAGCGAAACCCTTGTCCTTAGTTGCCAGCGAGTAATGTCGGGGACTCTAAGGAGACTGCCGGTGTTAAACCGGGGGAAGGTGGGGATGACGTCAAGTCCTCATGGCCTTTATGTCTAGGGCTGCACACGTCCTACAATGCACTATACAAAGCGATGCTAAATCGTGAGATCACGCAAACCGCAAAAAGTAGTGCCTAGTTCGGATTGCAGGCTGAAATTCGCCTGCATGAAGCCGGAATCGCTAGTAATCGCGGATCAGCATGCCGCGGTGAATGTGTTCCTGAGCCTTGTACTCACCGCCCGT</t>
  </si>
  <si>
    <t>&gt;OTU_11165</t>
  </si>
  <si>
    <t>ACGCGATGAACCTTACCAACCCTTGACATTTGTCGACCGATCCAGAGATGGATTTTCCCTTCGGGGCGGCAGGACAGGTGCTGCATGGCTGTCGTCAGCTCGTGTCGTGAGATGTTCGGTTAAGTCCGGCAACGAGCGCAACCCACATCCTTAGTTGCCAATGATGGAACTCTAAGGAAACTGCCCGTGATAAGCGGGAGGAAGGTGTGGATGACGTCAAGTCCTCATGGCCCTTACGGGTTGGGCTACACACGTGCTACAATGGTGGTGACAGTGGGTTAATCCCCAAAAACCATCTCAGTTCGGATTGTCCTCTGCAACTCGAGGGCATGAAGTTGGAATCGCTAGTAATCGCGTAACAGCATGACGCGGTGAATACGTTCCCGGGCCTTGCACTCACCGCCCGT</t>
  </si>
  <si>
    <t>&gt;OTU_11166</t>
  </si>
  <si>
    <t>ACGCGTGGAACCTTACCAGGGCTTAAATGCATATTGACAGGGGTAGAGATACCTTTTCCTTCGGGCAATTTGCAAGGTGCTGCATGGTTGTCGTCAGCTCGTGCCGTGAGGTGTCAGGTTAAGTCCTATAACGAGCGCAACCCCTGCCGTTAGTTGCCAGCATGTAAAGATGGGGACTCTAACGGGACTGCCGGTGCAAACCGTGAGGAAGGTGGGGATGACGTCAAATCATCACGGCCCTTACGTCCTGGGCCACACACGTGCTACAATGGCCGGTACAGAGAGCAGCCACTGTGCAAGCAGGAGCGAATCTACAAAACCGGTCACAGTTCGGATCGGGGTCTGCAACTCGACCCCGTGAAGCTGGAATCGCTAGTAATCGGATATCAGCCATGATCCGGTGAATACGTTCCCGGGCCTTGTACACACCGCCCGT</t>
  </si>
  <si>
    <t>&gt;OTU_11173</t>
  </si>
  <si>
    <t>ACGCGAGGAACCTTACCTGGGCTTGACATGTAACAGACCGCTCTCAGAGATGGAAGCTTCCCTTCGGGGCTGTTACACAGGTGCTGCATGGCTGTCGTCAGCTCGTGTCGTGAGATGTTTGGTTAAGTCCAGCAACGAGCGCAACCCTCGTCCTTAGTTGCCAGCACGTAACGGTGGGGACTCTAGGGAGACAAACTCTCTTTGAGAGTGGGAAGGTGGGGATGACGTCAAGTCAGTATGGCCCTTACGTCCAGGGCTACACACGTGCTACAATGCCCGGTACAATCAGAGGCAATACCGCAAGGTGGAGCAAATCTTAAAAACCGGGCCCAGTTCGGATTGGAGTCTGCAACTCGACTCCATGAAGTCGGAATCGCTAGTAATGACGTATCAGCAACGACGTCGTGAATACGTTCCCGGGCCTTGTACACACCGCCCGT</t>
  </si>
  <si>
    <t>&gt;OTU_11174</t>
  </si>
  <si>
    <t>ACGCGTGGAACCTTACCTGGGCTCGAATGGTAATGGGCGCTATTGTGAAAGCGATAGTTTCCTTCGGGACTGTTACCAAGGTGCTGCATGGTTGTCGTCAGCTCGTGCCGTGAGGTGTTGGGTTAAGTCCCGCAACGAGCGCAACCCCTATCTCTAGTTGCCAGCAAGTCATGTTGGGGACTCTAGAGAGACTGCCTCCGCAAGGAGTGAGGAAGGCGGGGATGACGTCAAATCATCATGGCCTTTATGCCCAGGGCTACACACGTGCTACAATGGCAGGCACAAAGGGTAGCGAAGCCGCGAGGTGGAGCTAATCTCAGAAAGTCTGTCCCAGTTCGGATTGGAGTCTGCAACTCGACTCCATGAAGGTGGAATCGCTAGTAATCGCGCATCAGCCATGGCGCGGTGAATACGTTCCCGGACCTTGTACACACCGCCCGT</t>
  </si>
  <si>
    <t>&gt;OTU_11175</t>
  </si>
  <si>
    <t>ACGCGCAAAACCTTACCTGGCCTTGACATCCTGCGAACTTTCTAGAGATAGATTGGTGCCTTCGGGAACGCAGTGACAGGTGCTGCATGGCTGTCGTCAGCTCGTGTCGTGAGATGTTGGGTTAAGTCCCGCAACGAGCGCAACCCTTGTCCTTAGTTACCAGCACGTAATGGTGGGCACTCTAGGGAGACTGCCGGTGACAAACCGGAGGAAGGTGGGGACGACGTCAAGTCATCATGGCCCTTACGGCCAGGGCTACACACGTGCTACAATGGTGCATACAGACGGTTGCCAAGCCGCAAGGTGGAGCTAATCTGAGAAAGTGCATCGTAGTCCGGATTGGGGTCTGCAACTCGACCCCATGAAGTCGGAATCGCTAGTAATCGCGGATCAGCATGCCGCGGTGAATACGTTCCCGGGCCTTGCACTCACTGCCCGT</t>
  </si>
  <si>
    <t>&gt;OTU_11176</t>
  </si>
  <si>
    <t>ACGCGTGGAACCTTACCTACTCTTGACATCCAGCGAACTTGGCAGAGATGCCTTGGTGCCTTCGGGAACGCTGAGACAGGTGCTGCATGGCTGTCGTCAGCTCGTGTTGTGAAATGTTGGGTTAAGTCCCGTAACGAGCGCAACCCTTGTCCCTATTTGCCAGCACTTCGGGTGGGAACTCTAGGGAGACTGCCGGTGACAAACCGGAGGAAGGTGGGGACGACGTCAAGTCATCATGGCCCTTACGAGTAGGGCTACACACGTGCTACAATGGGCGGTACAGAGGGCTGCGACCCCGCGAGGGTGAGCTAATCTCAGAAAACCGTTCGTAGTCCGGATTGGAGTCTGCAACTCGACTCCATGAAGTCGGAATCGCTAGTAATCGCGAATCAGCATGTCGCGGTGAATACGTTCCCGGGCCTTGCACACACTGCCCGT</t>
  </si>
  <si>
    <t>&gt;OTU_11178</t>
  </si>
  <si>
    <t>ACGCGTGGAACCTTACCTGGGTTAAATCCTACGGAATCCGGCCCAAAAGCTGGAGTGCCCTTCGGGGAATCGTAGCGAAGGTGCTGCATGGCTGTCGTCAGCTCGTGTCGTGAGATGTTGGGTTAAGTCCCGCAACGAGCGCAACCCCTGCCGTCTGTTGCCATCATTAAGTTGGGAACTCAGACGGGACTGCCGGCCTAAACCGGAGGAAGGTGGGGATGACGTCAAGTCCTCATGGCCCTCATGCCCAGGGCTACACACGTGCTACAATGGCTGGTACAATGAGCCGCGAACCCGCGAGGGTAAGCTAATCTCAAAAAACCAGTCTCAGTTCGGATTGGAGTCTGCAACTCGACTCCATGAAGCTGGAATCGCTAGTAATCGGAGATCAGCACGCTCCGGTGAATACGTTCCCGGGCCTTGTACACACCGCCCGT</t>
  </si>
  <si>
    <t>&gt;OTU_11180</t>
  </si>
  <si>
    <t>ACGCGAGGAACCTTACCCAGGCATGACATCCCTGGAACTTCCTGGAAACAGGTAGGTGCCTTCTCACGAAGGAACCGGGTGACAGGTGCTGCATGGCTGTCGTCAGCTCGTGCTGTGAGGTGTTCGGTTAAGTCCGGCAACGAGCGCAACCCCTGTCGCTAGTTACCAGCATTCAGTTGGGGACTCTAGCGAGACTGCCGGTGATAAACCGGAGGAAGGTGGGGACGACGTCAAGTCCTCATGGCCCTTATGTCTGGGGCTACACACGTGCTACAATGGCGTTTACAGAGGGCAGCGAGACCGCGAGGTGGAGCAAATCCCAAAAAGGACGCCTCAGTTCGGATTGGAGTCTGCAACTCGACTCCATGAAGCTGGAATCGCTAGTAATCGCGGATCAGCATGCCGCGGTGAATACGTTCCCGGGCCTTGCACTCACTGCCCGT</t>
  </si>
  <si>
    <t>&gt;OTU_11182</t>
  </si>
  <si>
    <t>ACGCGAGAAACCTTACCCAGGCTAGAAGTGCAGTGGACAGCTTTAGAAATAAAGTTTCCCGCAAGGGCTGCTGTATAGGTGCTGCATGGCTGTCGTCAGCTCGTGCCGTGAGGTGTTGGGTTAAGTCCCGCAACGAGCGCAACCCTTGTCACTAGTTGCCAGCATTTCGGATGGGAACTCTAGTGAGACTGCCTAGGTTAACTAGGAGGAAGGTGAGGATGACGTCAAGTCCGCATGGCCTTTATGTCTGGGGCTACACACGTGCTACAATGGCCGGTACAGAAGGAAGCAAGACCGCGAGGTGGAGCAAATCCGTAAAACCGGTCTCAGTTCGGATTGTAATCTGCAACTCGATTACATGAAGTTGGAATTGCTAGTAATGACGTGTCATCAACAACGTCGTGAATACGTTCCCGGGCCTTGTACTCACCGCCCGT</t>
  </si>
  <si>
    <t>&gt;OTU_11191</t>
  </si>
  <si>
    <t>ACGCGCTGAACCTTACCACCCCTTGACATCCTCGGAACTTGTCAGAAATGACTTGGTGCCTTCGGGAACCGAGTGACAGGTGCTGCATGGCTGTCGTCAGCTCGTGTCGTGAGATGTTGGGTTAAGTCCCGTAACGAGCGCAACCCTTATCCTTATTTGCCAGCGGGTTAAGCCGGGAACTCTAAGGAGACCGCCGGTGACAAACCGGAGGAAGGTGGGGAAGAAGTCAAGTCATCATGGCCCTCACGGGGTGGGCTACAAACGTGCTACAATGGGGGGTACAGAGGGCTGCAAACCCGCGAGGGTGAGCGAATCCCAAAAAACCCCTCGTAGTCCGGATAGGAGTCTGCAACTCGACTCCTTGAAGTCGGAATCGCTAGTAATCGCGAATCAGAATGTCGCGGTGAATACGTTCCCGGGCCTTGCACTCACCGCCCGT</t>
  </si>
  <si>
    <t>&gt;OTU_11197</t>
  </si>
  <si>
    <t>ACGCGATGAACCTTACCTAGGCTCGAACGCTATCGGGCGAATTTCTGAAAGGGAATTTTTCCTTCGGGACTGATAGTGAGGTGCTGCATGGTTGTCGTCAGCTCGTGCCGTGAGGTGTTGGGTTAAGTCCCGCAACGAGCGCAACCCTTATCCTCAGTTGCCAGCACATAATGGTGGGGACTCTGGGGAGACTGCCGACGTAAGCCGAGAGGAAGGTGGGGACGACGTCAAATCATCATGGCCTTTATGCCTAGGGCGACACACGTGCTACAATGGCCGGTACAGAGGGTAGCGAAGCCGCGAGGTGGAGCCAATCTCAGAAAGCCGGTCTCAGTTCGGATTGGAGTCTGCAACTCGACTCCATGAAGGTGGAATCGCTAGGAATCGCGCATCAGCCATGGCGCGGTGAATACGTTCCCGGACCTTGCACACACCGCCCGT</t>
  </si>
  <si>
    <t>&gt;OTU_11208</t>
  </si>
  <si>
    <t>ACGCGTAGAACCTTACCTGGGCTTGACATCTGGGGAAGCTCTCCGAAAAGAGAGTGTGCCTTCGGGAACCCCAAGACAGGTGCTGCATGGCTGTCGTCAGCTCGTGTCGTGAGGTGTTGGGTTAAGTCCCGCAACGAGCGCAACCCCTATCGCTAGTTGCCAGCAGTTCGGCTGGGCACTCTAGTGAGACTGCCGGTGTTAAACCGGAGGAAGGTGGGGATGACGTCAAGTCCTCATGGCCCTTATGCCCAGGGCTACTCACGTGCTACAATGGTCGGTACAGAGGGTCGCCAACCCGCGAGGGGGAGCCAATCCCACAAAGCCGGCCTCAGTTCGGATTGGAGTCTGCAATTCGACTCCATGAAGGTGGAATCACTAGTAACCGCAGATCAGCTACGCTGCGGTGAATACGTTCCCGGGCCTTGCACTCACTGCCCGT</t>
  </si>
  <si>
    <t>&gt;OTU_11209</t>
  </si>
  <si>
    <t>ACGCGATAAACCTTACCTGCCCTTGACATTGACAGAACCCTTTAGAGATAGAGGGGTGCCTTCGGGCCTGGCAAACAGGTGCTGCATGGCTGTCGTCAGCTCGTGTCGTGAGATGTTGGGTTAAGTCCCGCAACGAGCGCAACCCTTGTCTTTAGTTGCCATCATTTAGTTGGGCACTCTAGAGAGACCGCCGGTGACAAACCGGAGGAAGGTGGGGACGACGTCAAGTCATCATGGCCCTTATGGGCAGGGCTACACACGTGCTACAATGGCCAGTACAGAGGGTTGCCAAGCTGCAAAGTGGAGCCAATCCCCCAAAGCTGGTCGTAGTCCGGATTGGAGTCTGCAACTCGACTCCATGAAGTCGGAATCGCTAGTAATCGCGAATCAGCATTGTCGCGGTGAATACGTTCCCGGGTCTTGTACTCACCGCCCGT</t>
  </si>
  <si>
    <t>&gt;OTU_11211</t>
  </si>
  <si>
    <t>ACGCGCAAAACCTTACCTACCCTTGACATCCTGGGAAGGGGCTAGAGATAGCCTTGTGCCTTCGGGAACCCAGAGACAGGTGCTGCATGGCTGTCGTCAGCTCGTGTCGTGAGATGTTGGGTTAAGTCCCGCAACGAGCGCAACCCCTGTCCCTAGTTGCCAGCGATTCGGTCGGGAACTCTAGGGAGACTGCCGGTGATAAACCGGAGGAAGGTGGGGATGACGTCAAGTCATCATGGCCCTTACGGGTAGGGCGACACACGTGCTACAATGGGTGATACAGACGGCTGCTAACCTGCGAAGGGGAGCTAATCCGAGAAAGTCACTCGTAGTCCGGATCGGAGTCTGCAACTCGACTCCGTGAAGTCGGAATCGCTAGTAATCGCGAATCAGCCATGTCGCGGTGAATACGTTCCCGGGCCTTGTACTCACCGCCCGT</t>
  </si>
  <si>
    <t>&gt;OTU_11213</t>
  </si>
  <si>
    <t>ACGCGAAAAACCTTACCAGGACTTGACATCTCGAGAATCTTCTCTAATAGGAAGAGTGCCTTAGGGAACTCGAAGACAGGTGGTGCATGGCTGTCGTCAGCTCGTGTCGTGAGATGTTGGGTTAAGTCCCGCAACGAGCGCAACCCTCGTTCTTAGTTGCCAGCATTAAGTTGGGCACTTTAGGAAGACTGCCGGTGACAAACCGGAGGAAGGTGGGGATGACGTCAAGTCAGCATGCCCCTTACGTTCTGGGCTACACACGTACTACAATGGTTGGGACAAAGGGCAGCGAACTCGCAAGGGTAAGCGAATCTCATCAAACCCAGCCTCAGTTCAGATTGCAGGCTGCAACTCGCCTGCATGAAGGAGGAATCGCTAGTAATCGCAGGTCAGCATACTGCGGTGAATTCGTTCCCGGGCCTTGTACTCACCGCCCGT</t>
  </si>
  <si>
    <t>&gt;OTU_11217</t>
  </si>
  <si>
    <t>ACGCGCTGAACCTTACCAGGGTTTGACATGATACGAATTTCTTTGAAAGAAGAAAGTGCCGTTTGGACCGTATACACAGGTGGTGCATGGCTGTCGTCAGCTCGTGTCGTGAGATGTTGGGTTAAGTCCCGCAACGAGCGCAACCCTTATTTTTAGTTGCCTTATGGAACTCTAAAAAGACTGCCGGTTATAAACCGGAGGAAGGCGGGGATGACGTCAAGTCAGCATGCCCCTTACACCCTGGGCTACACACGTGCTACAATGGGCGAGACAATGAGATGCAAGTTTGCGAAAATTAGCTAATCTAGAAACTCGTTCTAAGTTCGGATTGCAGGCTGCAACTCGCCTGCATGAAGTTGGAATCGCTAGTAATCGCTGGTCATCTACACAGCGGTGAATTCGTTCCCGGGCCTTGCACACACCGCCCGT</t>
  </si>
  <si>
    <t>&gt;OTU_11218</t>
  </si>
  <si>
    <t>ACGCGCTAAACCTTACCTGGATTTGACATCTCGGGAATCTTCCTGAAAAGGAAGAGTGCCTTCGGGAACCCGATGACAGGTGCTGCATGGCTGTCGTCAGCTCGTGTCGTGAGGTGTTGGGTTAAGTCCCGCAACGAGCGCAACCCCTATCGTTAGTTGCTAGCAGTTCGGCTGAGCACTCTAGCGAGACTGCCGGTGTTAAACCGGAGGAAGGTGGGGACGACGTCAAGTCCTCATGGCCTTTATGTCCAGGGCTACTAACGTGCTACAATGGTCGGTACAGACGGTCGCGAACCCGCGAGGGTAAGCCAATCCTACAAAGCCGGCCTCAGTTCGGATTGAAGTCTGCAATTCGACTTCATGAAGGCGGAATCGCTAGTAATCGCAGATCAGCATGCTGCGGTGAATACGTTCCCGGGCCTTGCACACACCGCCCGT</t>
  </si>
  <si>
    <t>&gt;OTU_11220</t>
  </si>
  <si>
    <t>ACGCGATGAACCTTACCCAGACTTGACATATACCTGACAGCGGCAGAAATGTCGTCTTCCGAAAGGACAGGTATACAGGTGCTGCATGGCTGTCGTCAGCTCGTGCCGTGAGGTGTTGGGTTACGTCCCGCAACGAGCGCAACCCTTATCACTAGTTGCCAGCACTTAGGGTGGGAACTCTAGTGAGACTGCCTGGGTTAACCAGGAGGAAGGTGAGGATGAGGTCAAGTCAGCATGGCCCTTATGTCTGGGGCGACACACGTACTACAATGGCCGGTACAGAAGGCAGCAAGACCGCAAGGTGGAGCAAATCCCAAAAGCCGGCCTCAGTTCGGATTGTAGTCTGCAACTCGACTACATGAAGTCGGAATTGCTAGTAATGGCGCGTCAGCCATAGCGCCGTGAATACGTTCCCGGGCCTTGTACACACCGCCCGT</t>
  </si>
  <si>
    <t>&gt;OTU_11221</t>
  </si>
  <si>
    <t>ACGCGTAGAACCTTACCTGGGCTTGACATCTGGAGAACCTCTCCGAAAGGAGAGGGTGCCTTCGGGAACTCCAAGACAGGTGCTGCATGGCTGTCGTCAGCTCGTGTCGTGAGGTGTTGGGTTAAGTCCCGCAACGAGCGCAACCCCTATCATTAGTTGCCATCAGTTCGGCTGGGCACTCTAGTGAGACTGCCGGTGTTAAACCGGAGGAAGGTGGGGATGACGTCAAGTCCTCATGGCCCTTATGCCCAGGGCTACTCACGTGCTACAATGGTCGGTACAGAGGGTCGCGAACTCGCGAGAGCAAGCTAATCCCTTAAAGCCGGCCTCAGTTCGGATTGGAGTCTGCAATTCGACTCCATGAAGTAGGAATCGCTAGTAATCGCGGATCAGCATGCCGCGGTGAATACGTTCCCGGGCCTTGCACTCACCGCCCGT</t>
  </si>
  <si>
    <t>&gt;OTU_11224</t>
  </si>
  <si>
    <t>ACGCGATGAACCTTACCCAGGCTAGAAGTGCAGGGGACAGCCCGTGAAAGCGGGTCTCTCGAAAGAGTCCCTGTATAGGTGCTGCATGGCTGTCGTCAGCTCGTGCCGTGAGGTGTTGGGTTACGTCCCGCAACGAGCGCAACCCTTATCGCTAGTTGCCAGCAATTCGGTTGGGAACTCTAGCGAGACTGCCTAGGTTAACTAGGAGGAAGGTGAGGACGAGGTCAAGTCTGCATGGCCTTTATGTCTGGGGCTACACACGTGCTACAATGGTCGGTACAGAAGGCAGCAAGACCGCGAGGTGGAGCAAATCCGTAAAGCCGATCTCAGTTCGGATTGTAGTCTGCAACTCGACTACATGAAGTTGGAATTGCTAGTAATGACGTGTCAGCAACAACGTCGTGAATACGTTCCCGGGCCTTGCACACACCGCCCGT</t>
  </si>
  <si>
    <t>&gt;OTU_11227</t>
  </si>
  <si>
    <t>ACGCGCGGAACCTTACCCAGGCTCGAAGTGCAGGGGACCGTCTGTGAAAGCAGATCTCTCGTAAGAGTCCCTGTATAGGTGCTGCATGGCTGTCGTCAGCTCGTGCCGTGAGGTGTTGGGTTAAGTCCCGCAACGAGCGCAACCCTTATCACTAGTTGCCAGCAACTCGGTTGGGAACTCTAGTGAGACTGCCTAGGTTAACTAGGAGGAAGGCGAGGATGATGTCAAGTCCGCATGGCCTTTATGTCTGGGGCTACACACGTGCTACAATGGCCGGTACAGAAGGCAGCGATACCGTGAGGTGGAGCAAATCCGTAAAACCGGTCTCAGTTCGGATTGTAGTCTGCAACTCGACTACATGAAGTTGGAATTGCTAGTAATGACGTGTCAGCAATAACGTCGTGAATACGTTCCCGGGCCTTGTACACACCGCCCGT</t>
  </si>
  <si>
    <t>&gt;OTU_11238</t>
  </si>
  <si>
    <t>ACGCGCTAAACCTTACCTAGGTTTGACATGTAGTGGACAGCTACAGAAATGTAGCCTTCTTCGGACCGCTACACAGGTGCTGCATGGCTGTCGTCAGCTCGTGCCGTGAGGTGTTGGGTTAAGTCCCGCAACGAGCGAAACCCTTATCATTAGTTACCAGCATTTAAGGTGGGGACTCTAGTGAGACTGCCTGGGTTAACCAGGAGGAAGGTGAGGATGATGTCAAGTCAGCATGGCCCTTATACCTAGGGCTACACACGTGCTACAATGGCCGGTACAAAAGGCAGCGAAGCCGCGAGGTAGTGCAAATCCTATAAAACCGGTCTCAGTTCGAATTGTAGTCTGCAACTCGACTACATGAAGTTGGAATTGCTAGTAATGGCGTGTCAGCAATAACGCCGTGAATACGTTCTCGGGCCTTGCACTCACCGCCCGT</t>
  </si>
  <si>
    <t>&gt;OTU_11240</t>
  </si>
  <si>
    <t>ACGCGTCGAACCTTACCAGGCCTTGACATCCTGTGAACTTTCTAGAGATAGATTGGTGCCTTCGGGACTACAGTGACAGGTGCTGCATGGCTGTCGTCAGCTCGTGTCGTGAGATGTTGGGTTAAGTCCCGCAACGAGCGCAACCCTTGTCCTTAGTTGCCAGCACATTATGGTGGGAACTCTAAGGAGACTGCCGGTGACAAACCGGAGGAAGGTGGGGATGACGTCAAGTCATCATGGCCCTTATGGCCTGGGCTACACACGTGCTACAATGGTGGATACAAAGGGTTGCCAACCCGCGAGGGGGAGCTAATCTCAAAAAATCCATCTCAGTCCGGATTGGAGTCTGCAACTCGACTCCATGAAGTCGGAAGCGCTAGTAATCGTGGATCAGCAATGCCGCGGTGAATACGTTCCCGGGCCTTGTACACACTGCCCGT</t>
  </si>
  <si>
    <t>&gt;OTU_11246</t>
  </si>
  <si>
    <t>ACGCGTAGAACCTTACCTGGACTTGACATCTAGGGAATCTCCTGGAAACAGGAGAGTGCCTTCGGGAACCCTAAGACAGGTGCTGCATGGCTGTCGTCAGCTCGTGTCGTGAGGTGTTGGGTTAAGTCCCGCAACGAGCGCAACCCCTATCATTAGTTGCCAGCAGTTCGGCTGGGCACTCTAGTGAGACTGCCGGTGTTAAACCGGAGGAAGGTGGGGACGACGTCAAGTCCTCATGGCCTTTATGTCCAGGGCTACTCACGTGCTACAATGGTCGGTACAGAGGGTCGCGAAGCCGCGAGGTGGAGCTAATCCCAGAAAACCGGCCTCAGTTCGGATTGGAGTCTGCAATTCGACTCCATGAAGGCGGAATCGCTAGTAATCGCGGATCAGCATGCCGCGGTGAATACGTTCCCGGGCCTTGCACACACCGCCCGT</t>
  </si>
  <si>
    <t>&gt;OTU_11248</t>
  </si>
  <si>
    <t>ACGCGCCAAACCTTACCAGCTCTTGACATTTGGATCGCGATTTCCGGAGACGGATTTCTTCAGTTCGGCTGGATCCAGGACAGGTGCTGCATGGTTGTCGTCAGCTCGTGTCGTGAGATGTTGGGTTAAGTCCCGCAACGAGCGCAACCCTCGCCTTTAGTTGCCAGCATTCAGTTGGGCACTCTAGAGGGACTGCCGGTGATAAGCCGGAGGAAGGTGGGGATGACGTCAAATCATCATGGCCCTTACGGGCTGGGCTACACACGTGCTACAATGGCGGTGACAGTGGGCAGCGAAGGGGCGACCCTGAGCTAATCTCCAAAAACCGTCTCAGTTCGGATTGGTCTCTGCAACTCGAGACCATGAAGTCGGAATCGCTAGTAATCGCGGATCAGCATGCCGCGGTGAATACGTTCCCGGGCCTTGTACTCACCGCCCGT</t>
  </si>
  <si>
    <t>&gt;OTU_11250</t>
  </si>
  <si>
    <t>ACGCGACAAACCTTACCTACCCTTGACATGCCCGGCTACATCCGGAGACGGATGGTTCCTTCGGGACCGGTGCACAGGTGCTGCATGGCTGTCGTCAGCTCGTGTCGTGAGATGTTGGGTTAAGTCCCGCAACGAGCGCAACCCTCGCCCTTAGTTGCCAGCAGGTTTGGCTGGGCACTCTAGGGGAACTGCCGGTGCCAAGCCGGAGGAAGGTGGGGATGACGTCAAGTCCTCATGGCCCTTACGGGTAGGGCTACACACGTGCTACAATGGCGGTGACAGTGGTTTAATTCCCAAAAGCCGTCTCAGTTCGGATTGTGCTCTGCAACTCGAGTGCATGAAGTTGGAATCGCTAGTAATCGTGGATCAGCATGCCACGGTGAATACGTTCCCGGGCCTTGCACACACCGCCCGT</t>
  </si>
  <si>
    <t>&gt;OTU_11253</t>
  </si>
  <si>
    <t>ACGCGAGGAACCTTACCACCCCTTGACATGCCCGGCTACCGCCAGAGATGGCGGGTTCCTTCGGGACCGGTGCACAGGTGCTGCATGGCTGTCGTCAGCTCGTGTCGTGAGATGTTGGGTTAAGTCCCGCAACGAGCGCAACCCTCGCCTTCAGTTGCCATCATTTGGTTGGGCACTCTGGAGGAACCGCCGGTGATAAGCCGGAGGAAGGTGGGGATGACGTCAAGTCCTCATGGCCCTTACGGGGTGGTCTACACACGTGCTACAATGGCGGTGACAGCGGGTTAATCCCCAAAAACCGTCTCAGTTCGGATTGTCCTCTGCAACTCGAGGGCATGAAGTTGGAATCGCTAGTAATCGCGGAACAGCATGCCGCGGTGAATACGTTCCCGGGCCTTGCACACACCGCCCGT</t>
  </si>
  <si>
    <t>&gt;OTU_11256</t>
  </si>
  <si>
    <t>ACGCGCGAAACCTTACCTAGGCTTGACATGCTTTTGACCGCTATGGAAACATAGCTTTCTAGGCTTCGGTTTAGACAATTGCACAGGTGCTGCATGGCTGTCGTCAGCTCGTGTCGTGAGATGTTTGGTTAAGTCCTCTAACGAGCGCAACTCCTACGACTAGTTGCTACCCTCTGGGGCACTCTAGTTGAACTGCCTGGGAAACCAGGAGGAAGGTGGGAATGACGTCAAGTCAGCATGGTCCTTACGCCTAGGGCTACACACGTGTTACAATGGCTGGTACAAAGAGTCGCAAGCTCGCAAGAGTAAGCTAATCTCAAAAAGCCAGTCTAAGTTCGGATTGAGGTCTGCAACTCGACCTCATGAAGTTGAAATCGCTAGTAATCGCGTATCAGAGCGACGCGGTGAATTCGTTCTCGGACCTTGTACACACCGCCCGT</t>
  </si>
  <si>
    <t>&gt;OTU_11260</t>
  </si>
  <si>
    <t>ACGCGTCAAACCTTACCAGGGTTTGACATATGCGTGGTAGGAACCGGAAACGGGGACGACTCTTCGGAGAGCGCATACAGGTGCTGCATGGCTGTCGTCAGCTCGTGCCGTGAGGTGTTCGGTTAAGTCCGATAACGAGCGCAACCCACGTCGTTAGTTACAAGTGTCTAGCGAGACTGCCGGTGATAAGCCGGAGGAAGGTGTGGATGACGTCAAGTCAGCATGGCCTTTATATCCTGGGCTACACACACGCTACAATGGCCGGTACAATGGGTAGCCAAGCCGCGAGGCGGAGCCAATCCCCCAAAGCCGGTCTCAGTTCGGATTGCAGGCTGCAACTCGCCTGCATGAAGTCGGAGTTGCTAGTAACCGCGCGTCAGCCACAGTGCGGTGAATACGTTCCCGGGTCTTGCACACACCGCCCGT</t>
  </si>
  <si>
    <t>&gt;OTU_11268</t>
  </si>
  <si>
    <t>ACGCGCGAAACCTTACCAGCCCTTGACATCCTGCGAACTTTCTAGAGATAGATTGGTGCCTTCGGGAACGCAGTGACAGGTGCTGCATGGCTGTCGTCAGCTCGTGTCGTGAGATGTTGGGTTAAGTCCCGCAACGAGCGCAACCCTTGTCCTTAGTTGCCAGCACTTCGGGTGGGAACTCTAAGGAGACTGCCGGTGATAAACCGGAGGAAGGTGGGGATGACGTCAAGTCATCATGGCCCTTACGGGCTGGGCTACACACGTGCTACAATGGTCGGTACAGAGGGCAGCGAACTCGCGAGAGTAAGCAAATCCCAGAAAGCCGATCTTAGTCCGGATCGCAGTCTGCAACTCGACTGCGTGAAGTCGGAATCGCTAGTAATCGCGAATCAGCATTGTCGCGGTGAATACGTTCCCGGGCCTTGCACACACTGCCCGT</t>
  </si>
  <si>
    <t>&gt;OTU_11273</t>
  </si>
  <si>
    <t>ACGCGATGAACCTTACCAGGGCTTAAATGCATAATGACAGGGCTGGAGACAGCTTTTTCTTCGGACATTTTGCAAGGTGCTGCATGGTTGTCGTCAGCTCGTGCCGTGAGGTGTCAGGTTAAGTCCTATAACGAGCGCAACCCCTGCCGTTAGTTGCCAGCATGTAAAGATGGGGACTCTAACGGGACTGCCGGTGCAAACCGCGAGGAAGGTGGGGACGACGTCAAATCATCACGGCCCTTACGTCCTGGGCCACACACGTGCTACAATGGCCGGTACAGAGAGCAGCCACGCCGCAAGGCGGAGCGAATCTACAAAACCGGTCACAGTTCGGATCGGGGTCTGCAACTCGACCCCGTGAAGCTGGAATCGCTAGTAATCGGATATCAGCCATGATCCGGTGAATACGTTCCCGGGCCTTGCACTCACCGCCCGT</t>
  </si>
  <si>
    <t>&gt;OTU_11278</t>
  </si>
  <si>
    <t>ACGCGATAAACCTTACCTGGGTTTGACATGTATCGAAAAGCCATAGAGATATGGTGTCCTTCGGGGCGGTACACAGGTGGTGCATGGCTGTCGTCAGCTCGTGTCGTGAGATGTTGGGTTAAGTCCCGCAACGAGCGCAACCCTCGTCCTATGTTGCCAGCACGTAATGGTGGGGACTCGTAGGAGACTGCCGGGGTCAACTCGGAGGAAGGTGGGGATGACGTCAAGTCATCATGCCCCTTATATCCAGGGCTGCAAACATGCTACAATGGCCGGTACAAAGGGCAGCGAAACCGCGAGGTCAAGCGAATCCCATAAAGCCGGTCTCAGTTCGGATTGGAGTCTGCAACTCGACTCCATGAAGCTGGAGTCGCTAGTAATCCCGGATCAGCAACGCCGGGGTGAATACGTTCCCGGGCCTTGTACACACCGCCCGT</t>
  </si>
  <si>
    <t>&gt;OTU_11282</t>
  </si>
  <si>
    <t>ACGCGAAAAACCTTACCTGGGTTTGACATGTAGGGAAAAGCCATAGAGATATGGTGTCCTTTTGGGCCCTACACAGGTGGTGCATGGCTGTCGTCAGCTCGTGTCGTGAGATGTTGGGTTAAGTCCCGCAACGAGCGCAACCCTTGTCCTATGTTGCCAGCACGTAATGGTGGGGACTCGTAGGAGACTGCCGGGGTCAACTCGGAGGAAGGTGGGGACGACGTCAAGTCATCATGCCCCTTATGTCCAGGGCTGCAAACATGCTACAATGGCCGGTACAAAGGGCTGCGAAACCGCGAGGTTTAGCGAATCCCATAAAGCCGGTCTCAGTTCGGATTGAAGTCTGCAACTCGACTTCATGAAGGCGGAGTCGCTAGTAATCCCGGATCAGCAACGCCGGGGTGAATACGTTCCCGGGCCTTGCACTCACCGCCCGT</t>
  </si>
  <si>
    <t>&gt;OTU_11284</t>
  </si>
  <si>
    <t>ACGCGTAAAACCTTACCTGGGTTAAATCCACGAGAACCCGGCCGAAAAGCTGGGGTGCCCTTCGGGGAATTCGTGCGAAGGTGCTGCATGACTGTCGTCAGCTCGTGTCGTGAGATGTTGGGTTAAGTCCCGCAACGAGCGCAACCCCTATCGTCAGTTGCCAGCATTGCCCTTCGTGGCGGATGGGAACTCTGACGAGACTGCCGGCCTAAACCGGAGGAAGGTGGGGATGACGTCAAGTCCTCATGGCCCTTATGCCCAGGGCTACACACGTGCTACAATGGCCGATACAATGAGCCGCGAACCTGCGAGGGTAAGCTAATCTCAAAAAATCGGTCTCAGTTCGGATTGGAGTCTGCAACTCGACTCCATGAAGGTGGAATCGCTAGTAATCGGAGATCAGCACGCTCCGGTGAATACGTTCCCGGGCCTTGTACTCACCGCCCGT</t>
  </si>
  <si>
    <t>&gt;OTU_11285</t>
  </si>
  <si>
    <t>ACGCGATGAACCTTACCCACACTTGACATACTCGTCGGGAGTTACAGAGATGTTTCTCTTCGGTTCGGCCGGACGATGTACAGGTGCTGCACGGCTGTCGTCAGCTCGTGTCGTGAGATGTTTGGTTAAGTCCAGCAACGAGCGCAACCCCTATCGTATGTTGCCAGCATTTAGTTGGGAACTCATGCGAGACTGCCGGTGTTAAGCCGGAGGAAGGTGGGGACGACGTCAAGTCATCATGGCCCTTACGTGTGGGGCTACAAACGTGCTACAATGGCTATTACAGTGGGCAGCGACACAGCGATGTGAAGCTAATCCCTAAAAGTAGTCTCAGTTCGGATAGGACTCTGCAACTCGAGTCCTTGAAGTCGGAATCGCTAGTAATCGTGGATCAGCATGCCACGGTGAATACGTTCCCGGGTCTTGCACTCACCGCCCGT</t>
  </si>
  <si>
    <t>&gt;OTU_11288</t>
  </si>
  <si>
    <t>ACGCGAAGAACCTTACCCGGGTTTGACATGCTAGGATTAGCTGTTTGGAAACATCAGTGACGCGGCTTGCCGTGGAACTAGCACAGGTGCTGCATGGCTGTCGTCAGCTCGTGTCGTGAGATGTCGGGTTAAGTCCCTGAACGAGCGAAACCCTTATCGTTAGTTGCCAGCGTGTAATGGCGGGCACTTTAGCGAGACTGCCGGTGTTAAACCGGAGGAAGGTGGGGATGACGTCAAGTCCTCATGGCCTTTATGTCCGGGGTTGCACACGTCCTACAATGGGAAAGTACAGAGCGACGCGAGACCGCGAGGTGGAGCAAATCGCACAAAATTTCCCTCAGTTCGGATTGCAGGCTGCAACTCGCCTGCATGAAGCTGGAATCGCTAGTAATCGCGTATCAGCTACGACGCGGTGAATATGTTCCTGAGCCTTGCACACACCGCCCGT</t>
  </si>
  <si>
    <t>&gt;OTU_11289</t>
  </si>
  <si>
    <t>ACGCGAGGAACCTTACCCGGTCTTGACATCGAGGGAAAGCCCTATGAAAGTAAGGCCCTCATCTTCGGATGACCCAAAGACAGGTGCTGCATGGCTGTCGTCAGCTCGTGTCGTGAGATGTTGGGTTAAGTCCCGCAACGAGCGCAACCCCTGCCGTTAGTTGCCAGCGATTAAAGTCGGGCACTTTAACGGGACTGCCGTCGTCAAGACGGAGGAAGGCGGGGATGACGTCAAGTCCTCATGGCCCTTATGACCGGGGCTACACACGTACTACAATGGGCGGTACAGAGCGCAGCGAGCTCGCGAGAGTAAGCGAATCGCAGAAAACCGTCCCCAGTTCGGATTGCAGTCTGCAACTCGGCTGCATGAAGCCGGAATCGCTAGTAATCGCGGATCAGCATGCCGCGGTGAATACGTTCCCGGGCCTTGTACACACCGCCCGT</t>
  </si>
  <si>
    <t>&gt;OTU_11291</t>
  </si>
  <si>
    <t>ACGCGTTAAACCTTACCGGGGTTTGACATATTATGCATTTTTTGGAAACGAAAAAGTAAAAACATAAATACAGGTGGTGCATGGCTGTCGTCAGCTCGTGTCGTGAGACGTAGGGTTAAGTCCTGTAACGAGCGCAACCCTTATTGTTAGTTGCTTTAAGGAAACTAGCGAAACTGCCAGTGATAAGCTGGAGGAAGGTGAGGATGACGTCAAGTCAGCATGCCCCTTAAATCCCGGGCTACACACGTGCTACAATGGTTAAGACAAAGAGATGCTAACTTGTAAAAGAACAGCTAACCTCAAAAACTTAATCTCAGTTCGGATTGTAGGCTGCAACTCGCCTACATGAAGCTGGAATCGCTAGTAATCGCAGGTCAGCTATACTGCGGTGAATACGTTCCCGGGCCTTGTACTCACTGCCCGT</t>
  </si>
  <si>
    <t>&gt;OTU_11292</t>
  </si>
  <si>
    <t>ACGCGCGGAACCTTACCTGGCCTTGACATGCACGGATTAGCCCTGTGAAAGCAGGGTGACACCCCTTCGGGGGCGGAACGTGAACAGGTGTTGCATGGCTGTCGTCAGCTCGTGTCGTGAGATGTTGGGTTAAGTCCCGTAACGAGCGAAACCCTTGTCGTTAGTTGCCAGCGGGTCATGCCGGGGACTCTAACGAGACTGCCGTTGTCAAAACGGAGGAAGGTGGGGACGACGTCAAGTCATCATGGCCCTTATGGCCAGGGCGACACACGTGCTACAATGGTCCATACAAAGGGTTCCGAGACCGCGAGGTTTAGGCAATCCCATAAAGTGGGCCCCAGTTCGGATTGCAGGCTGCAATTCGCCTGCATGAAGCCGGAATCGCTAGTAATCGCGTATCAGCCATGACGCGGTGAATATGTTCCTGATCCTTGCACTCACCGCCCGT</t>
  </si>
  <si>
    <t>&gt;OTU_11297</t>
  </si>
  <si>
    <t>ACGCGAGAAACCTTACCACCCCTTGACATCCCGGTTCGGACCCAGAGATGGGAACTTCAGTTCGGCTGGCCGGTGACAGGTGCTGCATGGCTGTCGTCAGCTCGTGTCGTGAGATGTTGGGTTAAGTCCCGCAACGAGCGCAACCCTCGCTGTTAGTTGCCAGCATTTAGTTGGGCACTCTAACAGAACCGCCGGTGATAAGCCGGAGGAAGGTGGGGATGACGTCAAGTCCTCATGGCCCTTACGGGGTGGGCTACACACGTGCTACAATGGCGGTGACAATGGGTTAATCCCCAAAAACCGTCTCAGTTCGGATTGTCCTCTGCAACTCGAGGGCATGAAGTTGGAATCGCTAGTAATCGCGTAACAGCATGACGCGGTGAATACGTTCCCGGGCCTTGCACTCACTGCCCGT</t>
  </si>
  <si>
    <t>&gt;OTU_11300</t>
  </si>
  <si>
    <t>ACGCGCTGAACCTTACCTGGGCTACAATGCCTTGGCCAGTCCCGGAAACGGGATTTTCCTTCGGGACCAAGTGCAAGGTGCTGCATGGTTGTCGTCAGCTCGTGCCGTGAGGTGTTGGGTTAAGTCCCGCAACGAGCGCAACCCCTATCCTTAGTTGCCAGCATGTTATGATGGGGACTCTAAGGAGACTGCCTCCGCAAGGAGTGAGGAAGGCGGGGATGACGTCAAATCATCATGGCCCTTACGCCCAGGGCGACACACGTGCTACAATGGACGGTACAGTGGGTAGCGACACGGCGACGTGAAGCCAATCTCTAAAAGCCGTTCTCAGTTCGGATCGGAGTCTGCAACTCGACTCCGTGAAGTTGGAATCGCTAGTAATCGCAGATCAGCCATGCTGCGGTGAATACGTTCCCGGGCCTTGCACACACCGCCCGT</t>
  </si>
  <si>
    <t>&gt;OTU_11303</t>
  </si>
  <si>
    <t>ACGCGCAGAACCTTACCTGGGTTTGACATATAGTGGACCGGCCATGAAAATGGCCTTCCCTTCGGGGTCGCTTTACAGATGCTGCATGGCTGTCGTCAGCTCGTGTCGTGAGATGTTCGGTTAAGTCCGGCAACGAGCGCAACCCGTGTCGTCAGTTGCCAACAGGTAATGCTGGGGACTCTGACGAGACTGCCCGTGTTAAGCGGGAGGAAGGCGCGGACGACGTCAAGTCCGTATGGCTCTTACACCCAGGGCTGCACACGTGCTACAATGGCTGGCACAATGAGAAGCGAAACCGTGAGGTCGAGCAAATCTCCAAAACCAGCCTCAGTTCGGATTGCAGTCTGCAACTCGACTGCATGAAGTTGGAATCGCTAGTAAAGGCGTATCAGCAACGGCGCCTTGAATACGTTCCCGGGCCTTGTACACACTGCCCGT</t>
  </si>
  <si>
    <t>&gt;OTU_11308</t>
  </si>
  <si>
    <t>ACGCGTGGAACCTTACCTGGGCTCGAATGGTACTGGACGCAACGGTGAAAGCTGTTGTTTCTTTCGAGACTGGTATCAAGGTGCTGCATGGTTGTCGTCAGCTCGTGCCGTGAGGTGTTGGGTTAAGTCCCGCAACGAGCGCAACCCCTATTTTCAGTTGCCAGCACATAATGGTGGGGACTCTGGAAAGACTGCCTCCGCAAGGAGTGAGGAAGGCGGGGACGACGTCAAATCATCATGGCCTTTATGCCCAGGGCTACACACGTGCTACAATGGTAGGTACAGAGGGTAGCGAAGCCGCGAGGTGGAGCCAATCTCATAAAGCCTATCCCAGTTCGGATTGGAGTCTGCAACCCGACTCCATGAAGGTGGAATCGCTAGTAATCGCGCATCAGCCATGGCGCGGTGAATACGTTCCCGGACCTTGCACTCACTGCCCGT</t>
  </si>
  <si>
    <t>&gt;OTU_11309</t>
  </si>
  <si>
    <t>ACGCGCGGAACCTTACCATCCCTTGACTTCCCTATCGCGGTTTCCTGAGAAGGATTCCTTCAGTTCGGCTGGATAGGTGACAGGTGCTGCATGGCTGTCGTCAGCTCGTGTCGTGAGATGTTCGGTTAAGTCCGGCAACGAGCGCAACCCACGTCCCTAGTTGCCAGCATTCAGTTGGGCACTCTATGGAAACCGCCGGTGATAAGCCGGAGGAAGGTGTGGATGACGTCAAGTCCTCATGGCCCTTACGGGATGGGCTACACACGTGCTACAATGGCAGTGACAATGGGTTAATCCCCAAAAACTGTCTCAGTTCGGATTGGGGTCTGCAACTCGACCCCATGAAGTCGGAATCGCTAGTAATCGCGTAACAGCATGACGCGGTGAATACGTTCCCGGGCCTTGCACACACTGCCCGT</t>
  </si>
  <si>
    <t>&gt;OTU_11314</t>
  </si>
  <si>
    <t>ACGCGACAAACCTTACCTGGGCTAGACTGCGATTGCCAGACTGCGAAAGCAGTTTTTCCTACGGGACATGAAGCAAGGTGCTGCATGGCTGTCGTCAGCTCGTGCCGTGAGGTGTTGGGTTAAGTCCCGCAACGAGCGCAACCCCTATCGTCAGTTGCCAGCAAGTAAAGTTGGGGACTCTGGCGAGACTGCCGGCGCAAGCCGCGAGGAAGGTGGGGACGACGTCAAGTCATCATGGCCTTTATGCCCAGGGCTACACACGTGCTACAATGGCAGGGACAAAGAGCAGCGAGCCTGTGAGGGTTAGCGAATCTCAAAAACCCTGTCCCAGTTCGGATTGGGGTCTGCAACCCGACCCCATGAAGGTGGAATCGCTAGTAATCGCGCATCAGCCATGGCGCGGTGAATACGTTCCCGGACCTTGCACACACCGCCCGT</t>
  </si>
  <si>
    <t>&gt;OTU_11320</t>
  </si>
  <si>
    <t>ACGCGAGAAACCTTACCTGGGCTTAAATGCAGTTTGATCGGCTTGGAAACGAGCTTTCTCTTCGGAGCAAATTACAAGGTGCTGCATGGTTGTCGTCAGCTCGTGCCGTGAGGTGTCGGGTTAAGTCCCATAACGAGCGCAACCCCTATCGTTAGTTGCTAGCAGGTAATGCTGAGGACTCTAGCGAGACTGCCACCGTAAGGTGAGAGGAAGGTGGGGATGACGTCAAATCAGCACGGCCCTTACGTCCAGGGCTACACACGTGTTACAATGGCTAGTACAAAGGGCAGCTACCTGGTGACAGGATGCTAATCTCAAAAGCTAGTCTCAGTTCGGATCGGAGTCTGCAACTCGACTCCGTGAAGTTGGATTCGCTAGTAATCGTGGATCAGCATGCCACGGTGAATACGTTCCCGGGCCTTGTACACACCGCCCGT</t>
  </si>
  <si>
    <t>&gt;OTU_11323</t>
  </si>
  <si>
    <t>ACGCGTGGACCTTACCTGGGTTTGACCTATAGTGGACCGGCTGTGAAAGCAGCTTTCCCTTCGGGGTCGCTATACAGATGCTGCATGGCTGTCGTCAGCTCGTGTCGTGAGATGTTCGGTTAAGTCCGGCAACGAGCGCAACCCGTGTCGTCAGTTGCCAGCAGGTAATGCTGGGCACTCTGGCGAGACTGCCCGTGTTAAGCGGGAGGAAGGCGCGGACGACGTCAAGTCCGTATGGCTCTTACACCCAGGGCTGCACACGTGCTACAATGGCTGGCACAATGAGAAGCGAAATCGTGAGATCGAGCAAATCTCCAAAACCAGCCTCAGTTCGGATTGCAGTCTGCAACTCGACTGCATGAAGTTGGAATCGCTAGTAAAGGCGTATCAGCAACGGCGCCTTGAATACGTTCCCGGGCCTTGTACACACCGCCCGT</t>
  </si>
  <si>
    <t>&gt;OTU_11328</t>
  </si>
  <si>
    <t>ACGCGAAAAACCTTACCAGCCCTTGACATACCGGTCGCGGATATTGGAGACGATATCCTTCAGTTTGGCTGGACCGGATACAGGTGCTGCATGGCTGTCGTCAGCTCGTGTCGTGAGATGTTGGGTTAAGTCCCGCAACGAGCGCAACCCTCGCCCTTAGTTGCCATCATTTAGTTGGGCACTCTAGGGGGACTGCCGGTGATAAGCCGGAGGAAGGTGGGGATGACGTCAAGTCCTCATGGCCCTTACGGGCTGGGCTACACACGTGCTACAATGGTAGTGACAGAGGGCAGCGACCTCGCGAGAGGAAGCTAATCTCCAAAAACTATCTCAGTTCGGATTGTTCTCTGCAACTCGAGAGCATGAAGTTGGAATCGCTAGTAATCGCAGATCAGCATGCTGCGGTGAATACGTTCCCGGGCCTTGTACACACCGCCCGT</t>
  </si>
  <si>
    <t>&gt;OTU_11331</t>
  </si>
  <si>
    <t>ACGCGTGGAACCTTACCCAGACTTGACATGTATTAGACCGGTACAGAGATGTACTTTCCCTTCGGGGCTGATATACAGGTGCTGCATGGCTGTCGTCAGCTCGTGCCGTGAGGTGTTGGGTTAAGTCCCGCAACGAGCGCAACCCTTGTCATTAGTTACCAGCAATTCGGTTGGGGACTCTAATGAGACTGCCTGGGTTAACCAGGAGGAAGGTGAGGATGACGTCAAGTCCGCATGGCCCTTATGTCTGGGGCTACACACGTGCTACAATGGTCGGTACAATGGGAAGCTAAGCCGAGAGGTGGAGCAAATCCTACAAAGCCGGCCCCAGTTCGGATTGTAGTCTGCAACTCGACTACATGAAGTTGGAATTGCTAGTAATGGCGTGTCAGCAATAACGCCGTGAATACGTTCCCGGGCCTTGTACACACCGCCCGT</t>
  </si>
  <si>
    <t>&gt;OTU_11332</t>
  </si>
  <si>
    <t>ACGCGATGAACCTTACCTAGGCTAGAATGCCAGTTGACCTCCCCTGAAAGGGGGCTTTCTCTTCGGAGACAATTGGCAAGGTGCTGCATGGCTGTCGTCAGCTCGTGCCGTGAGGTGTTGGGTTAAGTCCCGCAACGAGCGCAACCCCTATCTTTAGTTGCCAGCGGGTAATGCCGGGGACTCTAGAGAAACTGCCTGCGCAAGCAGTGAGGAAGGAGGGGACGACGTCAAGTCATCATGGCCTTTATGCCTAGGGCTACACACGTGCTACAATGGATGACACAAAGGGTCGCGACAACGCGAGTTGAAGCCAATCCCAAAAAGTCATTCTCAGTTCGGATCGAAGTCTGCAACTCGACTTCGTGAAGTTGGAATCGCTAGTAATCGCAGATCAGCAATGCTGCGGTGAATACGTTCCCGGACCTTGCACTCACCGCCCGT</t>
  </si>
  <si>
    <t>&gt;OTU_11333</t>
  </si>
  <si>
    <t>ACGCGAAAAACCTTACCAACCCTTGACATCCTGTGCTAACCCGAGAGATCGGGCGTCCACTTCGGTGGCGCAGTGACAGGTGCTGCATGGCTGTCGTCAGCTCGTGTCGTGAGATGTTCGGTTAAGTCCGGCAACGAGCGCAACCCACACCCTTAGTTGCCAGCAGTTCGGCTGGGCACTCTAAGGGAACTGCCTGTGATAAGCAGGAGGAAGGTGTGGATGACGTCAAGTCCTCATGGCCCTTACGGGTTGGGCTACACACGTGCTACAATGGTAGTGACAATGGGTTAATCCCAAAAAGCTATCTCAGTTCGGATTGGGGTCTGCAACTCGACCCCATGAAGTCGGAATCGCTAGTAATCGCGTAACAGCATGACGCGGTGAATACGTTCCCGGGCCTTGCACACACCGCCCGT</t>
  </si>
  <si>
    <t>&gt;OTU_11334</t>
  </si>
  <si>
    <t>ACGCGTTGAACCTTACCTAGGCTATAATGTGAGTGACCGTCTATGAAAGTAGACTTTCCTTCGGGACACGAAACAAGGTGCTGCATGGTTGTCGTCAGCTCGTGCCGTGAGGTGTTGGGTTAAGTCCCGCAACGAGCGCAACCCCTAGCTTCAGTTGCCAGCAAGTTATGTTGGGGACTCTGGAGCGACTGCCTGTGTAAGCAGTGAGGAAGGTGGGGACGACGTCAAATCATCATGGCCTTTATGCCTAGGGCTACACACGTGCTACAATGGTGCATACAGAGGGTAGCGAAGCGGCGACGTGGAGCCAATCCCAGAAAGTGCATCCCAGTTCGGATTGGAGTCTGAAACCCGACTCCATGAAGGTGGAATCGCTAGTAATCGCGCATCAGCCATGGCGCGGTGAATACGTTCCCGGACCTTGCACTCACCGCCCGT</t>
  </si>
  <si>
    <t>&gt;OTU_11339</t>
  </si>
  <si>
    <t>ACGCGATAAACCTTACCAGGGTTTGACATGCAGGGATTAACCCCATGAAAGTGGGGGGATTGCCTTCGGGTGTAACCTGCACAGGTGTTGCATGGCTGTCGTCAGCTCGTGCCGTGAGGTGTTGGGTTAAGTCCCGTAACGAGCGTAACCCCTATCGTTAGTTGCCAGCGGGTCAAGCCGGGGACTCTAGCGAGACTGCCGGTGTCAAACCGGAGGAAGGTGGGGATGACGTCAAGTCATCATGGCCCTTACGCCCTGGGCTGCAAACGTCCTACAATGGCCGGTACAAAGGGCTGCCAACCCGCAAGGGGGAGCGAATCCCAAAAAGCCGGCCCTAGTTCGGATTGCGGGCTGCAATTCGCCCGCATGAAGTCGGAATCGCTAGTAATCGCGGATCAGCACGCCGCGGTGAATATGTTCCTGAGCCTTGCACTCACCGCCCGT</t>
  </si>
  <si>
    <t>&gt;OTU_11345</t>
  </si>
  <si>
    <t>ACGCGTAAAACCTTACCAGGGCTTAAATGCAGTATGACAGGACCAGAGACGGTCCCTCCTTCGGGCATATTGCAAGGTGCTGCATGGTTGTCGTCAGCTCGTGCCGTGAGGTGTCAGGTTAAGTCCTATAACGAGCGCAACCCCTGCCGTCAGTTGCCAGCAAGTAAAGTTGGGGACTCTGACGGGACTGCCGGTGCAAACCGCGAGGAAGGTGGGGACGACGTCAAATCATCACAGCCCTTACGTCCTGGGCCACACACGTGCTACAATGGCCGGTACAGCGAGAAGCCACTGGGTGACCAGGAGCGGATCTACAAAGCCGGTCACAGTTCGGATCGCAGTCTGCAACTCGACTGCGTGAAGCTGGAATCGCTAGTAATCGGATATCAGCCATGATCCGGTGAATACGTTCCCGGGCCTTGTACACACCGCCCGT</t>
  </si>
  <si>
    <t>&gt;OTU_11348</t>
  </si>
  <si>
    <t>ACGCGACAAACCTTACCTACCCTTGACATGCCTGGACAGCTCGGGAGACCGAGTGTTCCTTCGGGACCAGTGCACAGGTGCTGCATGGCTGTCGTCAGCTCGTGTCGTGAGATGTTGGGTTAAGTCCCGCAACGAGCGCAACCCTCGCCTTTAGTTGCCAGCATTCAGTTGGGCACTCTAGAGGAACCGCCGGTGATAAGCCGGAGGAAGGTGGGGATGACGTCAAGTCCTCATGGCCCTTACGGGTAGGGCTACACACGTGCTACAATGGCAGTGACAATGGGCTAATCCCCAAAAACTGTCTCAGTTCGGATTGTTCTCTGCAACTCGAGAGCATGAAGTTGGAATCGCTAGTAATCGTGGAACAGCATGCCACGGTGAATACGTTCCCGGGCCTTGTACACACTGCCCGT</t>
  </si>
  <si>
    <t>&gt;OTU_11351</t>
  </si>
  <si>
    <t>ACGCGAGGAACCTTACCTGGGTTTGACATGTAGAGAAAAGCTCTAGAGATAGGGTGTCCTTCGGGGCTCTACACAGGTGGTGCATGGCTGTCGTCAGCTCGTGTCGTGAGATGTTGGGTTAAGTCCCGCAACGAGCGCAACCCTTATCCTGTGTTGCCAGCAAGTTATGTTGGGGACTCGCAGGAGACTGCCGGGGTCAACTCGGAGGAAGGTGGGGATGACGTCAAGTCATCATGCCCCTTATGCCCAGGGCTGCAAACACGCTACAATGGCCGGTACAGAGGGCTGCGATCCCGCGAGGGTGAGCGAATCCCACAAAGCCGGTCTCAGTTCGGATTGGAGTCTGCAACTCGACTCCATGAAGCCGGAGTTGCTAGTAATCCCGGATCAGCACGCCGGGGTGAATACGTTCCCGGGCCTTGTACACACCGCCCGT</t>
  </si>
  <si>
    <t>&gt;OTU_11355</t>
  </si>
  <si>
    <t>ACGCGTGGAACCTTACCTGGGCTCGAACGCTACCGGACAGCCTCCGAAAAGAGGTTTTCTTCGGACCGGTAGTGAGGTGCTGCATGGCTGTCGTCAGTTCGTGTCGTGAGATGTTGGGTTAAGTCCCGCAACGAACGCAACCCCTATTGCTAGTTACCAGCGGATAATGCCGGGGACTCTAGTGAGACTGCCTGCGCAAGCAGTGAGGAAGGTGGGGATGACGTCAAGTCATCATGGCCCTTACGCCCAGGGCTGCAAACGTGCTACAATGGATGATACAATGGGCAGCCACTCCGCGAGGAGGCGCTAATCCCCAAACTCATTCTCAGTTCGGATTGGAGTCTGCAACTCGACTCCATGAAGCCGGAATCGCTAGTAATCGCGTATCAGCAACGACGCGGTGAATACGTTCCCGGGCCTTGTACTCACCGCCCGT</t>
  </si>
  <si>
    <t>&gt;OTU_11356</t>
  </si>
  <si>
    <t>ACGCGCGGAACCTTACCTAGGCTAGAATGGATAGCGACCGGCTGAGAGATCAGCTTTTCCGCAAGGACGCTATACAAGGTGCTGCATGGCCGTCGTCAGTTCGTGCCGTGAGGTGTTGGGTTAAGTCCTATAACGAACGCAACCCTTATGTTTATTTGCCAGCGTGTAATGACGGGAACTATAAACAAACTGCCTGCGAAAGCAGTGAGGAAGGAAAGGATGAGGTCAGGTCATCATGGCTCTTACGCCTAGGGCTACACACGTGCTACAATGGCGTGTACAACGAGTCGCTACTTGGTAACAAGATGCTAATCTTCAAAACACGTCTCAGTTCGGATTGAGGTCTGCAACTCGACCTCATGAAGTTGGAATCGCTAGTAATCGCGCATCAGCAATGGCGCGGTGAATACGTTCTCGGACCTTGTACTCACCGCCCGT</t>
  </si>
  <si>
    <t>&gt;OTU_11357</t>
  </si>
  <si>
    <t>ACGCGTTGAACCTTACCTACCCTTGACATGCCTGGACAACTCCAGAGATGGAGTGTTCCTTCGGGACCAGTGCACAGGTGCTGCATGGCTGTCGTCAGCTCGTGTCGTGAGATGTTGGGTTAAGTCCCGCAACGAGCGCAACCCTCGCCTTTAGTTGCCAGCATTTAGTTGGGCACTCTAGAGGAACCGCCGGTGATAAGCCGGAGGAAGGTGGGGATGACGTCAAGTCCTCATGGCCCTTACGGGTAGGGCTACACACGTGCTACAATGGCGGTGACAGCGGGTTAATCCCCAAAAACCGTCTCAGTTCGGATTGTTCTCTGCAACTCGAGAGCATGAAGTTGGAATCGCTAGTAATCGCGGAACAGCATGCCGCGGTGAATACGTTCCCGGGCCTTGCACACACCGCCCGT</t>
  </si>
  <si>
    <t>&gt;OTU_11358</t>
  </si>
  <si>
    <t>ACGCGCCAAACCTTACCCGGGCTCGAATGGAATCGGACTGTTTTGAGAAATCAATTCGTTCCTTCGGGACTGATTTCAAGGTGCTGCATGGTTGTCGTCAGCTCGTGCCGTGAGGTGTTGGGTTAAGTCCCGCAACGAGCGCAACCCCTGTCTTTAGTTGCCAGCAAGTGATGTTGGGGACTCTAAAGAGACTGCCGGCGCAAGCCGAGAGGAAGGTGGGGATGACGTCAAATCATCATGGCCTTTATGCCCGGGGCTACACACGTGCTACAATGGCGCATACAGAGGGTCGCGAAGCTGTGAGGTGGAGCCAATCCCAAAAAGTGCGTCCCAGTTCGGATTGAAGTCTGCAACCCGACTTCATGAAGGTGGAATCGCTAGTAATCGCGCATCAGCCATGGCGCGGTGAATACGTTCCCGGACCTTGCACACACCGCCCGT</t>
  </si>
  <si>
    <t>&gt;OTU_11360</t>
  </si>
  <si>
    <t>ACGCGTGGAACCTTACCAGCCCTTGACATACCGATCGCGGTTTCCGGAGACGGATTCCTTCAGTTAGGCTGGATCGGATACAGGTGCTGCATGGCTGTCGTCAGCTCGTGTCGTGAGATGTTGGGTTAAGTCCCGCAACGAGCGCAACCCTCGCCAATAGTTGCCAGCATTAAGTTGGGCACTCTATTGGGACTGCCGGTGATAAGCCGGAGGAAGGTGGGGATGACGTCAAGTCCTCATGGCCCTTACGGGCTGGGCTACACACGTGCTACAATGGTGGTGACAGTGGGCAGCGAGACGGCAACGTCGAGCTAATCTCCAAAAGCCATCTCAGTTCGGATTGTTCTCTGCAACTCGAGAGCATGAAGTTGGAATCGCTAGTAATCGTGGATCAGCATGCCACGGTGAATACGTTCCCGGGCCTTGCACACACCGCCCGT</t>
  </si>
  <si>
    <t>&gt;OTU_11363</t>
  </si>
  <si>
    <t>ACGCGAGGAACCTTACCTACCCTTGACATACCAAGAACTATTTAGAGATAGATAGGTGCCTTCGGGAATTTGGATACAGGTGCTGCATGGCTGTCGTCAGCTCGTGTCGTGAGATGTTGGGTTAAGTCCCGCAACGAGCGCAACCCTTATTTACAGTTGCCATCATTAAGTTGGGCACTCTGTAGAGACTGCCGTGGTTAACACCGAGGAAGGTGGGGACGACGTCAAGTCATCATGGCCCTTACGGGTAGGGCTACACACGTGCTACAATGGGCATTACAGAGGGAAGCGAAGGGGCGACTTGGAGCGAAACTCAGAAAGGTGTTCGTAGTCCGGATTGAAATCTGCAACTCGATTTCATGAAGTCGGAATCGCTAGTAATCGCGAATCAGCATGTCGCGGTGAATACGTTCCCGGGTCTTGCACACACCGCCCGT</t>
  </si>
  <si>
    <t>&gt;OTU_11367</t>
  </si>
  <si>
    <t>ACGCGATGAACCTTACCAGGGCTTGACATGCAGCTGCATATCTGTCGAAAGGCGGATAGCCTTCGAGGGTGCTGCACAGGTGCTGCATGGCTGTCGTCAGCTCGTGCCGTGAGGTGTTGGGTTAAGTCCCGCAACGAGCGCAACCCTTGTGGTTAGTTGCAACCTCCAACGAAAGGCGGAGAGCACTCTAACCAGACTGCCTGTGACAAGCAGGAGGAAGGTGGGGATGACGTCAAGTCAGTATGGTCCTTACGCCCTGGGCTGCACACGTGCTACAATGGACGGCACAAAGGGAAGCAAGATCGCGAGATGGAGCAAATCCCCAAAACCGTCCTCAGTTCGGATCGGAGTCTGCAACTCGACTCCGTGAAGCTGGAATCGCTAGTAAAGGCGTATCAGCTACGACGCCTTGAATACGTTCCCGGGCCTTGTACACACCGCCCGT</t>
  </si>
  <si>
    <t>&gt;OTU_11378</t>
  </si>
  <si>
    <t>ACCGAGAAACCTTACCAGCCCTTGACATGGTGGTTACGATTTCCAGAGATGGATCTCTTCAGTTCGGCTGGGCCATCACAGGTGCTGCATGGCTGTCGTCAGCTCGTGTCGTGAGATGTTGGGTTAAGTCCCGCAACGAGCGCAACCCTTGCCTTTAGTTGCCATCAGGTCTGGCTGGGCACTCTAAAGGAACTGCCGGTGACAAGCCGGAGGAAGGTGGGGATGACGTCAAGTCCTCATGGCCCTTATGGGCTGGGCTACACACGTGCTACAATGGCGGTGACAATGGGCAGCGAAGGCGCGAGCCGGAGCTAATCTCCAAAAGCCGTCTCAGTTCGGATTGTACGCTGCAACTCGCGTGCATGAAGGTGGAATCGCTAGTAATCGAGGATCAGCATGCCACGGTGAATACGTTCCCGGGCCTTGCACACACCGCCCGT</t>
  </si>
  <si>
    <t>&gt;OTU_11384</t>
  </si>
  <si>
    <t>ACGCGTTGAACCTTACCAGGATTTGACATGTCGCGAATCCCCTTGAAAGAGGGGAGTGCCTTAGGGAGCGCGAACACAGGTGGTGCATGGCTGTCGTCAGCTCGTGTCGTGAGATGTTGGGTTAAGTCCCGCAACGAGCGCAACCCTCGTCCTTAGTTGCCAGCATTAAGGTGGGCACTTTAGGGAGACTGCCGGTGACAAACCGGAGGAAGGTGGGGATGACGTCAAGTCAGCATGCCCCTTACGTTCTGGGCTACACACGTACTACAATGGTTGGGACAAAGGGCAGCAAGCGAGCGATCGTAAGCGAATCTCAGCAAACCCAGCCTCAGTTCAGATTGCAGGCTGCAACTCGCCTGCATGAAGGAGGAATCGCTAGTAATCGCAGGTCAGCATACTGCGGTGAATCCGTTCCCGGGCCTTGCACACACTGCCCGT</t>
  </si>
  <si>
    <t>&gt;OTU_11394</t>
  </si>
  <si>
    <t>ACGCGAGAAACCTTACCCGGGTTTGAAATGCAGGGATTAGGCTCCTGAAAGGGAGTTGACGCCTTTGGTGGAACCTGCACAGGTGTTGCATGGCTGTCGTCAGCTCGTGTCGTGAGATGTCGGGTTAAGTCCCTTAACGAGCGAAACCCTTGTCTTCAGTTGCCAGCGGGTCATGCCGGGGACTCTGAAGAGACTGCCGTTGTTAAAACGGAGGAAGGTGGGGATGACGTCAAGTCATCATGGCCTTTATGTCCGGGGCTACACACGTCCCACAATGGTCGGTACAAAGGGAAGCGAAACCGCGAGGTCAAGCAAATCCCATAAAGCCGGTCTCAGTTCGGATTGCGGGCTGCAATTCGCCCGCATGAAGTCGGAATCGCTAGTAATCGCGGATCAGCTACGCCGCGGTGAATATGTTCCTGAGCCTTGTACACACCGCCCGT</t>
  </si>
  <si>
    <t>&gt;OTU_11398</t>
  </si>
  <si>
    <t>ACGCGATGAACCTTACCAGGGATTGACATGTCACGAATTCTTATGAAAGTAAGAAGTGCCTTAGGGAACGTGAACACAGGTGGTGCATGGCTGTCGTCAGCTCGTGTCGTGAGATGTTGGGTTAAGTCCCGCAACGAGCGCAACCCTTGTTTTTAGTTGCCATCATTTAGTTGGGGACTCTAAAGAGACTGCCGGTGAAAAACCGGAGGAAGGTAAGGATGACGTCAAGTCAGCATGCCCCTTACACCCTGGGCTACACACGTGCTACAATGGTTGTGACAAAGAGCAGCAATTCTGCGAAGACAAGCTAATCTCATAAACGCAGCCTCAGTTCGGATTGTAGGCTGCAACTCGCCTACATGAAGATGGAATCGCTAGTAATCGCCGGTCAGCTATACGGCGGTGAATCCGTTCCCGGGCCTTGCACACACCGCCCGT</t>
  </si>
  <si>
    <t>&gt;OTU_11399</t>
  </si>
  <si>
    <t>ACGCGTGGAACCTTACCTGGGCTTGAACTGCATGGGAAGTAATCAGAGATGACTGCGTCCTTCGGGACTCATGTAGAGGTGCTGCATGGCTGTCGTCAGCTCGTGTCGTGAGATGTTCGGTTAAGTCCGGCAACGAGCGCAACCCTTACCTTTAGTTGCCAGCACGTTATGGTGGGAACTCTAAAGGGACTGCCTGGGTTAACCAGGAGGAAGGTGGGGATGACGTCAAGTCCTCATGGCCCTTACGTCCAGGGCTACACACGTGCTACAATGGCCGGTACAATGAGCTGCGAACTCGCAAGGGCAAGCTAATCTCATAAAACCGGTCTCAGTTCGGATTGCAGGCTGCAACTCGCCTGCATGAAGTTGGAATCGCTAGTAATCGCGGATCAGCATGCCGCGGTGAATACGTTCCCGGGCCTTGTACACACTGCCCGT</t>
  </si>
  <si>
    <t>&gt;OTU_11400</t>
  </si>
  <si>
    <t>ACGCGCGGAACCTTACCCACTCTTGACATCCCGGTCGCGGGGACCAGAGATGGACCCTTTCAGTTCGGCTGGACCGGTGACAGGTGCTGCATGGCTGTCGTCAGCTCGTGTCGTGAGATGTTGGGTTAAGTCCCGCAACGAGCGCAACCCTTGCCATTAGTTGCCAGCATTAAGTTGGGCACTCTAATGGGACTGCCGGTGATAAGCCGGAGGAAGGTGGGGATGACGTCAAGTCCTCATGGCCCTTACGAGTGGGGCTACACACGTGCTACAATGGCGGTGACAGAGGGCAGCGACTTCGCAAGGAGAAGCTAATCCCTAAAAGCCGTCTCAGTTCGGATTGCACTCTGCAACTCGAGTGCATGAAGTCGGAATCGCTAGTAATCGCAGATCAGCACGCTGCGGTGAATACGTTCCCGGGCCTTGTACACACCGCCCGT</t>
  </si>
  <si>
    <t>&gt;OTU_11406</t>
  </si>
  <si>
    <t>ACGCGATGAACCTTACCAGCTCTTGACATTCACTGATCGCTTCCAGAGATGGATGAGTCCTAGCAATAGGCAGTGGGACAGGTGCTGCATGGCTGTCGTCAGCTCGTGTCGTGAGATGTTGGGTTAAGTCCCGCAACGAGCGCAACCCTCGCCATCAGTTGCCATCATTAAGTTGGGCACTCTGGTGGGACTGCCGGTGATAAGCCGGAGGAAGGTGGGGATGACGTCAAGTCATCATGGCCCTTACGGGCTGGGCTACACACGTGCTACAATGGCGGTGACAATGCGCAGCCACTCTGTAAAGAGGAGCTAATCGCAAAAAGCCGTCTCAGTTCGGATTGAGGTCTGCAACTCGACCTCATGAAGTTGGAATCGCTAGTAATCGCGCATCAGCATGGCGCGGTGAATACGTTCCCGGGCCTTGCACACACCGCCCGT</t>
  </si>
  <si>
    <t>&gt;OTU_11407</t>
  </si>
  <si>
    <t>ACGCGCGGAACCTTACCAGCCCTTGACATGGTGGTCGCGATTTCCGGAGACGGATTTCTCAGTTCGGCTGGACCATCACAGGTGCTGCATGGCTGTCGTCAGCTCGTGTCGTGAGATGTTGGGTTAAGTCCCGCAACGAGCGCAACCCTTGCCTTCAGTTGCCATCGGGTAGGGCCGGGCACTCTGAAGGAACTGCCGGTGACAAGCCGGAGGAAGGTGGGGATGACGTCAAGTCCTCATGGCCCTTATGGGCTGGGCTACACACGTGCTACAATGGCGGTGACAATGGGCAGCGAAAGGGCGACCTGGAGCTAATCCCCAAAAACCGTCTCAGTTCGGATTGCACGCTGCAACTCGCGTGCATGAAGGTGGAATCGCTAGTAATCGCGAATCAGCAATGTCGCGGTGAATACGTTCCCGGGCCTTGTACTCACCGCCCGT</t>
  </si>
  <si>
    <t>&gt;OTU_11410</t>
  </si>
  <si>
    <t>ACGCGAGGAACCTTACCAACCCTTGACATCGAGATCGCGAGGACCAGAGATGGACCTTTTCAGTTCGGCTGGATCTATGACAGGTGTTGCATGGTTGTCGTCAGCTCGTGTCGTGAGATGTTGGGTTAAGTCCCGCAACGAGCGCAACCCTCGCTGTTAGTTGCCAGCATTTAGTTGGGCACTCTAACGGTACCGCCGGTGATAAGCCGGAGGAAGGTGGGGATGACGTCAAATCATCATGGCCCTTACGGGTTGGGCTACACACGTGCTACAATGGCGACCATAATGGGATAATCCCCAAAAGTCGTCTCAGTTCAGATTGTCTGCTGCAACTCGCAGGCATGAAGTTGGAATCGCTAGTAATCGTGGATCAGCATGCCACGGTGAATACGTTCCCGGGCCTTGTACACACTGCCCGT</t>
  </si>
  <si>
    <t>&gt;OTU_11412</t>
  </si>
  <si>
    <t>ACGCGAAGAACCTTACCTACACTTGACATGTCAGGAACTTTCCAGAGATGGATTGGTGCCCGAAAGGGAACTTGAACACAGGTGCTGCATGGCTGTCGTCAGCTCGTGTCGTGAGATGTTGGGTTAAGTCCCGCAACGAGCGCAACCCTTATCCTTAGTTGCTACGCAAGGGCACTCTAAGGAGACTGCCGGTGACAAACCGGAGGAAGGTGGGGATGACGTCAAGTCCTCATGGCCCTTATGTGTAGGGCTTCACACGTCATACAATGGTCGGTACAGAGGGTTGCCAAGCCGCGAGGTGGAGCTAATCCCAGAAAGCCGATCGTAGTCCGGATCGTAGTCTGCAACTCGACTACGTGAAGTCGGAATCGCTAGTAATCGCGGATCAGAATGTCGCGGTGAATACGTTCCCGGGTCTTGTACACACTGCCCGT</t>
  </si>
  <si>
    <t>&gt;OTU_11430</t>
  </si>
  <si>
    <t>ACGCGTAGAACCTTACCTGGGCTAGAATGCGAGTGCCGATTCCTGAAAGGGAATTTTCCTTCGGGACACAAAGCAAGGTGCTGCATGGCTGTCGTCAGCTCGTGCCGTGAGGTGTTGGGTTAAGTCCCGCAACGAGCGCAACCCCTATTCCTAGTTGCCAGCACATAATGGTGGGGACTCTAGGGAGACTGCCGGCGCAAGCCGAGAGGAAGGTGGGGACGACGTCAAGTCATCATGGCCTTTATGCCCAGGGCTACACACGTGCTACAATGGCCAGTACAGAGGGTAGCGAAGCCGCGAGGTGGAGCCAATCCCAGAAAACTGGTCCCAGTTCGGATTGGAGTCTGGAACTCGACTCCATGAAGGTGGAATCGCTAGTAATCGCGCATCAGCCATGGCGCGGTGAATACGTTCCCGGACCTTGCACTCACCGCCCGT</t>
  </si>
  <si>
    <t>&gt;OTU_11431</t>
  </si>
  <si>
    <t>ACGCGTGAAACCTTACCTGGCCTTGACATCTACGGATTAGCTCCCTGAAAGGGGAGTGACAGCTCTTCGGAGTCGGAACGTAGACAGGTGTTGCATGGCTGTCGTCAGCTCGTGTCGTGAGATGTTGGGTTAAGTCCCGTAACGAGCGCAACCCTTGTCGTTAGTTGCCAGCGCGTAATGGCGGGGACTCTAGCGAGACTGCCGGTGTCAAACCGGAGGAAGGTGGGGACGACGTCAAGTCATCATGGCCCTTATGGCCAGGGCGACACACGTGCTACAATGGTCTGTACAGAGGGTTCCGAGACCGCAAGGTGGAGGCAATCCCACAAAGCAGGCCCCAGTTCGGATTGCAGGCTGCAATTCGCCTGCATGAAGCCGGAATCGCTAGTAATCGCGTATCAGCCATGACGCGGTGAATATGTTCCTGAGCCTTGCACTCACCGCCCGT</t>
  </si>
  <si>
    <t>&gt;OTU_11436</t>
  </si>
  <si>
    <t>ACGCGCTAAACCTTACCCAGGTTTGACATGCAGTGGACCGCTTCAGAGATGGAGTTTCTCGTAAGAGTCACTGTGCAGGTGCTGCATGGCTGTCGTCAGCTCGTGCCGTGAGGTGTTGGGTTAAGTCCCGCAACGAGCGCAACCCTTATCATTAGTTGCCAACATTTTAGATGGGGACTCTAGTGAGACTGCCTAGGTTAACTAGGAGGAAGGTGAGGATGACGTCAAGTCAGCATGGCCCTTATACCTGGGGCTACACACGTGCTACAATGGCCGGTACAGAAGGCAGCTAAGCCGCGAGGTGGAGCAAATCCTACAAAGCCGGTCCCAGTTCGGATCGCAGTCTGCAACTCGACTGCGTGAAGTTGGAATTGCTAGTAATGGCGTGTCAGCAATAACGCCGTGAATACGTTCCCGGGCCTTGTACACACCGCCCGT</t>
  </si>
  <si>
    <t>&gt;OTU_11454</t>
  </si>
  <si>
    <t>ACGCGCAAAACCTTACCTAGGTTCAATGTATGTTGACAGGCTGAGAGATCAGCCCTTCTTCGGACAACATACAAGGTGCTGCATGGCTGTCGTCAGCTCGTGCCGTGAGGTGTTGGGTTAAGTCCTGTAACGAGCGCAACCCCTATGTTTAGTTGCCAGCAATGGAATTTCTAGACAGACTGCCTGCGAAAGCAGTGAGGAAGGAGGGGATGAGGTCAAGTCATCATGGCTCTTACGCCTAGGGCTACACACGTGCTACAATGGCGTGTACAACGGGTCGCTACCTGGTAACAGGATGCTAATCCCTTAAAACACGTCTCAGTTCGGATTGAGGTCTGCAATTCGACCTCATGAAGTTGGAATCGCTAGTAATCGCGCATCAGCATGGCGCGGTGAATACGTTCTCGGACCTTGCACTCACTGCCCGT</t>
  </si>
  <si>
    <t>&gt;OTU_11457</t>
  </si>
  <si>
    <t>ACGCGTGAAACCTTACCTACCCTTGACATCCCGATCGCGGATTTCAGAGATGAATTCCATCAGTTAGGCTGGATCGGTGACAGGTGCTGCATGGCTGTCGTCAGCTCGTGTCGTGAGATGTTGGGTTAAGTCCCGCAACGAGCGCAACCCTCGCCTTTAGTTGCCAGCATTTAGTTGGGCACTCTAGAGGGACTGCCGGTGATAAGCCGGAGGAAGGTGGGGATGACGTCAAGTCCTCATGGCCCTTACGGGTAGGGCTACACACGTGCTACAATGGCGGTGACAGAGGGCAGCGACTCAGCGATGAGATGCTAATCCCCAAAAACCGTCTCAGTTCGGATTGCACTCTGCAACTCGGGTGCATGAAGTTGGAATCGCTAGTAATCGTGGATCAGCATGCCACGGTGAATACGTTCCCGGGCCTTGCACACACCGCCCGT</t>
  </si>
  <si>
    <t>&gt;OTU_11458</t>
  </si>
  <si>
    <t>ACGCGTGGAACCTTACCTGGGCTCGACTGGTAAATGGCAGGTTATGAAAGTAATTTTTCCTTCGGGACATTTATCAAGGTGCTGCATGGTTGTCGTCAGCTCGTGCCGTGAGGTGTTGGGTTAAGTCCCGCAACGAGCGCAACCCCTATCTTCAGTTGCCAGCATGTAATGATGGGGACTCTGGAGAGACTGCCTACGCAAGTAGCGAGGAAGGCGGGGACGACGTCAAATCATCATGGCCTTTATGCCCAGGGCTACACACGTGCTACAATGGCAGGTACAGAGGGTAGCGAAGCGGTGACGTGGAGCCAATCCCAGAAAACCTGTCCCAGTTCGGATTGAAGTCTGCAACTCGACTTCATGAAGTTGGAATCGCTAGTAATCGCGCATCAGCCATGGCGCGGTGAATACGTTCCCGGACCTTGCACACACCGCCCGT</t>
  </si>
  <si>
    <t>&gt;OTU_11464</t>
  </si>
  <si>
    <t>ACGCGAGGAACCTTACCTAGGCTATAATGTGAGCGCTATCTGGTGAAAGCCGGAGTTCCTTCGGGACGTGAAACAAGGTGCTGCATGGTTGTCGTCAGCTCGTGCCGTGAGGTGTTGGCTTAAGTGCCGCAACGAGCGCAACCCCTATTGTTAGTTGCCAGCGAGTAATGTCGGGGACTCTAACAAGACTGCCGGCGTAAGCCGAGAGGAAGGTGGGGATGACGTCAAATCATCATGGCCTTTATGCCTAGGGCTACACACGTGCTACAATGGACGGTACAGAGGGTTGCTAACCCGCGAGGGGGTGCTAATCTCAGAAAGCCGTTCCCAGTTCGGATTGGAGTCTGCAACTCGACTCCATGAAGGTGGAATCGCTAGTAATCGCGCATCAGCAACGGCGCGGTGAATACGTTCCCGGACCTTGTACACACCGCCGT</t>
  </si>
  <si>
    <t>&gt;OTU_11466</t>
  </si>
  <si>
    <t>ACGCGACAAACCTTACCTGGGCTAGACAACACTGGACAGCTCCAGAGATGGAGTTTTCCCTTCGGGGACTGGTGGTTCAGGTGCTGCATGGCTGTCGTCAGCTCGTGTCGTGAGATGTTGGGTTAAGTCCCGCAACGAGCGCAACCCTTGCCTTTAGTTGCCATCGGGTCATGCCGGGCACTCTAGAGGGACTGCCTGCGTTAAGCAGGAGGAAGGTGGGGATGACGTCAAGTCCTCATGGCCCTTATGTCCAGGGCTACACACGTGCTACAATGGGCGGTACAAAGGGTTGCGAACCCGCAAGGGGGAGCCAATCCCAAAAAGCCGTCCTCAGTTCGGATTGGAGTCTGCAACTCGACTCCATGAAGTCGGAATCGCTAGTAATCGCGGATCAGCACGCCGCGGTGAATACGTTCCCGGGCCTTGCACACACCGCCCGT</t>
  </si>
  <si>
    <t>&gt;OTU_11467</t>
  </si>
  <si>
    <t>ACGCGCAGAACCTTACCTGCCCTTGACATCCTGCGAACTTTCCAGAGATGGATCGGTGCCTTCGGGAACGCAGTGACAGGTGCTGCATGGCTGTCGTCAGCTCGTGTCGTGAGATGTTGGGTTAAGTCCCGCAACGAGCGCAACCCTTGTCCTTAGTTGCCAGCGGTTCGGCCGGGAACTCTAGGGAGACTGCCGGTGACAAACCGGAGGAAGGTGGGGATGACGTCAAGTCATCATGGCCCTTATGGGCAGGGCTACACACGTGCTACAATGGACGGTACAGAGGGTTGCGAAGCCGCGAGGTGGAGCCAATCCCACAAAGCCTTTCGTAGTCCGGATCGGAGTCTGCAACTCGACTCCGTGAAGTCGGAATCGCTAGTAATCGCGGATCAGCATTGCCGCGGTGAATACGTTCCCGGGCCTTGTACACACCGCCCGT</t>
  </si>
  <si>
    <t>&gt;OTU_11471</t>
  </si>
  <si>
    <t>ACGCGAGGAACCTTACCAGGGCTTAACTGCCTTTGGACCGGGGTGGAAACACCCTTTTCTTCGGACTATTTGCAAGGTGCTGCATGGTTGTCGTCAGCTCGTGCCGTGAGGTGTCAGGTTAAGTCCTATAACGAGCGCAACCCCTGTTGTTAGTTGCCAGCGAGTAAAGTCGGGAACTCTAACAAGACTGCCGGTGCAAACCGTGAGGAAGGTGGGGATGACGTCAAATCATCACGGCCCTTACGTCCTGGGCTACACACGTGCTACAATGGCCGGTACAGAGAGCAGCCACTTGGTGACAAGGAGCGAATCTACAAAACCGGTCACAGTTCGGATCGGAGTCTGCAACTCGACTCCGTGAAGCTGGAATCGCTAGTAATCGCATATCAGCCATGAGGCGGTGAATACGTTCCCGGGCCTTGCACTCACCGCCCGT</t>
  </si>
  <si>
    <t>&gt;OTU_11474</t>
  </si>
  <si>
    <t>ACGCGAGGAACCTTACCTGGGTTTAAACTGCGGTGGACCGCTCCAGAGATGGCGCTTCCTTTCGGGGCTGCCGTGAAGGTGCTGCATGGCTGTCGTCAGCTCGTGTCGTGAGATGTTGGGTTAAGTCCCGCAACGAGCGCAACCCCTGCCCTTAGTTGCCAGCGGTTCGGCCGGGAACTCTAGGGGGACTGCCGGTGATAAACCGGAGGAAGGTGGGGATGACGTCAAGTCATCATGGCCTTTATGTCCAGGGCTACACACGTGCTACAATGGGCGGTACAAAGGGTCGCGATACCGCAAGGTGGAGCCAATCCCAAAAAGCCGTCCTCAGTTCGGATTGCAGTCTGCAACTCGACTGCATGAAGGTGGAATCGCTAGTAATCGCGGATCAGCATGCCGCGGTGAATACGTTCCCGGGCCTTGCACTCACCGCCCGT</t>
  </si>
  <si>
    <t>&gt;OTU_11476</t>
  </si>
  <si>
    <t>ACGCGAGAAACCTTACCCACTCTTGACATCCTCCTTGGGACTTGGAGAGATCCTTGTCTTCGGTTCGGCCGGGGGAGTGACAGGTGCTGCATGGCTGTCGTCAGCTCGTGTCGTGAGATGTTCGGTTAAGTCCGGTAACGAGCGCAACCCTTATTACTAGTTGCCATCATTTAGTTGGGCACTCTAGTGAGACTGCCGGTGTCAAGCCGGAGGAAGGTGGGGACGACGTCAAGTCATCATGGCCCTTACGAGTGGGGCTACAAACGTGCTACAATGGCAACGACAATGGGCAGCTAACCCGCGAGGGCATGCTAATCTCCAAACGTTGTCTCAGTTCGGATTGTTCTCTGCAACTCGAGAGCATGAAGTTGGAATCGCTAGTAATCGTGTATCAGCATGGCACGGTGAATACGTTCCCGGGTCTTGTACACACCGCCCGT</t>
  </si>
  <si>
    <t>&gt;OTU_11477</t>
  </si>
  <si>
    <t>ACGCGTTGAACCTTACCCAGGCTTGACATGTAGAGGACCGCTCCAGAGATGGCGTTTCCCTTCGGGGCCTTTACACAGGTGCTGCATGGCTGTCGTCAGCTCGTGCCGTGAGGTGTTGGGTTAAGTCCCGCAACGAGCGCAACCCTTATCATTAGTTGCCAACATTTAGGATGGGGACTCTAATGAGACTGCCTAGGTTAACTAGGAGGAAGGTGAGGATGACGTCAAGTCCGCATGGCCCTTATGTCTGGGGCTACACACGTGCTACAATGGCCGGTACAGAGGGCAAGTGAAACCGTGGGGTGAAGCAAATCCCAGAAAGCCGGTCCCAGTTCGGATTGTAGTCTGCAACTCGACTACATGAAGTTGGAATTGCTAGTAATGGCGTGTCAGCAATAACGCCGTGAATACGTTCCCGGGCCTTGTACACACCGCCCGT</t>
  </si>
  <si>
    <t>&gt;OTU_11481</t>
  </si>
  <si>
    <t>ACGCGCGAAACCTTACCTGGGCTGGAAAGTGCTCGGAACACTGATGAAAGTCAGTGGTGCCCGCAAGGGAGCCGAGTGACAGGTGCTGCATGGCTGTCGTCAGCTCGTGTCGTGAGATGTTGGGTTAAGTCCCGCAACGAGCGCAACCCCTATCGTTAGTTGCCATCAGTTCGGCTGGGCACTCTAACGAGACTGCCGGCGTCAAGCCGGAGGAAGGTGGGGACGACGTCAAGTCCTCATGGCCCTTATGTCCAGGGCTACACACGTGCTACAATGGCGTATACAGAGCGCAGCGAACTCGCGAGGGTGAGCCAATCGCAAAAAGTACGCCTCAGTACAGATTGCACTCTGCAACTCGAGTGCATGAAGTCGGAATCGCTAGTAATCGCTGATCAGCAGGCAGCGGTGAATACGTTCCCGGGCCTTGCACTCACCGCCCGT</t>
  </si>
  <si>
    <t>&gt;OTU_11486</t>
  </si>
  <si>
    <t>ACGCGAGGAACCTTACCTGGATTTGACATCCTCGGAACTTCTCTGAAAAGAGTTGGTGCCTTCGGGAGCCGAGTGACAGGTGCTGCATGGCTGTCGTCAGCTCGTGTCGTGAGGTGTTGGGTTAAGTCCCGCAACGAGCGCAACCCCTATCGTTAGTTGCTAGCAGTTCGGCTGAGCACTCTAGCGAGACTGCCGGTGTTAAACCGGAGGAAGGTGGGGACGACGTCAAGTCCTCATGGCCTTTATGTCCAGGGCTACTCACGTGCTACAATGGTCGATACAGAGGGTCGCAACCCCGCGAGGGTGAGCCAATCCCAGAAAGTCGGCCTCAGTTCGGATTGGAGTCTGCAATTCGACTCCATGAAGGAGGAATCGCTAGTAATCGCGGATCAGCATGCCGCGGTGAATACGTTCCCGGGCCTTGTACACACCGCCCGT</t>
  </si>
  <si>
    <t>&gt;OTU_11487</t>
  </si>
  <si>
    <t>ACGCGACAAACCTTACCTACCCTTAACATCCCGGGACAACCTCAGAGATGAGGCTTCCTCTTCGGAGGCTCGGTGATAGGTGCTGCATGGCTGTCGTCAGCTCGTGTCGTAAGATGTCTGGTTAAGTCCAATAACGAGCGCAACCCTTATCCTTAGTTACCATCATTAAGTTGGGGACTCTGGGGAGACTGCCGGTGTTAAACCGGAGGAAGGCGGGGATGACGTCAAGTCCTCATGGCCCTTACGGGTAGGGCTACACACGTACTACAATGGCAGAAACAAACAGTTGCGAAACCGCGAGGTCAAGCTAATCTGTAAAACACTGTCTCAGTCCGGATTGAAGTCTGCAACTCGACTTCATGAAGCTGGAATCGCTAGTAATCGCTGATCAGCAAGCAGCGGTGAATACGTTCCCGGGCCTTGCACACACCGCCCGT</t>
  </si>
  <si>
    <t>&gt;OTU_11492</t>
  </si>
  <si>
    <t>ACGCGTTAAACCTTACCTGGGCTTAAATGTAGAGTGCATGAGGTGGAAACACTTCTTTTCTTCGGAACTCTTTACAAGGTGCTGCATGGTTGTCGTCAGCTCGTGCCGTGAGGTGTCGGGTTAAGTCCCATAACGAGCGCAACCCTTATCGTTAGTTGCCATCAGGTGATGCTGGGGACTCTAGCGAGACTGCCACCGTAAGGTGAGAGGAAGGTGGGGATGACGTCAAATCAGCACGGCCCTTATGTCCAGGGCTACACACGTGTTACAATGGTCGGTACAAAGGGCAGCTACCTAGTGATAGGATGCTAATCTCTAAAGCCGGTCTCAGTTCGGATCGGAGTCTGCAACTCGACTCCGTGAAGCTGGATTCGCTAGTAATCGCGCATCAGCCATGGCGCGGTGAATACGTTCCCGGGCCTTGTACTCACCGCCCGT</t>
  </si>
  <si>
    <t>&gt;OTU_11496</t>
  </si>
  <si>
    <t>ACGCGAGGAACCTTACCCGGGCTTGAAAGTGAGTGACGGATGTGGAAACACGTCTTCCCTTCGGGGCACAAAACTAGGTGCTGCATGGTTGTCGTCAGCTCGTGCCGTGAGGTGTCGGGTTAAGTCCCATAACGAGCGCAACCCCTACCGTTAGTTGCCATCAGGTAATGCTGGGCACTCTGGCGGGACTGCCGGTGTAAGCCGAGAGGAAGGTGGGGATGACGTCAAATCAGCACGGCCCTTACGTCCGGGGCTACACACGTGTTACAATGGTAAGTACAGAGGGTCGCAACTAAGTGATTAGAAGCTAATCTCTAAAACTTATCTCAGTTCGGATTGGAGGCTGAAACTCGCCTCCATGAAGTTGGATTCGCTAGTAATCGCGCATCAGCCATGGCGCGGTGAATACGTTCCCGGGCCTTGTACTCACTGCCCGT</t>
  </si>
  <si>
    <t>&gt;OTU_11499</t>
  </si>
  <si>
    <t>ACGCGATAAACCTTACCTACCCTTGACATCCTCGGAACTGTTCAGAGATGAATAGGTGCCTTCGGGAACCGAGTGACAGGTGCTGCATGGCTGTCGTCAGCTCGTGTCGTGAGATGTTGGGTTAAGTCCCGTAACGAGCGCAACCCTTGTCTCTAGTTGCCAGCACATTATGGTGGGGACTCTAGAGAGACTGCCGGTGATAAACCGGAGGAAGGTGGGGACGATGTCAAGTCATCATGGCCTTTATGGGTAGGGCTACACACGTGCTACAATGGGCAGTACAAAGGGAAGCAAAGCGGTGACGTGAAGCCAACCCCACAAAACTGTTCGTAGTCCGGATTGGAGTCTGCAACTCGACTCCATGAAGTCGGAATCGCTAGTAATCGCGGATCAGAATGCCGCGGTGAATACGTTCTCGGGCCTTGCACTCACCGCCCGT</t>
  </si>
  <si>
    <t>&gt;OTU_11505</t>
  </si>
  <si>
    <t>ACGCGAAAAACCTTACCCAGACTTGACATGTAATGGAACGCACTAGAGATAGTGTTTCCCGCAAGGGCTGTTACACAGGTGCTGCATGGCTGTCGTCAGCTCGTGCCGTGAGGTGTTGGGTTAAGTCCCGCAACGAGCGCAACCCTTGTCATTAGTTGCCAACACGTAATGGTGGGAACTCTAATGAGACTGCCTAGGTTAACTAGGAGGAAGGTGAGGATGACGTCAAGTCCGCATGGCCCTTATGTCTGGGGCTACACACGTGCTACAATGGTCGGTACAGAAGGCGGCGAAGCCGAAAGGTGGAGCAAATCCATAAAAGCCGACCCCAGTTCAGATTGCAGTCTGCAACTCGACTGCATGAAGCCGGAATTGCTAGTAATGGCGCGTCAGCAACAGCGCCGTGAATACGTTCTCGGGCCTTGTACACACCGCCCGT</t>
  </si>
  <si>
    <t>&gt;OTU_11507</t>
  </si>
  <si>
    <t>ACGCGTGAAACCTTACCTGCCCTTGACATTGATGGAATCCTCCAGAGACGGAGGAGTGCCTTCGGGCCCTGAAAACAGGTGCTGCATGGCTGTCGTCAGCTCGTGTCGTGAGATGTTGGGTTAAGTCCCGCAACGAGCGCAACCCTTGTCCTTAGTTGCCAGCACGTAAAGGTGGGAACTCTAGGGAGACCGCCGGTGACAAACCGGAGGAAGGTGGGGACGACGTCAAGTCATCATGGCCCTTATGGGCAGGGCTACACACGTGCTACAATGGCCGGTACAGAGGGCCGCCAACCCGCAAGGGGGAGCTAATCCCACAAAGCCGGTCGTAGTCCGGATCGGAGTCTGCAACTCGACTCCGTGAAGTCGGAATCGCTAGTAATCGCGAATCAGCAACGTCGCGGTGAATACGTTCCCAGGCCTTGTACACACCGCCCGT</t>
  </si>
  <si>
    <t>&gt;OTU_11517</t>
  </si>
  <si>
    <t>ACGCGTGAAACCTTACCTGGGCTTGACATGCTTGTCGTAGACTTGTGAAAGCAGGTCGTCAGTTCGGCTGGACATGCACAGGTGCTGCATGGCTGTCGTCAGCTCGTGTCGTGAGATGTTGGGTTAAGTCCCGCAACGAGCGCAACCCTTGTGTCCTGTTGCCAGCGGGTAATGCCGGGGACTCTGGACAGACTGCCGGTGCTTAAACCGGAGGAAGGTGGGGACGACGTCAAGTCAGTATGGCCCTTATGCCCAGGGCTGCACACGTACTACAATGCTCAGTACAATGTGAACCGATACCGCGAGGTGGAGGAAATCTGCAAAACTGAGCTCAGTTCGGATTGGAGGCTGCAACTCGCCTCCATGAAGTCGGAATCGCTAGTAATGGCGCATCAGCTACGGCGCCGTGAATACGTTCCCGGGTCTTGTACACACCGCCCGT</t>
  </si>
  <si>
    <t>&gt;OTU_11523</t>
  </si>
  <si>
    <t>ACGCGAAAAACCTTACCGGGCCTTGACATATACGTGGTACAGATCAGAAATGTGAAGGACTCTTCGGAGAGCGTATACAGGTGCTGCATGGCTGTCGTCAGCTCGTGCCGTGAGGTGTTCGGTTAAGTCCGATAACGAGCGCAACCCACGTCGTCAGTTACATGTGTCTGGCGAGACTGCCGGTGATAAGCCGGAGGAAGGTGTGGATGACGTCAAGTCAGCATGGCCTTTATGGTCCGGGCTACACACACGCTACAATGGCCGATACAATGGGTAGCGAAGCCGTGAGGTGAAGCCAATCTTGCAAAGTCGGTCTCAGTTCGGATTGCAGGCTGCAACTCGCCTGCATGAAGTCGGAGTTGCTAGTAACCGCACGTCAGCACAGTGCGGTGAATACGTTCCCGGGTCTTGCACACACCGCCCGT</t>
  </si>
  <si>
    <t>&gt;OTU_11529</t>
  </si>
  <si>
    <t>ACGCGCTAAACCTTACCTGGGCTTGAACTGTGGTGGACCGCTCTGGAAACAGGGCTTTCCCTTCGGGGACCGCCATAGAGGTGCTGCATGGCTGTCGTCAGCTCGTGTCGTGAGATGTTGGGTTAAGTCCCGCAACGAGCGCAACCCCTACCCTTAGTTGCCAGCGGATAATGCCGGGAACTCTAAGGGGACTGCCCTGGAAATCGGGGAGGAAGGTGGGGATGACGTCAAGTCCTCATGGCCTTTATGTCCAGGGCTACACACGTGCTACAATGGGCGGTACAAAGGGTCGCGAGATCGCGAGGTTGAGCTAATCCCAAAAAACCGTCCTCAGTTCAGATTGCAGTCTGCAACTCGACTGCATGAAGTTGGAATCGCTAGTAATCCCAGATCAGCATGCTGGGGTGAATACGTTCCCGGGCCTTGCACACACCGCCCGT</t>
  </si>
  <si>
    <t>&gt;OTU_11534</t>
  </si>
  <si>
    <t>ACGCGAGGAACCTTACCTGGGCTTGACATCTGGAGAAGCTCCTGGAAACAGGAGTGTGCCTTCGGGAACTCCAAGACAGGTGCTGCATGGCTGTCGTCAGCTCGTGTCGTGAGGTGTTGGGTTAAGTCCCGCAACGAGCGCAACCCCTACCACTAGTTGCCATCAGTTCGGCTGGGCACTCTATTGGGACTGCCGGTGTTAAACCGGAGGAAGGTGGGGATGACGTCAAGTCCTCATGGCCCTTACGCCCAGGGCTACTCACGTGCTACAATGGCAGGTACAGAGGGTCGCAACCCCGCGAGGGCAAGCTAATCCCACAAAGCCTGTCCCAGTTCGGATTGGAGTCTGCAATTCGACTCCATGAAGGCGGAATCGCTAGTAATCGCGGATCAGCATGCCGCGGTGAATACGTTCCCGGGCCTTGCACACACCGCCCGT</t>
  </si>
  <si>
    <t>&gt;OTU_11537</t>
  </si>
  <si>
    <t>ACGCGTAAAACCTTACCAACCCTTGACATCCCTATCGCGGTTTCCAGAGATGGATTCCTTCAGTTCGGCTGGATAGGTGACAGGTGCTGCATGGCTGTCGTCAGCTCGTGTCGTGAGATGTTCGGTTAAGTCCGGCAACGAGCGCAACCCACATCCTTAGTTGCCAGCAGTTCGGCTGGGCACTCTAGGGAAACTGCCCGTGATAAGCGGGAGGAAGGTGTGGATGACGTCAAGTCCTCATGGCCCTTACGGGTTGGGCTACACTCGTGCTACAATGGCGCTCACAGTGGGTTAATCCCCAAAAGGCGTCTCAGTTCGGATTGTCGTCTGCAACTCGACGGCATGAAGTCGGAATCGCTAGTAATCGCGGAACAGCATGCCGCGGTGAATACGTTCCCGGGCCTTGTACACACCGCCCGT</t>
  </si>
  <si>
    <t>&gt;OTU_11538</t>
  </si>
  <si>
    <t>ACGCGATGAACCTTACCTGGGTTTGACATCTACGGAATCTCTTCGAAAGTTGAGAGTGCCTTCGGGAACCGTAAGACAGGTGCTGCATGGCTGTCGTCAGCTCGTGTCGTGAGGTGTTGGGTTAAGTCCCGCAACGAGCGCAACCCCTATCGTTAGTTGCCATCAGGTCAAGCTGGGCACTCTAGCGAGACTGCCGGTGTTAAGCCGGAGGAAGGTGGGGATGACGTCAAGTCCTCATGGCCTTTATGCCCAGGGCTACTCACGTGCTACAATGGTCGGTACAGAGAGTCGCGAGCCTGCGAGGGTGAGCCAATCTCAAAAAGCCGGCCTCAGTTCGGATTGGAGTCTGCAATTCGACTCCATGAAGGCGGAATCGCTAGTAATCGCGGATCAGCATGCCGCGGTGAATACGTTCCCGGGCCTTGCACACACCGCCCGT</t>
  </si>
  <si>
    <t>&gt;OTU_11539</t>
  </si>
  <si>
    <t>ACGCGTGGAACCTTACCTGGATTTGACATGTACGGAAAAGCCATAGAGATATGGTGTCCTTCGGGGCCGTACACAGGTGGTGCATGGCTGTCGTCAGCTCGTGTCGTGAGATGTTGGGTTAAGTCCCGCAACGAGCGCAACCCTTGTCCTATGTTGCCAGCGGATAACGCCGGGGACTCGTAGGAGACTGCCGGGGTCAACTCGGAGGAAGGTGGGGACGACGTCAAGTCATCATGCCCCTTATGTCCAGGGCTGCAAACATGCTACAATGGCCGGTACAACGGGCAGCTACACCGCGAGGTGGAGCGAATCCCTTAAAGCCGGTCTCAGTTCGGATTGGAGTCTGCAACTCGACTCCATGAAGTCGGAGTCGCTAGTAATCCCGGATCAGCAACGCCGGGGTGAATACGTTCCCGGGCCTTGCACACACTGCCCGT</t>
  </si>
  <si>
    <t>&gt;OTU_11540</t>
  </si>
  <si>
    <t>ACGCGTCGAACCTTACCTGCCCTTGACATCCTGGGAACTCTCTAGAGATAGAGAGGTGCCTTCGGGAACCCCGTGACAGGTGCTGCATGGCTGTCGTCAGCTCGTGTCGTGAGATGTTGGGTTAAGTCCCGTAACGAGCGCAACCCTTGTCCTTAGTTGCCAGCGCGTAATGGCGGGGACTCTAAGGAGACTGCCGGTGACAAACCGGAGGAAGGTGGGGATGACGTCAAGTCATCATGGCCCTTATGGGCAGGGCTACACACGTGCTACAATGGGTGGTACAGAGGGAAGCCAAGTCGCGAGATGGAGCCAACCCCAGAAAACCACTCGTAGTCCGGATTGCAGTCTGCAACTCGACTGCATGAAGTCGGAATCGCTAGTAATCGCGGATCAGAACGCCGCGGTGAATACGTTCCCGGGCCTTGTACTCACTGCCCGT</t>
  </si>
  <si>
    <t>&gt;OTU_11541</t>
  </si>
  <si>
    <t>ACGCGAAAAACCTTACCAGCCCTTTACATGATGGTTGCGATTTCCGGAGACGGATCTCTCAGTTCGGCTGGACCATCACAGGTGCTGCATGGCTGTCGTCAGCTCGTGTCGTGAGATGTTGGGTTAAGTCCCGCAACGAGCGCAACCCTTGCCTTTAGTTGCCATCAGGTTGGGCTGGGCACTCTGAAGGAACTGCCGGTGACAAGCCGGAGGAAGGTGGGGATGACGTCAAGTCCTCATGGCCCTTATGGGCTGGGCTACACACGTGCTACAATGGCGGTGACAATGGGCAGCGAAGGGGCGACCCCGAGCTAATCTCCAAAAACCGTCTCAGTTCGGATTGTACGCTGCAACTCGCGTGCATGAAGGTGGAATCGCTAGTAATCGTGGATCAGCATGCCACGGTGAATACGTTCCCGGGCCTTGCACACACTGCCCGT</t>
  </si>
  <si>
    <t>&gt;OTU_11546</t>
  </si>
  <si>
    <t>ACGCGTGGAACCTTACCCAGGTTGGACATGCAGGTAGTAAGAACCTGAAAGGGGGATGAGTCCGTAAGGACAGCCTGCTCAGGTGCTGCATGGCTGTCGTCAGCTCGTGCCGTGAGGTGTTGGGTTAAGTCCCGCAACGAGCGTAACCCCTGTCTTCAGTTGCCATCGGGTCATGCCGAGCACTCTGAAGAGACTGCCCAGGATAACGGGGAGGAAGGTGGGGATGACGTCAAGTCAGCATGGCCTTCATGCCTGGGGCTACACACGTGCTACAATGACCGGTACAAAGGGTTGCAAACCTGTGAAGGGGAGCCAATCTCAAAAAACCGGCCTCAGTTCAGATTGGGGTCTGCAACTCGACCCCATGAAGGAGGAATCGCTAGTAATCGCGGATCAGCACGCCGCGGTGAATACGTTCCCGGGCCTTGCACACACCGCCCGT</t>
  </si>
  <si>
    <t>&gt;OTU_11548</t>
  </si>
  <si>
    <t>ACGCGTTGAACCTTACCAGCCCTTGACATGATGGTTGCGGTTTTCAGAGATGAATTCCTCAGTTCGGCTGGGCCATCACAGGTGCTGCATGGCTGTCGTCAGCTCGTGTCGTGAGATGTTGGGTTAAGTCCCGCAACGAGCGCAACCCTTGCCTTTAGTTGCCATCGGGTAGGGCCGGGCACTCTAAAGGAACTGCCGGTGACAAGCCGGAGGAAGGTGGGGATGACGTCAAGTCCTCATGGCCCTTATGGGCTGGGCTACACACGTGCTACAATGGCGGTGACAATGGGCAGCCAAGGCGCAAGCCGGAGCTAATCCCCAAAAACCGTCTCAGTTCGGATTGTACGCTGCAACTCGCGTGCATGAAGGTGGAATCGCTAGTAATCGTGGATCAGCATGCCACGGTGAATACGTTCCCGGGCCTTGCACTCACCGCCCGT</t>
  </si>
  <si>
    <t>&gt;OTU_11557</t>
  </si>
  <si>
    <t>ACGCGAAGAACCTTACCCGGGCTTGACATCGAGGGAAAGCCTGTAGAAATACAGGCCCTCATCTTCGGATGACCCAAAGACAGGTGCTGCATGGCTGTCGTCAGCTCGTGTCGTGAGATGTTGGGTTAAGTCCCGCAACGAGCGCAACCCTTGCCGTTAGTTGCCAGCGAGTAAAGTCGGGCACTCTAACGGGACCGCCGTCGTCAAGGCGGAGGAAGGCGGGGATGACGTCAAGTCCTCATGGCCCTTATGTCCGGGGCTACACACGTACTACAATGGGCGGTACAGAGCGCAGCGAGCTCGTGAGAGTCAGCGAATCGCAGAAAACCGTCCCCAGTTCGGATTGCAGTCTGCAACTCGGCTGCATGAAGGTGGAATCGCTAGTAATCGTGGATCAGCATGCCACGGTGAATACGTTCCCGGGCCTTGCACACACCGCCCGT</t>
  </si>
  <si>
    <t>&gt;OTU_11560</t>
  </si>
  <si>
    <t>ACGCGCGAAACCTTACCTAGGCTTAACATGTTTGGGAATCTCTGTGAAAGCAGAGAGTGCCTTTCGGGGAACCCTTACGTAGGTGCTGCATGGCTGTCGTCAGCTCGTGTCGTGAGATGTCGGGTTAAGTCCCTTAACGAGCGAAACCCTTGTCCCTAGTTGCCAGCGAGTTATGTCGGGGACTCTAGGGAGACTGCCGGTGTTAAACCGGAGGAAGGTGGGGATGACGTCAAGTCCTCATGGCCTTTATGCCTAGGGCTGCACACGTCCTACAATGCAACATACAAAGGGAAGCGAAATCGCGAGATCAAGCAAATCCCAAAAAGTGTTGCCCAGTTCGGATTGCAGGCTGAAATTCGCCTGCATGAAGCCGGAATCGCTAGTAATCGCGGGTCAGCATACCGCGGTGAATGTGTTCCTGAGCCTTGCACACACCGCCCGT</t>
  </si>
  <si>
    <t>&gt;OTU_11561</t>
  </si>
  <si>
    <t>ACGCGTCGAACCTTACCAGCCCTTGACATCCCGGTCGCGCACATCAGAGATGAAGTGTTTCAGTTCGGCTGGACCGGAGACAGGTGTTGCATGGCTGTCGTCAGCTCGTGTCGTGAGATGTTGGGTTAAGTCCCGCAACGAGCGCAACCCTCGCTGTTAGTTGCCAGCATTTAGTTGGGCACTCTAGCGGTACCGCCGGTGATAAGCCGGAGGAAGGTGGGGATGACGTCAAGTCATCATGGCCCTTACGGGCTGGGCTACACACGTGCTACAATGGCATCCATAGTGGGTTAATCCCCAAAAGATGTCTCAGTTCGGATTGTCTGCTGCAACTCGCAGGCATGAAGTTGGAATCGCTAGTAATCGCAGATCAGCATGCTGCGGTGAATACGTTCCCGGGCCTTGTACACACTGCCCGT</t>
  </si>
  <si>
    <t>&gt;OTU_11562</t>
  </si>
  <si>
    <t>ACGCGATAAACCTTACCTGGGCTAGAATGCGATTGACCTCTTCAGAGATGAAGATTTCTTCGGACATCAAGCAAGGTGCTGCATGGCTGTCGTCAGCTCGTGCCGTGAGGTGTTGGGTTAAGTCCCGCAACGAGCGCAACCCTTACTGTTAGTTGCCAGCATGTAGAGATGGGGACTCTAACAGGACTGCCTACGCAAGTAGAGAGGAAGGTGGGGACGACGTCAAGTCATCATGGCCCTTACGCCCAGGGCTACACACGTGCTACAATGGGGAGTACAAAGGGTAGCTACCTGGTAACAGGATGCCAATCTCAAAAAGCTCTTCTCAGTTCGGATTGAGGTCTGCAACTCGACCTCATGAAGTCGGAATCGCTAGTAATCGCATATCAGCAATGATGCGGTGAATACGTTCCCGGACCTTGCACTCACCGCCCGT</t>
  </si>
  <si>
    <t>&gt;OTU_11572</t>
  </si>
  <si>
    <t>ACGCGCAAAACCTTACCAAGGCTCGAATGCTAGGGGAATTATCTAGAAATAGATAAGCTTTTTAAGTCGCTAGCAAGGTGCTGCATGGTTGTCGTCAGCTCGTGCCGTGAGGTGTTGGGTTAAGTCCCGCAACGAGCGCAACCCCTTTCGTTAGTTGCCAGCATTAAGTTGGGGACTCTAGCGATACTGCCTCCGTAAGGAGTGAGGAAGGAGGGGACGACGTCAAATCATCATGGCCTTTATGCCTTGGGCTACACACGTAATACAATGGTAGGGACAAAGAGCAGCTACTTGGCAACAAGATGCGAATCTCAAAAACCCTATCTCAGTTCGGATTGGAGTCTGCAACTCGACTCCATGAAGCTGGAATCGCTAGTAATCGTAGATCAGCCATGCTACGGTGAATACGTTCCCGGACCTTGCACACACCGCCCGT</t>
  </si>
  <si>
    <t>&gt;OTU_11576</t>
  </si>
  <si>
    <t>ACGCGTGGAACCTTACCAGGGTTTGACATGATACGAATTTCTTTGAAAAAAGAAAGTGCCGTTTGGAACGTATACACAGGTGGTGCATGGCTGTCGTCAGCTCGTGTCGTGAGATGTTGGGTTAAGTCCCGCAACGAGCGCAACCCTCGTTTTTAGTTGCCATATGGAACTCTAGAAAGACTGCCGGTTATAAACCGGAGGAAGGCGGGGATGACGTCAAGTCAGCATGCCCCTTACACCCTGGGCTACACACGTGCTACAATGGGCGAGACAATGAGATGCAAATTTGCGAAAATAAGCTAATCTATAAACTCGTTCTAAGTTCGGATTGCAGGCTGCAACTCGCCTGCATGAAGTTGGAATCGCTAGTAATCGCTGGTCAGCTATACAGCGGTGAATTCGTTCCCGGGCCTTGTACACACCGCCCGT</t>
  </si>
  <si>
    <t>&gt;OTU_11577</t>
  </si>
  <si>
    <t>ACGCGAGAAACCTTACCAGGACTTGACATGTCGCGAATTCCGGGGAAACTCGGAAGTGCCTTCGGGAGCGCGAACACAGGTGGTGCATGGCTGTCGTCAGCTCGTGTCGTGAGATGTTGGGTTAAGTCCCGCAACGAGCGCAACCCTCGTCCTTAGTTGCCAGCATTAAGTTGGGCACTCTGGGGAGACTGCCGGTGACAAACCGGAGGAAGGTGGGGATGACGTCAAGTCAGCATGCCCCTTACGTTCTGGGCTACACACGTACTACAATGGTTGAGACAAAGGGCAGCAAGCGAGCGATCGCAAGCGAATCTCATCAAACTCAGCCTCAGTTCAGATTGCAGGCTGCAACTCGCCTGCATGAAGGAGGAATCGCTAGTAATCGCAGGTCAGAATACGGCGGTGAATCCGTTCCCGGGCCTTGCACACACCGCCCGT</t>
  </si>
  <si>
    <t>&gt;OTU_11580</t>
  </si>
  <si>
    <t>ACGCGAGAAACCTTACCAGCCCTTGACATGGTGGTTACGATTTCCGGAGACGGATCTCTTCAGTTCGGCTGGGCCATCACAGGTGCTGCATGGCTGTCGTCAGCTCGTGTCGTGAGATGTTGGGTTAAGTCCCGCAACGAGCGCAACCCTTGCCTTCAGTTGCCATCGGGTAGGGCCGGGCACTCTGAAGGAACTGCCGGTGACAAGCCGGAGGAAGGTGGGGATGACGTCAAGTCCTCATGGCCCTTATGGGCTGGGCTACACACGTGCTACAATGGCGGTGACAATGGGCAGCGAAGGGGCGACCCCGAGCTAATCTCCAAAAGCCGTCTCAGTTCGGATTGTACGCTGCAACTCGCGTGCATGAAGGTGGAATCGCTAGTAATCGCGTATCAGCAATGACGCGGTGAATACGTTCCCGGGCCTTGTACACACCGCCCGT</t>
  </si>
  <si>
    <t>&gt;OTU_11585</t>
  </si>
  <si>
    <t>ACGCGAGGAACCTTACCAATTTTTGTATACATTTTTTGTACAGGTGTTGCATGGCTGTCGTCAGTCCGTGCTGTGAAGCGTTTGATTTATTTCAACAAACGGACGAAACTCTTTTGTATAATTTTACACACCGCTAAAGATATTTTAGAGGAAGGAAAGAACAACGTCAAGTCCTTATGACCTTAATAAATTGGGCTACTTTCATGTGCTACAATAACTATTTCAATGAGAAGCGAAAATGTAAATTTAAGCAAATCTAAAAAAATAGTTGTATTCTTATTATTTTCTGCAACTCGAAAATATCAAGGTGGAATTGCTAGTAATCGTAAATAAGAATGTTACGGTGAATACGTTCTTAGGTCTTGTACACACCGCCCGT</t>
  </si>
  <si>
    <t>&gt;OTU_11606</t>
  </si>
  <si>
    <t>ACGCGCTGAACCTTACCATCCCTTGACATCCCGGGACCGTGCCAGAGATGGCTCTTCCACTTCGGTGGCCCGGTGACAGGTGCTGCATGGCTGTCGTCAGCTCGTGTCGTGAGATGTTGGGTTAAGTCCCGCAACGAGCGCAACCCTCGCCCCTAGTTGCCAGCATTCGGTTGGGCACTCCAGGGGAACCGCCGGTGATAAGCCGGAGGAAGGTGGGGATGACGTCAAGTCCTCATGGCCCTTACGGGATGGGCTACACACGTGCTACAATGGCAGTGACAATGGGTTAATCCCCAAAAGCTGTCTCAGTTCGGATTGTCCTCTGCAACTCGAGGGCATGAAGTCGGAATCGCTAGTAATCGCGGATCAGCATGCCGCGGTGAATACGTTCTCGGGCCTTGCACACACCGCCCGT</t>
  </si>
  <si>
    <t>&gt;OTU_11612</t>
  </si>
  <si>
    <t>ACGCGTGGAACCTTACCTGGACTTGACATCTGGAGAAGCCCTTCGAAAGTTGGGTGTGCCTTCGGGAACTCCAAGACAGGTGCTGCATGGCTGTCGTCAGCTCGTGTCGTGAGGTGTTGGGTTAAGTCCCGCAACGAGCGCAACCCCTATGGCTAGTTGCCATCAGTTCGGCTGGGCACTCTAACCAGACTGCCGGTGTTAAACCGGAGGAAGGTGGGGATGACGTCAAGTCCTCATGGCCCTTATGTCCAGGGCTACTCACGTGCTACAATGGGCGGCACAGAGGGTCGCGAACCCGCGAGGGGGAGCCAATCCCAAAAAGCCGTCCTCAGTTCGGATTGGAGTCTGCAATTCGACTCCATGAAGCAGGAATCGCTAGTAATCGCGGATCAGCATGCCGCGGTGAATACGTTCCCGGGCCTTGCACACACCGCCCGT</t>
  </si>
  <si>
    <t>&gt;OTU_11618</t>
  </si>
  <si>
    <t>ACGCGATGAACCTTACCCAGGCTCGAACGCTACCGGACAGCCCCTGAAAGGGGGTTTTCTTCGGACCGGTAGTGAGGTGCTGCATGGCTGTCGTCAGTTCGTGTCGTGAGATGTTGGGTTAAGTCCCGCAACGAACGCAACCCCTATCGCTAGTTACCAGCGGGTAATGCCGGGGACTCTAGCGAGACTGCCTGCGCAAGCAGTGAGGAAGGTGGGGACGACGTCAAGTCATCATGGCCCTTACGCCTGGGGCTGCACACGTGCTACAATGGCTGGTACAATGGGCTGCCACCCCGCGAGGGGGCGCGAATCCATAAAGCCAGTCTCAGTTCGGATCGGAGTCTGCAACCCGACTCCGTGAAGCTGGAATCGCTAGTAATCGCGTATCAGCTACGACGCGGTGAATACGTTCCCGGGCCTTGTACACACCGCCCGT</t>
  </si>
  <si>
    <t>&gt;OTU_11621</t>
  </si>
  <si>
    <t>ACGCGAGGAACCTTACCTAGGCTCGAACGCTATTTGCCGATAAGTGAAAGCTTATTTTCCTTCGGGACGGATAGTGAGGTGCTGCATGGTTGTCGTCAGCTCGTGCCGTGAGGTGTTGGGTTAAGTCCCGCAACGAGCGCAACCCTTATCCTTAGTTGCCAGCATGTAGTGATGGGGACTCTAGGGAGACTGCCGGCGTAAGCCGCGAGGAAGGTGGGGACGACGTCAAATCATCATGGCCTTTATGCCTAGGGCTACACACGTGCTACAATGGTGCATACAGCGGGCAGCGAAGTCGCGAGGCGGAGCTAATCTTGCAAAGTGCATCCCAGTTCGGATTGGAGTCTGGAACTCGACTCCATGAAGGTGGAATCGCTAGTAATCGCGCATCAGCCATGGCGCGGTGAATACGTTCCCGGACCTTGTACTCACCGCCCGT</t>
  </si>
  <si>
    <t>&gt;OTU_11622</t>
  </si>
  <si>
    <t>ACGCGTTGAACCTTACCTGGGCTCGAATGGCTTTGGACAGTCCCTGAAAGGGGATTTTTCTTCGGAACTGAAGTCAAGGTGCTGCATGGTTATCGTCAGCTCGTGCCGTGAGGTGTTGGGTTAAGTCCCGCAACGAGCGCAACCCTTATTCCTAGTTGCCAGCATGTAATGATGGGGACTCTAGGAAGACTGCTGGCGCAAGCCGCGAGGAAGGTGGGGATGACGTCAAATCATCATGGCCTTTATGCCCAGGGCTACACACGTGCTACAATGGTCGGTACAGCGGGTAGCGAAGCCGCGAGGTGGAGCAAATCCCATAAAGCCGATCTCAGTTCGGATTGGAGTCTGGAACTCGACTCCATGAAGGTGGAATCGCTAGTAATCGCGCATCAGCCATGGCGCGGTGAATACGTTCCCGGACCTTGCACACACCGCCCGT</t>
  </si>
  <si>
    <t>&gt;OTU_11628</t>
  </si>
  <si>
    <t>ACGCGAAGAACCTTACCAGCCCTTGACATCCCGGTCGCGAATAGTGGAGACACTTTTCTTCAGTTCGGCTGGACCGGTGACAGGTGCTGCATGGCTGTCGTCAGCTCGTGTCGTGAGATGTTGGGTTAAGTCCCGCAACGAGCGCAACCCTCGCCTTTAGTTGCCAGCATTTAGTTGGGCACTCTAGAGGGACTGCCGGTGATAAGCCGGAGGAAGGTGGGGACGACGTCAAGTCATCATGGCCCTTATGGGCTGGGCTACACACGTGCTACAATGGCAGTGACAATGGGCAGCCAGTTGGCAACAACGAGCTAATCCCAAAAAACTGTCTCAGTTCGGATTGGGGTCTGCAACTCGACCCCATGAAGTTGGAATCGCTAGTAATCGTGGATCAGCATGCCACGGTGAATACGTTCCCGGGTCTTGTACACACTGCCCGT</t>
  </si>
  <si>
    <t>&gt;OTU_11629</t>
  </si>
  <si>
    <t>ACGCGATAAACCTTACCTGGATTTGACATCTGGGGAACTTCCTTGAAAGAGGAAGGTGCCCTTCGGGGAACCCCAAGACAGGTGCTGCATGGCTGTCGTCAGCTCGTGTCGTGAGATGTTGGGTTAAGTCCCGCAACGAGCGCAACCCCTGTTCTTAGTTGCCAGCATTTAGTTGGGCACTCTAAGGAGACTGCCGGTGTTAAACCGGAGGAAGGTGGGGATGACGTCAAGTCCTCATGGCCCTTATGTCCAGGGCTACACACGTGCTACAATGGTACATACAAAGGGCAGCGACATCGCGAGATGAAGCTAATCCCAAAAAGTGTATCTCAGTACGGATTGGAGTCTGCAACTCGACTCCATGAAGTTGGAATCGCTAGTAATCGCGGATCAGCATGCCGCGGTGAATACGTTCCCGGGCCTTGCACTCACCGCCCGT</t>
  </si>
  <si>
    <t>&gt;OTU_11630</t>
  </si>
  <si>
    <t>ACGCGAGAAACCTTACCAGGCCTTGACATCCTCGGAACTTTCTAGAGATAGATTGGTGCCTTCGGGAACCGAGTGACAGGTGCTGCATGGCTGTCGTCAGCTCGTGTCGTGAGATGTTGGGTTAAGTCCCGTAACGAGCGCAACCCTTGTCCTTAGTTGCCAGCACTTCGGGTGGGAACTCTAAGGAGACTGCCGGTGACAAACCGGAGGAAGGTGGGGACGACGTCAAGTCATCATGGCCCTTACGGCCTGGGCTACACACGTGCTACAATGGAACGCACAGAGGGCAGCAAAGCGGCGACGTGGAGCGAATCCCACAAAACGTTTCGTAGTCCGGATTGGAGTCTGCAACTCGACTCCATGAAGTCGGAATCGCTAGTAATCGTGGATCAGCATGCCGCGGTGAATACGTTCCCGGGCCTTGCACACACCGCCCGT</t>
  </si>
  <si>
    <t>&gt;OTU_11635</t>
  </si>
  <si>
    <t>ACGCGTCGAACCTTACCACCCCTTGACATGCCTGGACAGCTCGGGAGACCGAGTGTTCCTTCGGGACCAGTGCACAGGTGCTGCATGGCTGTCGTCAGCTCGTGTCGTGAGATGTTGGGTTAAGTCCCGCAACGAGCGCAACCCTCGCCTTCAGTTGCCATCATTCAGTTGGGCACTCTGGAGGAACCGCCGGTGATAAGCCGGAGGAAGGTGGGGATGACGTCAAGTCCTCATGGCCCTTACGGGGTGGGCTACACACGTGCTACAATGGCGGTGACAGTGGGTTAATCCCCAAAAGCCGTCTCAGTTCGGATTGTCCTCTGCAACTCGAGGGCATGAAGTTGGAATCGCTAGTAATCGTGGAACAGCATGCCACGGTGAATACGTTCCCGGGCCTTGCACTCACCGCCCGT</t>
  </si>
  <si>
    <t>&gt;OTU_11640</t>
  </si>
  <si>
    <t>ACGCGATGAACCTTACCAGGCCTTGACATGTACGGATTAGCTCTATGAAAATAGGGTGACAGCTCTTCGGAGTCGGAACGTATGCAGGTGTTGCATGGCTGTCGTCAGCTCGTGCCGTGAGGTGTTGGGTTAAGTCCCGTAACGAGCGAAACCCTTGTCGCTAGTTGCTAACGAGTTATGTCGAGGACTCTAGCGAGACTGCCGTTGTCAAAACGGAGGAAGGTGGGGACGACGTCAAGTCATCATGGCCCTTATGGCCTGGGCTACACACGTGCTACAATGGTCCATACAAAGGGTTCCCAAGCCGCGAGGTGGAGGCAATCCCATAAAGTGGGCCCCAGTTCGGATTGCAGGCTGCAATTCGCCTGCATGAAGTCGGAATCGCTAGTAATCGCGTATCAGCCATGACGCGGTGAATATGTTCCTGATCCTTGCACACACCGCCCGT</t>
  </si>
  <si>
    <t>&gt;OTU_11642</t>
  </si>
  <si>
    <t>ACGCGAAGAACCTTACCCAGGCTTAACATGTTTAGGAATTCCTGTGAAAGCAGGAAGTGCCCTTCGGGGAGCCTTTACGTAGGTGCTGCATGGCTGTCGTCAGCTCGTGTCGTGAGATGTCGGGTTAAGTCCCTTAACGAGCGAAACCCTTATCTTCAGTTGCCAGCGAGTAATGTCGGGGACTCTGGAGAGACTGCCGGTGTTAAACCGGAGGAAGGTGGGGATGACGTCAAGTCCTCATGGCCTTTATGCCTGGGGCTGCACACGTCCTACAATGCGGCGTACAAAGCGATGCAATATCGTGAGATGGAGCAAACCGCAGAAAACGCCGCCCAGTTCGGATTGCAGGCTGAAATTCGCCTGCATGAAGCCGGAATCGCTAGTAATCGTGGATCAGCATGCCACGGTGAATGTGTTCCTGAGCCTTGCACACACCGCCCGT</t>
  </si>
  <si>
    <t>&gt;OTU_11646</t>
  </si>
  <si>
    <t>ACGCGTGGAACCTTACCAGCGTTTGACATCCCGGTCGCGGATTCCAGAGATGGTTTCCTTCAGTTCGGCTGGACCGGTGACAGGTGCTGCATGGCTGTCGTCAGCTCGTGTCGTGAGATGTTGGGTTAAGTCCCGCAACGAGCGCAACCCTCATCCTTAGTTGCCATCATTTAGTTGGGCACTTTAAGGAAACTGCCGGTGATAAGCCGGAGGAAGGTGGGGATGACGTCAAGTCCTCATGGCCCTTACACGCTGGGCTACACACGTGCTACAATGGCGGTGACAGTGGGCAGCAACCTCGCAAGGGGTAGCTAATCTCCAAAAACCGTCTCAGTTCGGATTGTTCTCTGCAACTCGAGAGCATGAAGGCGGAATCGCTAGTAATCGCGGATCAGCATGCCGCGGTGAATACGTTCCCAGGCCTTGCACTCACTGCCCGT</t>
  </si>
  <si>
    <t>&gt;OTU_11658</t>
  </si>
  <si>
    <t>ACGCGAGGAACCTTACCTAGGCTAGAATGTGAGCGCTATTCCGAGAAATCGGAAGTTCCTACGGGACGTGAAACAAGGTGCTGCATGGTTGTCGTCAGCTCGTGCCGTGAGGTGTTGGGTTAAGTCCCGCAACGAGCGCAACCCCTATTGTTAGTTGCCAGCATTTAAGGTGGGGACTCTAACAAGACTGCCAGCGTAAGCTGCGAGGAAGGTGGGGATGACGTCAAATCATCATGGCCTTTATGCCTAGGGCGACACACGTGCTACAATGGTAGATACAGAGGGTAGCCAACCCGCGAGGGGGAGCCAATCTCAGAAAGTCTATCTCAGTTCGGATTGGAGTCTGCAACTCGACTCCATGAAGTTGGAATCGCTAGTAATCGCGCATCAGCCATGGCGCGGTGAATACGTTCCCGGACCTTGCACTCACCGCCCGT</t>
  </si>
  <si>
    <t>&gt;OTU_11668</t>
  </si>
  <si>
    <t>ACGCGTCAAACCTTACCTGGGCTTGACATCCACGGAACCTCCCCGAAAGGGGAGGGTGCCTTCGGGAACCGTGAGACAGGTGCTGCATGGCTGTCGTCAGCTCGTGTCGTGAGGTGTTGGGTTAAGTCCCGCAACGAGCGCAACCCCTATTGCTAGTTGCCATCAGTTCGGCTGGGCACTCTAGTAAGACTGCCGGTGTTAAGCCGGAGGAAGGTGGGGATGACGTCAAGTCCTCATGGCCCTTATGCCCAGGGCTACTCACGTGCTACAATGGTCGAGACAGAGGGCCGCGAGCCTGCGAAGGTGAGCCAATCCCAAAAACTCGGTCTCAGTTCGGATTGAAGTCTGCAATTCGACTTCATGAAGGCGGAATCGCTAGTAATCGCGGATCAGCACGCCGCGGTGAATACGTTCCCGGGCCTTGTACTCACCGCCCGT</t>
  </si>
  <si>
    <t>&gt;OTU_11670</t>
  </si>
  <si>
    <t>ACGCGATGAACCTTACCTGGGCTCGAACGCTACCTGCCATCTGCTGAAAGGCGGAGTTTCTTCGGAACGGGTAGTGAGGTGCTGCATGGTTGTCGTCAGCTCGTGCCGTGAGGTGTTGGGTTAAGTCCCGCAACGAGCGCAACCCCTATCCTCAGTTGCCAGCAAGTAAAGTTGGGGACTCTGAGGAGACTGCCGGCGCAAGCCGAGAGGAAGGTGGGGATGACGTCAAATCATCATGGCCTTTATGCCCAGGGCTACACACGTGCTACAATGGCGAATACAGAGGGTAGCGAAGCCGCGAGGTGGAGCCAATCTCAGAAAATTCGTCTCAGTTCGGATTGGAGTCTGAAACCCGACTCCATGAAGGTGGAATCGCTAGTAATCGCGCATCAGCCATGGCGCGGTGAATACGTTCCCGGACCTTGTACTCACTGCCCGT</t>
  </si>
  <si>
    <t>&gt;OTU_11672</t>
  </si>
  <si>
    <t>ACGCGCGAAACCTTACCTACCCTTAACATTTCAGGACAACCTCAGAGATGAGGCTTTCTCTTCGGAGACCTGAGGATAGGTGCTGCATGGCTGTCGTCAGCTCGTGTCGTAAGATGTCTGGTTAAGTCCAATAACGAGCGCAACCCTTACCCTTAGTTACCATCATTAAGTTGGGGACTCTAGGGGGACTGCCGGTGTTAAACCGGAGGAAGGCGGGGATGACGTCAAGTCCTCATGGCCCTTACGGGTAGGGCTACACACGTACTACAATGGCAGAAACAAACCGTTGCGAAGTCGCGAGGCGGAGCTAATCGGTAAAACACTGTCTCAGGCCGGATTGCAGTCTGCAACTCGACTGCATGAAGCTGGAATCGCTAGTAATCGCTGATCAGCAAGCAGCGGTGAATACGTTCCCGGGCCTTGTACACACCGCCCGT</t>
  </si>
  <si>
    <t>&gt;OTU_11675</t>
  </si>
  <si>
    <t>GCGCGAGGAACCTTACCTGCCCTTGACATCCCCGGAACTTGTCAGAGATGACTTGGTGCCTTCGGGAACCGAGAGACAGGTGCTGCATGGCTGTCGTCAGCTCGTGTCGTGAGATGTTGGGTTAAGTCCCGCAACGAGCGCAACCCTTGTCCTTAGTTGCCATCATTTAGTTGGGCACTCTAGGGAGACCGCCGGTGACAAACCGGAGGAAGGTGGGGATGACGTCAAGTCATCATGGCCCTTATGGGCAGGGCTACACACGTGCTACAATGGACGGTACAGAGGGTTGCCAAGCCGCAAGGTGGAGCTAATCCCTTAAAGCCGTTCGTAGTCCGGATCGGAGTCTGCAACTCGACTCCGTGAAGTCGGAATCGCTAGTAATCGCGAATCAGCAATGTCGCGGTGAATACGTTCCCGGGTCTTGCACTCACCGCCCGT</t>
  </si>
  <si>
    <t>&gt;OTU_11676</t>
  </si>
  <si>
    <t>ACGCGATAAACCTTACCCAGACTTGACATATAGAGGACCGCGTCAGAGATGATGCTTCCGCAAGGCCTCTATACAGGTGCTGCATGGCTGTCGTCAGCTCGTGCCGTGAGGTGTTGGGTTAAGTCCCGCAACGAGCGCAACCCTTGTCGCTAGTTACCAACACGTAATGGTGGGGACTCTAGCGAGACTGCCTAGGTTAACTAGGAGGAAGGTGAGGATGACGTCAAGTCCGCATGGCCCTTATGTCTGGGGCTACACACGTGCTACAATGGTCGGTACAGAAGGCAGCGAAGCCGAAAGGTGAAGCAAATCCCAAAAGCCGATCTCAGTTCGGATTGAAGTCTGCAACTCGACTTCATGAAGTTGGAATTGCTAGTAATGACGTGTCAGCAATAACGTCGTGAATACGTTCCCGGGCCTTGTACACACCGCCCGT</t>
  </si>
  <si>
    <t>&gt;OTU_11682</t>
  </si>
  <si>
    <t>ACGCGTGAAACCTTACCAGCCCTTGACATACCAATCGCGGATAGCAGAGATGCTTTCCTTCAGTTCGGCTGGATTGGATACAGGTGCTGCATGGCTGTCGTCAGCTCGTGTCGTGAGATGTTGGGTTAAGTCCCGCAACGAGCGCAACCCTCGCCTTTAGTTGCCAGCATTTAGTTGGGCACTCTAGAGGGACTGCCGGTGATAAGCCGGAGGAAGGTGGGGATGACGTCAAGTCATCATGGCCCTTACGGGCTGGGCTACACACGTGCTACAATGGCGGTGACAGTGGGCAGCTACTGCGCAAGCAGATGCTAATCTCTAAAAACCGTCTCAGTTCGGATTGTACTCTGCAACTCGAGTGCATGAAGTTGGAATCGCTAGTAATCGCGGATCAGCATGCCGCGGTGAATACGTTCCCGGGCCTTGTACTCACCGCCCGT</t>
  </si>
  <si>
    <t>&gt;OTU_11683</t>
  </si>
  <si>
    <t>ACGCGTGGAACCTTACCAGGGTTTGAAATGCAGGGATTAACCGGGTGAAAGCCTGGGGATTGCCTTCGGGTGTAACCTGCGCAGGTGTTGCATGGCTGTCGTCAGCTCGTGCCGTGAGGTGTTGGGTTAAGTCCCGTAACGAGCGCAACCCCTATCGTTAGTTGCCAGCGAGTCATGTCGGGGACTCTAGCGAGACTGCCGGTGTCAAACCGGAGGAAGGTGGGGACGACGTCAAGTCATCATGGCCCCTACGCCCTGGGCTGCAAACGTCCTACAATGGTCGGTACAAAGGGTTGCCAACCCGCAAGGGGGAGCCAATCTCAAAAAGCCGGCCCTAGTTCGGATTGCGGGCTGCAATTCGCCCGCATGAAGTCGGAATCGCTAGTAATCGCGGATCAGCACGCCGCGGTGAATATGTTCCTGAGCCTTGTACACACCGCCCCGT</t>
  </si>
  <si>
    <t>&gt;OTU_11686</t>
  </si>
  <si>
    <t>ACGCGCGAAACCTTACCAGGGCTTAACTGTAAGTTGACAGGGGTGGAAACACCTTTTTCTTCGGACAATTTACAAGGTGCTGCATGGTTGTCGTCAGCTCGTGCCGTGAGGTGTCAGGTTAAGTCCTATAACGAGCGCAACCCCTGTTGTTAGTTGCCAGCATGTAAAGATGGGAACTCTAACAAGACTGCCGGTGCAAACCGTGAGGAAGGTGGGGATGACGTCAAATCATCACGGCCCTTACGTCCTGGGCTACACACGTGCTACAATGGCCGGTACAGAGAGCAGCCACTACGCAAGTAGGAGCGAATCTACAAAACCGGTCTCAGTTCGGATCGGAGTCTGCAACTCGACTCCGTGAAGCTGGAATCGCTAGTAATCGCATATCAGCCATGATGCGGTGAATACGTTCCCGGGCCTTGCACTCACTGCCCGT</t>
  </si>
  <si>
    <t>&gt;OTU_11687</t>
  </si>
  <si>
    <t>ACGCGTTGAACCTTACCTGGGCTCGAACGCTAGGGGATTCAGTGTGAAAGCATTGTTCTCTTCGGAGCCGCTAGTGAGGTGCTGCATGGTTGTCGTCAGCTCGTGCCGTGAGGTGTTGGGTTAAGTCCCGCAACGAGCGCAACCCCTATCCTTAGTTGCCAGCATGTAAAGATGGGGACTCTAAGGAGACTGCCGGCGTAAGCCGCGAGGAAGGTGGGGATGACGTCAAATCATCATGGCCTTTATGCCCAGGGCGACACACGTGCTACAATGGCGAGTACAGAGGGTTGCGAAGCCGCGAGGTGGAGCCAATCTCAGAAAGCTCGTCCCAGTTCGGATCGGAGTCTGGAACTCGACTCCGTGAAGGTGGAATCGCTAGTAATCGCGCATCAGCCATGGCGCGGTGAATACGTTCCCGGACCTTGTACACACCGCCCGT</t>
  </si>
  <si>
    <t>&gt;OTU_11688</t>
  </si>
  <si>
    <t>ACGCGCGGAACCTTACCAACCCTTGACATCCCTATCGCGGTTTCCAGAGATGGATTCCTTCAGTTCGGCTGGATAGGTGACAGGTGCTGCATGGCTGTCGTCAGCTCGTGTCGTGAGATGTTCGGTTAAGTCCGGCAACGAGCGCAACCCACATCCTTAGTTGCCAGCAGTTCGGCTGGGCACTCTAGGGAAACTGCCCGTGATAAGCGGGAGGAAGGTGTGGATGACGTCAAGTCCTCATGGCCCTTACGGGTTGGGCTACACACGTGCTACAATGGCAGTGACAATGGGTTAATCCCCAAAAACTGTCTCAGTTCGGATTGTCGTCTGCAACTCGACGGCATGAAGTCGGAATCGCTAGTAATCGCAGAACAGCATGCTGCGGTGAATACGTTCCCGGGCCTTGCACACACTGCCCGT</t>
  </si>
  <si>
    <t>&gt;OTU_11691</t>
  </si>
  <si>
    <t>ACGCGAGGAACCTTACCAACCCTTGACATCCCTATCGCGGTTTCCAGAGATGGATTCCTTCAGTTCGGCTGGATAGGTGACAGGTGCTGCATGGCTGTCGTCAGCTCGTGTCGTGAGATGTTCGGTTAAGTCCGGCAACGAGCGCAACCCACACCCTTAGTTGCCAGCAGTTCGGCTGGGCACTCTAAGGGAACTGCCCGTGATAAGCGGGAGGAAGGTGTGGATGACGTCAAGTCCTCATGGCCCTTACGGGTTGGGCTACACACGTGCTACAATGGTGGTGACAGTGGGTTAATCCCCAAAAACCATCTCAGTTCGGATTGTCCTCTGCAACTCGAGGGCATGAAGTCGGAATCGCTAGTAATCGCGGAACAGCATGCCGCGGTGAATACGTTCCCGGGCCTTGTACTCACCGCCCGT</t>
  </si>
  <si>
    <t>&gt;OTU_11711</t>
  </si>
  <si>
    <t>ACGTGATGAACCTTACCCAGGTTTGACATGCAGAGGACCGCTCCAGAGATGGAGTTTCCCTTCGGGGCCTTTGCACAGGTGCTGCATGGCTGTCGTCAGCTCGTGCCGTGAGGTGTTGGGTTAAGTCCCGCAACGAGCGAAACCCTTATCATTAGTTGCCAGCATTTCGGATGGGGACTCTAATGAGACTGCCTGGGTTAACCAGGAGGAAGGTGAGGATGATGTCAAGTCCGCATGGCCCTTATGTCTGGGGCTACACACGTACTACAATGGCTGGTACAGAGGGCAAGTGAAGCCGTGAGGTGAAGCAAATCCCATAAAGCCAGTCCCAGTTCGGATTGTAGTCTGCAACTCGACTACATGAAGTTGGAATTGCTAGTAATGGCGTGTCAGCAATAACGCCGTGAATACGTTCCCGGGCCTTGCACACACTGCCCGT</t>
  </si>
  <si>
    <t>&gt;OTU_11715</t>
  </si>
  <si>
    <t>ACGCGAGGAACCTTACCAACCCTTGACATCCTGATCGCGGTTAGTGGAGACACTTTCCTTCAGTTCGGCTGGATCAGTGACAGGTGCTGCATGGCTGTCGTCAGCTCGTGTCGTGAGATGTTCGGTTAAGTCCGGCAACGAGCGCAACCCACGTCCTTAGTTACCAGCATTTAGTTGGGTACCCTAGGGAGACCGCCGGTGATAAGCCGGAGGAAGGTGTGGATGACGTCAAGTCCTCATGGCCCTTACGGGTTGGGCTACACACGTGCTACAATGGTGGTGACAGTGGGTTAATCCCCAAAAGCCATCTCAGTTCGGATTGGGGTCTGCAACTCGACCCCATGAAGTCGGAATCGCTAGTAATCGCGTAACAGCATGACGCGGTGAATACGTTCCCGGGCCTTGCACACACCGCCCGT</t>
  </si>
  <si>
    <t>&gt;OTU_11725</t>
  </si>
  <si>
    <t>ACGCGCTGAACCTTACCTAGGCTCGAACGCTATTGGACAGTCTATGAAAGTAGATTTCCCTTCGGGGCTGATAGTGAGGTGCTGCATGGTTGTCGTCAGCTCGTGCCGTGAGGTGTTGGGTTAAGTCCCGCAACGAGCGCAACCCCTATCTCTAGTTGCCAGCATGTAATGATGGGGACTCTAGAGAGACTGCCTCCGCAAGGAGTGAGGAAGGCGGGGATGACGTCAAATCATCATGGCCTTTATGCCTAGGGCGACACACGTGCTACAATGGTAAGTACAGAGGGCAGCGAAGCGGCGACGTGGAGCAAATCCCAGAAAGCTTATCTCAGTTCGGATTGGAGTCTGGAACTCGACTCCATGAAGGTGGAATCGCTAGTAATCGCGCATCAGCCATGGCGCGGTGAATACGTTCCCGGACCTTGCACTCACCGCCCGT</t>
  </si>
  <si>
    <t>&gt;OTU_11749</t>
  </si>
  <si>
    <t>ACGCGCGAAACCTTACCCAGGCTGGACATGCAAGTAGTAAGAACCTGAAAAGGGGATGAGCCAGAAATGGCAGCTTGCTCAGGTGCTGCACGGCTGTCGTCAGCTCGTGCCGTGAGGTGTTGGGTTAAGTCCCGCAACGAGCGCAACCCCTGCCTTCAGTTGCCATCGGGTCATGCCGGGCACTCTGAAGGGACTGCCCAGGAGAACGGGGAGGAAGGTGGGGATGACGTCAAGTCAGCATGGCCTTTATGTCTGGGGCTACACACGTGCTACAATGACCGGTACAAAGGGCTGCAAACCTGTAAAGGGGAGCCAATCCCAAAAAACCGGCCTCAGTTCAGATTGGGGTCTGCAATTCGACCCCATGAAGGTGGAATCGCTAGTAATCGCGGATCAGCACGCCGTGGTGAATACGTTCCCGGGCCTTGTACTCACCGCCCGT</t>
  </si>
  <si>
    <t>&gt;OTU_11750</t>
  </si>
  <si>
    <t>ACGCGCTGAACCTTACCTGGGCTCGAATGTGCTATGACGATTCTAGAAATAGAATTTTCCGAAAGGACAGAGTACAAGGTGCTGCATGGCCGTCGTCAGCTCGTGCCGTGAGGTGTTGGGTTAAGTCCTATAACGAGCGCAACCCCTATACTTAGTTGCCAGCACGTAATGGTGGGGACTCTAAGTAGACTGCCTGCGTAAGCAGTGAGGAAGGTGGGGACGAGGTCAGGTCATCATAGCCCTTACGCCCAGGGCGACACACGTGCTACAATGGCGTGTACAGAGGGTAGCTACTTGGTAACAAGATGCCAATCTCCAAAGCACGTCTCAGTTCGGATTGAGGTCTGCAACTCGACCTCATGAAGTTGGAATCGCTAGTAATCGCGCATCAGCCATGGCGCGGTGAATACGTTCCCGGACCTTGTACTCACCGCCCGT</t>
  </si>
  <si>
    <t>&gt;OTU_11754</t>
  </si>
  <si>
    <t>ACGCGAGGAACCTTACCTACCCTTGACATGCCCGGCTAGCTCCAGAGATGGGGTGTTCCTTCGGGACCGGTGCACAGGTGCTGCATGGCTGTCGTCAGCTCGTGTCGTGAGATGTTGGGTTAAGTCCCGCAACGAGCGCAACCCTCGCCTTTAGTTGCCATCATTCAGTTGGGCACTCTAGAGGAACCGCCGGTGATAAGCCGGAGGAAGGTGGGGATGACGTCAAGTCCTCATGGCCCTTACGGGTAGGGCTACACACGTGCTACAATGGCGGTGACAGCGGGTTAATCCCGAAAAACCGTCTCAGTTCGGATTGTCCTCTGCAACTCGAGGGCATGAAGTTGGAATCGCTAGTAATCGCGGAACAGCATGCCGCGGTGAATACGTTCCCGGGCCTTGCACTCACCGCCCGT</t>
  </si>
  <si>
    <t>&gt;OTU_11755</t>
  </si>
  <si>
    <t>ACGCGAGAAACCTTACCTAGTCTTGACATCCCGATGACCATACATGTAATGTGTACTCTCTTCGGAGCATTGGTGACAGGTGGTGCATGGTTGTCGTCAGCTCGTGTCGTGAGATGTTGGGTTAAGTCCCGCAACGAGCGCAACCCCTATTTTTAGTAGCCAGCATTTCGGATGGGCACTCTAGAGAGACTGCCAGGGATAACCTGGAGGAAGGTGGGGATGACGTCAAATCATCATGCCCCTTATGACTAGGGCTACACACGTGCTACAATGGCGTAAACAAAGGGAAGCGACCCTGTGAAGGTGAGCAAATCTCAAAAATAACGTCTCAGTTCGGATTGTAGTCTGCAACTCGACTACATGAAGCTGGAATCGCTAGTAATCGCGAATCAGAATGTCGCGGTGAATACGTTCCCGGGTCTTGTACTCACCGCCCGT</t>
  </si>
  <si>
    <t>&gt;OTU_11757</t>
  </si>
  <si>
    <t>ACGCGAGGAACCTTACCGACCCTTGACATCCTGATCGCGGTTACCAGAGATGGTTTCCTTCAGTTCGGCTGGATCAGTGACAGGTGCTGCATGGCTGTCGTCAGCTCGTGTCGTGAGATGTTGGGTTAAGTCCCGCAACGAGCGCAACCCTCGCCTTTAGTTGCCAGCATTTAGTTGGGCACTCTAAAGGGACTGCCGGTGATAAGCCGGAGGAAGGTGGGGATGACGTCAAGTCCTCATGGCCCTTACGGGTCGGGCTACACACGTGCTACAATGGCAATGACAGAGGGCAGCTAGACCGCGAGGTCATGCTAATCCCTAAAAGTTGTCTCAGTTCGGATTGTTCTCTGCAACTCGCAGGCATGAAGTCGGAATCGCTAGTAATCGCAGATCAGCATGCTGCGGTGAATACGTTCCCGGGCCTTGCACTCACTGCCCGT</t>
  </si>
  <si>
    <t>&gt;OTU_11758</t>
  </si>
  <si>
    <t>ACGCGAGAAACCTTACCTGGGCTCGAAATGTAGAGGCTGTTCTCTGAAAGGAGAATTTCCGAAAGGACCTTTATATAGGTGCTGCATGGCTGTCGTCAGCTCGTGCCGTGAGGTGTTGGGTTAAGTCCCGCAACGAGCGCAACCCTTATCGTTAGTTACCAGCGGCTAGGCCGGGAACTCTAACGAGACTGCCTGGGTGAACCAGGAGGAAGGTGAGGATGACGTCAAGTCCGCATGGCCTTTATGTCCAGGGCTACACACGTGCTACAATGGCCGGTACAGAAGGCGGCAAAACCGTGAGGTGGAGCAAATCCTAAAAAGCCGGTCCCAGTTCGGATTGTAGTCTGCAACTCGACTACATGAAGTTGGAATTGCTAGTAATGGCGTGTCAGCAATAACGCCGTGAATACGTTCCCGGGCCTTGCACTCACTGCCCGT</t>
  </si>
  <si>
    <t>&gt;OTU_11763</t>
  </si>
  <si>
    <t>ACGCGAAAAACCTTACCAGCCCTTGACATCCCGATCGCGGTTACCAGAGATGGTTTCCTTCAGTTAGGCTGGATCGGTGACAGGTGCTGCATGGCTGTCGTCAGCTCGTGTCGTGAGATGTTGGGTTAAGTCCCGCAACGAGCGCAACCCTCGCCCTTAGTTGCCAGCATTTAGTTGGGCACTCTAGGGGGACTGCCGGTGATAAGCCGAGAGGAAGGTGGGGATGACGTCAAGTCCTCATGGCCCTTACGGGCTGGGCTACACACGTGCTACAATGGCGATGACAATGGGCAGCTACTTCGCGAGAAGGTGCTAATCCCAAAAAGTCGTCTCAGTTCGGATTGTACTCTGCAACTCGAGTGCATGAAGTTGGAATCGCTAGTAATCGCAGATCAGCATGCTGCGGTGAATACGTTCCCGGGCCTTGCACACACCGACCGT</t>
  </si>
  <si>
    <t>&gt;OTU_11767</t>
  </si>
  <si>
    <t>ACGCGACAAACCTTACCTGGGCTCGAAATGTAGAGGACCGCTTCAGAAATGAAGTTTCCCGTAAGGGTCTCTATATAGGTGCTGCATGGCTGTCGTCAGCTCGTGCCGTGAGGTGTTGGGTTAAGTCCCGCAACGAGCGCAACCCTTATCGTTAGTTGCCAGCATTTCGGATGGGAACTCTAACGAGACTGCCCGGGTTAACCGGGAGGAAGGTGAGGATGATGTCAAGTCCGCATGGCCTTTATGTCCAGGGCTACACACGTGCTACAATGGCCGGTACAGAGGGTAGCCAAACCGTGAGGTGGAGCAAATCTCATAAAACCGGTCCCAGTTCGGATTGTAGTCTGCAACTCGACTACATGAAGTTGGAATTGCTAGTAATGGCGTGTCAGCAACAACGCCGTGAATACGTTCCCGGGCCTTGCACTCACTGCCCGT</t>
  </si>
  <si>
    <t>&gt;OTU_11778</t>
  </si>
  <si>
    <t>ACGCGATAAACCTTACCTGGGCTTGACATGTGCCGTAGTAGTGAAGCGAAAGCGGAACGACTCGCAAGAGAGCGGCCACAGGTGCTGCATGGCTGTCGTCAGCTCGTGTCGTGAGATGTTGGGTTAAGTCCCGCAACGAGCGCAACCCCTGTCGTTAGTTACAAGTGTCTAGCGAGACTGCCGGCATCAAGCCGGAGGAAGGTGGGGACGATGTCAAGTCAGCATGGCCTTTATGTCCAGGGCTACACACACGCTACAATGGGCGGTACAAAGGGCAGCGAAACCGCGAGGTGGAGCGAATCTCATCAAAGCCGTTCGTACTTCGGATTGTAGGCTGCAACTCGCCTGCATGAAGCTGGAGTTGCTAGTAAACGCAGGTCAGAACACTGCGTTGAATACGTTCCCGGGTCTTGTACACACCGCCCGT</t>
  </si>
  <si>
    <t>&gt;OTU_11780</t>
  </si>
  <si>
    <t>ACGCGACAAACCTTACCTGGGCTCGAATTGCTAATGAATTATTCAGAGATGAATAAGTCTTCGGACATTAGTGAAGGTGCTGCATGGCTGTCGTCAGCTCGTGCCGTGAGGTGTTGGGTTAAGTCCCGCAACGAGCGCAACCCCTACTCTTAGTTGCCAGCATGTAATGATGGGGACTCTAGGAGGACTGCCTGCGCAAGCAGAGAGGAAGGAGGGGATGACGTCAAGTCATCATGGCCCTTACGCCCAGGGCTACACACGTGCTACAATGGGGGGTACAAAGGGTTGCTACCTGGTAACAGGATGCCAATCTCAAAAAGCCCTTCTCAGTTCGGATTGAGGTCTGCAACTCGACCTCATGAAGTTGGAATCGCTAGTAATCGCGTATCAGCAATGACGCGGTGAATACGTTCCCGGACCTTGCACTCACTGCCCGT</t>
  </si>
  <si>
    <t>&gt;OTU_11782</t>
  </si>
  <si>
    <t>ACGCGAGGAACCTTACCAGCCCTTGACATGATGGTTGCGATTTCCGGAGACGGATCTCTCAGTTCGGCTGGACCATCACAGGTGCTGCATGGCTGTCGTCAGCTCGTGTCGTGAGATGTTGGGTTAAGTCCCGCAACGAGCGCAACCCTTGCCTTTAGTTGCCATCAGGTTGGGCTGGGCACTCTAAAGGAACTGCCGGTGACAAGCCGGAGGAAGGTGGGGATGACGTCAAGTCCTCATGGCCCTTATGGGCTGGGCTACACACGTGCTACAATGGCGGTGACAATGGGCAGCGAAAGGGCGACCTGGAGCTAATCCCCAAAAACCGTCTCAGTTCGGATTGTACGCTGCAACTCGCGTGCATGAAGGTGGAATCGCTAGTAATCGCGAATCAGAATGTCGCGGTGAATACGTTCTCGGGCCTTGCACTCACTGCCCGT</t>
  </si>
  <si>
    <t>&gt;OTU_11788</t>
  </si>
  <si>
    <t>ACGCGTGAAACCTTACCAGCCCTTGACTTCCCGGTCGCGGATTCGAGAGATCGATTCCTTCAGTTCGGCTGGACCGGTGACAGGTGCTGCATGGCTGTCGTCAGCTCGTGTCGTGAGATGTTGGGTTAAGTCCCGCAACGAGCGCAACCCTTGCCATTAGTTGCCAGCATTTAGTTGGGCACTCTAGTGGGACTGCCGGTGATAAGCCGGAGGAAGGTGGGGATGACGTCAAGTCATCATGGCCCTTACGGGCTGGGCTACACACGTGCTACAATGGCGGTGACAGTGGGCAGCCACTGCGCGAGCAGGAGCTAATCTCTAAAAACCGTCTCAGTTCGGATTGTACTCTGCAACTCGAGTGCATGAAGTCGGAATCGCTAGTAATCGCGGATCAGCGTGCCGCGGTGAATACGTTCCCGGGCCTTGCACACACCGCCCGT</t>
  </si>
  <si>
    <t>&gt;OTU_11803</t>
  </si>
  <si>
    <t>ACGCGATGAACCTTACCTGGACTTGACTGGCATGGGACCGCCTATGAAAGTAGGTTTTCCTTCGGGACCCATGTACAGGTGCTGCATGGCTGTCGTCAGCTCGTGTCGTGAGATGTTGGGTTAAGTTCCGCAACGAGCGCAACCCCTACCTTTAGCTGCCATCAGGTTAAGCTGGGAACTCTAAAGGGACTGTCGGTGAAAAGCCGGAGGAAGGTGGGGATGACGTCAAGTCCTCATGGCCTTTATGTCCAGGGCTACACACGTGCTACAATGGCCGGTACAAAGAGTTGCAATACCGCGAGGTGGAGCTAATCTCAAAAAGCCGGTCCCAGTTCGGATTGGAGTCTGCAACTCGACTCCATGAAGGTGGAATCGCTAGTAATCGTGGATCAGCATGCCACGGTGAATACGTTCCCGGGCCTTGTACACACCGCCCGT</t>
  </si>
  <si>
    <t>&gt;OTU_11807</t>
  </si>
  <si>
    <t>ACGCGTGGAACCTTACCTAGGCTAGAATGTGATCGCAATCCCGAGAAATCGGGAGTTTCTTCGGAACGAGAAACAAGGTGCTGCATGGTTGTCGTCAGCTCGTGCCGTGAGGTGTTGGGTTAAGTCCCGCAACGAGCGCAACCCCTATTTTCAGTTGCCAGCATGTAAAGATGGGGACTCTGAAAAGACTGCCGGCGTAAGCCGCGAGGAAGGTGGGGATGACGTCAAATCATCATGGCCTTTATGCCTAGGGCGACACACGTGCTACAATGGTCGGCACAGAGAGTTGCGAGCCTGCGAGGGTTAGCTAATCTCAGAAAGCCGATCCCAGTTCGGATTGGAGTCTGCAACTCGACTCCATGAAGGTGGAATCGCTAGTAATCGCGCATCAGCCATGGCGCGGTGAATACGTTCCCGGACCTTGTACTCACCGCCCGT</t>
  </si>
  <si>
    <t>&gt;OTU_11808</t>
  </si>
  <si>
    <t>ACGCGATGAACCTTACCTGCCCTTGACATCCTCGGAATCTTCGAGAGATCGAAGAGTGCCTTCGGGAGCCGGGTGACAGGTGCTGCATGGCTGTCGTCAGCTCGTGTCGTGAGATGTTGGGTTAAGTCCCGCAACGAGCGCAACCCCTACCCTTAGTTGCCAGCGGTTCGGCCGGGAACTCTAAGGGGACTGCCGGTGACAAACCGGAGGAAGGTGGGGATGACGTCAAGTCATCATGGCCCTTATGGGCAGGGCGACACACGTGCTACAATGGGCGGTACAATGGGACGCGAAGGGGTGACCTGGAGCCAATCCCCAAAGCCGCTCGTAGTCCGGATCGGAGTCTGCAACTCGACTCCGTGAAGTCGGAATCGCTAGTAATCGCGGATCAGAACGCCGCGGTGAATACGTTCCCGGGCCTTGTACACACCGCCCGT</t>
  </si>
  <si>
    <t>&gt;OTU_11810</t>
  </si>
  <si>
    <t>ACGCGATAAACCTTACCTACTCTTGAATCCACGGAATTTTGCAGAGATGCATTAGTGCCTTCGGGAACCGTGAGACAGGTGCTGCATGGCTGTCGTCAGCTCGTGTCGTGAGATGTTGGGTTAAGTCCCGTAACGAGCGCAACCCTTGTCCTTAGTTGCTAACGAGTAATGTCGAGAACTTTAAGGAGACTGCCGGTGATAAACCGGAGGAAGGTGGGGACGATGTCAAGTCATCATGGCCCTTACGAGTAGGGCTACACACGTGCTACAATGGTTGGTACAAAAGGCAGCGAAACCGTGAGGTGGAGCAAATCCTCTAAAGCCAATCGTAGTCCGGATTGGAGTCTGCAACTCGACTCCATGAAGTTGGAATCGCTAGTAATCGTGGATCAGAACGCCACGGTGAATACGTTCTCGGGCCTTGCACTCACCGCCCGT</t>
  </si>
  <si>
    <t>&gt;OTU_11813</t>
  </si>
  <si>
    <t>ACGCGTGAAACCTTACCTGGGCTTAAATGCACATTGACCGTCCCGGAAACGGGACTTTCTTCGGACAAAGTGCAAGGTGCTGCATGGTTGTCGTCAGCTCGTGCTGTGAGGTGTCGGGTTAAGTCCCATAACGAGCGCAACCCCTATTCTTAGTTGCCAGCGGATAATGCCGGGGACTCTAAGGAAACTGCCCGCGCAAGCGGAGAGGAAGGTGGGGATGACGTCAAATCATCACGGCCCTTACGTCCAGGGCTACACACGTGCTACAATGGTCGGTACAAAGGGCAGCTACCTGGTGACAGGATGCTAATCTCGAAAGCCGGTCTCAGTTCGGATCGAAGTCTGCAACTCGACTTCGTGAAGTTGGAATCGCTAGTAATCGCGCATCAGCCATGGCGCGGTGAATACGTTCCCGGGCCTTGCACACACCGCCCGT</t>
  </si>
  <si>
    <t>&gt;OTU_11823</t>
  </si>
  <si>
    <t>ACGCGACAAACCTTACCAACCCTTGACATCCTCGTCGCGGTTACCGGAGACGGTTTCCTTCAGTTCGGCTGGACGAGTGACAGGTGCTGCATGGCTGTCGTCAGCTCGTGTCGTGAGATGTTCGGTTAAGTCCGGCAACGAGCGCAACCCACGCCGATAGTTGCCATCATTCAGTTGGGCACTCTATTGGAACCGCCGGTGATAAGCCGGAGGAAGGTGTGGATGACGTCAAGTCCTCATGGCCCTTACGGGTTGGGCTACACACGTGCTACAATGGCAGTGACAGAGGGATAATCCCCAAAAACTGTCTCAGTTCGGATTGTCGTCTGCAACTCGGCGGCATGAAGTCGGAATCGCTAGTAATCGCGTAACAGCATGACGCGGTGAATACGTTCCCGGGCCTTGCACTCACTGCCCGT</t>
  </si>
  <si>
    <t>&gt;OTU_11831</t>
  </si>
  <si>
    <t>ACGCGACAAACCTTACCACCCCTTGACATCCTGCGAACTTTCTAGAGATAGATTGGTGCCTTCGGGAACGCCGTGACAGGTGCTGCATGGCTGTCGTCAGCTCGTGTCGTGAGATGTTGGGTTAAGTCCCGTAACGAGCGCAACCCTTATCCTTATTTGCCAGCGGATCATGCCGGGAACTCTAAGGAGACTGCCGGTGACAAACCGGAGGAAGGCGGGGACGAGGTCAAGTCATCATGGCCCTTACGGGGTGGGCTACAAACGTGCTACAATGGGGAGTACAAAGGGCTGCAATCGCGCAAGCGTGAGCGAATCCCAAAAAGCTTCTCGTAGTCCGGATTGGGGTCTGCAACTCGACCCCATGAAGTCGGAATCGCTAGTAATCGCGAATCAGAATGTCGCGGTGAATACGTTCCCGGGCCTTGCACACACCGCCCGT</t>
  </si>
  <si>
    <t>&gt;OTU_11854</t>
  </si>
  <si>
    <t>ACGCGAGGAACCTTACCTAGGCTCGAATGCGAGTGCTACCTGCTGAAAAGCGGGGTTTCTTCGGAACACAAAGCAAGGTGCTGCATGGTTGTCGTCAGCTCGTGCCGTGAGGTGTTGGGTTAAGTCCCGCAACGAGCGCAACCCTTATTGCTAGTTGCCAGCATTTAGTTGGGGACTCTAGCAAGACTGCCGGCGCAAGCCGTGAGGAAGGTGGGGATGACGTCAAATCATCATGGCCTTTATGCCTAGGGCTACACACGTGCTACAATGGACGAGACAAAGGGTCGCTAACCCGCAAGGGGGTGCTAATCTCATAAACTCGTTCCCAGTTCGGATCGGAGTCTGAAACTCGACTCCGTGAAGGTGGAATCGCTAGTAATCGCGCATCAGCCATGGCGCGGTGAATACGTTCCCGGACCTTGCACTCACCGCCCGT</t>
  </si>
  <si>
    <t>&gt;OTU_11859</t>
  </si>
  <si>
    <t>ACGCGCAGAACCTTACCTGGGCTAGAAACGGCACGAAAGCGGGTGAAAACTCGCCTTGCTCTTCGGAGAATGTGTCGCTAGGTGCTGCATGGCTGTCGTCAGCTCGTGTCGTGAGATGTTGGGTTAAGTCCCGCAACGAGCGCAACCCCTGTTGTTAGTTGCCAGCCTTAAGTTGGGCACTCTAACAAGACTGCCGGTCGTTAAGCCGGAGGAAGGTGGGGATGACGTCAAGTCCTCATGGCCCTTATGTCCAGGGCTACACACGTGCTACAATGGTGGGCACAAAGGGCAGCGAACTCGCGAGGGTAAGCCAATCCCAAAAAACCCGCCTCAGTACGGATAGGAGTCTGCAACTCGACTCCTTGAAGGTGGAATCGCTAGTAATCCCTGATCAGCAGGCAGGGGTGAATACGTTCCCGGGCCTTGTACTCACCGCCCGT</t>
  </si>
  <si>
    <t>&gt;OTU_11868</t>
  </si>
  <si>
    <t>ACGCGAGGAACCTTACCCAGGCTTGACATGCAGGGATTATCTCTATGAAAGTAGAGTGCTTGCCTTCGGGTGTAACCTGCACAGGTGTTGCATGGCTGTCGTCAGCTCGTGTCGTGAGATGTCGGGTTAAGTCCCTTAACGAGCGAAACCCCTATCACTAGTTACCAGCGGGTAATGCCGGGCACTCTAGTGAGACTGCCGTTGTTAAAACGGAGGAAGGTGGGGATGACGTCAAGTCATCATGGCCCTTACGCCTGGGGCTACACACGTGCTACAATGGCAGGGACAGAGGGAAGCTAGACCGCAAGGTGGAGCAAATCCCAAAAACCCTGCCCTAGTTCGGATTGGAGGCTGCAACTCGCCTCCATGAAGTCGGAATCGCTAGTAATCGCGGATCAGCTACGCCGCGGTGAATATGTTCCTGAGCCTTGCACTCACCGCCCGT</t>
  </si>
  <si>
    <t>&gt;OTU_11872</t>
  </si>
  <si>
    <t>ACGCGTGAAACCTTACCAGCCCTTGACATGATGGTTGCGGTTCCGAGAGATCGGTTCCTCAGTTCGGCTGGACCATCACAGGTGCTGCATGGCTGTCGTCAGCTCGTGTCGTGAGATGTTGGGTTAAGTCCCGCAACGAGCGCAACCCTTGCCTTCAGTTGCCATCGGGTTGGGCCGGGCACTCTGAAGGAACTGCCGGTGCCAAGCCGGAGGAAGGTGGGGATGACGTCAAGTCCTCATGGCCCTTATGGGCTGGGCTACACACGTGCTACAATGGCGGTGACAATGGGCAGCCAAGGCGCAAGCCGGAGCTAATCCCCAAAAACCGTCTCAGTTCGGATTGTACGCTGCAACTCGCGTGCATGAAGGTGGAATCGCTAGTAATCGTGGATCAGCATGCCACGGTGAATACGTTCCCGGGCCTTGTACACACCGCCCGT</t>
  </si>
  <si>
    <t>&gt;OTU_11880</t>
  </si>
  <si>
    <t>ACGCGTTGAACCTTACCTGGGTTTGACATGCTACTAGTAGAGAACCGAAAGGGGATCGACCTTCGGGAGGTAGCACAGGTGCTGCATGGCTGTCGTCAGCTCGTGCCGTGAGGTGTTGGGTTAAGTCTCGCAACGAGCGCAACCCCTGTCGTATGTTTTACGTGTCATACGAGACTGCCTACTCTGTAGGAGGAAGGTGGGGATGACGTCAAGTCAGCATGGCCTTTATGTCCAGGGCGACTCACACGCTACAATGGGATGTACAATTGGAAGCAACAGGGCAACCTGAAGCGGATCTGTAAAGCATTTCTCAGTTCGGATTGGAGTCTGCAACTCGACTCCATGAAGGTGGAGTTGCTAGTAACCGCGCGTCAGCCATAGTGCGGTGAATGCGTTCCCGGGCCTTGTACACACTGCCCGT</t>
  </si>
  <si>
    <t>&gt;OTU_11883</t>
  </si>
  <si>
    <t>ACGCGTGGAACCTTACCAGGCCTTGACATCCTTGGAAAACCCTAGATATAGGGCTTTCTTCTTCGGAAGACCAAGTGACAGGTGCTGCATGGCTGTCGTCAGCTCGTGTCGTGAGATGTTGGGTTAAGTCCCGCAACGAGCGCAACCCTCGCCACTAGTTGCCAGCGGTTCGGCCAGGGACTCTAGTGGGACTGCCTGTGAAAGCAGAAGGAAGGCGGGGATGACGTCTAGTCAGCATGGTCCTTACGGTCTGGGCTACACACGTGCTACAATGGCCGGTACAATGCGACGCTACCTTGCGAAAGGACGCAAACCGCTTAAAGCCGGTCTCAGTTCGGATTGGAGTCTGCAACTCGACTCCATGAAGTTGGAATCGCTAGTAATCGCGAATCAGCAATGTCGCGGTGAATACGTTCCCGGGTTTTGTACTCACCGCCCGT</t>
  </si>
  <si>
    <t>&gt;OTU_11893</t>
  </si>
  <si>
    <t>ACGCGTTGAACCTTACCTACACTTGACATACTCGTCGGGGATTTCAGAGATGATTTCCTTCGGTTCGGCCGGACGATGTACAGGTGCTGCATGGCTGTCGTCAGCTCGTGTCGTGAGATGTTTGGTTAAGTCCAGCAACGAGCGCAACCCCTATCGTATGTTGCCAGCATTCAGTTGGGCACTCATGCGAGACTGCCGGTGTTAAGCCGGAGGAAGGTGGGGACGACGTCAAGTCATCATGGCCCTTACGTGTAGGGCTAGAAACGTGCTACAATGGCTACTACAGTGGGCAGCAAGGTCGCGAGGCCAAGCTAATCTCCAAAAGTAGTCTCAGTTCGGATTGTACTCTGCAACTCGAGTGCATGAAGTCGGAATCGCTAGTAATCGTGGATCAGCATGCCACGGTGAATACGTTCCCGGGTCTTGCACACACCGCCCGT</t>
  </si>
  <si>
    <t>&gt;OTU_11906</t>
  </si>
  <si>
    <t>ACGCATTGAACCTTACCCAGGTTGGACATGCTCGTGGTACGAACCTGAAAGGGCGAGGACCTCGAAAGAGGAGCGAGCTCAGGTGCTGCATGGCTGTCGTCAGCTCGTGCCGTGAGGTGTTGGGTTAAGTCCCGCAACGAGCGTAACCCCTGTCTTCAGTTGCCATCGGGTCATGCCGAGCACTCTGAAGAGACTGCCCAGGATAACGGGGAGGAAGGTGGGGATGACGTCAAGTCAGCATGGCCTTTATGCCTGGGGCTACACACGTGCTACAATGACCGGTACAAAGGGTTGCAATCCCGTAAGGGGGAGCCAATCTCAAAAAACCGGCCTCAGTTCAGATTGGGGTCTGCAACTCGACCCCATGAAGGTGGAATCGCTAGTAATCGCGGATCAGCACGCCGCGGTGAATACGTTCCCGGGCCTTGCACTCACTGCCCGT</t>
  </si>
  <si>
    <t>&gt;OTU_11913</t>
  </si>
  <si>
    <t>ACGCGTGGAACCTTACCTGCCCTTGACATACTCGGAACTTTCCAGAGATGGATTGGTGCCTTCGGGAATCGAGATACAGGTGCTGCATGGCTGTCGTCAGCTCGTGTCGTGAGATGTTGGGTTAAGTCCCGCAACGAGCGCAACCCTTGTCCTTAGTTGCCAGCACGTAATGGTGGGAACTCTAGGGAGACTGCCGGTGACAAACCGGAGGAAGGTGGGGACGACGTCAAGTCATCATGGCCCTTATGGGCAGGGCTACACACGTGCTACAATGGCGAATACAGAGGGCTGCCAACCAGCAATGGTGAGCCAATCCCTTAAAACTCGTCGTAGTCCGGATCGGAGTCTGCAACTCGACTCCGTGAAGTCGGAATCGCTAGTAATCGCGAATCAGAATGTCGCGGTGAATACGTTCCCGGGTCTTGTACACAACGCCCGT</t>
  </si>
  <si>
    <t>&gt;OTU_11916</t>
  </si>
  <si>
    <t>ACGCGAGGAACCTTACCTAGGCTTGACATGTATTGCTAATCTGCTGAAAGGCAGTGACCCTTTGGGGACCTTACACAGGTGCTGCATGGCCGTCGTCAGCTCGTGTCGTGAGATGTTCGGTTAAGTCCGGCAACGAGCGCAACCCCTGTGATTAGTTACTAACATTTAGTTGAGGACTCTAATCAGACTGCCCAGATCAATTGGGAGGAAGGTGGGGATGACATCAGGTCAGTATGGCCCTTACGCCTAGGGCTGCACACGTACTACAATGCCCAGTACAATGAGAACCGAGACCGCGAGGTGGAGGAAATCTACAAAACTGGGCTCAGTTCGGATTGGAGGCTGCAACTCGCCTCCATGAAGTTGGAATCGCTAGTAATGGCACATCAGCTACGGTGCCGTGAATACGTTCCCGGGTCTTGTACTCACCGCCCGT</t>
  </si>
  <si>
    <t>&gt;OTU_11940</t>
  </si>
  <si>
    <t>ACGCGATGAACCTTACCTAGGTTTGACATGCATAGGACAGCTGGTGAAAGTCAGTCTCCCTTCGGGGCTTATGCACAGGTGCTGCATGGCTGTCGTCAGCTCGTGTCGTGAGATGTTGGGTTAAGTCCCGCAACGAGCGCAACCCCTGCCCTCTGTTGCTACCGGGTTAAGCCGGGCACTCTGAGGGGACTGCCTCGGTTAACGGGGAGGAAGGTGGGGATGACGTCAAGTCCTCATGGCCTTTATGCCTAGGGCTACACACGTGCTACAATGGTCAGGACAAAGGGCAGCTACTTCGCAAGAAGACGCCAATCCCAAAAACCTGGCCCCAGTTCGGATGGTCGGCTGCAACTCGCCGGCTTGAAGCTGGAATCGCTAGTAATCGGAGATCAGCACGCTCCGGTGAATACGTTCCCGGGCCTTGTACACACCGCCCGT</t>
  </si>
  <si>
    <t>&gt;OTU_11942</t>
  </si>
  <si>
    <t>ACGCGTGGAACCTTACCTGGGTTTGACATATAGTGGACCGGCTGTGAAAACAGTCTTCCCTTCGGGGTCGCTATACAGATGCTGCATGGCTGTCGTCAGCTCGTGTCGTGAGATGTTCGGTTAAGTCCGGCAACGAGCGCAACCCGCGTCGTCAGTTGCCAACAGGTAATGCTGGGAACTCTGGCGAGACTGCCCGTGTTAAGCGGGAGGAAGGCGCGGACGACGTCAAGTCCGTATGGCTCTTACACCCAGGGCTGCACACGTGCTACAATGGCTGGCACAATGAGAAGCGAAGTCGCGAGACCGAGCAAATCTCCAAAACCAGCCTCAGTTCGGATTGCAGTCTGCAACTCGACTGCATGAAGTTGGAATCGCTAGTAAAGGCGTATCAGCTACGACGCCTTGAATACATTCCCGGGCCTTGCACTCACCGCCCGT</t>
  </si>
  <si>
    <t>&gt;OTU_11968</t>
  </si>
  <si>
    <t>ACGCGAAGAACCTTACCAACCCTTGACATCCTGTGCTAACTCCAGAGATGGAGTGTTCCCTTCGGGGACGCAGTGACAGGTGCTGCATGGCTGTCGTCAGCTCGTGTCGTGAGATGTTCGGTTAAGTCCGGCAACGAGCGCAACCCACATCTTTAGTTGCCAGCAGTTCGGCTGGGCACTCTAGAGAAACTGCCCGTGATAAGCGGGAGGAAGGTGTGGATGACGTCAAGTCCTCATGGCCCTTACGGGTTGGGCTACACACGTGCTACAATGGTAGTGACAGTGAGTTAATCTCCAAAAGCTATCTCAGTTCGGATTGGGGTCTGCAACTCGACCCCATGAAGTCGGAATCGCTAGTAATCGCGTAACAGCATGACGCGGTGAATACGTTCCCGGGCCTTGTACTCACTGCCCGT</t>
  </si>
  <si>
    <t>&gt;OTU_11970</t>
  </si>
  <si>
    <t>ACGCGTGGAACCTTACCTGGGCTTGAACTGTGGCGGCCCGCTCTGGAAACAGGGCTTTCCCTTCGGGGACCGCTATAGAGGTGCTGCATGGCTGTCGTCAGCTCGTGTCGTGAGATGTTGGGTTAAGTCCCGCAACGAGCGCAACCCCTACCCTTAGTTGCCAGCGGATAATGCCGGGAACTCTAAGGGGACTGCCCTGGAAATCGGGGAGGAAGGTGGGGATGACGTCAAGTCCTCATGGCCTTTATGTCCAGGGCTACACACGCGCTACAATGGGCGGTACAAAGGGTTGCGACGCCGCGAGGTAGAGCTAATCCCAAAAAACCGTCCTCAGTTCGGATTGCAGTCTGCAACTCGACTGCATGAAGTTGGAATCGCTAGTAATCCCAGATCAGCACGCTGGGGTGAATACGTTCCCGGGCCTTGCACTCACCGCCCGT</t>
  </si>
  <si>
    <t>&gt;OTU_11993</t>
  </si>
  <si>
    <t>ACGCGTTGAACCTTACCACCCCTTGACATCCTCGGAACTTTCTAGAGATAGATTGGTGCCTTCGGGAACCGAGTGACAGGTGCTGCATGGCTGTCGTCAGCTCGTGTCGTGAGATGTTGGGTTAAGTCCCGTAACGAGCGCAACCCTTGTCCTTATTTGCCAGCACATTATGGTGGGAACTCTAAGGAGACTGCCGGTGACAAACCGGAGGAAGGTGGGGACGACGTCAAGTCATCATGGCCCTCACGGGGTGGGCTACAAACGTGCTACAATGGTCGGTACAAAGGGCTGCGAACCAGCGATGGTAAGCGAATCCCAAAAAGCCGATCGTAGTCCGGATTACAGTCTGCAACTCGACTGTATGAAGTCGGAATCGCTAGTAATCGCGAATCAGAATGTCGCGGTGAATACGTTCCCGGGCCTTGCACTCACCGCCCGT</t>
  </si>
  <si>
    <t>&gt;OTU_11994</t>
  </si>
  <si>
    <t>ACGCGCGGAACCTTACCAGCCCTTGACATGGTGATTGCGGTTCCGAGAGATCGGTTCTTTCCTTCGGGAGATCATCACAGGTGCTGCATGGCTGTCGTCAGCTCGTGTCGTGAGATGTTGGGTTAAGTCCCGCAACGAGCGCAACCCTTGCCTTTAGTTGCCATCAGGTTGGGCTGGGCACTCTAAAGGAACTGCCGGTGACAAGCCGGAGGAAGGTGGGGATGACGTCAAGTCCTCATGGCCCTTATGGGCTGGGCTACACACGTGCTACAATGGCGGTGACAGTGGGCAGCGAAGGGGCGACCCTGAGCTAATCTCCAAAAACCGTCTCAGTTCGGATTGTACGCTGCAACTCGCGTGCATGAAGGTGGAATCGCTAGTAATCGTGAATCAGCAACGTCGCGGTGAATACGTTCCCGGGCCTTGCACACACCGCCCGT</t>
  </si>
  <si>
    <t>&gt;OTU_12008</t>
  </si>
  <si>
    <t>ACGCGATGAACCTTACCTGGGCTTGACATCTAGGGAATCTCTTCGAAAGTCGAGAGTGCCTTCGGGAACCCTAAGACAGGTGCTGCATGGCTGTCGTCAGCTCGTGTCGTGAGGTGTTGGGTTAAGTCCCGCAACGAGCGCAACCCCTATGGCTAGTTGCCACCAGTTCGGCTGGGCACTCTAGTCAGACTGCCGGTGTTAAGCCGGAGGAAGGTGGGGATGACGTCAAGTCCTCATGGCCCTTATGCCCAGGGCTACTCACGTGCTACAATGGTCGACACAGAGGGTCGCGAACTCGCGAGAGCAAGCAAATCCCAAAAAGTTGGCCTCAGTTCGGATTGGAGCCTGCAATTCGACTCCATGAAGTAGGAATCGCTAGTAATCGCGGATCAGCATGCCGCGGTGAATACGTTCCCGGGCCTTGCACACACTGCCCGT</t>
  </si>
  <si>
    <t>&gt;OTU_12014</t>
  </si>
  <si>
    <t>ACGCGATAAACCTTACCAGGACTTGACATCTCGAGAAGGAGGCTTAATGGCTTCTGTGCCTTAGGGAACTCGAAGACAGGTGGTGCATGGCTGTCGTCAGCTCGTGTCGTGAGATGTTGGGTTAAGTCCCGCAACGAGCGCAACCCTCATTCTTAGTTGCCAGCATTAAGTTGGGCACTTTAGGAAGACTGCCGGTGACAAACCGGAGGAAGGTGGGGATGACGTCAAGTCAGCATGCCCCTTACGTTCTGGGCTACACACGTACTACAATGGTGGGGACAAAGGGCAGCAAGCGAGTAATCGTAAGCGAATCTCATCAAACCCTGCCTCAGTTCAGATTGCAGGCTGCAACTCGCCTGCATGAAGGAGGAATCGCTAGTAATCGCAGGTCAGCATACTGCGGTGAATTCGTTCCCGGGCCTTGCACACACCGCCCGT</t>
  </si>
  <si>
    <t>&gt;OTU_12017</t>
  </si>
  <si>
    <t>ACGCGCAGAACCTTACCCAGCCTTGACATCCTTCGAATCCCCCCGAAAAGGGGGAGTGCTCTTCGGAGAACGGAGTGACAGGTGCTGCATGGCTGTCGTCAGCTCGTGTCGTGAGATGTTGGGTTAAGTCCCGCAACGAGCGCAACCCCTGTCGTTAGTTGCCAGCCTTAAGTTGGGCACTCTAGCGAGACTGCCGGTGTTAAACCGGAGGAAGGTGGGGACGACGTCAAGTCATCATGGCCCTTACGGTTGGGGCTACACACGTGCTACAATGACCGGTACAGCGTGTCGCGAGCCCGCGAGGGGGAGCCAATCACGAAAAACCGGCCTCAGTTCGGATTGGAGTCTGCAACTCGACTCCATGAAGTCGGAATCGCTAGTAATCGCGGATCAGCACGCCGCGGTGAATACGTTCCCGGGCCTTGTACACACCGCCCGT</t>
  </si>
  <si>
    <t>&gt;OTU_12024</t>
  </si>
  <si>
    <t>ACGCGTGAAACCTTACCTGGGCTTGACATGCTCTTGCCTGTCGTGGAAACACGATTTTTTGGGCTTCGGTCCAAACAGGAGTACAGGTGCTGCATGGCTGTCGTCAGCTCGTGTCGTGAGATGTTTGGTTAAGTCCTCTAACGAGCGCAACCCCTGCTGCCAGTTGCAACTGTCTTCGGACAGGCACTCTGGTGGGACTGTCTGGGAAACCAGGAGGAAGGTGGGGATGACGTCAAGTCATCATGGTCCTTATGTCCAGGGCTACACACGTGTTACAATGGTCGATACAAAGGGGTGCGATGCTGTAAGGCGGAGCAAATCCCAAAAAGTCGATCTAAGTTCGGATTGAGGTCTGCAACTCGACCTCATGAAGTTGAAATCGCTAGTAATCGTATATCAGCAACGATACGGTGAATACGTTCTCGGACCTTGCACACACCGCCCGT</t>
  </si>
  <si>
    <t>&gt;OTU_12036</t>
  </si>
  <si>
    <t>ACGCGAGAAACCTTACCTGGGCTAGAATGCGAGTGCCTGCCATTGAAAGATGGTTTTCCTTCGGGACACAAAGCAAGGTGCTGCATGGTTGTCGTCAGCTCGTGCCGTGAGGTGTTGGGTTAAGTCCCGCAACGAGCGCAACCCCTATCCTTAGTTGCCATCCTGCTTTCGAGTAGAGGGACTCTAGGGAGACTGCCTGTGCAAGCAGTGAGGAAGGTGGGGATGACGTCAAATCATCATGGCCTTTATGCCCAGGGCTACACACGTGCTACAATGGTAACTACAGCGGGTAGCGAAGCAGTGATGTGGAGCCAATCCCTGAAAGGTTATCCCAGTTCGGATTGGAGTCTGGAACTCGACTCCATGAAGGTGGAATCGCTAGTAATCGCGCATCAGCCATGGCGCGGTGAATACGTTCCCGGACCTTGCACACACCGCCCGT</t>
  </si>
  <si>
    <t>&gt;OTU_12037</t>
  </si>
  <si>
    <t>ACGCGTTGAACCTTACCTGCCCTTGACATCCTCGGAATCATTCAGAGATGAATGGGTGCCTTCGGGAGCCGAGTGACAGGTGCTGCATGGCTGTCGTCAGCTCGTGTCGTGAGATGTTGGGTTAAGTCCCGTAACGAGCGCAACCCTTGTCCTTAGTTGCCAGCAATTCGGTTGGGGACTCTAAGGAGACTGCCGGTGACAAACCGGAGGAAGGTGGGGATGACGTCAAGTCATCATGGCCCTTATGGGCAGGGCTACACACGTGCTACAATGGCCGGTACAGAGGGCAGCCAAGCCGCAAGGTGGAGCCAATCCCAGAAAACCGGTCGTAGTCCGGATTGCAGTCTGCAACTCGACTGCATGAAGTTGGAATCGCTAGTAATCGCGGATCAGAACGCCGCGGTGAATACGTTCCCGGGCCTTGCACACACCGCCCGT</t>
  </si>
  <si>
    <t>&gt;OTU_12038</t>
  </si>
  <si>
    <t>ACGCGCAGAACCTTACCTGCCTTTGACATCCTCGGAACTTTCTAGAGATAGATTGGTGCCTTCGGGAACCGAGAGACAGGTGCTGCATGGCTGTCGTCAGCTCGTGTCGTGAGATGTTGGGTTAAGTCCCGTAACGAGCGCAACCCTTGTCCCTAGTTGCCAGCGGCTCGGCCGGGAACTCTAGGGAGACTGCCGGTGACAAACCGGAGGAAGGTGGGGATGACGTCAAGTCATCATGGCCCTTATGGGCAGGGCTACACACGTGCTACAATGGCCGGTACAGAGGGCTGCCAACCCGCAAGGGGGAGCCAATCCCACAAAACCGGTCGTAGTCCGGATAGGAGTCTGCAACTCGACTCCTTGAAGTCGGAATCGCTAGTAATCGCAGATCAGCACGCTGCGGTGTATACGTTCCCGGGCCTTGTACACACCGCCCGT</t>
  </si>
  <si>
    <t>&gt;OTU_12048</t>
  </si>
  <si>
    <t>ACACGACAAACCTTACCTACTCTTGTATCCATGGGATTTTTCAGAGATGAGAAAGTGCCTTCGGGAACCATGAGACAGGTGCTGCATGGCTGTCGTCAGCTCGTGTCGTGAGATGTTGGGTTAAGTCCCGTAACGAGCGCAACCCTTGTCCTTAGTTGCCAGCGAGTAAAGTCGGGGACTCTAAGGAGACTGCCGGTGATAAACCGGAGGAAGGTGGGGACGACGTCAAGTCATCATGGCCCTTACGAGTAGGGCTACACACGTGCTACAATGGCCAGTACAAAGGGACGCGAAGTCGCGAGATGTAGCAAATCCTATTAAAGCTGGTCGCAGTCCGGATTGGAGTCTGCAACTCGACTCCATGAAGCTGGAATCGCTAGTAATCGTGGATCAGAACGCCACGGTGAATACGTTCCCGGGCCTTGTACTCACCGCCCGT</t>
  </si>
  <si>
    <t>&gt;OTU_12061</t>
  </si>
  <si>
    <t>ACGCGAGGAACCTTACCTAGGCTATAATGTGAGTGCCCGTTCCTGAAAGGGAATTTTCTTTCGAGACACGAAACAAGGTGCTGCATGGTTGTCGTCAGCTCGTGCCGTGAGGTGTTGGGTTAAGTCCCGCAACGAGCGCAACCCCTATTTTTAGTTGCTAACAGGTTAAGCTGAGGACTCTAGAAAGACTGCCGGCGTAAGCCGCGAGGAAGGTGGGGATGACGTCAAATCATCATGGCCTTTATGCCTAGGGCGACACACGTGCTACAATGGCGTGCACAGAGGGTAGCGAGACCGCGAGGTGGAGCCAATCCCAGAAAGCACGTCCCAGTTCGGATTGGAGTCTGCAACTCGACTCCATGAAGGTGGAATCGCTAGTAATCGCGCATCAGCCATGGCGCGGTGAATACGTTCCCGGACCTTGCACTCACCGCCCGT</t>
  </si>
  <si>
    <t>&gt;OTU_12066</t>
  </si>
  <si>
    <t>ACGCGATAAACCTTACCAGAACTTGACATCCTCTGCATTACCGGTAATGTGGGAAATCCCTTCGGGGACAGAGAGACAGGTGGTGCATGGTTGTCGTCAGCTCGTGTCGTGAGATGTTGGGTTAAGTCCCGCAACGAGCGCAACCCTTGTCTTTAGTTGCCAGCAAGTAATGTTGGGCACTCTAGAGAGACTGCCGGGGATAACTCGGAGGAAGGTGGGGATGACGTCAAATCATCATGCCCCTTATGTTCTGGGCTACACACGTGCTACAATGGCTGGTACAACGAGAAGCGAAAGAGTAATCTGAAGCAAATCTTAAAAGCCAGTCTCAGTTCGGATTGTGGGCTGCAACTCGCCCACATGAAGCTGGAGTTGCTAGTAATCGTGGATCAGAATGCCACGGTGAATGCGTTCCCGGGTCTTGCACACACCGCCCGT</t>
  </si>
  <si>
    <t>&gt;OTU_12068</t>
  </si>
  <si>
    <t>ACGCGAGGAACCTTACCTACCCTTGACATACCTGTCGCGGTTTCCAGAGATGGATTCCTTCAGTTCGGCTGGACAGGATACAGGTGCTGCATGGCTGTCGTCAGCTCGTGTCGTGAGATGTTGGGTTAAGTCCCGCAACGAGCGCAACCCCTATTTTCAGTTGCCATCGGTTCGGCCGGGCACTCTGGAGAAACTGCCGGTGACAAGCCGGAGGAAGGCGGGGATGACGTCAAGTCCTCATGGCCCTTATGGGTAGGGCTACACACGTGCTACAATGGCGGTGACAGCGGGCAGCAAAGGGGCGACCCTGAGCTAATCCCGAAAAACCGTCTCAGTTCGGATTGTTCTCTGCAACTCGAGAGCATGAAGGTGGAATCGCTAGTAATCGCGGATCAGCATGCCGCGGTGAATACGTTCCCGGGCCTTGCACTCACCGCCCGT</t>
  </si>
  <si>
    <t>&gt;OTU_12076</t>
  </si>
  <si>
    <t>ACGCGAAGAACCTTACCAGCCCTTGACATCCCGATCGCGGTTACCGGAGACGGTTTCCTTCAGTTAGGCTGGATCGGTGACAGGTGCTGCATGGCTGTCGTCAGCTCGTGTCGTGAGATGTTGGGTTAAGTCCCGCAACGAGCGCAACCCTCGCCAATAGTTGCCAGCATTCAGTTGGGCACTCTATTGGGACTGCCGGTGATAAGCCGGAGGAAGGTGGGGATGACGTCAAGTCCTCATGGCCCTTACGGGCTGGGCTACACACGTGCTACAATGGTGGTGACAGTGGGCAGCGAGATCGCAAGATCGAGCTAATCTCCAAAAGCCATCTCAGTTCGGATTGTACGCTGCAACTCGCGTGCATGAAGGTGGAATCGCTAGTAATCGTGGATCAGCATGCCACGGTGAATACGTTCCCGGGCCTTGCACACACCGCCCGT</t>
  </si>
  <si>
    <t>&gt;OTU_12080</t>
  </si>
  <si>
    <t>ACGCGTGGAACCTTACCAGCTCTTGACATTCACTGACTGTTTCCAGCGATGGATTCGTCCTAGCAATAGGCAGTGGGACAGGTGCTGCATGGCTGTCGTCAGCTCGTGTCGTGAGATGTTGGGTTAAGTCCCGCAACGAGCGCAACCCTCGCCATTAGTTGCCAGCATTTAGTTGGGCACTCTAGTGGGACTGCCGGTGATAAGCCGGAGGAAGGTGGGGATGACGTCAAGTCATCATGGCCCTTACGGGCTGGGCTACACACGTGCTACAATGGCGGTGACAGTGGGCAGCCACTCAGCAATGAGGAGCTAATCCCAAAAAGCCGTCTCAGTTCGGATTGGGCTCTGCAACTCGAGCCCATGAAGTTGGAATCGCTAGTAATCGTGGATCAGCATGCCACGGTGAATACGTTCCCGGGCCTTGCACTCACCGCCCGT</t>
  </si>
  <si>
    <t>&gt;OTU_12086</t>
  </si>
  <si>
    <t>ACGCGTGGAACCTTACCTAGGCTTGACATCCCAAGAAGTTGGAGGAAACTCCGATGTGCCCTTCGGGGAACTTGGTGACAGGTGGTGCATGGTTGTCGTCAGCTCGTGTCGTGAGATGTTGGGTTAAGTCCCGCAACGAGCGCAATCCTTGTCGTTAGTTGCTACCATTAAGTTGAGCACTCTAGCGAGACTGCCCGGGTAACCGGGAGGAAGGTGGGGATGACGTCAAATCATCATGCCCCTTATGTCTAGGGCTACACACGTGCTACAATGGTCGGTACAGTAAGAAGCAAGACCGCGAGGTGGAGCAAATCTCAAAAACCGATCTCAGTTCGGATTGTAGGCTGCAACTCGCCTACATGAAGCTGGAGTTACTAGTAATCGTGAATCAGAATGTCACGGTGAATGCGTTCCCGGGCCTTGCACTCACTGCCCGT</t>
  </si>
  <si>
    <t>&gt;OTU_12102</t>
  </si>
  <si>
    <t>ACGCGCCAAACCTTACCATCCCTTGACATCCTCAGAAGCCAAAAGAGATTTTGGTGTGCCTTCGGGAACTGAGTGACAGGTGCTGCATGGCTGTCGTCAGCTCGTGTTGTGAAATGTTGGGTTAAGTCCCGCAACGAGCGCAACCCCTATCCTTATTTGCCAGCGAGTAATGTCGGGAACTCTAAGGAGACTGCCGGTGATAAACCGGAGGAAGGTGGGGACGACGTCAAGTCATCATGGCCCTTACGGGATGGGCTACACACGTGCTACAATGGCGTATACAGAGGGCAGCAATACCGCGAGGTGGAGCGAATCCCACAAAGTACGTCGTAGTCCGGATTGGAGTCTGCAACTCGACTCCATGAAGTCGGAATCGCTAGTAATCGTGGATCAGAATGCCACGGTGAATACGTTCCCGGGCCTTGTACACACCGCCCGT</t>
  </si>
  <si>
    <t>&gt;OTU_12106</t>
  </si>
  <si>
    <t>ACGCGCGGAACCTTACCAGGCCTTGACATGCAGAGAACTTTCCAGAGATGGATTGGTGCCTTCGGGAACTCTGACACAGGTGCTGCATGGCTGTCGTCAGCTCGTGTCGTGAGATGTTGGGTTAAGTCCCGTAACGAGCGCAACCCTTGTCCTTAGTTGCCAGCACATAATGGTGGGAACTCTAAGGAGACTGCCGGTGACAAACCGGAGGAAGGTGGGGATGACGTCAAGTCATCATGGCCCTTACGGCCTGGGCTACACACGTGCTACAATGGGCAGTACAGAGGGTTGCCAAACCGTGAGGTGGAGCTAATCTCACAAAGCTGTTCGTAGTCCGGATTGGAGTCTGCAACTCGACTCCATGAAGTCGGAATCGCTAGTAATCGCAGATCAGAATGCTGCGGTGAATACGTTCCCGGGCCTTGCACTCACTGCCCGT</t>
  </si>
  <si>
    <t>&gt;OTU_12124</t>
  </si>
  <si>
    <t>ACGCGTCAAACCTTACCTGGGTTTGACATGTAGGGAAAAGCCATAGAGATATGGTGTCCTTCGGGGCCCTACACAGGTGGTGCATGGCTGTCGTCAGCTCGTGTCGTGAGATGTTGGGTTAAGTCCCGCAACGAGCGCAACCCTTGTCCTATGTTGCCAGCACGTCATGGTGGGGACTCGTAGGAGACTGCCGGGGTCAACTCGGAGGAAGGTGGGGACGACGTCAAGTCATCATGCCCCTTATGTCCAGGGCTGCAAACATGCTACAATGGCCGGTACAACGGGCTGCTACACCGTGAGGTGGAGCGAATCCCTGAAAGCCGGTCTCAGTTCGGATTGGAGTCTGCAACTCGACTCCATGAAGCCGGAGTCGCTAGTAATCCCGGATCAGCAACGCCGGGGTGAATACGTTCCCGGGCCTTGTACACACCGCCCGT</t>
  </si>
  <si>
    <t>&gt;OTU_12151</t>
  </si>
  <si>
    <t>ACGCGTGGAACCTTACCTGGGTTTGACATGCACAGGATGCGTCTAGAGATAGGCGTTCCCTTGTGGTCTGTGTGCAGGTGGTGCATGGCTGTCGTCAGCTCGTGTCGTGAGATGTTGGGTTAAGTCCCGCAACGAGCGCAACCCTTGTTCCATGTTGCCAGCACGTGATGGTGGGGACTCATGGGAGACTGCCGGGGTCAACTCGGAGGAAGGTGGGGATGACGTCAAGTCATCATGCCCCTTATGTCCAGGGCTTCACACATGCTACAATGGCCGGTACAAAGGGCTGCGATGCCGTGAGGTTGAGCGAATCTTTTAAAGCCGGTCTCAGTTCGGATCGGGGTCTGCAACTCGACCCCGTGAAGTCGGAGTCGCTAGTAATCGCAGATCAGCAACGCTGCGGTGAATACGTTCCCGGGCCTTGCACACACCGCCCGT</t>
  </si>
  <si>
    <t>&gt;OTU_12157</t>
  </si>
  <si>
    <t>ACGCGAGAAACCTTACCTAGGTTTGAACTTGTAGGGACGCGTCCTAGAAATAGGATTTTCACTTCGGTGACCCTATGAGAGGTGCTGCATGGCTGTCGTCAGCTCGTGTCGTGAGATGTTGGGTTAAGTCCCGCAACGAGCGCAACCCTTGGCCCTAGTTGCCATCAGGTAAAGCTGGGAACTCTAGGGTGACTGCCGGTGATAAACCGGAGGAAGGTGGGGACGACGTCAAGTCATCATGGCCTTTATGCCTAGGGCTACACACGTGCTACAATGGCCGAGACAGAGGGCAGCGAACCCGCGAGGGGGAGCCAATCCCAGAAACTCGGTCTCAGTTCGGATTGGAGTCTGCAACTCGACTCCATGAAGTTGGAATCGCTAGTAATCGCGGATCAGCAACGCCGCGGTGAATACGTTCCCGGGCCTTGTACTCACTGCCCGT</t>
  </si>
  <si>
    <t>&gt;OTU_12160</t>
  </si>
  <si>
    <t>ACGCGAAAAACCTTACCAGGCCTTGACATCCTGAGAACTTTCTAGAGATAGATTGGTGCCTTCGGGAACTCAGTGACAGGTGCTGCATGGCTGTCGTCAGCTCGTGTCGTGAGATGTTGGGTTAAGTCCCGTAACGAGCGCAACCCTTGACCTTAGTTGCCAGCACATTATGGTGGGAACTCTAAGGAGACTGCCGGTGACAAACCGGAGGAAGGTGGGGATGACGTCAAGTCATCATGGCCCTTACGGCCTGGGCTACACACGTGCTACAATGGTTGGTACAGAGGGTTGCCAAAGCGCAAGCTGGAGCTAATCTCACAAAGCCAATCGTAGTCCGGATTGGGGTCTGCAACTCGACCCCATGAAGTCGGAATCGCTAGTAATCGCAGATCAGCATGCTGCGGTGAATACGTTCCCGGGCCTTGCACACACCGCCCGT</t>
  </si>
  <si>
    <t>&gt;OTU_12163</t>
  </si>
  <si>
    <t>ACGCGTTGAACCTTACCTACCTTTGAATCCACGGAACTTTACAGAGATGTAGAGGTGCCTTCGGGAACCGTGAGACAGGTGCTGCATGGCTGTCGTCAGCTCGTGTCGTGAGATGTTGGGTTAAGTCCCGTAACGAGCGCAACCCTTATCCTTAGTTGCCAGCGATTTAAGTCGGGGACTTTAAGGAGACTGCCGGTGATAAACCGGAGGAAGGTGGGGATGAGGTCAAGTCATCATGGCCCTTACAGGTAGGGCTACACACGTGCTACAATGGCCAGTACAGAGGGTTGCCAACCCGCGAGGGGGAGCTAATCTCAGAAAGCTGGTCGTAGTCCGGATTGGAGTCTGCAACTCGACTCCATGAAGCTGGAATCGCTAGTAATCGCGGATCAGAACGCCGCGGTGAATACGTTCCCGGGCCTTGTACACACCGCCCGT</t>
  </si>
  <si>
    <t>&gt;OTU_12182</t>
  </si>
  <si>
    <t>ACGCGTGGAACCCTACCTGGGTTTGACATCTGGGGAATCCGCGAGAGACCGTGGAGTGCCCTTCGGGGAACCTCAAGACAGGTGCTGCATGGCTGTCGTCAGCTCGTGTCGTGAGATGTTGGGTTAAGTCCCGCAACGAGCGCAACCCTTGTCCCTAGTTACCAGCATTGAGTTGGGGACTCTAGGGAGACCGCCGGTGTTAAACCGGAGGAAGGTGGGGATGACGTCAAGTCCTCATGGCCCTTGATGCCCAGGGCTACACACGTACTACAATGGCCGGTACAGAGAGTCGCGATCCTGCGAGGGGGAGCCAATCTCAAAAAGCCGGTCTCAGTTCGGATTGGAGTCTGCAACTCGACTCCATGAAGTCGGAATCGCTAGTAATCGCGGATCAGCATGCCGCGGTGAATACGTTCTCGGGCCTTGCACACACTGCCCGT</t>
  </si>
  <si>
    <t>&gt;OTU_12186</t>
  </si>
  <si>
    <t>ACGCGCGGAACCCTACCCAGGCTTGACATATAGAGGACCACGCCAGAGATGGCGTTTCCCGCAAGGGCCTTTATACAGGTGCTGCATGGCTGTCGTCAGCTCGTGCCGTGAGGTGTTGGGTTAAGTCCCGCAACGAGCGCAACCCTTGTCGCTAGTTACCAACATGTAATGATGGGGACTCTAGCGAGACTGCCTAGGTTAACTAGGAGGAAGGTGAGGATGACGTCAAGTCCGCATGGCCTTTATGTCTGGGGCTACACACGTGCTACAATGGTCGGTACAGAAGGCAGCGAAGCCGAAAGGTGGAGCAAATCCCCAAAACCGATCTCAGTTCGAATTGAAGTCTGCAACTCGACTTCATGAAGTTGGAATTGCTAGTAATGACGTGTCAGCAATAACGTCGTGAATACGTTCCCGGGCCTTGTACACACCGCCCGT</t>
  </si>
  <si>
    <t>&gt;OTU_12190</t>
  </si>
  <si>
    <t>ACGCGCGAACCTCACCAACCCTTGACATCCTGTGCTAACTCCAGAGATGGAGTGTTCCTTTCGGGGACGCAGTGACAGGTGCTGCATGGCTGTCGTCAGCTCGTGTCGTGAGATGTTCGGTTAAGTCCGGCAACGAGCGCAACCCACACCCTTAGTTGCCAGCAGTTCGGCTGGGCACTCTAAGGGAACTGCCCGTGATAAGCGGGGGGAAGGTGTGGATGACGTCAAGTCCTCATGGCCCTTACGGGTTGGGCTACACACGTGCTACAATGGTGGTGACAGTGGGTTAATCCCCAAAAGCCATCTCAGTTCGGATTGGGGTCTGCAACTCGACCCCATGAAGTCGGAATCGCTAGTAATCGCGTAACAGCATGACGCGGTGAATACGTTCCCGGGCCTTGTACACACTGCCCGT</t>
  </si>
  <si>
    <t>&gt;OTU_12203</t>
  </si>
  <si>
    <t>ACGCGCGGAACCCTACCCGGGCTAGAAAAACTGAGAATCCCGAAGAGACTCGGGAGTGCTCGCAAGAGAACTCAGGTCCAGGTGCTGCATGGCTGTCGTCAGCTCGTGTCGTGAGATGTTGGGTTAAGTCCCGCAACGAGCGCAACCCTTATCCTTAGTTGCCATCATTTAGTTGGGCACTCTAAGGAGACTGCCGGGGTCAACCCGGAGGAAGGTGGGGATGACGTCAAGTCCTCATGGCCCTTATGTCCGGGGCTACACACGTGCTACAATGGTTGATACAAAGCGCTGCGAAGCCGCGAGGTGGAGCGAATCGCAAAAAGTCAGCCTCAGTACGGATTGCACTCTGCAACTCGAGTGCATGAAGTCGGAATTGCTAGTAATCGCTGATCAGCAGGCAGCGGTGAATACGTTCCCGGGCCTTGTACACACTGCCCGT</t>
  </si>
  <si>
    <t>&gt;OTU_12204</t>
  </si>
  <si>
    <t>ACGCGTGAAACCCTACCTGGGCTCGAAATGTAGGGGACGATATCAGAGATGATATTTCCCGAAAGGGTCGCTATATAGGTGCTGCATGGCTGTCGTCAGCTCGTGCCGTGAGGTGTTTGGTTAAGTCCAGCAACGAGCGCAACCCTTATCGTTAGTTGCCAGCGCGTGATGGCGGGAACTCTAACGAGACTGCCTGGGTTAACCAGGAGGAAGGTGAGGATGACGTCAAGTCCGCATGGCCTTTATGTCCAGGGCTACACACGTGCTACAATGGTCGGTACAGAAGGTGGCAGAGCCGTAAGGTGAAGCAAATCCTAAAAAGCCGATCTCAGTTCAGATTGGAGTCTGCAACTCGACTCCATGAAGTTGGAATTGCTAGTAAAGGCGTGTCAGCAACAACGCCTTGAATACGTTCCCGGGCCTTGTACTCACCGCCCGT</t>
  </si>
  <si>
    <t>&gt;OTU_12213</t>
  </si>
  <si>
    <t>ACGCGGAACCTTACCCGGGTTTGACATGCTAGAATTAGCTTTTTGGAAACATAAGTGACGCGGCTTGCCGTGGAACTAGCACAGGTGCTGCATGGCTGTCGTCAGCTCGTGTCGTGAGATGTCGGGTTAAGTCCCTGAACGAGCGAAACCCTTATCGTTAGTTGCCAGCGTGTAATGGCGGGCACTTTAGCGAGACTGCCGGTGTTAAACCGGAGGAAGGTGGGGATGACGTCAAGTCCTCATGGCCTTTATGTCCGGGGTTGCACACGTCCTACAATGGAATGGTACAGAGCGACGCGAGACCGCGAGGTGGAGCAAATCGCACAAAACATTCCTCAGTTCGGATTGCAGGCTGCAACTCGCCTGCATGAAGCTGGAATCGCTAGTAATCGCGTATCAGCTACGACGCGGTGAATATGTTCCTGAGCCTTGTACTCACCGCCCGT</t>
  </si>
  <si>
    <t>&gt;OTU_12215</t>
  </si>
  <si>
    <t>ACGCGCAGAACCCTACCGACCCTTGACATCCCTGTCGCGGATAGTGGAGACACTTTCCTTCAGTTCGGCTGGACAGGTGACAGGTGCTGCATGGCTGTCGTCAGCTCGTGTCGTGAGATGTTGGGTTAAGTCCCGCAACGAGCGCAACCCTCGCCTTTAGTTGTCAGCATTTAGTTGGGCACTCTAGAGGGACTGCCGGTGATAAGCCGGAGGAAGGTGGGGATGACGTCAAGTCCTCATGGCCCTTACGGGTCGGGCTACACACGTGCTACAATGGCGATGACAGAGGGCAGCGACTTCGCAAGGAGAAGCTAATCCCTAAAAGTCGTCTCAGTTCGGATTGTTCTCTGCAACTCGAGAGCATGAAGTCGGAATCGCTAGTAATCGTGGAACAGCACGCCACGGTGAATACGTTCCCGGGCCTTGCACACACCGCCCGT</t>
  </si>
  <si>
    <t>&gt;OTU_12218</t>
  </si>
  <si>
    <t>ACGCGTGGAACCCTACCAGCCCTTGACATACCAATCGCGGTTACCGGAGACGGTTTCCTTCAGTTCGGCTGGATTGGATACAGGTGCTGCATGGCTGTCGTCAGCTCGTGTCGTGAGATGTTGGGTTAAGTCCCGCAACGAGCGCAACCCTCGCCATTAGTTGCCAGCATTTAGTTGGGCACTCTAATGGGACTGCCGGTGATAAGCCGGAGGAAGGTGGGGATGACGTCAAGTCCTCATGGCCCTTACGGGCTGGGCTACACACGTGCTACAATGGTGGTGACAATGGGCAGCGAGACCGCGAGGTCGAGCTAATCTCCAAAAACCATCTCAGTTCGGATTGTTCTCTGCAACTCGAGAGCATGAAGTTGGAATCGCTAGTAATCGTAGATCAGCATGCTACGGTGAATACGTTCCCGGGCCTTGTACTCACCGCCCGT</t>
  </si>
  <si>
    <t>&gt;OTU_12220</t>
  </si>
  <si>
    <t>ACGCGATGAACCTTACCAGCCCTTGACATACCAATCGCGGTTAGTGGAGACACTTTCCTTCAGTTCGGCTGGATTGGATACAGGTGCTGCATGGCTGTCGTCAGCTCGTGTCGTGAGATGTTGGGTTAAGTCCCGCAACGAGCGCAACCCTCGCCTTTAGTTGCCATCATTCAGTTGGGCACTCTAGAGGAACTGCCGGTGATAAGCCGGAGGAAGGTGGGGATGACGTCAAGTCCTCATGGCCCTTATGGGCTGGGCTACACACGTGCTACAATGGCGATGACAGAGAGTTGCGAGTCAGCGATGGCAAGCTAATCTCAAAAAGTCGTCTCAGTTCGGATTGTTCTCTGCAACTCGAGAGCATGAAGTTGGAATCGCTAGTAATCGCAGATCAGCATGCTGCGGTGAATACGTTCCCGGGCCTTGTACACACCGCCCGT</t>
  </si>
  <si>
    <t>&gt;OTU_12235</t>
  </si>
  <si>
    <t>ACGCGATGAACCTTACCAGGGCTTAAATGTGGATTGACAGGTTTAGCGATAGCCCCTCCTTCGGGCAATTCACAAGGTGCTGCATGGTTGTCGTCAGCTCGTGCCGTGAGGTGTCAGGTTAAGTCCTATAACGAGCGCAACCCCTACCGTTAGTTGCCATCAGGTAAAGCTGGGGACTCTAACGGGACTGCCGGTGCAAACCGAGAGGAAGGTGGGGACGACGTCAAATCATCACGGCCCTTACGTCCTGGGCTACACACGTGCTACAATGGCCGGTACAGAGAGCAGCCACGTCGCAAGGCGGAGCGAATCTATAAAACCGGTCACAGTTCGGATCGGGGTCTGCAACCCGACCCCGTGAAGCTGGAATCGCTAGTAATCGGATATCAGCCATGATCCGGTGAATACGTTCCCGGGCCTTGTACACACCGCCCGT</t>
  </si>
  <si>
    <t>&gt;OTU_12249</t>
  </si>
  <si>
    <t>ACGCGATGAACCTTACCTAGGCTTGACATGGACTGGACAGCTACAGAGATGTAGTTTTCTTCGGACCGGTTCACAGGTGCTGCATGGCTGTCGTCAGCTCGTGCCGTGAGGTGTTGGGTTAAGTCCCGCAACGAGCGAAACCCTTATCATTAGTTACCAGCATTTCGGATGGGGACTCTAGTGAGACTGCCTGGGTTAACCAGGAGGAAGGTGAGGATGATGTCAAGTCAGCATGGCCCTTATGCCTAGGGCTACACACGTGCTACAATGGTCGATACAAAAGGTTGCGAAGCCGCGAGGTAGTGCTAATCCTATAAAATCGATCTCAGTTCGGATTGAAGTCTGCAACTCGACTTCATGAAGTTGGAATTGCTAGTAATGGCGTGTCAGCAACAACGCCGTGACTACGTTCTCGGGCCTTGTACTCACCGCCCGT</t>
  </si>
  <si>
    <t>&gt;OTU_12267</t>
  </si>
  <si>
    <t>ACGCGTGAAACCTTACCTGGGCTTGACATCTGGAGAACTTCCCCGAAAAGGGAAGGTGCCTTCGGGAACTCCAAGACAGGTGCTGCATGGCTGTCGTCAGCTCGTGTCGTGAGGTGTTGGGTTAAGTCCCGCAGCGAGCGCAACCCCTGCCGCTAGTTGCCAGCGAGTAAAGTCGGGCACTCTAGTGGGACTGCCGGTGTCAAGCCGGAGGAAGGTGGGGATGACGTCAAGTCCTCATGGCCCTTATGCCCAGGGCTACTCACGTGCTACAATGGTCGGTACAGAGGGCAGCAACCCGGCGACGGTGAGCAAATCCCACAAAGCCGGCCTCAGTTCGGATTGGAGTCTGCAATTCGACTCCATGAAGGCGGAATCGCTAGTAATCGCGTAACAGCATGACGCGGTGAATACGTTCCCGGGCCTTGCACACACTGCCCGT</t>
  </si>
  <si>
    <t>&gt;OTU_12290</t>
  </si>
  <si>
    <t>ACGCGTCAAACCTTACCTGGGTTTGAACCGCAGTGGACCGGCGCAGAGATGTGTCTTTTCTTCGGAACTGCTGTAGAGGTGCTGCATGGCTGTCGTCAGCTCGTGTCGTGAGGTGTTGGGTTAAGTCCCGCAACGAGCGCAACCCTTGTCCTTAGTTGCCAGCGGTTCGGCCGGGAACTCTAAGGAGACTGCCGGTGTTAAACCGGAGGAAGGTGGGGATGACGTCAAGTCCTCATGGCCCTTATGCCCAGGGCTACACACGTGCTACAATGGTCGGTACAATGGGTCGCCAACCCGCGAGGGGGAGCTAATCTCAAAAAGCCGGCCTCAGTTCGGATTGCAGTCTGCAACTCGACTGCATGAAGTTGGAATCGCTAGTAATCGCGGATCAGCATGCCGCGGTGAATATGTTCTCGGGCCTTGCACACACCGCCCGT</t>
  </si>
  <si>
    <t>&gt;OTU_12299</t>
  </si>
  <si>
    <t>ACGCGAGAAACCTTACCTGGGCTAGAATGTGATTGACCTCTCCAGAGATGGAGATTTCTTCGGACATGAAACAAGGTGCTGCATGGCTGTCGTCAGCTCGTGCCGTGAGGTGTTGGGTTAAGTCCCGCAACGAGCGCAACCCTTACTGTTAGTTGCCAGCAAGTTAAGTTGGGGACTCTAACAGGACTGCCTACGCAAGTAGAGAGGAAGGTGGGGACGACGTCAAGTCATCATGGCCCTTACGCCCAGGGCTACACACGTGCTACAATGGGGGATACAAAGGGTAGCTACCTGGTAACAGGATGCCAATCTCAAAAAGTCTCTCTCAGTTCGGATTGAGGTCTGCAACTCGACCTCATGAAGTCGGAATCGCTAGTAATCGCGAATCAGCAATGTCGCGGTGAATACGTTCCCGGGCCTTGCACACACCGCCCGT</t>
  </si>
  <si>
    <t>&gt;OTU_12304</t>
  </si>
  <si>
    <t>ACGCGTAAAACCTTACCCGGGTTTGACATGTACCGAAAAGCCATAGAGATATGGTGTCCTTCGGGGCGGTATGCAGGTGGTGCATGGCTGTCGTCAGCTCGTGTCGTGAGATGTTGGGTTAAGTCCCGCAACGAGCGCAACCCTCGTCCTGTGTTGCCAGCAGTTCGGCTGGGGACTCGCAGGAGACTGCCGGGGTCAACTCGGAGGAAGGTGGGGACGACGTCAAGTCATCATGCCCCTTATGTCCAGGGCTGCAAACATGCTACAATGGCCGGTACAACGGGCAGCGACATCGCGAGATGAAGCGAATCCCTTAAAGCCGGTCTCAGTTCGGATCGAAGTCTGCAACTCGACTTCGTGAAGCTGGAGTCGCTAGTAATCCCGGATCAGCAACGCCGGGGTGAATACGTTCCCGGGCCTTGTACACACTGCCCGT</t>
  </si>
  <si>
    <t>&gt;OTU_12315</t>
  </si>
  <si>
    <t>ACGCGACAAACCTTACCTGGGCTCGACTGGCTTTGGATGATCTATGAAAGTAGATGTTCCTTCGGGACTGAAGTCAAGGTGCTGCATGGTTGTCGTCAGCTCGTGCCGTGAGGTGTTGGGTTAAGTCCCGCAACGAGCGCAACCCCTATTCTTAGTTGCTAGCAGGTTAAGCTGAGGACTCTAAGGAGACTGCCGGCGTAAGCCGCGAGGAAGGTGGGGATGACGTCAAATCATCATGGCCTTTATGCCCAGGGCTACACACGTGCTACAATGGTGCATACAAAGGGTAGCGAAGCCGCGAGGTGGAGCCAATCTCAGAAAATGCATCCCAGTTCGGATTGGAGTCTGGAACTCGACTCCATGAAGGTGGAATCGCTAGTAATCGCGCATCAGCCATGGCGCGGTGAATACGTTCCCGGACCTTGTACTCACCGCCCGT</t>
  </si>
  <si>
    <t>&gt;OTU_12365</t>
  </si>
  <si>
    <t>ACGCGTCAAACCTTACCTGGGCTTGACATATAGGTAGTAGTGAAGCGAAAGTGGAACGACCCTTCGGGGAGCCTATACAGGTGCTGCATGGCTGTCGTCAGCTCGTGTCGTGAGATGTTGGGTTAAGTCCCGCAACGAGCGCAACCCCTGTCGTTAGTTACAAGTGTCTAGCGAGACTGCCGGCATCAAGCCGGAGGAAGGTGGGGACGATGTCAAGTCAGCATGGCCTTTATGTCCAGGGCTACACACACGCTACAATGGGCGGTACAATGGGCAGCGAAACCGCGAGGTGGAGCGAATCTCATCAAAGCCGTTCGTAGTTCGGATTGTAGGCTGCAATTCGCCTGCATGAAGCCGGAGTTGCTAGTAAACGCAGGTCAGAACACTGCGTTGAATACGTTCCCGGGTCTTGCACACACCGCCCGT</t>
  </si>
  <si>
    <t>&gt;OTU_12368</t>
  </si>
  <si>
    <t>ACGCGTGAAACCTTACCCAGACTTGACATGTATAGGACCGCAGTCGGAAACGATTGCTTCCCGCAAGGGCTTTTACACAGGTGCTGCATGGCTGTCGTCAGCTCGTGCCGTGAGGTGTTGGGTTAAGTCCCGCAACGAGCGCAACCCTTGTCGCTAGTTGCCAGCACATAATGGTGGGGACTCTAGCGAGACTGCCTAGGTTAACTAGGAGGAAGGTGAGGATGATGTCAAGTCCGCATGGCCTTTATGTCTGGGGCTACACACGTGCTACAATGGTCGGTACAGAAGGCAGCAAAGCCGAAAGGTAGAGCAAATCCTTAAAACCGATCCCAGTTCGGATTGAAGTCTGCAATTCGACTTCATGAAGTTGGAATTGCTAGTAATGACGTGTCAGCAATAACGTCGTGAATACGTTCCCGGGCCTTGCACTCACCGCCCG</t>
  </si>
  <si>
    <t>&gt;OTU_12388</t>
  </si>
  <si>
    <t>ACGCGAAGAACCTTACCTGGGCTCTAATGCCTTTGACCGCCCTTGAAAGAGGGTTTTCCTTCGGGACAAAGTGCAAGGTGCTGCATGGTTGTCGTCAGCTCGTGCCGTGAGGTGTTGGGTTAAGTCCCGCAACGAGCGCAACCCCTATTTTCAGTTGCCAGCACATAATGGTGGGGACTCTGGAAAGACTGCCTACGCAAGTAGTGAGGAAGGCGGGGACGACGTCAAATCATCATGGCCTTTATGCCCAGGGCGACACACGTGCTACAATGGTAGGTACAGAGGGTAGCCAAGCCGCGAGGTGGAGCCAATCCCAGAAAGCCTATCCCAGTTCGGATTGGAGTCTGCAACCCGACTCCATGAAGGTGGAATCGCTAGTAATCGCGCATCAGCCATGGCGCGGTGAATACGTTCCCGGACCTTGTACACACCGCCCGT</t>
  </si>
  <si>
    <t>&gt;OTU_12427</t>
  </si>
  <si>
    <t>ACGCGATGAACCTTACCTGGGTTTGACATGTAGAGGACAGCCGTAGAGATACGGTTTCCTTATGGTCTCTACACAGGTGGTGCATGGTTGTCGTCAGCTCGTGTCGTGAGATGTTGGGTTAAGTCCCGCAACGAGCGCAACCCTTGTCCTATGTTGCCAGCGGATCATGCCGGGGACTCGTAGGAGACTGCCGGGGTCAACTCGGAGGAAGGTGGGGACGACGTCAAATCATCATGCCCCTTATGTCCAGGGCTGCAAACATGCTACAATGGCTGGTACATCGGGCCGCGAGACCGCGAGGTCGAGCTAATCCCTCAAAGCCAGTCTCAGTTCGGATTGAAGTCTGCAACTCGACTTCATGAAGCCGGAGTCGCTAGTAATCCCGGATCAGCAACGCCGGGGTGAATACGTTCCCGGGCCTTGCACACACCGCCCGT</t>
  </si>
  <si>
    <t>&gt;OTU_12487</t>
  </si>
  <si>
    <t>ACGCGATGAACCTTACCTAGGCTCTAATGTTAGCGCAATCTGGTGAAAGCCGGAGTTCCTTCGGGACGCGAAACAAGGTGCTGCATGGTTGTCGTCAGCTCGTGCCGTGAGGTGTTGGGTTAAGTCCCGCAACGAGCGCAACCCCTATTGTTAGTTGCCAGCAGGTAAAGCTGGGGACTCTAGCAAGACTGCCGGCGTAAGCCGAGAGGAAGGTGGGGATGACGTCAAATCATCATGGCCTTTATGCCTAGGGCGACACACGTGCTACAATGGTGCATACAGAGGGTTGCGAAGCAGTGATGTGGAGCTAATCTCAGAAAGTGCATCCCAGTTCGGATTGGAGTCTGCAACTCGACTCCATGAAGTTGGAATCGCTAGTAATCGCGCATCAGCCATGGCGCGGTGAATACGTTCCCGGACCTTGTACACACCGCCCGT</t>
  </si>
  <si>
    <t>&gt;OTU_12506</t>
  </si>
  <si>
    <t>ACGCGTCAAACCTTACCCAGGCATGACATCCCTGGAACCACGTGGAAACATGTGGGTGCCTTCTCACGAAGGAACCGGGTGACAGGTGCTGCATGGCTGTCGTCAGCTCGTGCTGTGAGGTGTTCGGTTAAGTCCGGCAACGAGCGCAACCCCTGTCGCTAGTTACCATCATTCAGTTGGGGACTCTAGCGAGACTGCCGATGATAAATCGGAGGAAGGTGGGGACGACGTCAAGTCCTCATGGCCCTTATGTCTGGGGCTACACACGTGCTACAATGGCGTTTACAGAGGGCAGCGAGACCGCAAGGTGGAGCAAATCCCAAAAAGGACGCCTCAGTTCGGATTGGAGTCTGCAACTCGACTCCATGAAGCTGGAATCGCTAGTAATCGCGGATCAGCATGCCGCGGTGAATACGTTCCCGGGCCTTGTACACACTGCCCGT</t>
  </si>
  <si>
    <t>&gt;OTU_12521</t>
  </si>
  <si>
    <t>ACGCGAGAAACCTTACCTGCCCTTGAAATCTTAGGAACTTGGTAGAGATACCTCGGTGCCTTCGGGAACCTAATGACAGGTGCTGCATGGCTGTCGTCAGCTCGTGTCGTGAGATGTTGGGTTAAGTCCCGTAACGAGCGCAACCCCTATCCTTAGTTGCCAGCGAGTAATGTCGGGGACTCTAGGGAGACTGCCGGTGACAAACCGGAGGAAGGTGGGGATGACGTCAAGTCATCATGGCCCTTATGGGCAGGGCTACACACGTGCTACAATGGTCGGTACAGAGGGTTGCCAAACCGTAAGGTGGAGCTAATCTCAGAAAACCGATCCCAGTCCGGATTGCACTCTGCAACTCGAGTGCATGAAGTCGGAATCGCTAGTAATCGCGGATCAGAACGCCGCGGTGAATACGTTCCCGGGCCTTGCACACACCGCCCGT</t>
  </si>
  <si>
    <t>&gt;OTU_12569</t>
  </si>
  <si>
    <t>ACGCGATGAACCTTACCATCCCTTGACATCCCTGTCGCGGGACCCAGAGACGGGTTCCTTCAGTTCGGCTGGACAGGAGACAGGTGCTGCATGGCTGTCGTCAGCTCGTGTCGTGAGATGTTGGGTTAAGTCCCGCAACGAGCGCAACCCACGCCCTTAGTTGCCATCAGTTCGGCTGGGCACTCTAGGGGAACCGCCGGTGATAAGCCGGAGGAAGGTGTGGATGACGTCAAGTCCTCATGGCCCTTACGGGATGGGCTACACACGTGCTACAATGGCGGTGACAATGGGTTAATCCCCAAAAACCGTCTCAGTTCGGATTGTCGCCTGCAACTCGGCGGCATGAAGGTGGAATCGCTAGTAATCGCGTAACAGCATGACGCGGTGAATACGTTCCCGGGCCTTGCACACACCGCCCGT</t>
  </si>
  <si>
    <t>&gt;OTU_12571</t>
  </si>
  <si>
    <t>ACGCGCAGAACCTTACCTACCCTTGACATGCCCGGCCAGGCCGAGAGATCGGCTGTTCCTTCGGGACCGGTGCACAGGTGCTGCATGGCTGTCGTCAGCTCGTGTCGTGAGATGTTGGGTTAAGTCCCGCAACGAGCGCAACCCTCGCCTTCAGTTGCCATCATTCAGTTGGGCACTCTGGAGGAACCGCCGGTGATAAGCCGGAGGAAGGTGGGGATGACGTCAAGTCCTCATGGCCCTTACGGGTAGGGCTACACACGTGCTACAATGGCGGTGACAACGGGTTAATCCCCAAAAACCGTCTCAGTTCGGATTGTCCTCTGCAACTCGAGGGCATGAAGTTGGAATCGCTAGTAATCGCGTAACAGCATGACGCGGTGAATACGTTCCCGGGCCTTGTACTCACCGCCCGT</t>
  </si>
  <si>
    <t>&gt;OTU_12588</t>
  </si>
  <si>
    <t>ACGCGTCAAACCTTACCAACCCTTGACATCCTAGGACCGTTCCAGAGATGGATCTTTCACTTCGGTGCCCTCGTGACAGGTGCTGCATGGCTGTCGTCCGCTCGTGTCGTGAGATGTTCGGTTAAGTCCGGCAACGAGCGCAACCCACATCCTTAGTTGCCAGCAGTTCGGCTGGGCACTCTAGGGAAACTGCCCGTGATAAGCGGGAGGAAGGTGTGGATGACGTCAAGTCCTCATGGCCCTTACGGGTTGGGCTACACACGTGCTACAATGGCAGTGACAATGGGTTAATCCCAAAAAACTGTCTCAGTTCGGATTGGGGTCTGCAACTCGACCCCATGAAGTCGGAATCGCTAGTAATCGCGTAACAGCATGACGCGGTGAATACGTTCCCGGGCCTTGCACACACCGCCCGT</t>
  </si>
  <si>
    <t>&gt;OTU_12613</t>
  </si>
  <si>
    <t>ACGCGTTAAACCTTACCTGGGTTTGACATGCACAGGACGACTGCAGAGATGTGGTTTCCCTTGTGGCCTGTGTGCAGGTGGTGCATGGCTGTCGTCAGCTCGTGTCGTGAGATGTTGGGTTAAGTCCCGCAACGAGCGCAACCCTTATCTTATGTTGCCAGCGCGTTATGGCGGGGACTCGTGAGAGACTGCCGGGGTCAACTCGGAGGAAGGTGGGGATGACGTCAAGTCATCATGCCCCTTATGTCCAGGGCTTCACACATGCTACAATGGCCGGTACAAAGGGCTGCGATGCCGTGAGGTGGAGCGAATCCTTCTAAAGCCGGTCTCAGTTCGGATCGGGGTCTGCAACTCGACCTCGTGAAGTCGGAGTCGCTAGTAATCGCAGATCAGCAACGCTGCGGTGAATACGTTCCCGGGCCTTGCACTCACCGCCCGT</t>
  </si>
  <si>
    <t>&gt;OTU_12625</t>
  </si>
  <si>
    <t>ACGCGCGAAACCTTACCTACCCTTGACATCCCGATCGCGGATTACAGAGATGTTTTCCTTCAGTTAGGCTGGATCGGTGACAGGTGCTGCATGGCTGTCGTCAGCTCGTGTCGTGAGATGTTGGGTTAAGTCCCGCAACGAGCGCAACCCTCGCCTCTAGTTGCCAGCATTTAGTTGGGCACTCTAGAGGGACTGCCGGTGATAAGCCGGAGGAAGGTGGGGATGACGTCAAGTCCTCATGGCCCTTACGGGTAGGGCTACACACGTGCTACAATGGCGGTGACAATGGGCAGCTACACAGCGATGTGATGCTAATCCCAAAAAACCGTCTCAGTTCGGATTGCACTCTGCAACTCGAGTGCATGAAGTTGGAATCGCTAGTAATCGTAGAACAGCATGCTACGGTGAATACGTTCCCGGGCCTTGCACTCACCGCCCGT</t>
  </si>
  <si>
    <t>&gt;OTU_12660</t>
  </si>
  <si>
    <t>ACGCGCTAAACCTTACCAGCCCTTGACATGGTGGCTTCGGTTCCGAGAGATCGGTTCCTCAGTTCGGCTGGGCCATCACAGGTGCTGCATGGCTGTCGTCAGCTCGTGTCGTGAGATGTTGGGTTAAGTCCCGCAACGAGCGCAACCCTTGCCTTCAGTTGCCATCGGGTAGGGCCGGGCACTCTGAAGGAACTGCCGGTGACAAGCCGGAGGAAGGTGGGGATGACGTCAAGTCCTCATGGCCCTTATGGGCTGGGCTACACACGTGCTACAATGGCGGTGACAGTGGGCAGCGAAGGAGCGATCCTGAGCTAATCTCCAAAAACCGTCTCAGTTCGGATTGCACGCTGCAACTCGCGTGCATGAAGGTGGAATCGCTAGTAATCGTGGATCAGCATGCCACGGTGAATACGTTCCCGGGCCTTGCACTCACCGCCCGT</t>
  </si>
  <si>
    <t>&gt;OTU_12661</t>
  </si>
  <si>
    <t>ACGCGACGAACCTTACCAGGGCTTAAATGTAGGACGACGGTTTTGGAAACAAGACTTTCTTCGGACGACCTGCAAGGTGCTGCATGGTTGTCGTCAGCTCGTGCCGTGAGGTGTCAGGTTAAGTCCTATAACGAGCGCAACCCCTATCGTTAGTTGCCAGCGTGTCATGACGGGGACTCTAACGAGACTGCCGGTGTAAACCGAGAGGAAGGCGGGGATGACGTCAAATCATCACGGCCCTTACGTCCTGGGCTACACACGTGCTACAATGGTCGGTACAGAGGGCAGCTACACCGCGAGGTGATGCAAATCTCTAAAACCGATCTCAGTTCGGATCGCAGTCTGCAACTCGACTGCGTGAAGCCGGAATCGCTAGTAATCGCAAATCAGCCATATTGCGGTGAATACGTTCCCGGGCCTTGTACTCACGCCCGT</t>
  </si>
  <si>
    <t>&gt;OTU_12731</t>
  </si>
  <si>
    <t>ACGCGCTAAACCTTACCAGGGCTTAAATGTAAGTTGCATGGGGTAGAGATACCCCTTTCTTCGGACTCCTTACAAGGTGCTGCATGGTTGTCGTCAGCTCGTGCCGTGAGGTGTCAGGTTAAGTCCTATAACGAGCGCAACCCCTGTTGTTAGTTGCCAGCATGTAAAGATGGGAACTCTAGCAAGACTGCCGGTGCAAACCGTGAGGAAGGTGGGGATGACGTCAAATCATCACGGCCCTTACGTCCTGGGCTACACACGTGCTACAATGGTAGGTACAGAGAGCAGCCACTACGCGAGTAGGAGCGAATCTATAAAACCTATCACAGTTCGGATCGGAGTCTGCAACTCGACTCCGTGAAGCTGGAATCGCTAGTAATCGGATATCAGCCATGAGCCGGTGAATACGTTCCCGGGCCTTGCACTCACCGCCCGT</t>
  </si>
  <si>
    <t>&gt;OTU_12764</t>
  </si>
  <si>
    <t>ACGCGCAAAACCTTACCTAGACTTAACATGTTTGGGAACGCCTGTGAAAGCAGGAAGTGCCTTTCGGGGAACCCTTACGTAGGTGCTGCATGGCTGTCGTCAGCTCGTGTCGTGAGATGTCGGGTTAAGTCCCTTAACGAGCGAAACCCTTGTCCTTAGTTGCCAGCGCGTTATGGCGGGGACTCTAAGGAGACTGCCGGTGTTAAACCGGGGGAAGGTGGGGATGACGTCAAGTCCTCATGGCCTTTATGTCTAGGGCTGCACACGTCCTACAATGCACTATACAAAGCGATGCTAAATCGTGAGATCACGCAAACCGCAAAAAGTAGTGCCCAGTTCGGATTGCAGGCTGAAATTCGCCTGCATGAAGCCGGAATCGCTAGTAATCGCGGGTCAGCATACCGCGGTGAATGTGTTCCTGAGCCTTGTACACACTGCCCGT</t>
  </si>
  <si>
    <t>&gt;OTU_12770</t>
  </si>
  <si>
    <t>ACGCGTTGAACCTTACCTGCCCTTGACATCCTCGGAACTTGTCAGAGATGACTTGGTGCCTTCGGGAACCGAGAGACAGGTGCTGCATGGCTGTCGTCAGCTCGTGTCGTGAGATGTTGGGTTAAGTCCCGCAACGAGCGCAACCCTTGTTCCTAGTTGCCATCATTTAGTTGGGCACTCTAGGGAGACCGCCGGTGACAAACCGGAGGAAGGTGGGGATGACGTCAAGTCATCATGGCCCTTATGGGCAGGGCTACACACGTGCTACAATGGCCAGTACAGAGGGTTGCCAACCCGCAAGGGGGAGCTAATCCCACAAAGCTGGTCGTAGTCCGGATTGGAGTCTGCAACTCGACTCCATGAAGTCGGAATCGCTAGTAATCGCGAATCAGCAATGTCGCGGTGAATACGTTCCCGGGTCTTGCACTCACTGCCCGT</t>
  </si>
  <si>
    <t>&gt;OTU_12802</t>
  </si>
  <si>
    <t>ACGCGTCAAACCTTACCAGCCCTTGACATGATGGTTGCGATTTCCGGAGACGGATCTCTCAGTTCGGCTGGACCATCACAGGTGCTGCATGGCTGTCGTCAGCTCGTGTCGTGAGATGTTGGGTTAAGTCCCGCAACGAGCGCAACCCTTGCCTTTAGTTGCCATCAGGTTGGGCTGGGCACTCTAAAGGAACTGCCGGTGACAAGCCGGAGGAAGGTGGGGATGACGTCAAGTCCTCATGGCCCTTATGGGCTGGGCTACACACGTGCTACAATGGCGGTGACAATGGGCAGCGAAAGGGCGACCTGGAGCTAATCCCCAAAAGCCGTCTCAGTTCGGATTGTACGCTGCAACTCGGGACCATGAAGTTGGAATCGCTAGTAATCGTGGATCAGCATGCCACGGTGAATACGTTCCCGGGCCTTGTACTCACCGCCCGT</t>
  </si>
  <si>
    <t>&gt;OTU_12940</t>
  </si>
  <si>
    <t>ACGCGTTGAACCTTACCACCCCTTGACATACTCGGAACTTGGCAGAGATGCCTTGGTGCCTTCGGGAACCGAGATACAGGTGCTGCATGGCTGTCGTCAGCTCGTGTCGTGAGATGTTGGGTTAAGTCCCGTAACGAGCGCAACCCTTATCCTTATTTGCCAGCGATTCGGTCGGGAACTCTAAGGAGACTGCCGGTGACAAACCGGAGGAAGGCGGGGACGAGGTCAAGTCATCATGGCCCTTACGGGGTGGGCTACAAACGTGCTACAATGGGGAGTACAAAGGGCTGCAAGCCAGCGATGGTGAGCGAATCCCAAAAAGCTTCTCGTAGTCCGGATAGGAGTCTGCAACTCGACTCCTTGAAGTCGGAATCGCTAGTAATCGCGAATCAGAATGTCGCGGTGAATACGTTCCCGGGCCTTGCACACACCGCCCGT</t>
  </si>
  <si>
    <t>&gt;OTU_13063</t>
  </si>
  <si>
    <t>ACGCGATGAACCTTACCAACCCTTGACATACCTGTCGCGGTTTCCAGAGATGGGAACCTTCAGCTCGGCTGGACAGGATACAGGTGCTGCATGGCTGTCGTCAGCTCGTGTCGTGAGATGTTCGGTTAAGTCCGGCAACGAGCGCAACCCACATCCTTAGTTGCCAGCAGTTCGGCTGGGCACTCTAGGGAAACTGCCCGTGATAAGCGGGAGGAAGGTGTGGATGACGTCAAGTCCTCATGGCCCTTACGGGTTGGGCTACACACGTGCTACAATGGTGGTGACAGTGGGTTAATCCCCAAAAACCATCTCAGTTCGGATTGTCCTCTGCAACTCGAGGGCATGAAGTCGGAATCGCTAGTAATCGCGTAACAGCATGACGCGGTGAATACGTTCCCGGGCCTTGTACACACCGCCCGT</t>
  </si>
  <si>
    <t>&gt;OTU_13086</t>
  </si>
  <si>
    <t>ACGCGAGGAACCTTACCTAAGCTTGACATCCTTTTGACCTCTCCCTAATCGGAGATTTCCCTTCGGGGACAGAAGTGACAGGTGGTGCATGGTTGTCGTCAGCTCGCGTCGTGAGATGTTGGGTTAAGTCCCGCAACGAGCGCAACCCTTGCCTTTAGTTGCCAGCATTAAGTTGGGCACTCTAGAGGGACTGCCAGGGATAACCTGGAGGAAGGTGGGGATGACGTCAAATCATCATGCCCCTTATGCTTAGGGCTACACACGTGCTACAATGGGTGGTACAGAGGGTTGCCAAACCGTGAGGTGGAGCTAATCCCTTAAAGCCATTCTCAGTTCGGATTGTAGGCTGAAACTCGCCTACATGAAGCTGGAGTTACTAGTAATCGCAGATCAGAATGCGGCGGTGAATGCGTTCCCGGGTCTTGCACACACCGCCCGT</t>
  </si>
  <si>
    <t>&gt;OTU_13087</t>
  </si>
  <si>
    <t>ACGCGCGGAACCTTACCCACTCTTGACATCCTGGTCGGGACTTTCAGAGATGATTGTCTTCGGTTCGGCCGGACCAGTGACAGGTGCTGCATGGCTGTCGTCAGCTCGTGTCGTGAGATGTTTGGTTAAGTCCAGCAACGAGCGCAACCCTTATCGTCTCTTGCCAGCGGGTAATGCCGGGAACTGTGACGAGACTGCCGGTGATAAGCCGGAGGAAGGTGGGGACGACGTCAAGTCATCATGGCCCTTACGAGTGGGGCTACAAACGTGCTACAATGGCGATCACAATCGGCAGCGAACTCGCGAGAGTAAGCTAATCTGCAAAGGTCGTCTCAGTTCGGATTGTTCTCTGCAACTCGAGAGCATGAAGTTGGAATCGCTAGTAATCGTGTATCAGCATGGCACGGTGAATACGTTCCCGGGTCTTGCACACACTGCCCGT</t>
  </si>
  <si>
    <t>&gt;OTU_13088</t>
  </si>
  <si>
    <t>ACGCGCAAAACCTTACCTGGGCTAGAATGCGAGCGCTATCTTCAGAGATGAAGAGTTCTTCGGACGTGAAGCAAGGTGCTGCATGGCTGTCGTCAGCTCGTGCCGTGAGGTGTTGGGTTAAGTCCCGCAACGAGCGCAACCCCTACTCTTAGTTGCCAGCAAGTGATGTTGGGGACTCTAGGAGGACTGCCTGCGCAAGCAGAGAGGAAGGAGGGGATGACGTCAAGTCATCATGGCCCTTACGCCCAGGGCTACACACGTGCTACAATGGTGCATACAGAGGGTAGCGACACTGCGAGGTGAAGCCAATCTCAAAAAGTGCATCTCAGTTCGGATTGTAGTCTGCAACTCGACTACATGAAGTTGGAATCGCTAGTAATCGCATATCAGCAATGATGCGGTGAATACGTTCCCGGACCTTGTACACACCGCCCGT</t>
  </si>
  <si>
    <t>&gt;OTU_13089</t>
  </si>
  <si>
    <t>ACGCGTTAAACCTTACCAACCCTTGACATGGGAATCGCGAAGGTGAGAGATCACTTTTTTCAGTTCGGCTGGATTCCACACAGGTGCTGCATGGCTGTCGTCAGCTCGTGTCGTGAGATGTTGGGTTAAGTCCCGCAACGAGCGCAACCCTCGTCCTTAGTTGCCATCAGTTCGGCTGGGCACTCTAGGGAGACTGCCAGTGATAAACTGGAGGAAGGTGGGGATGACGTCAAGTCCTCATGGCCCTTATGGGTTGGGCTACACACGTGCTACAATGGCGCTGACAGTGGGAAGCGAAGGGGCAACCTGGAGCCAATCCCCAAAAAGCGTCTCAGTTCGGATTGTCCTCTGCAACTCGAGGGCATGAAGTTGGAATCGCTAGTAATCGCAGATCAGCATGCTGCGGTGAATACGTTCACGGGCCTTGTACACACCGCCCGT</t>
  </si>
  <si>
    <t>&gt;OTU_13090</t>
  </si>
  <si>
    <t>ACGCGCTGAACCTTACCTACCCTTGACATCCTGATCATCGGATCTCGTAATGAGATCTTTCAGTTCGGCTGGATCAGTGACAGGTGTTGCATGGCTGTCGTCAGCTCGTGTCGTGAGATGTTGGGTTAAGTCCCGCAACGAGCGCAACCCCTATTGATAGTTGCCATCATTTAGTTGGGCACTCTATTGAGACTGCCGGTGACAAGCCGGAGGAAGGCGGGGACGAGGTCAAGTCATCATGGCCCTTACGGGTAGGGCTACAAACGTGCTACAATGGATGTGACAGTGGGCAGCGAGGTCGCGAGGCCAAGCTAATCCCTAAAAACATTCTCAGTTCGGATTGTTCTCTGCAACTCGAGAGCATGAAGTTGGAATCGCTAGTAATCGTGGATCAGCATGCCACGGTGAATACGTTCCCGGGTCTTGCACACACCGCCCGT</t>
  </si>
  <si>
    <t>&gt;OTU_13091</t>
  </si>
  <si>
    <t>ACGCGTGGAACCTTACCTAGGCTCTAATGCGCGTGACGATATATGAAAGTATATTTTCCTTCGGGACACAACGCAAGGTGCTGCATGGTTGTCGTCAGCTCGTGCCGTGAGGTGTTGGGTTAAGTCCCGCAACGAGCACAACCCCTATCTTCAGTTGCCAGCACGTAATGGTGGGGACTCTGGAGAGACTGCCTACGCAAGTAGAGAGGAAGGCGGGGACGACGTCAAATCATCATGGCCTTTATGCCTAGGGCTACACACGTGCTACAATGGCGGGTACAGAGGGTTGCGAAGCAGTGATGTGGAGCTAATCCCAGAAAGCCCGTCCCAGTTCGGATTAGAGTCTGCAACTCGACTCCATGAAGGTGGAATCGCTAGTAATCGCGTATCAGCCATGACGCGGTGAATACGTTCCCGGACCTTGCACACACCGCCCGT</t>
  </si>
  <si>
    <t>&gt;OTU_13093</t>
  </si>
  <si>
    <t>ACGCGTCAAACCTTACCAACCCTTGACATCCTGGGACCGCCAGAGAGATCTGGTTTTCACTTCGGTGACTCAGTGACAGGTGCTGCATGGCTGTCGTCAGCTCGTGTCGTGAGATGTTCGGTTAAGTCCGGCAACGAGCGCAACCCACATCCTTAGTTGCCAGCAGTTCGGCTGGGCACTCTAGGGAAACTGCCCGTGATAAGCGGGAGGAAGGTGTGGATGACGTCAAGTCCTCATGGCCCTTACGGGTTGGGCTACACACGTGCTACAATGGTGCCTACAGTGGGTTAATCCCCAAAAGGCATCTCAGTTCGGATTGGGGTCTGCAACTCGACCCCATGAAGTCGGAATCGCTAGTAATCGCGTAACAGCATGACGCGGTGAATACGTTCCCGGGCCTTGCACACACCGCCCGT</t>
  </si>
  <si>
    <t>&gt;OTU_13097</t>
  </si>
  <si>
    <t>ACGCGATGAACCTTACCAGCTTTTGACATCCCGGTCGCGGAATCCAGAGATGGAATCCTTCAGTTCGGCTGGACCGGTGACAGGTGCTGCATGGCTGTCGTCAGCTCGTGTCGTGAGATGTTGGGTTAAGTCCCGCAACGAGCGCAACCCCTGTCTTCAGTTGCCAGCGGTTCGGCCGGGCACTCTGAAGAGACTGCCGGTGATAAGCCGGAGGAAGGCGGGGATGATGTCAAGTCCTCATGGCCCCTACGGGCTGGGCAACACACGTGCTACAATGGCGGAGACAGAGGGGTGCAAACGGGCGACCCGGAGCAAATCCCCAAAAACCGTCTCAGTTCGGATTGTACTCTGCAACTCGAGTACATGAAGTTGGAATCGCTAGTAATCGCGGATCAGCATGCTGCGGTGAATACGTTCCCGGGCCTTGTACTCACGGCCCGT</t>
  </si>
  <si>
    <t>&gt;OTU_13099</t>
  </si>
  <si>
    <t>ACGCGTGGAACCTTACCAACCCTTGACATCCTGATCGCGGTTACCAGAGATGGTTTCCTTCAGTTCGGCTGGATCAGTGACAGGTGCTGCATGGCTGTCGTCAGCTCGTGTCGTGAGATGTTCGGTTAAGTCCGGCAACGAGCGCAACCCACGTCCTTAGTTACCAGCATTTAGTTGGGTACCCTAGGGAGACTGCCGATGATAAGTCGGAGGAAGGTGTGGATGACGTCAAGTCCTCATGGCCCTTACGGGTTGGGCTACACACGTGCTACAATGGCGATGACAATGGGTTAATCCCCAAAAATCGTCTCAGTTCGGATTGTTCTCTGCAACTCGAGAGCATGAAGTCGGAATCGCTAGTAATCGCGTAACAGCATGACGCGGTGAATACGTTCCCGGGCCTTGCACACACCGCCCGT</t>
  </si>
  <si>
    <t>&gt;OTU_13100</t>
  </si>
  <si>
    <t>ACGCGTTGAACCTTACCTAGATTCAATGCTGTTTGACCGGTTGAGAGATCAATCTTTTCGCAAGAACAAGCAGCAAGATGCTGCATGGCTGTCGTCAGCTCGTGCCGTGAGGTGTTGGGTTAAGTCCTATAACGAGCGCAACCCCTATGCTTAGTTGCCAGCACGTAATGGTGGGAACTCTAAGCAAACTGCCTGCGAAAGCAGTGAGGAAGGAAGGGATGAGGTCAAGTCATCATGGCTCTTACGTCTAGGGCTACACACGTGCTACAATGGCGTGTACAACAGGCTGCTACCTGGCAACAGGATGCTAATCCCTAAAACACGTCTCAGTTCGGATTGAGGTCTGCAACTCGACCTCATGAAGTTGGAATCGCTAGTAATCGTGCATCAGCAATGGCGCGGTGAATACGTTCTCGGACCTTGTACACACCGCCCGT</t>
  </si>
  <si>
    <t>&gt;OTU_13101</t>
  </si>
  <si>
    <t>ACGCGATAAACCTTACCTACCCTTGACATTTTAGGAAGCCTGAGTAGAGTTAGGCGTGCCGAGAGGAGCCTAAGGACAGGTGCTGCATGGCTGTCGTCAGCTCGTGTCGTGAGATGTTAGGTTAAGTCCTGTAACGAGCGCAACCCTTGTTTTTAGTTACTATCTTTTAGGAGAGGGACACTAAAGAGACTGCCGGCTCAAAGCCGGAGGAAGGTGGGGACGATGTCAAGTCATCATGGCCCTTATGGGTAGGGCTACACACGTGCTACAATGGTTGGTACAAAGAGAAGCGAAGTCGCGAGATGGAGCGAAGCTTAGAAAGCCAATCGAAGTCCGGATTGCAGTCTGCAACTCGACTGCATGAAGCTGGAATCGCTAGTAATCGCAGAACAGCATGCTGCGGTGAATACGTTCCCGGGCCTTGCACTCACCGCCCGT</t>
  </si>
  <si>
    <t>&gt;OTU_13102</t>
  </si>
  <si>
    <t>ACGCGCAAAACCTTACCAACCCTTGACATCGGGGTCGCGGTTTCCAGAGATGGATTCCTTCAGTTCGGCTGGACCCATGACAGGTGTTGCATGGTTGTCGTCAGCTCGTGTCGTGAGATGTTGGGTTAAGTCCCGCAACGAGCGCAACCCTCGCTGTTAGTTGCCAGCATTTAGTTGGGCACTCTAGCGGTACCGCCGGTGATAAGCCGGAGGAAGGTGGGGATGACGTCAAATCATCATGGCCCTTACGGGTTGGGCTACACACGTGCTACAATGGCGACCATAATGGGATAATCCCCAAAAGTCGTCTCAGTTCGGATTGTCTGCTGCAACTCGCAGGCATGAAGTTGGAATCGCTAGTAATCGTAGATCAGCATGCTACGGTGAATACGTTCCCGGGCCTTGCACTCACCGCCCGT</t>
  </si>
  <si>
    <t>&gt;OTU_13103</t>
  </si>
  <si>
    <t>ACGCGTGGAACCTTACCTGGGCTCGAACGCTACCGGCTAAAGAATGAAAGTTCTTGTTCCTTCGGGACTGGTAGTGAGGTGCTGCATGGTTGTCGTCAGCTCGTGCCGTGAGGTGTTGGGTTAAGTCCCGCAACGAGCGCAACCCCTATTTTCAGTTGCCAACACGTAGTGGTGGGGACTCTGGAAAGACTGCCGGCGTAAGCCGCGAGGAAGGTGGGGACGACGTCAAATCATCATGGCCTTTATGCCCAGGGCTACACACGTGCTACAATGGTAGATACAGAGGGTTGCGAAATCGCGAGATGGAGCTAATCTCAGAAAGTCTATCCCAGTTCGGATTGGAGTCTGCAACTCGACTCCATGAAGGTGGAATCGCTAGTAATCGCGCATCAGCCATGGCGCGGTGAATACGTTCCCGGACCTTGTACACACCGCCCGT</t>
  </si>
  <si>
    <t>&gt;OTU_13104</t>
  </si>
  <si>
    <t>ACGCGATGAACCTTACCATCCCTTGACATCCTCAGAACTTGTAAGAGATTACTTGGTGCCTTCGGGAACTGAGTGACAGGTGCTGCATGGCTGTCGTCAGCTCGTGTCGTGAGATGTTGGGTTAAGTCCCGCAACGAGCGCAACCCTTATCCTTAGTTGCCAGCACGTAATGGTGGGAACTCTAAGGAGACTGCCGGTGACAAACCGGAGGAAGGTGGGGACGACGTCAAGTCATCATGGCCCTTACGGGATGGGCTACACACGTGCTACAATGGGCAGTACAGAGGGTAGCGAACTCGCGAGAGTAAGCGAATCCCTTAAAGCTGTTCGTAGTCCGGATTGAAGTCTGCAACTCGACTTCATGAAGTCGGAATCGCTAGTAATCGCAGGTCAGCATACTGCGGTGAATACGTTCCCGGGCCTTGCACACACCGCCCGT</t>
  </si>
  <si>
    <t>&gt;OTU_13105</t>
  </si>
  <si>
    <t>ACGCGTAGAACCTTACCCGGTCTTGACATCCTAGGAACCTTCCCGAAAGGGAGGGGTGCCCTTCGGGGAATCTAGTGACAGGTGCTGCATGGCTGTCGTCAGCTCGTGTCGTGAGATGTTGGGTTAAGTCCCGCAACGAGCGCAACCCTCGTCGTTAGTTGCCAGCATTAAGTTGGGTACTTTAACGAGACTGCCGGTGTTAAGCCGGAGGAAGGTGGGGATGACGTCAAGTCCTCATGGCCCTTACGATCGGGGCTACACACGTGCTACAATGGCTGGTACAGAGCGCAGCGAAGTCGCGAGGCGGAGCTAATCGCAAAAAACCAGCCCCAGTTCGGATTGCAGTCTGCAACTCGACTGCATGAAGTTGGAATCGCTAGTAATCGTGGATCAGAACGCCACGGTGAATACGTTCCCGGGCCTTGTACACACCGCCCGT</t>
  </si>
  <si>
    <t>&gt;OTU_13107</t>
  </si>
  <si>
    <t>ACGCGTCGAACCTTACCTACCCTTGACATTCTTGGAACCCTCTGGAGACAGAGGGGTGCCTTCGGGAACCAAGTAACAGGTGCTGCATGGCTGTCGTCAGCTCGTGTCGTGAGATGTTGGGTTAAGTCCCGTAACGAGCGCAACCCTCATCCTTAGTTGCCAGCGGTTCGGCCGGGAACTCTAAGGAAACTGTCGGTGATAAACCGGAGGAAGGTGGGGATGATGTCAAGTCATCATGGCCCTTACGGGTAGGGCTACACACGTGCTACAATGGGCGGTACAAAGGGTTGCCAAGCCGCAAGGTGGAGCTAATCCCATAAAGCCGCTCTCAGTCCGGATTGGAGTCTGCAACTCGACTCCATGAAGTCGGAATCGCTAGTAATCGCGAATCAGCATGTCGCGGTGAATACGTTCTCGGGCCTTGCACTCACCGCCCGT</t>
  </si>
  <si>
    <t>&gt;OTU_13109</t>
  </si>
  <si>
    <t>ACGCGTGGAACCTTACCAACCCTTGACATCCTGTGCCACTCTCAGAGATGAGACGTTCCCTTCGGGGACGCAGTGACAGGTGCTGCATGGCTGTCGTCAGCTCGTGTCGTGAGATGTTCGGTTAAGTCCGGCAACGAGCGCAACCCACATCTTTAGTTGCCAGCAGTTCGGCTGGGCACTCTAAAGAAACTGCCCGTGATAAGCGGGAGGAAGGTGTGGATGACGTCAAGTCCTCATGGCCCTTACGGGTTGGGCTACACACGTGCTACAATGGTGGTGACAGTGGGTTAATCCCCAAAAGCCATCTCAGTTCGGATTGGGGTCTGCAACTCGACCCCATGAAGTCGGAATCGCTAGTAATCGCGTAACAGCATGACGCGGTGAATACGTTCCCGGGCCTTGCACTCACTCCCGT</t>
  </si>
  <si>
    <t>&gt;OTU_13111</t>
  </si>
  <si>
    <t>ACGCGCGAAACCTTACCTAGCCTTGACATGTAGGGGAATGCTACCAGAAATGGTGCAGTCTTCGGACTCCTATACAGGTGCTGCATGGCTGTCGTCAGCTCGTGTCGTGAGATGTTGGGTTAAGTCCCGCAACGAGCGCAACCCCTGTCTTTAGTTGCCAGCATTTAGTTGGGCACTCTAGAGAGACTGCCGACGTTAAGTCGGAGGAAGGTGGGGATGACGTCAAGTCCTCATGGCCCTTATGGCTAGGGCTACACACGTGCTACAATGGATTATACAGAGGGCAGCGAGACAGCAATGTTTAGCCAATCCCAGAAAGTAATTCTCAGTTCGGATCGAGGTCTGCAACTCGACCTCGTGAAGTTGGAATCGCTAGTAATCGTGGATCAGCTTGCCACGGTGAATACGTTCCCGGGCCTTGTACACACTGCCCGT</t>
  </si>
  <si>
    <t>&gt;OTU_13112</t>
  </si>
  <si>
    <t>ACGCGCGAAACCTTACCAACTTTTGTATATTTTATACAGGTGTTGCATGGCTGTCGTCAGTCCGTGCTGTGAAGCGTTTGATTAATTTCAACAAACGGACGACACTCTTATGTATTAAGTACATATCGCCAAAGACATTTTGGAGGAAGGAAAGAACGACGTCAAGTCTTTATAACCCTAATAGTTGGGCTACTTTCATGTGCTACAATATTTATTTCAAAAAGTAACTAAAACGCAAGTTTACGTAATTCTTAAAAAATAAGTTTGTTCTTATTATTTTCTGCAACTCGAAAATATGAAGTTGGAATTGCTAGTAATCGTAAATAAGAACGTTACGGTGAATTAGTTCTTAGGTCTTGCACACACCGCCCGT</t>
  </si>
  <si>
    <t>&gt;OTU_13113</t>
  </si>
  <si>
    <t>ACGCGATAAACCTTACCAGCCCTTGACATACCGATCGCGGTTTCCAGAGATGGATTCCTTCAGTTAGGCTGGATCGGATACAGGTGCTGCATGGCTGTCGTCAGCTCGTGTCGTGAGATGTTGGGTTAAGTCCCGCAACGAGCGCAACCCTCGCCTTTAGTTGCCAGCATTTAGTTGGGCACTCTAGAGGGACTGCCGGTGATAAGCCGGAGGAAGGTGGGGATGACGTCAAGTCCTCATGGCCCTTACGGGCTGGGCTACACACGTGCTACAATGGTGGTGACAGTGGGCAGCGAGATCGCAAGATCGAGCTAATCTCCAAAAGCCATCTCAGTTCGGATTGTCCTCTGCAACTCGAGGGCATGAAGTTGGAATCGCTAGTAATCGCAGATCAGCATGCTGCGGTGAATACGTTCCCGGGCCTTGCACTCACCGCCCGT</t>
  </si>
  <si>
    <t>&gt;OTU_13114</t>
  </si>
  <si>
    <t>ACGCGTGGAACCTTACCTGGGCTCGAATGTGAGCGACGGTTCCAGAAATGGAACTTTCTTCGGACGCGAAACAAGGTGCTGCATGGCTGTCGTCAGCTCGTGCCGTGAGGTGTTGGGTTAAGTCCCGCAACGAGCGCAACCCCTACTGTTAGTTACCATCAGATAATGCTGGGGACTCTAACAGAACTGCCTACGCAAGTAGTGAGGAAGGCGGGGACGACGTCAAGTCATCATGGCCCTTACGCCCAGGGCTACACACGTGCTACAATGGCCAGTACAGAGGGTCGCTACCTGGCAACAGGATGCCAATCTCAAAAAGCTGGTCTCAGTTCGGATCGGAGTCTGCAACTCGACTCCGTGAAGTTGGAATCGCTAGTAATCGCGCATCAGCAATGGCGCGGTGAATACGTTCCCGGACCTTGTACTCACCGCCCGT</t>
  </si>
  <si>
    <t>&gt;OTU_13116</t>
  </si>
  <si>
    <t>ACGCGTTAAACCTTACCAGGGCTTGAAATCTTGCGAATTTTCTTTAAACGGAGAAGTGCCCTTCGGGGAATGCAATGACAGGCGCTGCATGGCTGTCGTCAGCTCGTGTTGTGAAATGTTGGGTTAAGTCTCGCAACGAGCGCAACCCCTATCTTTAGTTGCCAGCATTAAGTTGGGCACTCTAGAGAGACTGCCTGGGTTAACCAGGAGGAAGGTGGGGATGACGTCAAGTCCTCATGGCCCTTATGCCCTGGGCTACACACGTAACACAATGGTCGGTACAATGAGCAGCGAACTCGCGAGGGGAAGCTAATCTCAAAAAGCCGATCTCAGTCCGGATTGTAGTCTGCAACTCGACTACATGAAGTTGGAATCGCTAGTAATCGTGGATCAGAATGCCACGGTGAATACGTTCCCGGGCCTTGCACACACCGCCCGT</t>
  </si>
  <si>
    <t>&gt;OTU_13117</t>
  </si>
  <si>
    <t>ACGCGAGAAAACCTTACCAACCCTTGACATCCTGTGCTACTTCCAGAGATGGAACGTTCCCTTCGGGGACGCAGTGACAGGTGCTGCATGGCTGTCGTCAGCTCGTGTCGTGAGATGTTCGGTTAAGTCCGGCAACGAGCGCAACCCACATCCTTAGTTACCAGCAGTTCGGCTGGGCACTCTAGGGAAACTGCCCGTGATAAGCGGGAGGAAGGTGTGGATGACGTCAAGTCCTCATGGCCCTTACGGGTTGGGCTACACACGTGCTACAATGGCAGTGACAATGGGTTAATCCCAAAAAGCTGTCTCAGTTCGGATTGGGGTCTGCAACTCGACCCCATGAAGTCGGAATCGCTAGTAATCGCGTAACAGCATGACGCGGTGAATACGTTCCCGGGCCTTGCACTCACCGCCCGT</t>
  </si>
  <si>
    <t>&gt;OTU_13118</t>
  </si>
  <si>
    <t>ACGCGTGGAACCTTACCTACCCTTGACATCATCAGAACTTGTTAGAGATAACTCGGTGCCTTCGGGACCTGATTGACAGGTGCTGCATGGCTGTCGTCAGCTCGTGTCGTGAGATGTTGGGTTAAGTCCCGTAACGCGCGCAACCCTTGTCCTTAGTTGCCAGCGCGTAATGGCGGGGACTCTAGGGAGACTGCCGGTGACAAACCGGAGGAAGGTGGGGATGACGTCAAGTCATCATGGCCCTTATGGGTAGGGCTACACACGTGCTACAATGGTCGGTACAGAGGGTTGCGAACTCGCGAGAGCAAGCTAATCCCAGAAAACCGATCGTAGTCCGGATTGGAGTCTGCAACTCGACTCCATGAAGTCGGAATCGCTAGTAATCGCGGATCAGAATGCCGCGGTGAATACGTTCCCGGGCCTTGCACACACCGCCCGT</t>
  </si>
  <si>
    <t>&gt;OTU_13119</t>
  </si>
  <si>
    <t>ACGCGAGAAACCTTACCATCCCTTGACATCCCCAACGCGATTTCGGGAGACCGATTTCTTCAGTTCGGCTGGTTGGGTGACAGGTGCTGCATGGCTGTCGTCAGCTCGTGTCGTGAGATGTTCGGTTAAGTCCGGCAACGAGCGCAACCCACGTTCTTAGTTGCCAGCAGTTCGGCTGGGCACTCTAAGAAAACCGCCGGTGATAAGCCGGAGGAAGGTGTGGATGACGTCAAGTCCTCATGGCCCTTACGGGATGGGCTACACACGTGCTACAATGGCAGTGACAATGGGTTAATCCCCAAAAGCTGTCTCAGTTCGGATTGTCGCCTGCAACTCGGCGGCATGAAGTTGGAATCGCTAGTAATCGCGTAACAGCATGACGCGGTGAATACGTTCCCGGGCCTTGCACACACCGCCCGT</t>
  </si>
  <si>
    <t>&gt;OTU_13120</t>
  </si>
  <si>
    <t>ACGCGAAAAACCTTACCAGGGCTTAAATGTAAGTTGCATTAGCTAGAGACAGCTATTTCTTCGGACTACTTACAAGGTGCTGCATGGTTGTCGTCAGCTCGTGCCGTGAGGTGTCAGGTTAAGTCCTATAACGAGCGCAACCCCTGTTGTTAGTTGCCATCGAGTAATGTCGGGAACTCTAACAAGACTGCCAGTGCAAACTGTGAGGAAGGTGGGGATGACGTCAAATCATCACGGCCCTTACGTCCTGGGCTACACACGTGCTACAATGGTAGGTACAGAGAGCAGCCACTACGCGAGTAGGAGCGAATCTATAAAACCTATCACAGTTCGGATCGGAGTCTGCAACTCGACTCCGTGAAGCTGGAATCGCTAGTAATCGGATATCAGCCATGATCCGGTGAATACGTTCCCGGGCCTTGTACTCACTGCCCGT</t>
  </si>
  <si>
    <t>&gt;OTU_13121</t>
  </si>
  <si>
    <t>ACGCGAAGAACCTTACCTACCCTTGACATTGACAGAACCTTGTAGAGATACGAGGGTGCCTTCGGGCCTGGAAAACAGGTGCTGCATGGCTGTCGTCAGCTCGTGTCGTGAGATGTTGGGTTAAGTCCCGTAACGAGCGCAACCCTTGTCCTTAGTTGCCATCATTAAGTTGGGGACTCTAAGGAGACTGCCGGTGACAAACCGGAGGAAGGTGGGGACGACGTCAAGTCATCATGGCCCTTATGGGTAGGGCTACACACGTGCTACAATGGGAAGTACAGAGGGTTGCGAAGCCGCGAGGTGGAGCTAATCTCAGAAAACTTTTCGTAGTCCGGATTGCACTCTGCAACTCGAGTGCATGAAGTCGGAATCGCTAGTAATCGCGGATCAGAATGCCGCGGTGAATACGTTCCCGGGCCTTGTACACACCGCCCGT</t>
  </si>
  <si>
    <t>&gt;OTU_13122</t>
  </si>
  <si>
    <t>ACGCGCGGAACCTTACCAGGGCTTAAATGGGACCGGACAGATCTAGAAATAGATCCTTCTTCGGACTGGTCTCAAGGTGCTGCATGGTTGTCGTCAGCTCGTGCCGTGAGGTGTCGGGTTAAGTCCCATAACGAGCGCAACCCCTATTCTTAGTTGCCAGCGGTTCGGCCGGGGACTCTAAGAAAACTGCCAGCGCAAGCTGTGAGGAAGGTGGGGATGACGTCAAATCATCACGGCCCTTACGTCCTGGGCTACACACGTGCTACAATGGTAGGTACAGAGGGCAGCCACCACGTGAGTGGGAGCGAATCCTTAAAGCCTATCTCAGTTCGGATCGGAGTCTGCAACTCGACTCCGTGAAGCTGGAATCGCTAGTAATCGCGCATCAGCCATGGCGCGGTGAATACGTTCCCGGGCCTTGTACACACCGTCCGT</t>
  </si>
  <si>
    <t>&gt;OTU_13123</t>
  </si>
  <si>
    <t>ACGCGTAGAACCTTACCGGGGATTGACATACTACGAATCTTTTGGAAACAAAAGAGTTCATTTTGACGTAGATACAGGTGGTGCATGGCTGTCGTCAGCTCGTGCCGTAAGGCGTAGGGTTAAGTCCTGTAACGAGCGCAACCCTTATGTTTAGTAGCTTCCCAGAGGAAACTGGACAGACTGCCAGTGATAAGCTGGAGGAAGGTGAGGATGACGTCAAGTCAGCATGCCCCTTAAATCCCGGGCTACACACGTGCTACAATGGTTAAGACAAAGAGCTGCTAACTTGCGAAAGTACGCGAATCTCAAAAACTTAATCTCAGTTCGGATTGTAGGCTGCAACTCGCCTACATGAAGCTGGAATCGTTAGTAATCGCAGGTCAGCTATACTGCGGTGAATACGTTCCCGGGCCTTGTACACACTGCCCCGT</t>
  </si>
  <si>
    <t>&gt;OTU_13135</t>
  </si>
  <si>
    <t>ACGCGTGGAACCTTACCAACCCTTGACATCCCGATCGCGGTTACCAGAGATGGTTTCCTTCAGTTAGGCTGGATCGGTGACAGGTGTTGCATGGCTGTCGTCAGCTCGTGTCGTGAGATGTTGGGTTAAGTCCCGCAACGAGCGCAACCCTCGCCTTTAGTTGCCATCATTTAGTTGGGCACTCTAAAGGGACTGCCGGTGATAAGCCGGAGGAAGGTGGGGATGACGTCAAGTCCTCATGGCCCTTATGGGTTGGGCTACACACGTGCTACAATGGCGGCGACAGAGGGCAGCGATCCCGCGAGGGTGAGCGAATCTCCAAAAGCCGTCTCAGTTCGGATTGTTCTCTGCAACTCGAGAGCATGAAGGTGGAATCGCTAGTAATCGCAGAACAGCATGCGGCGGTGAATACGTTCCCGGGCCTTGCACACACCGCCCGT</t>
  </si>
  <si>
    <t>&gt;OTU_13137</t>
  </si>
  <si>
    <t>ACGCGTAGAACCTTACCTGGGCTCGAACGCTACAGGACAGCATCTGAAAGGATGTTTCCCTTCGGGGCTTGTAGTGAGGTGCTGCATGGTTGTCGTCAGCTCGTGCCGTGAGGTGTTGGGTTAAGTCCCGCAACGAGCGCAACCCCTATTCTTAGTTGCTAGCAGGTAAAGCTGAGGACTCTAGGAAGACTGCCTCCGTAAGGAGTGAGGAAGGCGGGGACGACGTCAAATCATCATGGCCTTTATGCCCAGGGCTACACACGTGCTACAATGGCAGGTACAACGGGAAGCGAAGCGGTGACGTGGAGCAAATCCTAGAAAGCCTGTCCCAGTTCGGATTGAAGTCTGGAACTCGACTTCATGAAGGTGGAATCGCTAGTAATCGCGCATCAGCCATGGCGCGGTGAATACGTTCCCGGACCTTGCACTCACCGCCCGT</t>
  </si>
  <si>
    <t>&gt;OTU_13138</t>
  </si>
  <si>
    <t>ACGCGATAAACCTTACCTGGGCTAGAATGTGAGCGCTATCCCGAGAGATCGGGAGTTCTTCGGACGTGAAACAAGGTGCTGCATGGCTGTCGTCAGCTCGTGCCGTGAGGTGTTGGGTTAAGTCCCGCAACGAGCGCAACCCCTATTGTTAGTTGCCAGCATGTTATGATGGGGACTCTAACAAGACTGCCTACGCAAGTAGAGAGGAAGGAGGGGATGACGTCAAGTCATCATGGCCCTTACGCCCAGGGCTACACACGTGCTACAATGGTGCATACAGAGGGTTGCGACACTGCGAGGTGGAGCCAATCTCAAAAAGTGCATCTCAGTTCGGATCGTAGTCTGCAACTCGACTACGTGAAGCTGGAATCGCTAGTAATCGCATATCAGCAATGATGCGGTGAATACGTTCCCGGACCTTGCACACACCGCCCGT</t>
  </si>
  <si>
    <t>&gt;OTU_13140</t>
  </si>
  <si>
    <t>ACGCGTGAAACCTTACCTGGCCTTGACTTCTGGGGAAGCTCTTCGAAAGTTGAGTGTGCCTTCGGGAACCCCAAGACAGGTGCTGCATGGCTGTCGTCAGCTCGTGTCGTGAGGTGTTGGGTTAAGTCCCGCAACGAGCGCAACCCCTATCGCTAGTTGCCAGCGAGTAACGTCGGGCACTCTAGTGAGACTGCCGGTGTTAAGCCGGAGGAAGGTGGGGATGACGTCAAGTCCTCATGGCCTTTATGGCCAGGGCTACTCACGTGCTACAATGGTTGGTACAGAGGGTCGCGAACTCGCGAGAGTAAGCTAATCCCAAAAAGCCAATCTAAGTTCGGATTGGAGTCTGCAATTCGACTCCATGAAGCAGGAATCGCTAGTAATCGCGGATCAGCATGCCGCGGTGAATACGTTCCCGGGCCTTGTACACACCGCCCGT</t>
  </si>
  <si>
    <t>&gt;OTU_13147</t>
  </si>
  <si>
    <t>ACGCGTAAACTTACCTGGGCTCTAATGCGCGTGACCGATCCTGAAAGGGATTTTCTCTTCGGAGCACAAAGCAAGGTGCTGCATGGCTGTCGTCAGCTCGTGCCGTGAGGTGTTGGGTTAAGTCCCGCAACGAGCGCAACCCCTATTCCTAGTTGCCAGCATGTTAAGATGGGGACTCTAGGAAGACTGCCGGCGTAAGCCGTGAGGAAGGTGGGGACGACGTCAAGTCATCATGGCCTTTATGCCCAGGGCTACACACGTGCTACAATGGCGCATACAGAGGGTAGCGAAGCCGCGAGGTGGAGCCAATCCCAGAAAGTGCGTCCCAGTTCGGATTGGAGTCTGGAACTCGACTCCATGAAGGCGGAATCGCTAGTAATCGCGCATCAGCCATGGCGCGGTGAATACGTTCCCGGACCTTGTACTCACCGCCCGT</t>
  </si>
  <si>
    <t>&gt;OTU_13155</t>
  </si>
  <si>
    <t>ACGCGTAAAACCTTACCCACACTTGACATCCTTCTTGGGACTTTCAGAGATGATTGTCTTCGGTTCGGCCGGGGAAGTGATAGGTGCTGCATGGCTGTCGTCAGCTCGTGTCGTGAGATGTTCGGTTAAGTCCGGTAACGAGCGCAACCCTTATCGTATGTTGCCATCATTAAGTTGGGCACTCGTGCGAGACTGCCGGTGACAAGCCGGAGGAAGGTGGGGACGACGTCAAGTCATCATGGCCCTTACGTGTGGGGCTACAAACGTGCTACAATGGGTATGACAGTGAGCAGCCACTCCGCGAGGAGGCGCTAATCTCTAAACGTACTCTCAGTTCGGATTGTACTCTGCAACTCGAGTGCATGAAGTTGGAATCGCTAGTAATCGCGCATCAGCATGTCGCGGTGAATACGTTCCCGGGTCTTGTACTCACCGCCCGT</t>
  </si>
  <si>
    <t>&gt;OTU_13158</t>
  </si>
  <si>
    <t>ACGCGTGGAACCTTACCAACCCTTGACATGCCCGTTTCGGGATCTGGAGACAGATCCTTTCAGTTCGGCTGGACGGTGCACAGGTGCTGCATGGCTGTCGTCAGCTCGTGTCGTGAGATGTTCGGTTAAGTCCGGCAACGAGCGCAACCCACGTCCCTAGTTGCCAGCATTCAGTTGGGCACTCTATGGAAACCGCCGGTGATAAGCCGGAGGAAGGTGTGGATGACGTCAAGTCCTCATGGCCCTTACGGGTTGGGCTACACACGTGCTACAATGGTAGTGACAATGGGTTAAGCCCCAAAAGCTATCTCAGTTCGGATTGTTCTCTGCAACTCGAGAGCATGAAGTTGGAATCGCTAGTAATCGCGTAACAGCATGACGCGGTGAATACGTTCCCGGGCCTTGCACACACTGCCCGT</t>
  </si>
  <si>
    <t>&gt;OTU_13167</t>
  </si>
  <si>
    <t>ACGCGAAAAACCTTACCACCACTTGACATCACCATCGCGATTTCCGGAGACGGATTTCTTCAGTTCGGCTGGATGGATGACAGGTGCTGCATGGCTGTCGTCAGCTCGTGTCGTGAGATGTTGGGTTAAGTCCCGCAACGAGCGCAACCCTCGCCTTTAGTTGCCAGCAGTTCGGCTGGGCACTCTAGAGGAACCGCCGGTGATAAGCCGGAGGAAGGTGGGGATGACGTCAAGTCCTCATGGCCCTTACGTGGTGGGCTACACACGTGCTACAATGGTGGTGACAGTGGGTTAATCCCCAAAAGCCATCTCAGTTCGGATTGTCGGCTGCAACTCGCCGGCATGAAGTTGGAATTGCTAGTAATCGCGTAACAGCATGACGCGGTGAATACGTTCCCGGGCCTTGTACACACCGCCCGT</t>
  </si>
  <si>
    <t>&gt;OTU_13170</t>
  </si>
  <si>
    <t>ACGCGTAAAACCTTATCCAGGGTTTGACATGGTCGGATTAGCTTCCCGAAACGGAAGTGACGCGTTTACGTGGAACGACCACAGGTGCTGCATGGCTGTCGTCAGCTCGTGCTGTGAAGTGTCGGGTTAAGTCCCTTAACGAGCGAAACCCTTGCCACTAGTTGCCAGCGAGTCATGTCGGGGACTCTAGTGGGACTGCCGGTGTCAAACCGGAGGAAGGTGGGGATGACGTCAAGTCCTCATGGCCTTTATGCCCTGGGCTGCACACGTGCTACAATGGTATGGACAGAGCGAAGCGATACGGTAACGTGGAGCAAATCGCACAAACCATGCCTCAGTTCGGATTGAGGTCTGCAACTCGACCTCATGAAGTTGGAATCGCTAGTAATCGCGTATCAGCTACGACGCGGTGAATAAGTTCCTGAGCCTTGCACACACCGCCCGT</t>
  </si>
  <si>
    <t>&gt;OTU_13175</t>
  </si>
  <si>
    <t>ACGCGCGGAACCTTACCTAGGCTATAATGTGAGTGCTATCTGGAGAGATCTGGAGTTCCTACGGGACACGAAACAAGGTGCTGCATGGTTGTCGTCAGCTCGTGCCGTGAGGTGTTGGGTTAAGTCCCGCAACGAGCGCAACCCCTATTGTTAGTTGCCAGCAAGTAATGTTGGGGACTCTAACAAGACTGCCCGCGTAAGCGGTGAGGAAGGTGGGGATGACGTCAAATCATCATGGCCTTTATGTCTAGGGCTACACACGTGCTACAATGGTCGGTACAGAGGGTTGCGAAGTGGTGACATGGAGCTAATCTCAAAAAGCCGATCTCAGTTCGGATTGGAGTCTGCAACTCGACTCCATGAAGGTGGAATCGCTAGTAATCGCGCATCAGCCATGGCGCGGTGAATACGTTCCCGGACCTTGCACACACCGCCCGT</t>
  </si>
  <si>
    <t>&gt;OTU_13176</t>
  </si>
  <si>
    <t>ACGCGAGGAACCTTACCTAGGCTAGAATGCGAGTGCTATTTGCTGAAAGGCGAATTTCCCTTCGGGGACACGAAGCAAGGTGCTGCATGGTTGTCGTCAGCTCGTGCCGTGAGGTGTTGGGTTAAGTCCCGCAACGAGCGCAACCCCTATTCTTAGTTGCCAACGAGTAGTGTCGGGGACTCTAAGAAGACTGCCAGCGTAAGCTGCGAGGAAGGTGGGGATGACGTCAAATCATCATGGCCTTTATGCCTAGGGCTACACACGTGCTACAATGGTGCCTACAGAGGGCAGCGAAGGGGCGACCTGGAGCGAATCTCAGAAAGGGCATCCCAGTTCGGATTGGAGTCTGCAACTCGACTCCATGAAGTTGGAATCGCTAGTAATCGCGTATCAGCCATGACGCGGTGAATACGTTCCCGGACCTTGCACACACCGCCCGT</t>
  </si>
  <si>
    <t>&gt;OTU_13178</t>
  </si>
  <si>
    <t>ACGCGTGAAACCTTACCTAGGCTATAATGTGAGTGCCCGCTCCTGAAAGGGAGCTTTCTTTCGAGACACGAAACAAGGTGCTGCATGGTTGTCGTCAGCTCGTGCCGTGAGGTGTTGGGTTAAGTCCCGCAACGAGCGCAACCCCTATCTTTAGTTGCTAACATTAAGTTGAGGACTCTAGAGAGACTGCCGGCGTAAGCCGCGAGGAAGGTGGGGACGACGTCAAATCATCATGGCCTTTATGCCTAGGGCGACACACGTGCTACAATGGCGTGAACAGAGGGTAGCGAGACCGCGAGGTGGAGCCAATCCCAGAAATCACGTCCCAGTTCGGATTGGAGTCTGCAACTCGACTCCATGAAGGTGGAATCGCTAGTAATCGCGCATCAGCCATGGCGCGGTGAATACGTTCCCGGACCTTGTACACACCGCCCGT</t>
  </si>
  <si>
    <t>&gt;OTU_13192</t>
  </si>
  <si>
    <t>ACGCGTGGAACCTTACCAGGGCTTAAATGTAGAGTGACAGATCTAGAGATAGATTTTTCTTCGGACACTTTACAAGGTGCTGCATGGTTGTCGTCAGCTCGTGCCGTGAGGTGTCAGGTTAAGTCCTATAACGAGCGCAACCCCTGTTGTTAGTTGCCATCGAGTAATGTCGGGAACTCTAACAAGACTGCCGGTGCAAACCGTGAGGAAGGTGGGGATGACGTCAAATCATCACGGCCCTTACGTCCTGGGCTACACACGTGCTACAATGGTAGGTACAGAGAGCAGCCACTACGCGAGTAGGAGCGAATCTATAAAACCTATCACAGTTCGGATCGGAGTCTGCAACTCGACTCCGTGAAGCTGGAATCGCTAGTAATCGCATATCAGCCATGATGCGGTGAATACGTTCCCGGGCCTTGCACACACCGCCCGT</t>
  </si>
  <si>
    <t>&gt;OTU_13194</t>
  </si>
  <si>
    <t>ACGCGTAGAACCCTACCTGCCCTTGACATACTCGGAACTTTTCAGAGATGAATTGGTGCCTTCGGGAACCGAGATACAGGTGCTGCATGGCTGTCGTCAGCTCGTGTCGTGAGATGTTGGGTTAAGTCCCGCAACGAGCGCAACCCTTGTCCTTAGTTGCCAGCGATTCGGTCGGGAACTCTAAGGAGACCGCCGGTGACAAACCGGAGGAAGGTGGGGACGACGTCAAGTCATCATGGCCCTTATGGGCAGGGCTACACACGTGCTACAATGGTGAGTACAGAGGGTCGCAAACCCGCGAGGGGGAGCCAATCCCAGAAAGCTCATCGTAGTCCGGATCGGAGTCTGCAACTCGACTCCGTGAAGTCGGAATCGCTAGTAATCGCGAATCAGCATTGTTGCGGTGAATACGTTCCCGGGTCTTGCACACACTGCCCGT</t>
  </si>
  <si>
    <t>&gt;OTU_13213</t>
  </si>
  <si>
    <t>ACGCGACAAACCTTACCTACCCTTGACATGGCAGGAACTTTCCAGAGATGGATTGGTGCTCGAAAGAGAACCTGCACACAGGTGCTGCATGGCTGTCGTCAGCTCGTGTCGTGAGATGTTGGGTTAAGTCCCGCAACGAGCGCAACCCTTGTCATTAGTTGCTACGAAAGGGCACTCTAATGAGACTGCCGGTGACAAACCGGAGGAAGGTGGGGATGACGTCAAGTCCTCATGGCCCTTATGGGTAGGGCTTCACACGTCATACAATGGTCGGTACAGAGGGTTGCCAAGCCGCGAGGTGGAGCCAATCCCAGAAAACCGATCGTAGTCCGGATCGTAGTCTGCAACTCGACTACGTGAAGTCGGAATCGCTAGTAATCGCGGATCAGAATGTCGCGGTGAATACGTTCCCGGGTCTTGTACTCACTGCCCGT</t>
  </si>
  <si>
    <t>&gt;OTU_13214</t>
  </si>
  <si>
    <t>ACGCGTGAAACCTTACCACCCCTTGACATACTCGGAACTTTCTAGAGATAGATTGGTGCCTTCGGGAACCGAGATACAGGTGCTGCATGGCTGTCGTCAGCTCGTGTCGTGAGATGTTGGGTTAAGTCCCGTAACGAGCGCAACCCTTGTCCTTATTTGCCAGCGGGTCATGCCGGGAACTCTAAGGAGACTGACGGTGACAAACCGTAGGAAGGTGGGGACGACGTCAAGTCATCATGGCCCTTACGGGGTGGGCTACAAACGTGCTACAATGGGGAGTACAAAGGGCTGCGAACCAGCAATGGTAAGCGAATCCCAAAAAACTTCTCGTAGTCCGGATTGGGGTCTGCAACTCGACCCCATGAAGTCGGAATCGCTAGTAATCGCGAATCAGAATGTCGCGGTGAATACGTTCCCGGGCCTTGCACACACCGCCCGT</t>
  </si>
  <si>
    <t>&gt;OTU_13215</t>
  </si>
  <si>
    <t>ACGCGTAAAACCTTACCACCCTTTGACATCTGGATCGCAGACTATGTAATAGTAGTCCTTCAGTTCGGCTGGATCCATGACAGGTGTTGCATGGCTGTCGTCAGCTCGTGTCGTGAGATGTTGGGTTAAGTCCCGCAACGAGCGCAACCCTCATCCTTAGTTACCAGCACGTTATGGTGGGCACTCTAAGGAAACTGCTCGTGATAAGCGAGAGGAAGGTGGGGATGACGTCAAGTCATCATGGCCCTTACAGGGTGGGCTACACACGTGCTACAATGGCGGTGACAATGGGTCGCTAGTCCGCGAGGACATGCTAATCTCTAAAAACCGCCTCAGTTCGAATTGGGGTCTGCAACTCGACCCCATGAAGTCGGAATCGCTAGTAATCGTGGATCAGCATGCCACGGTGAATACGTTCCCGGGTCTTGCACACACCGCCCGT</t>
  </si>
  <si>
    <t>&gt;OTU_13218</t>
  </si>
  <si>
    <t>ACGCGTCAAACCTTACCTGGGCTTGACATCCTGTGCTACTCTGTGAAAGCAGAGGTTCTCTTCGGAGACGCAGTGACAGGTGCTGCATGGCTGTCGTCAGCTCGTGTTGTGAGATGTTGGGTTAAGTCCCGCAACGAGCGCAACCCTCGTCGTTAGTTACCATCATTTAGTTGGGCACTCTAACGATACCGCTTGGCTATAAGCCAGAGGAAGGTGGGGATGACGTCAAGTCCTCATGGCCTTTATGTCCAGGGCTACACACGTGCTACAATGGTAAGTACAAAGCGCTGCTAACTCGCGAGAGTATGCAAATCGCAAAAAACTTATCTCAGTTCGGATTAGAGTCTGCAATTCGACTCTATGAAGTTGGAATCGCTAGTAATCGCGGATCAGCATGCCGCGGTGAATACGTTCCCGGGCCTTGTACACACCGCCCGT</t>
  </si>
  <si>
    <t>&gt;OTU_13219</t>
  </si>
  <si>
    <t>ACGCGCAAAACCTTACCACCCCTTGACATCCTCAGAACTTGTCAGAGATGACTTGGTGCCTTCGGGACCTGAGTGACAGGTGCTGCATGGCTGTCGTCAGCTCGTGTCGTGAGATGTTGGGTTAAGTCCCGTAACGAGCGCAACCCTTATTGCTAGTTGCCCTTATTAAGTTAGGCACTCTAGTGAGACTGCCGGTGACAAACCGGAGGAAGGTGGGGACGACGTCAAGTCATCATGGCCCTTACGGGGTGGGCTACACACGTGCTACAATGGGCAGTACAGAGGGTCGCGAAGGCGCGAGCCGGAGCCAATCTCTTAAAGCTGTTCGTAGTCCGGATTGGAGTCTGCAACTCGACTCCATGAAGTCGGAATCGCTAGTAATCGCAGATCAGAATGCTGCGGTGAATACGTTCCCGGGCCTTGCACTCACTGCCCT</t>
  </si>
  <si>
    <t>&gt;OTU_13220</t>
  </si>
  <si>
    <t>ACGCGAGAAACCTTACCAACCCTTGACATCCTCGGACCGGCCCAGAGATGGGCCTTTCACTTCGGTGACCGAGTGACAGGTGCTGCATGGCTGTCGTCAGCTCGTGTCGTGAGATGTTCGGTTATGTCCTGCAACGAGCGCAACCCACATCCTTAGTTGCCAGCAGTTCGGCTGGGCACTCTAGGGAAACTGCCCGTGATAAGCGGGAGGAAGGTGTGGATGACGTCAAGTCCTCATGGCCCTTACGGGTTGGGCTACACACGTGCTACAATGGCAGTGACAATGGGTTAATCCCAAAAAACTGTCTCAGTTCGGATTGTCGTCTGCAACTCGGCGGCATGAAGTCGGAATCGCTAGTAATCGCGTAACAGCATGACGCGGTGAATACGTTCCCGGGCCTTGTACTCACTGCCCGT</t>
  </si>
  <si>
    <t>&gt;OTU_13222</t>
  </si>
  <si>
    <t>ACGCGTTGAACCTTACCAACCCTTGACATCCTGTGCCACTTCCAGAGATGGAACGTTCCCTTCGGGGACGCAGTGACAGGTGCTGCATGGCTGTCGTCAGCTCGTGTCGTGAGATGTTCGGTTAAGTCCGGCAACGAGCGCAACCCACATCCCTAGTTGCCAGCAGTTCGGCTGGGCACTCTATGGAAACTGCCCGTGATAAGCGGGAGGAAGGTGTGGATGACGTCAAGTCCTCATGGCCCTTACGGGTTGGGCTACACACGTGCTACAATGGTAGTGACAATGGGTTAATCCCAAAAAACTATCTCAGTTCGGATTGGGGTCTGCAACTCGACCCCATGAAGTCGGAATCGCTAGTAATCGCGTAACAGCATGACGCGGTGAATACGTTCCCGGGCCTTGTACACACCGCCCGT</t>
  </si>
  <si>
    <t>&gt;OTU_13225</t>
  </si>
  <si>
    <t>ACGCGAGAAACCTTACCTGGGCTTAAACTGCTTGAGAATATTTCCGAAAAGAAATAGTGCCCTTCGGGGAGCTCTTGTAGAGGTGCTGCATGGCTGTCGTCAGCTCGTGTCGTGAGATGTCGGGTTAAGTCCCTTAACGAGCGAAACCCTTGTGTCTAGTTGCCAGCGAGTAATGTCGGGGACTCTAGACAGACTGCCGGTGTTAAACCGGAGGAAGGTGGGGATGACGTCAAGTCCTCATGGCCTTTATGTCCAGGGCTGCACACGTCCTACAATGCGGCATACAAAGGGATGCAAAACCGCGAGGTCAAGCAAATCCCAAAAAGTGCCGCCCAGTTCGAATTGCAGGCTGAAATTCGCCTGCATGAAGCCGGAATCGCTAGTAATCGTAGGTCAGCATACTACGGTGAATGTGTTCCTGAGCCTTGTACACACTGCCCGT</t>
  </si>
  <si>
    <t>&gt;OTU_13227</t>
  </si>
  <si>
    <t>ACGCGTAGAACCTTACCTAGGCTTAAATGTAGATTGACAGATTGTGAAAACAGTTTTTCTTCGGACAATCTTCAAGGTGCTGCATGGCTGTCGTCAGCTCGTGCTGTGAGGTGTCGGGTTAAGTCCCATAACGAGCGCAACCCTTATCTTTAATTGTCAGCGAGTAATGTCGGGGACTTTAAAGAGACTGCCCGTGTAAACGGTGAGGAAGGTGGGGACGACGTCAAGTCATCACGGCCCTTACGTCTAGGGCTACACACGTGCTACAATGGTAAATACAGAGTGTTGCTTATTGGTGACAATTTGCTAATCACTAAAATTTATCTCAGTTCGGATTGAAGTCTGAAACTCGACTTCATGAAGTTGGAATCGCTAGTAATCGCGCATCAGCCATGGCGCGGTGAATACGTTCCCGGGCCTTGTACACACCGCCCGT</t>
  </si>
  <si>
    <t>&gt;OTU_13247</t>
  </si>
  <si>
    <t>ACGCGCGGAACCTTACCTACCCTTGACATCCTCGGGATTTTGTAGAGATACGAAAGTGCCTTCGGGAGCCGAGTGACAGGTGCTGCATGGCTGTCGTCAGCTCGTGTCGTGAGATGTTGGGTTAAGTCCCGTAACGAGCGCAACCCTTGTCCCTATTTGCTAACAGTTAGGCTGAGAACTCTAGGGAGACTGCCGGTGACAAGCCGGAGGAAGGTGGGGACGACGTCAAGTCATCATGGCCCTTACGGGTAGGGCTACACACGTGCTACAATGGTCAGTACAGAGGGTAGCGAAGCGGCGACGTGGAGCCAATCTCTTAAAGCTGATCGTAGTCCGGATTGGAGTCTGCAACTCGACTCCATGAAGTCGGAATCGCTAGTAATCGCGAATCAGAATGTCGCGGTGAATACGTTCCCGGGCCTTGCACACACCGCCCGT</t>
  </si>
  <si>
    <t>&gt;OTU_13249</t>
  </si>
  <si>
    <t>ACGCGCAAAACCTTACCTGGGCTCGAATGGTACTGGAATTATACAGAAATGTATAAGTCTTCGGACTGGTATCAAGGTGCTGCATGGCTGTCGTCAGCTCGTGCCGTGAGGTGTTGGGTTAAGTCCCGCAACGAGCGCAACCCCTACTGTTAGTTGCCAGCATGTAATGATGGGGACTCTAACAGGACTGCCTACGCAAGTAGAGAGGAAGGAGGGGACGACGTCAAGTCATCATGGCCCTTACGCCCAGGGCTACACACGTGCTACAATGGAGAGTACAGAGGGTCGCTACACAGCAATGTGATGCCAATCTCAAAAAGCTCTTCTCAGTTCGGATTGGGGTCTGCAACTCGACCCCATGAAGGTGGAATCGCTAGTAATCGCGCATCAGCAATGGCGCGGTGAATACGTTCCCGGACCTTGCACTCACCGCCCGT</t>
  </si>
  <si>
    <t>&gt;OTU_13250</t>
  </si>
  <si>
    <t>ACGCGTAGAACCTTACCTGGGCTCGAACGCTATTTGCCGATCTATGAAAGTAGATTTCTCTTCGGAGCGGATAGTGAGGTGCTGCATGGTTGTCGTCAGCTCGTGCCGTGAGGTGTTGGGTTAAGTCCCGCAACGAGCGCAACCCCTATCTCTAGTTGCCAGCATTTCGGATGGGGACTCTAGAGAGACTGCCTACGCAAGTAGAGAGGAAGGCGGGGATGACGTCAAATCATCATGGCCTTTATGCCCAGGGCGACACACGTGCTACAATGGTGAGAACAGCGGGTCGCGAAGCCGCGAGGTGGAGCCAATCCCATAAATCTCATCCCAGTTCGGATTGGAGTCTGGAACTCGACTCCATGAAGGTGGAATCGCTAGTAATCGCGCATCAGCCATGGCGCGGTGAATACGTTCCCGGACCTTGCACTCACCGCCCGT</t>
  </si>
  <si>
    <t>&gt;OTU_13251</t>
  </si>
  <si>
    <t>ACGCGACAAACCTTACCTAGGCTTGACATGCTGTCGTATCCTGTGAAAGCAGGAGTCAGTTCGGCTGGACATGCACAGGTGCTGCATGGCCGTCGTCAGCTCGTGTCGTGAGATGTTGGGTTAAGTCCCGCAACGAGCGCAACCCCTGTAGTTAGTTGCCAGCACGTAAAGGTGGGAACTCTAGCTAGACTGCCCAGGTCAACTGGGAGGAAGGTGGGGATGACGTCAGGTCAGTATGGCCCTTACGCCTAGGGCTGCACACGTACTACAATGCCCAGGACAATGAGAACCGAGCCCGCGAGGTGGAGGAAATCTATAAACCTGGGCCCAGTTCGGATTGGAGGCTGCAACTCGCCTCCATGAAGTCGGAATCGCTAGTAATGGCACATCAGCTACGGGGCCGTGAATACGTTCCCGGGTCTTGCACACACCGCCCGT</t>
  </si>
  <si>
    <t>&gt;OTU_13252</t>
  </si>
  <si>
    <t>ACGCGAAGAACCTTACCTAGGCTTGACATGTATTGCTAATTCCGTGAAAGCGGATGAGTCTTCGGACGCCTTACACAGGTGCTGCATGGCCGTCGTCAGCTCGTGTCGTGAGATGTTTGGTTAAGTCCAGCAACGAGCGCAACCCCTGCGGTTAGTTACCAGCACGTTATGGTGGGGACTCTAGCCGGACTGCCCAGATCAACTGGGAGGAAGGTGGGGATGACGTCAGGTCAGTATGGCCCTTACGCCTAGGGCTGCACACGTACTACAATGCCCAGCACAATGAGAACCGATACCGCGAGGTGGAGGAAATCTACAAAACTGGGCCCAGTTCGGATTGGAGGCTGCAACTCGCCTCCATGAAGTTGGAATCGCTAGTAATGGCACATCAGCTACGGTGCCGTGAATACGTTCCCGGGTCTTGCACACACCGCCCGT</t>
  </si>
  <si>
    <t>&gt;OTU_13253</t>
  </si>
  <si>
    <t>ACGCGAGAAACCTTACCTAGGCTTGACATCTATAGGACGGTTTCCAGAGATGGATTCCTCCCTTCGGGGCTTATAGACAGGTGCTGCATGGCCGTCGTCAGCTCGTGTCGTGAGATGTTTGGTTAAGTCCAGCAACGAGCGCAACCCTCGTCCTTAGTTGCCAGCACGTAATGGTGGGGACTCTAAGGAGACAAACTTCTTTCAGAAGTGGGAAGGTGGGGATGACGTCAGGTCAGTATGGCCCTTACGCCTAGGGCTGCACACGTGCTACAATGCCCGGTACAGTGGGAAGCAATACCGCGAGGTGGAGCAAATCCTCAAAACCGGGTCCAGTTCGGATTGGAGTCTGCAACTCGACTCCATGAAGTCGGAATCGCTAGTAATGACGTATCAGCTACGACGTCGTGAATACGTTCCCGGGCCTTGTACTCACCGCCCGT</t>
  </si>
  <si>
    <t>&gt;OTU_13254</t>
  </si>
  <si>
    <t>ACGCGATAAACCTTACCTGGGCTTGACATCCCGAGAACTTGCCAGAGATGGCTCGGTGCCCTTCGGGGAACTTGGAGACAGGTGCTGCATGGCTGTCGTCAGCTCGTGTCGTGAGATGTTGGGTTAAGTCCCGCAACGAGCGCAACCCTTGTCCTTAGTTACCAGCATTCAGTTGGGGACTCTAAGGAGACTGCCGGTGTTAAACTGGAGGAAGGTGGGGACGACGTCAAGTCATCATGGCCCTTATGTCCAGGGCTACACACGTGCTACAATGGTCGGTACAGAGGGTTGCGATACGGCGACGTGGAGCCAATCCCAAAAAGCCGACCTCAGTTCGGATAGGAGTCTGCAACTCGACTCCTTGAAGTCGGAATCGCTAGTAATCGCGTATCAGAATGACGCGGTGAATACGTTCCCGGGCCTTGCACTCACCGCCCGT</t>
  </si>
  <si>
    <t>&gt;OTU_13257</t>
  </si>
  <si>
    <t>ACGCGAGGAACCTTACCTGGGCTTGAACTGTGGCGGACAACCCTCGAAATAGGGTCTCTCCTTCGGGAGCCGCTTCAGAGGTGCTGCATGGCTGTCGTCAGCTCGTGTCGTGAGATGTTGGGTTAAGTCCCGCAACGAGCGCAACCCCTACCCTTAGTTGCCAGCGGATCATGCCGGGAACTCTAGGGGGACTGCCCCGGAAATCGGGGAGGAAGGTGGGGATGACGTCAAGTCCTCATGGCCTTTATGTCCAGGGCTACACACGTGCTACAATGGGCGGTACAAAGGGTTGCCAAGTCGCGAGGCTGAGCTAATCCCAGAAAACCGTCCTCAGTTCGGATTGCAGTCTGCAACTCGACTGCATGAAGGTGGAATCGCTAGTAATCCCGGATCAGCATGCCGGGGTGAATACGTTCCCGGGCCTTGCACACACCGCCCGT</t>
  </si>
  <si>
    <t>&gt;OTU_13258</t>
  </si>
  <si>
    <t>ACGCGAAGAACCTTACCTACCCTTGACATCCCGATCGCGATTACCGGAGACGGTTTTCTTCAGTTAGGCTGGATCGGTGACAGGTGCTGCATGGCTGTCGTCAGCTCGTGTCGTGAGATGTTGGGTTAAGTCCCGCAACGAGCGCAACCCTCATCCTTAGTTGCCAGCAGGTTTGGCTGGGCACTCTAAGGAAACTGCCGGTGGCAAGCCGGAGGAAGGTGGGGATGACGTCAAGTCCTCATGGCCCTTACGGGTAGGGCTACACACGTGCTACAATGGCAGTGACAATGGGATAATCCCCAAAAACTGTCTCAGTTCGGATTGTTGTCTGCAACTCGACAACATGAAGTTGGAATCGCTAGTAATCGTGGATCAGCATGCCACGGTGAATACGTTCCCGGGCCTTGCACTCACCGCCCGT</t>
  </si>
  <si>
    <t>&gt;OTU_13259</t>
  </si>
  <si>
    <t>ACGCTCGGAACCTTACCAGGGCTTGACATGCATTGCTAATTCCGTGAAAGCGGATGAGTCTTCGGACACCTTGCACAGGTGCTGCATGGCCGTCGTCAGCTCGTGTCGTGAGATGTTGGGTTAAGTCCCGCAACGAGCGCAACCCCTGTGATCAGTTGCCAGCACGTAAAGGTGGGGACTCTGGTCAGACTGCCCAGATCAACTGGGAGGAAGGTGGGGATGACGTCAGGTCAGTATGGCCCTTACGCCCTGGGCTGCACATGTACTACAATGCCCAGTACAATTAGAACCGATACCGCGAGGTGGAGGAAATCTGTAAAACTGGGCCCAGTTCGGATTGGAGGCTGCAACTCGCCTCCATGAAGCCGGAATCGCTAGTAATGGCACATCAGCTACGGTGCCGTGAATACGTTCCCGGGTCTTGTACACACCGCCCGT</t>
  </si>
  <si>
    <t>&gt;OTU_13261</t>
  </si>
  <si>
    <t>ACGCGTAAAACCTTACCCGGGCTTGACATCTAGTGGACGGGCATAGAGATATGCCTTCCTTTATGGCCGCTAGACAGGTGTTGCATGGTCGTCGTCAGCTCGTGTTGTGAGATGTTGGGTTAAGTCCCGCAACGAGCGCAACCCCTATCTCTTGTTGCTACCAGGTAATGCTGGGCACTCTAGAGGAACTGCCGGTGACAAACCGGAGGAAGGTGGGGATGACGTCAGATCAGCATGGCCCTTACGTCCGGGGCTACACACGTGCTACAATGGCTATCACAAAGGGCAGCGAAACCGCGAGGTGGAGCAAATCTCAAAAAGATAGTCTCAGTTCGGATTGTAGTCTGCAACTCGACTACATGAAGGTGGAATCGCTAGTAATCGCAGATCAGCAATGCTGCGGTGAATACGTTCCCGGGCCTTGCACTCACTGCCCGT</t>
  </si>
  <si>
    <t>&gt;OTU_13262</t>
  </si>
  <si>
    <t>ACGCGTTAAACCTTACCAGCCCTTGACATGGAGGTCGAGTGTAGCAGAAATGCTTACATCGGTTCGGCCGGACCTCACACAGGTGCTGCATGGCTGTCGTCAGCTCGTGTCGTGAGATGTTGGGTTAAGTCCCGCAACGAGCGCAACCCTCGCTATTAGTTGCCAGCAGGTTTGGCTGGGCACTCTAATAGGACCGCCGGTGATAAGCCGGAGGAAGGTGGGGATGACGTCAAGTCCTCATGGCCCTTATGGGCTGGGCTACACACGTGCTACAATGGTGGTGACAGAAGGAAGCAATAGGGCAACCTGGAGCGAATCCTCAAAAACCATCTCAGTTCGGATTGCACTCTGCAACTCGAGTGCATGAAGTTGGAATCGCTAGTAATCGCAGATCAGCATGCTGCGGTGAATACGTTCCCGGGCCTTGTACTCACCGCCCGT</t>
  </si>
  <si>
    <t>&gt;OTU_13263</t>
  </si>
  <si>
    <t>ACGCGTGGAACCTTACCGGGGATTGACATACTATGAATTTCTTGGAAACAGGAAAGTGTTTTCACATAGATACAGGTGGTGCATGGCTGTCGTCAGCTCGTGTCGTGAGACGTCGGGTTAAGTCCTTTAACGAGCGCAACCCTTGTGTTTAGTTACTTGTTCGCAAAACTAGACAGACTGCTAGTGATAAACTAGAGGAAGGTGAGGATGACGTCAAGTCAGCATGCCCCTTAAATCCCGGGCTACACACGTGCTACAATGGTTAAGACAAAGAGAAGCTAACTTGCGAAAGGCCGCCAATCTCAAAAACTTAATCTCAGTTCGGATTGTAGGCTGCAACTCGCCTATATGAAGTCGGAATCGCTAGTAATCGCAGGTCAGCCATACTGCGGTGAATACGTTCCCGGGCCTTGTACTCACCGCCCGT</t>
  </si>
  <si>
    <t>&gt;OTU_13264</t>
  </si>
  <si>
    <t>ACGCGCTAAACCTTACCTACCCTTGAATCCACGAAATTCTCTAGAGATAGAGAAGTGCCTTCGGGAATCGTGAGACAGGTGCTGCATGGCTGTCGTCAGCTCGTGTTGTGAGATGTTGGGTTAAGTCCCGTAACGAGCGCAACCCTTATCCTTAGTTGCCAGCGAGTAATGTCGGGGACTTTAGGGAGACTGCCGGTGATAAACCGGAGGAAGGTGGGGACGACGTCAAGTCATCATGGCCCTTACGGGTAGGGCTACACACGTGCTACAATGGCCGGTACAAAGGGTTGCCAACCCGCGAGGGGGAGCTAATCTCATAAAGCCGGTCTTAGTCCGGATTGGAGTCTGCAACTCGACTCCATGAAGCTGGAATCGCTAGTAATCGTAGATCAGCATGCTACGGTGAATACGTTCCCGGGCCTTGCACACACTGCCCGT</t>
  </si>
  <si>
    <t>&gt;OTU_13265</t>
  </si>
  <si>
    <t>ACGCGAAACCTTACCTGGGCTCGAACGCTAAAGGACGGTGCTGCGACAGCAGGCTTTCCTTCGGGACTTTTAGTGAGGTGCTGCATGGTTGTCGTCAGCTCGTGCCGTGAGGTGTTGGGTTAAGTCCCGCAACGAGCGCAACCCCTGTTTTCAGTTGCCAGCAAGTAATGTTGGGGACTCTGGAAAGACTGCCGGCGTAAGCCGTGAGGAAGGTGGGGATGACGTCAAATCATCATGGCCTTTATGCCCAGGGCTACACACGTGCTACAATGGCGGGTACAAAGGGTTAGCGAAACCGCGAGGTCAAGCCAATCCCAAAAAGCCCGTCCCAGTTCGGATTGGAGTCTGCAACCCGACTCCATGAAGGTGGAATCGCTAGTAATCGCGCATCAGCCATGGCGCGGTGAATACGTTCCCGGACCTTGTACACACCGCCCGT</t>
  </si>
  <si>
    <t>&gt;OTU_13267</t>
  </si>
  <si>
    <t>ACGCGAGGAACCTTACCAGGGCTTAAATGCAGTCTGCATAGGGTAGAGATACCCTTTTCTTCGGACCGATTGCAAGGTGCTGCATGGTTGTCGTCAGCTCGTGCCGTGAGGTGTCAGGTTAAGTCCTATAACGAGCGCAACCCCTGCCGTTAGTTGCCAGCATGTAAAGATGGGGACTCTAACGGGACTGCCGGTGCAAACCGAGAGGAAGGTGGGGACGACGTCAAATCATCACGGCCCTTACGTCCTGGGCCACACACGTGCTACAATGGCCGGTACAGAGGGAAGCCACCCCGCGAGGGGGAGCGGATCTACAAAGCCGGTCTCAGTTCGGATCGGGGTCTGCAACTCGACCCCGTGAAGCTGGAATCGCTAGTAATCGCACATCAGCCATGGTGCGGTGAATACGTTCCCGGGCCTTGCACACACCGCCCGT</t>
  </si>
  <si>
    <t>&gt;OTU_13268</t>
  </si>
  <si>
    <t>ACGCGTAAAACCTTACCTAGGCTAGAATGCCTTTGACCGGTTTAGAGATAGACTTTCCCTTCGGGGCAAAGTGCAAGGTGCTGCATGGCTGTCGTCAGCTCGTGCCGTGAGGTGTTGGGTTAAGTCCCGCAACGAGCGCAACCCCTATCATTAGTTGCCAGCAAGTTAAGTTGGGGACTCTAATGAGACTGCCTGCGCAAGCAGAGAGGAAGGAGGGGACGACGTCAAGTCATCATGGCCCTTACGCCTAGGGCTACACACGTGCTACAATGGTGCATACAGAGAGTCGCGATCTGGTAACAGTCAGCCAATCTCACAAAGTGCATCTCAGTTCGGATTGGGGTCTGCAACTCGACCCTATGAAGTTGGAATCGCTAGTAATCGCGTATCAGCAATGACGCGGTGAATACGTTCCCGGACCTTGCACTCACCGCCCGT</t>
  </si>
  <si>
    <t>&gt;OTU_13269</t>
  </si>
  <si>
    <t>ACGCGTGAAACCTTACCCAGGCTTGACATGCAGGGATTAATCCGGTGAAAGTCGGAGGATTGCCTTCGGGTGTAACCTGCACAGGTGTTGCATGGCTGTCGTCAGCTCGTGTCGTGAGATGTCGGGTTAAGTCCTTTAACGAGCGAAACCCCTATCATTAGTTGCCAGCGGGTAAAGCCGGGGACTCTAATGAGACTGCCGTTGTCAAAACGGAGGAAGGCGGGGATGACGTCAAGTCATCATGGCCCTTACGCCTGGGGCTACACACGTGCTACAATGGTCGGGACAGAGGGCAGCGAAGCTGCGAAGTGGAGCAAACCCCAAAAACGCGGCCCCAGTTCAGATTGCAGGCTGCAACTCGCCTGCATGAAGTCGGAATCGCTAGTAATCGCGGATCAGCTACGCCGCGGTGAATATGTTCCTGAGCCTTGCACTCACCGCCCGT</t>
  </si>
  <si>
    <t>&gt;OTU_13270</t>
  </si>
  <si>
    <t>ACGCGAAAAACCTTACCAGGGCTTAAATGTAGTCTGACAGCTGTAGAGATACGGTTTTCTTCGGACAGATTACAAGGTGCTGCATGGTTGTCGTCAGCTCGTGCCGTGAGGTGTCAGGTTAAGTCCTATAACGAGCGCAACCCCTGTTGTTAGTTGCCATCGAGTAATGTCGGGAACTCTAGCAAGACTGCCGGTGCAAACCGCGAGGAAGGTGGGGATGACGTCAAATCATCACGGCCCTTACGTCCTGGGCCACACACGTGCTACAATGGCCGGTACAGAGAGCAGCCACTATGCGAGTAGGAGCGAATCTATAAAGCCGGTCACAGTTCGGATCGGAGTCTGCAACTCGACTCCGTGAAGCTGGAATCGCTAGTAATCGCATATCAGCCATGATGCGGTGAATACGTTCCCGGGCCTTGTACACACTGCCCGT</t>
  </si>
  <si>
    <t>&gt;OTU_13272</t>
  </si>
  <si>
    <t>ACGCGAGGAACCTTACCAGAGCTTGACATGTCATGAATTTTTTTGAAAGAAAAAAGTGCCTTCGGGAACATGAACACAGGTGGTGCATGGCTGTCGTCAGCTCGTGTCGTGAGATGTTGGGTTAAGTCCCGCAACGAGCGCAACCCTTGTTTTTAGTTGCCATCATTTAGTTGGGCACTCTAAAAAGACTGCCGGTGACAAACCGGAGGAAGGTAAGGATGACGTCAAGTCAGCATGCCCCTTACGCTCTGGGCTACACACGTGCTACAATGGTCGCGACAAAGAGTTGCCAACCTGCGAAGGCCAGCTAATCTCGTAAACGCGACCTCAGTTCGGATTGTAGGCTGAAACTCGCCTACATGAAGGTGGAATCGCTAGTAATCGCCGGTCAGCTACACGGCGGTGAATCCGTTCCCGGGCCTTGTACTCACCGCCCGT</t>
  </si>
  <si>
    <t>&gt;OTU_13273</t>
  </si>
  <si>
    <t>ACGCGATAAACCTTACCAGGGCTTGACATGTCGTGAATTCTGTTGAAAAAGAGAAGTGCCTTCGGGAACACGAACACAGGTGGTGCATGGCTGTCGTCAGCTCGTGTCGTGAGATGTTGGGTTAAGTCCCGCAACGAGCGCAACCCTTGTCTTTAGTTGCCATCATTGAGTTGGGCACTCTAAAGAGACTGCCGGTGACAAACCGGAGGAAGGTAAGGATGACGTCAAGTCAGCATGCCCCTTACGCTCTGGGCTACACACGTGCTACAATGGTCGTGACAAAGGGTCGCTAATCTGCAAAGACATGCTAATCTCATAAACACGGCCTCAGTTCGGATTGTAGGCTGAAACTCGTCTACATGAAGGTGGAATCGCTAGTAATCGCCGGTCAGCTACACGGCGGTGAATCCGTTCCCGGGCCTTGTACTCACCGCCCGT</t>
  </si>
  <si>
    <t>&gt;OTU_13274</t>
  </si>
  <si>
    <t>ACGCGAGGAACCTTACCTTCTATAATAGGTGGTGCATGGCTGACGTCAGCTCGTATTGTAAAACATAAGGTATATGTGCTTAATCCACTTGTTGACATATTGACACATTGACAATTTCATACTCATACTGTTACTAATACTGGATCAAGTTAAGTCATCATGCTCCTATGAATGGGCTGCTCACGTGCTACATTTGACTATCTTTATATTGGGATTAGCTTCATTGTCCCGGAACTATGAACATGGAATCGCTAGTAATGTATTTTCGAATCAATGGGGATAAGTGAATATGTCCTGTAGTTCTGCACTCACCGCCCGT</t>
  </si>
  <si>
    <t>&gt;OTU_13275</t>
  </si>
  <si>
    <t>ACGCGTGGAACCTTACCTGGACTTGACATCTGGGGAGCCTCCTGGAAACAGGAGGGTGCCTTCGGGAGCCCCAAGACAGGTGCTGCATGGCTGTCGTCAGCTCGTGTCGTGAGGTGTTGGGTTAAGTCCCGCAACGAGCGCAACCCCTATCGTTAGTTGCCATCAGTTCGGCTGGGCACTCTAGCGAGACTGCCGGTGTTAAGCCGGAGGAAGGTGGGGATGACGTCAAGTCCTCATGGCCTTTATGTCCAGGGCTACTCACGTGCTACAATGGCCGGTACAGAGAGTCGCGATCCCGCGAGGGCAAGCCAATCTCAAAAAGCTGGTCTCAGTTCGGATTGGAGTCTGCAATTCGACTCCATGAAGTAGGAATCGCTAGTAATCGCGGATCAGCATGCCGCGGTGAATACGTTCCCGGGCCTTGCACACACTGCCCGT</t>
  </si>
  <si>
    <t>&gt;OTU_13276</t>
  </si>
  <si>
    <t>ACGCGATGAACCTTACCTGGACTCGAATGCGAGGGAAGTTCGCTTAACAGTGAATGTACCGGGCAACCGGACCCGAAGCAAGGTGCTGCATGGCTGTCGTCAGCTCGTGTCGTGAGATGTTGGGTTAAGTCCCGCAACGAGCGCAACCCCTATTGATAGTTGCCAACAGGTAATGCTGGGAACTCTATCAAGACTGCTGTTGATAAAACGGAGGAAGGTGGGGACGATGTCAAGTCATCATGGCCTTTATGTTCAGGGCTACACACGTGCTACAATGGTTGGTACAGAGCGTCGCAATCTCGTGAGAGTGAGCTAATCGCAAAAAGCCAATCTCAGTTCGGATTGAAGTCTGCAACTCGACTTCATGAAGGTGGAATCGCTAGTAATCGCAGATCAGCATGCTGCGGTGAATACGTTCCCGGGTCTTGTACTCACCGCCCGT</t>
  </si>
  <si>
    <t>&gt;OTU_13277</t>
  </si>
  <si>
    <t>ACGCGTGGAACCTTACCTGGGCTTAAATGCAGAACGACAGACTGGGAAACCAGTCCTTCTTCGGACGGTCTGCAAGGTGCTGCATGGTTGTCGTCAGCTCGTGCCGTGAGGTGTCGGGTTAAGTCCCATAATGAGCGCAACCCCTATCTTTAGTTGCCAGCGGTTCGGCCGGGGACTCTAAAGAAACTGCCCGCGCAAGCGGAGAGGAAGGTGGGGATGACGTCAAATCATCACGGCCCTTACGTCCAGGGCTACACACGTGCTACAATGGTGCAGACAGAGGGCAGCTACATCGCGAGATGGTGCTAATCCTTAAACTGTATCTCAGTTCGGATCGCAGTCTGCAACTCGACTGCGTGAAGCTGGAATCGCTAGTAATCGCGCATCAGCCATGGCGCGGTGAATACGTTCCCGGGCCTTGTACACACCGCCCGT</t>
  </si>
  <si>
    <t>&gt;OTU_13278</t>
  </si>
  <si>
    <t>ACGCGCGGAACCTTACCGGGGATTGACATACTACACTCTAATCTGGAAACAGTAAACTCTAGAAGTAGTACAGGTGGTGCATGGCTGTCGTCAGCTCGTGTCGTGCGACGTATGGTTAAGTCCTATAACGAGCGCAACCCTTGTGGCTAGTGGCttttagttttttctttttGTTATTCATAATTTATTATGAATAACAATCCTATCAAAATAATTTTTGGTTTGTAAGAACGAAAACTAGTCAGACTGCCAGTGACAAACTGGAGGAAGGTGAGGACGACGTCAAGTCAGCATGCCCCTTATATCCCGGGCTACACACGTCATACAATGGTTAAGACAAAGGGAGGCTACCTTGCAAAAGCACGCAAATCTCATAAACTTAATCTTAGTTCGGATTGTAGGCTGCAACTCGCCTACATGAAGCCGGAATTGCTAGTAATCGCAGGTCAGCTATACTGCGGTGAATACGTTCCCGAGCCTTGCACTCACCGCCCGT</t>
  </si>
  <si>
    <t>&gt;OTU_13280</t>
  </si>
  <si>
    <t>ACGCGTGAAACCTTACCTAGGCTTGAACTGTGCATGGACTCAGCAGAGATGTTGAGGTCCCTTCGGGGACATGTACAGAGGTGCTGCATGGCTGTCGTCAGCTCGTGTCGTGAGATGTTGGGTTAAGTCCCGCAACGAGCGCAACCCCTGCATTTAGTTGCCATCAGGTCAAGCTGGGCACTCTAGAAGGACTGCCTGGGTAACCAGGAGGAAGGCGGGGATGACGTCAAGTCCTCATGGCCCTTACGTCTAGGGCTACACACGTGCTACAATGGTCGGTACAAAGTGTCGCGAACTCGCAAGAGGGAGCCAATCGCAAAAAACCGATCGCAGTTCGGATCGCAGTCTGCAACTCGACTGCGTGAAGTTGGAATCGCTAGTAATCGAAGATCAGCACGCTTCGGTGAATACGTTCCCGGGCCTTGCACACACCGCCCGT</t>
  </si>
  <si>
    <t>&gt;OTU_13284</t>
  </si>
  <si>
    <t>ACGCGCGGAACCTTACCCAGGCTTGACATGTAGTGGACCGCTTGAGAGATCAAGTTTCCCGTAAGGGCCGCTACACAGGTGCTGCATGGCTGTCGTCAGCTCGTGCCGTGAGGTGTTGGGTTAAGTCCCGCAACGAGCGCAACCCTTATCGTTAGTTACCAGCGAGTAATGTCGGGGACTCTAGCGAGACTGCCCAGGTTAACTGGGAGGAAGGTGAGGATGACGTCAAGTCCGCATGGCCCTTATGTCTGGGGTTACACACGTGCTACAATGGCAGGTACAGAAGGCAGCTAAGCCGAGAGGTGGAGCAAATCCTTAAAACCTGTCTCAGTTCGGATAGAGGGCTGCAATTCGCCCTCTTGAAGCTGGAAGTGCTAGTAATGGCGTGTCAGCAATAACGCCGTGAATACGTTCCCGGGCCTTGTACACACCGCCCGT</t>
  </si>
  <si>
    <t>&gt;OTU_13285</t>
  </si>
  <si>
    <t>ACGCGTGGAACCTTACCTACCCTTGACATCCCTGGAATTTGATAGAGATATCGAAGTGCCTTCGGGAGCCAGGAGACAGGTGCTGCATGGCTGTCGTCAGCTCGTGTCGTGAGATGTTGGGTTAAGTCCCGTAACGAGCGCAACCCTTATCCTTAGTTACCAGCGGGTAGAGCCGGGCACTTTAAGGAGACTGCCGGTGATAACCGGAGGAAGGTGGGGACGACGTCAAGTCATCATGGCCCATACGGGTAGGGCTACACACGTGCTACAATGGCCGGTACAAAGGGCGGCGAACCTGCGAAGGGGAGCGAACCTCAAAAAGCCGGTCTCAGTCCGGATTGGAGTCTGCAACTCGACTCTATGAAGCTGGAATCGCTAGTAATCGCAGATCAGCATGCTGCGGTGAATACGTTCTCGGGCCTTGCACTCACCGCCCGT</t>
  </si>
  <si>
    <t>&gt;OTU_13287</t>
  </si>
  <si>
    <t>ACGCGCTGAACCTTACCTGGGCTCTAATGCGACTGCTATCTACAGAAATGTGGAGTTTCTTCGGAACAGGAAGCAAGGTGCTGCATGGTTGTCGTCAGCTCGTGCCGTGAGGTGTTGGGTTAAGTCCCGCAACGAGCGCAACCCCTATTTCTAGTTGCCAGCAAGTAGTGTTGGGGACTCTAGAGAGACTGCCGGCGTAAGCCGAGAGGAAGGTGGGGACGACGTCAAATCATCATGGCCTTTATGCCCAGGGCGACACACGTGCTACAATGGCCGGTACAGAGGGTAGCGAAGCTGCGAGGTGGAGCCAATCCCAGAAAGCCGGTCCCAGTTCGGATTGGAGTCTGCAACTCGACTTCATGAAGGTGGAATCGCTAGTAATCGCGCATCAGCCATGGCGCGGTGAATACGTTCCCGGACCTTGCACACACCGCCCGT</t>
  </si>
  <si>
    <t>&gt;OTU_13288</t>
  </si>
  <si>
    <t>ACGCGCTAAACCTTACCTGGACTTGACATGTATGTGAAAGCCGGTGGAAACACCGGGCCCTCTTCGGAGCTCATACACAGGTGCTGCATGGCTGTCGTCAGCTCGTGTCGTGAGATGTTGGGTTAAGTCCCGCAACGAGCGCAACCCTCGCTCCCAGTTGCCAGCGGTTCGGCCGGGGACTCTGGGGGGACTGCCGGTGTCAAACCGGAGGAAGGTGGGGATGACGTCAAGTCAGCATGGCCCTTACGTCCAGGGCTACACACGTGCTACAATGGCCGGCACAGCGCGCTGCGAACTCGCGAGGGCAAGCTAATCGCGAAAAGCCGGTCTAAGTTCGGATTGCAGTCTGCAACTCGACTGCATGAAGTCGGAATCGCTAGTAATCGCGGATCAGCTACGCCGCGGTGAATACGTTCCCGGGCCTTGTACACACTGCCCGT</t>
  </si>
  <si>
    <t>&gt;OTU_13289</t>
  </si>
  <si>
    <t>ACGCGTGGAACCTTACCTAGGCTTGACATGTATCGCTAAGCGCGTGAAAGCGCGTGAGCTTTCGAGCACTTTACACAGGTGCTGCATGGCCGTCGTCAGCTCGTGTCGTGAGATGTTTGGTTAAGTCCAGCAACGAGCGCAACCCCTACGGTTAGTTACCAGCACGTTATGGTGGGGACTCTAGCCGGACTGCCCAGATCAACTGGGAGGAAGGTGGGGATGACGTCAGGTCAGTATGGCCCTTACGCCTAGGGCTGCACACGTACTACAATGCCCAGTACAATGAGAACCGAGACCGCGAGGTGGAGGAAATCTACAAAACTGGGCCCAGTTCGGATTGGAGGCTGCAACTCGCCTCCATGAAGTTGGAATCGCTAGTAATGGCACATCAGCTACGGGGCCGTGAATACGTTCCCGGGTCTTGTACACACTGCCCGT</t>
  </si>
  <si>
    <t>&gt;OTU_13290</t>
  </si>
  <si>
    <t>ACGCGTAAAACCTTACCAACCCTTGACATACTTGTCGCGGTTAGTGGAGACACTTTCCTTCAGTTCGGCTGGACAAGATACAGGTGCTGCATGGCTGTCGTCAGCTCGTGTCGTGAGATGTTGGGTTAAGTCCCGCAACGAGCGCAACCCCTATCCTTAGTTGCCATCAGGTCAGGCTGGGCACTCTAAGGAAACTGCCGGTGACAAGCCGGAGGAAGGTGGGGATGACGTCAAGTCCTCATGGCCCTTACGGGTTGGGCTACACACGTGCTACAATGGCGATGACAGAGGGATGCAAGTCAGCGATGGCGAGCCAATCTCGAAAAGTCGTCTCAGTTCGGATTGTTCTCTGCAACTCGAGAGCATGAAGTCGGAATCGCTAGTAATCGCGTATCAGCATGACGCGGTGAATACGTTCCCGGGCCTTGCACTCACCGCCCGT</t>
  </si>
  <si>
    <t>&gt;OTU_13291</t>
  </si>
  <si>
    <t>ACGCGTTAAACCTTACCCAAGCTTGACATATAGAGGACCGCATTAGAGATAATGTTTCCCGTGAGGGTCTCTATACAGGTGCTGCATGGCTGTCGTCAGCTCGTGCCGTGAGGTGTTGGGTTAAGTCCCGCAACGAGCGCAACCCTTGTCATTAGTTACCAGCAAGTAAAGTTGGGGACTCTAGTGAGACTGCCTAGGTTAACTAGGAGGAAGGTGAGGATGACGTCAAGTCCGCATGGCCTTTATGTTTGGGGCTACACACGTGCTACAATGGTCGGTACAGCAGGCAGCGAAGCCGAAAGGTGGAGCAAATCCAAAAAGCCGATCTCAGTTCGAATTGTAGTCTGCAACTCGACTACATGAAGTTGGAATTGCTAGTAATGGCGTGTCAGCAACAACGCCGTGAATACGTTCTCGGGCCTTGCACACACCGCCCGT</t>
  </si>
  <si>
    <t>&gt;OTU_13292</t>
  </si>
  <si>
    <t>ACGCGTGGAACCTTACCTGGGCTAAATCCACATCGCAACCTCTGGAAACAGAGGGTTTCTTCGGAACGATATGGAAGGTGCTGCATGGCTGTCGTCCGCTCGTGCCGTGAGGTGTTGGGTTAAGTCCCGCAACGAGCGCAACCCCTATGGTTAGTTACCAGCACGTAATGGTGGGGACTCTAGCCAGACTGCCTACGCAAGTAGTGAGGAAGGTGGGGACGACGTCAAGTCATCATGGCCCTTACGTCCAGGGCTGCACACGTGCTACAATGGATGGTACAGAGGGTCGCTACCCCGCGAGGGGATGCTAATCTCGAAAGCCATTCTCAGTTCGGATTGTAGTCTGCAACTCGACTACATGAAGGTGGAATCGCTAGTAATCGCGTATCAGCAATGACGCGGTGAATACGTTCCCGGGCCTTGCACACACCGCCCGT</t>
  </si>
  <si>
    <t>&gt;OTU_13293</t>
  </si>
  <si>
    <t>ACGCGCGGAACCTTACCAGCCCTTGACATCGGTATCGCGCAGACCAGAGATGGACTGTTTCAGTTCGGCTGGATACCAGACAGGTGTTGCATGGCTGTCGTCAGCTCGTGTCGTGAGATGTTGGGTTAAGTCCCGCAACGAGCGCAACCCTCGCTGTTAGTTGCCAGCATTTAGTTGGGCACTCTAACGGTACCGCCGGTGATAAGCCGGAGGAAGGTGGGGATGACGTCAAGTCATCATGGCCCTTACGGGCTGGGCTACACACGTGCTACAATGGCGTCCATAATGGGTTAATCCCCAAAAGACGTCTCAGTTCGGATTGTCTGCTGCAACTCGCAGGCATGAAGTTGGAATCGCTAGTAATCGCAGATCAGCATGCTGCGGTGAATACGTTCCCGGGCCTTGTACACACCGCCCGT</t>
  </si>
  <si>
    <t>&gt;OTU_13294</t>
  </si>
  <si>
    <t>ACGCGTGAAACCTTACCAGAACTTGACATGTCACGAATTTTTTCGAAAGATTAAAGTGCCTTAGGGAGCGTGAACACAGGTGGTGCATGGCTGTCGTCAGCTCGTGTCGTGAGATGTTGGGTTAAGTCCCGCAACGAGCGCAACCCTTGTTTCTAGTTGCCATCATTAAGTTGGGAACTCTAGAAAAACTGCCGGTGACAAACCGGAGGAAGGTGAGGATGACGTCAAGTCAGCATGCCCCTTATGTTCTGGGCTACACACGTGCTACAATGACTATGACAAAGAGTCGCAAATTTGCGAGAATAAGCTAATCTCATAAACATAGTCTCAGTTCGGATTGCAGGCTGCAACTCGCCTGCATGAAGGTGGAATCGCTAGTAATCGCCGGTCAGCTACACGGCGGTGAATTCGTTCCCGGGCCTTGCACACACCGCCCGT</t>
  </si>
  <si>
    <t>&gt;OTU_13299</t>
  </si>
  <si>
    <t>ACGCGTTGAACCTTACCTACCCTTGACATTGACAGAATCCTGTAGAGATACGGGAGTGCCTTCGGGCCTGGAAAACAGGTGCTGCATGGCTGTCGTCAGCTCGTGTCGTGAGATGTTGGGTTAAGTCCCGTAACGAGCGCAACCCTTGTCCTTAGTTGCCATCATTAAGTTGGGGACTCTAAGGAGACTGCCGGTGACAAACCGGAGGAAGGTGGGGATGACGTCAAGTCATCATGGCCCTTATGGGTAGGGCTACACACGTGCTACAATGGTCAGTACAGAGGGTTGCGAAGCCGCGAGGTGGAGCTAATCTCAGAAAACTGATCGTAGTCCGGATTGCACTCTGCAACTCGAGTGCATGAAGTCGGAATCGCTAGTAATCGCGAATCAGAATGTCGCGGTGAATACGTTCCCGGGCCTTGCACTCACCGCCCGT</t>
  </si>
  <si>
    <t>&gt;OTU_13301</t>
  </si>
  <si>
    <t>ACGCGCGGAACCTTACCAGCCTTTGACATCCTAGGACGGCTTCTGGAGACAGATTCCTTCCCTTCGGGGACCTAGTGACAGGTGCTGCATGGCTGTCGTCAGCTCGTGTCGTGAGATGTTGGGTTAAGTCCCGCAACGAGCGCAACCCTCATCCTTAGTTGCCATCATTTAGTTGGGCACTTTAAGGAAACTGCCGGTGATAAGCCGGAGGAAGGTGGGGATGACGTCAAGTCCTCATGGCCCTTACAGGCTGGGCTACACACGTGCTACAATGGTATCTACAGTGGGCAGCGAACTCGCGAGAGTAAGCTAATCTCCAAAAGATATCTCAGTTCGGATTGTTCTCTGCAACTCGAGAGCATGAAGGCGGAATCGCTAGTAATCGCGGATCAGCATGCCGCGGTGAATACGTTCCCAGGCCTTGTACTCACTGCCCGT</t>
  </si>
  <si>
    <t>&gt;OTU_13304</t>
  </si>
  <si>
    <t>ACGCGACGAACCTTACCAGGTCTTGACATCCTGAGAATCCTGTAGAGATACGGGAGTGCCTTCGGGAATTCAGTGACAGGTGCTGCATGGCTGTCGTCAGCTCGTGTCGTGAGATGTTGGGTTAAGTCCCGTAACGAGCGCAACCCTTGTCCTTAGTTGCTAGCAGGTAATGCTGAGAACTCTAAGGAGACTGCCGGTGACAAACCGGAGGAAGGTGGGGACGACGTCAAGTCATCATGGCCCTTACGACCTGGGCTACACACGTGCTACAATGGGCGGTACAAAGGGCAGCAAACCCGCGAGGGGGAGCGAATCCCATAAAACCGTTCGTAGTCCGGATTGGAGTCTGCAACTCGACTCCATGAAGTCGGAATCGCTAGTAATCGTGAATCAGAATGTCACGGTGAATACGTTCCCGGGCCTTGCACACACTGCCCGT</t>
  </si>
  <si>
    <t>&gt;OTU_13306</t>
  </si>
  <si>
    <t>ACGCGACAAACCTTACCAGGCTTTGACATGTACGGAAGTTGCCAGAGACGGCAATGTGCCTTCGGGAACCGTAACACAGGTGCTGCATGGCTGTCGTCAGCTCGTGTCGTGAGATGTTGGGTTAAGTCCCGCAACGAGCGCAACCCTTGTCCTTATTTGCCAGCATGTTAGATGGGCACTCTAAGGAGACTGCCGGTGACAAACCGGAGGAAGGTGGGGACGACGTCAAGTCATCATGGCCTTTATGGCCTGGGCTAGACACGTGCTACAATGGTCAGTACAGAGGGTTGCCAACTTGCGAAAGTGCGCTAATCCCATAAAGCTGATCGTAGTCCGGATTGGAGTCTGCAACTCGACTCCATGAAGTCGGAATCGCTAGTAATCGCAGATCAGCATGCTGCGGTGAATACGTTCCCGGGCCTTGCACTCACCGCCCGT</t>
  </si>
  <si>
    <t>&gt;OTU_13307</t>
  </si>
  <si>
    <t>ACGCGTGAAACCTTACCAGGCCTTGACATCCTGAGAACTTTCTAGAGATAGATTGGTGCCTTCGGGAACTCAGTGACAGGTGCTGCATGGCTGTCGTCAGCTCGTGTCGTGAGATGTTGGGTTAAGTCCCGTAACGAGCGCAACCCTTGTCCTTAGTTGCCAGCACGTAATGGTGGGAACTCTAAGGAGACTGCCGGTGATAAACCGGAGGAAGGTGGGGATGACGTCAAGTCATCATGGCCCTTACGGCCTGGGCTACACACGTGCTACAATGGTCGGTACAGAGGGTTGCTAAACCGCGAGGTGGAGCTAATCCCAGAAAGCCGATCGTAGTCCGGATTGGAGTCTGCAACTCGACTCCATGAAGTCGGAATCGCTAGTAATTGCGAATCAGAATGTCGCGGTGAATACGTTCCCGGGCCTTGTACTCACTGCCCGT</t>
  </si>
  <si>
    <t>&gt;OTU_13313</t>
  </si>
  <si>
    <t>ACGCGTTGAACCTTACCAGCGTTTGACATCCTAATCGCGGATTTCAGAGATGCTTTCCTTCAGTTCGGCTGGATTAGTGACAGGTGCTGCATGGCTGTCGTCAGCTCGTGTCGTGAGATGTTGGGTTAAGTCCCGCAACGAGCGCAACCCCTATCATTAGTTGCTACCATTTAGTTGGGCACTCTAATGAGACCGCCGGTGATAAGCCGGAGGAAGGTGGGGATGACGTCAAGTCCTCATGGCCCTTACACGCTGGGCTACACACGTGCTACAATGGCGGTGACAGTGGGCAGCTACCTCGCGAGAGGGTGCTAATCTCTAAAAACCGTCTCAGTTCGGATTGCTCTCTGCAACTCGAGAGCATGAAGGCGGAATCGCTAGTAATCGCGGATCAGCATGCCGCGGTGAATACGTTCCCAGGCCTTGCACACACCGCCCGT</t>
  </si>
  <si>
    <t>&gt;OTU_13314</t>
  </si>
  <si>
    <t>ACGCGATAAACCTTACCTGGGTTAAATCCATCAGAATCCTATAGAGATATGGGAGTGCCCTTCGGGGAATTGATGAGACGGTGCTGCATGGCTGTCGTCAGCTCGTGTCGTGAGATGTTGGGTTAAGTCCCGCAACGAGCGCAACCTCTTTCGTTAGTTGCCAGCATTAAGTTGGGCACTCTAGCGAGACTGCCGACGTTAAGTCGGAGGAAGGTGGAGATGACGTCAAGTCCTCATGGCCCTATACGCCCAGGGCTACACACGTGCTACAATGGCCGTCACAAAGAGCAGCGATACCGCGAGGTGGAGCTAATCTCAAAAAAACGGCCTCAGTTCGGATTGCAGTCTGCAACTCGACTGCATGAAGTTGGAATCGCTAGTAATCGTAGATCAGCACGCTACGGTGAATACGTTCCCGGGCCTTGCACTCACCGCCCGT</t>
  </si>
  <si>
    <t>&gt;OTU_13319</t>
  </si>
  <si>
    <t>ACGCGCGGAACCTTACCCAGCCTTGACATGCAGGGATAACTCGGGTGAAAGCCTGGGGATTGCCTTCGGGTGTAACCTGCACAGGTGTTGCATGGCTGTCGTCAGCTCGTGTCGTGAGATGTCGGGTTAAGTCCCTTAACGAGCGAAACCCTTGCCACTAGTTGCTAGCAGGTCATGCTGAGGACTCTAGTGGGACTGCCGTTGTCAAAACGGAGGAAGGTGGGGATGACGTCAAGTCATCATGGCCCTTACGGCTGGGGCTACACACGTGCTACAATGGGCGGGACAAAGGGCCGCAAAGTCGCAAGACCTAGCAAATCTCAGAAACCCGTCCCCAGTTCGGATTGTTGGCTGCAACTCGCCAGCATGAAGTCGGAATCGCTAGTAATCGCGGATCAGCCATGCCGCGGTGAATATGTTCCTGAGCCTTGTACACACTGCCCGT</t>
  </si>
  <si>
    <t>&gt;OTU_13347</t>
  </si>
  <si>
    <t>GTGTCAGCCGCCGCGGTAATACGAAGGTCCCAAGCGTTGTTCGGAATAACTGGGCGTAAAGCGTGTGTAGGCTGCGCGGAAAGTCAAATGTGAAAGCCCAGGGCTTAACCCTGGAACTGCATTCGATACTCCCGTGCTAGAGTAATGGAGAGGTAAGTGGAATTCTCGGTGTAGCAGTGAAATGCGTAGATATCGAGAGGAACATCAATGGCGAAGGCAACTTACTGGACATTTACTGACGCTCAGACACGAAGGCTAGGGGAGCGAAAGGGATTAGATACCCCTGTAGTCCTAGCAGTAAACGGTGCTCGCTTGGTGTGGGAGGGTTCGACCCCTTCTGTGCCGGAGCTAACGCGTTAAGCGAGCCGCCTGGGAAGTACGGTCGCAAGACTAAAACTCAAAGAAATTGACGG</t>
  </si>
  <si>
    <t>&gt;OTU_13350</t>
  </si>
  <si>
    <t>GTGCCAGCAGCCGCGGTAATACGGAGGGTGCAAGCGTTAATCGGAATTACTGGGCGTAAAGGGTTCGTAGGCGGTTATTTAAGTCAGATGTGAAAGCCCCGGGCTCAACCTGGGAACTGCATTTGAAACTGAGTGACTAGAATGTGTTAGAGGAAGGCGGAATTCCCGGTGTAGCAGTGAAATGCGTAGATATCGGGAGGAACACCAGTTGCGAAGGCGGCCTTCTGGGACAACATTGACGCTGAGGAACGAAAGCGTGGGTAGCAAACGGGATTAGATACCCCGGTAGTCCACGCTGTAAACGATGAGAACTAGGTGTCAGGGCCGTACGGCTTTGGTACCGCAGCTAACGCATTAAGTTCTCCGCCTGGGAAGTACGCGCGCAAGCGTGAAACTTAAATAAATTGACG</t>
  </si>
  <si>
    <t>&gt;OTU_13353</t>
  </si>
  <si>
    <t>GTGCCAGCAGCCGCGGTAAGACGAACCGTCCAAACGTTATTCGGTATCACTGGGCTTAAAGCGTGCGTAGGCGGCTTGGTAGGTGAGATGTGAAAGCCCACGGCTCAACCGTGGAACAGCGTCTCAAACCCCCAAGCTCGAGGAAGATAGGGGTGATGGGAACTTATGGTGGAGCGGTGAAATGCGTTGATATCATAGGGAACACCGGTGGCGAAAGCGCATCACTGGGTCTTTTCTGACGCTGAGGCACGAAAGCTAGGGTAGCGAACGGGATTAGATACCCCGGTAGTCCTAGCCGTAAACGATGAGCACTAGGTTGAGGGGGTCACATCCTCTCGGCCGTAGCGAAAGCGTTAAGTGCTCCGCCTGGGGAGTATGGTCGCAAGGCTGAAACTCAAAGGAATTGACGG</t>
  </si>
  <si>
    <t>&gt;OTU_13364</t>
  </si>
  <si>
    <t>GTGCCAGCAGCCGCGGTAATACGGAGGGTGCAAGCGTTAATCGGAATTACTGGGCGTAAAGCGCGCGTAGGCGGCTAAATCAGTCGGGTGTGAAAGCCCCGGGCTCAACCTGGGAACTGCATTCGATACTGTTTAGCTTGAGTATGGGAGAGGGTAGTGGAATTCCACGTGTAGCGGTGAAATGCGTAGATATGTGGAGGAACACCCGTGGCGAAGGCGACTGCCTGGCCCAATACTGACGCTGAGGTGCGAAAGCGTGGGTAGCGAACAGGATTAGATACCCTGGTAGTCCACGCCGTAAACGATGTCAACTAGCCGTTGGAGGACTTGATCTTTTAGTGGCGCAGCTAACGCGATAAGTTGACCGCCTGGGGAGTACGGCCGCAAGGTTAAAACTTAAAGAAATTGACGG</t>
  </si>
  <si>
    <t>&gt;OTU_13371</t>
  </si>
  <si>
    <t>GTGCCAGCCGCCGCGGTAATACGGAGGGTGCAAGCGTTATCCGGAATCACTGGGTTTAAAGGGTGCGTAGGCGGCGTTATAAGTCAGAGGTGAAATCTTGCAGCTTAACTGTAAAATTGCCTTTGAAACTGTAGTGCTTGAATCACGTTGAGGTTAGCGGAATGTGACATGTAGCGGTGAAATGCTTAGATATGTCATAGAACACCAATTGCGTAGGCAGCTAACTAGGCGTGTATTGACGCTGAGGCACGAAAGCGTGGGTAGCGAACAGGATTAGATACCCTGGTAGTCCACGCCCTAAACGATGCTAACTCGATATTTGTCCCTCGTGGATGAGTGTCTAAGGGAAACCAATAAGTTAGCCACCTGGGGAGTACGTTCGCAAGAATGAAACTTAAAGGAATTGGTGG</t>
  </si>
  <si>
    <t>&gt;OTU_13372</t>
  </si>
  <si>
    <t>GTGTCAGCAGCCGCGGTAATACGAAGGTCCCAAGCGTTGTTCGGAATAACTGGGCGTAAAGCGTGTGTAGGCTGCGCGGAAAGTCAAATGTGAAAGCTAGGGGCTCAACCTCTAAACTGCATTCGATACTCCCGTGCTAGAGTAATGGAGAGGTAAGTGGAATTCCCGGTGTAGCAGTGAAATGCGTAGATATCGGGAGGAACATCAATGGCGAAGGCAACTTACTGGACATTTACTGACGCTCAGACACGAAGGCTAGGGGAGCGAAAGGGATTAGATACCCCTGTAGTCCTAGCAGTAAACGGTGCTCGCTTGGTGTGGGAGGGTTCGACCCCTTCTGTGCCGGAGCTAACGCGTTAAGCGAGCCGCCTGGGAAGTACGGTCGCAAGACTAAAACTCAAATAAATTGGCGG</t>
  </si>
  <si>
    <t>&gt;OTU_13374</t>
  </si>
  <si>
    <t>GTGCCAGCCGCCGCGGTAATACGGAGGATGCAAGCGTTATCCGGAATTATTGGGCGTAAAGCGTCTGTAGGTTGCATAGTAAGTCTATTGTAAAATCTTAGGGCTCAACCCTAATCCAGCAGTAGAAACTACTAAGCTAGAGTATAGTAAGGGTAAAGGGAATTTTCAATGTAGCGGTGAAATGTGTAGATATTGAAAAGAACACCAGTGGCGAAAGCGCTTTACTAGACTATTACTGACACTCAGAGACGAAAGCTAAGGGAGCAAATGGGATTAGATACCCCAGTAGTCTTAGCTGTAAACGATGGATACTAGGTGTTGTGCGCATTCTTCGTACAGTATCGTAGCTAACGCGTTAAGTATCCCGCCTGGGAATTATGCTCGCAAGAGTGAAACTTAAATGAATTGGCGG</t>
  </si>
  <si>
    <t>&gt;OTU_13376</t>
  </si>
  <si>
    <t>GTGTCAGCAGCCGCGGTAATACGGAGGATGCAAGCGTTATCCGGAATCATTGGGTTTAAAGGGTCCGTAGGCGGAATGGTAAGTCAGTGGTGAAAGTCTGCAGCTCAACTGTAGAATTGCCATTGATACTGCTGTTCTTGAATTACTATGAAGTAATTAGAATGTGTAGTGTAGCGGTGAAATGCATAGATATTACACAGAATACCGATTGCGAAGGCAGATTACTAATAGTGAATTGACGCTGATGGACGAAAGCGTGGGGAGCGAACAGGATTAGATACCCTGGTAGTCCACGCCGTAAACGATGGATACTAGCTGTTCGTTGCGCATTGGCGTAATGAGTGGTCAAGCGAAAGTGATAAGTATCCCACCTGGGGAGTACGTTCGCAAGAATGAAACTTAAATGAATTGACGG</t>
  </si>
  <si>
    <t>&gt;OTU_13379</t>
  </si>
  <si>
    <t>GTGCCAGCAGCCGCGGTAACACGTACTGTGCGAACGTTATTCGGAATCACTGGGCTTAAAGGGTGCGTAGGCGGCTTTACAAGTCAGGTGTGAAATCCCACGGCTCAACCGTGGAACTGCGCTTGAAACTGTTTAGCTTGAGTATCTCAGGGGTGTGCGGAACTTCCAGTGGAGCGGTGAAATGTGTTGATATTGGAAGGAACACCGGTAGCGAAAGCGGCACACTGGGGGATGTCTGACGCTGAGGCACGAAAGCTAGGGGAGCGAACAGGATTAGATACCCTGGTAGTCCTAGCTGTAAACGATGAGCACTAGATGGGGGAGGGCTTGCCCTTTCCGGTCGCAGCGAAAGCATTAAGTGCTCCGCCTGGGGAGTATGGTCGCAAGGCTGAAACTTAAATAAATTGGCGG</t>
  </si>
  <si>
    <t>&gt;OTU_13381</t>
  </si>
  <si>
    <t>GTGCCAGCAGCCGCGGTAAGACGGAGGGGGCTAGCGTTGTTCGGAATTACTGGGCGTAAAGCGCACGTAGGTGGTTTGGTTAGTTGGAGGTGAAAGCCCGGAGCTCAACTTCGGAATTGCCTTCAATACTGCCAGACTCGAGGCAGGGAGAGGAGAGTGGAATACCCAGTGTAGAGGTGAAATTCGTAGATATTGGGTGGAACACCAGTGGCGAAGGCGGCTCTCTGGCCCTGTCCTGACACTAAGGTGCGAAAGCGTGGGGAGCAAACAGGATTAGATACCCTGGTAGTCCACGCCGTAAACGATGAGTGCTAGATGTTGGGCAGCTTGCTGCTCAGTGTCGCAGCTAACGCGTTAAGCACTCCGCCTGGGGAGTACGGCCGCAAGGTTAAAACTTAAATGAATTGACGG</t>
  </si>
  <si>
    <t>&gt;OTU_13382</t>
  </si>
  <si>
    <t>GTGTCAGCCGCCGCGGTAATACGAAGGGAGCGAGCGTTAATCGGAATTACTGGGCGTAAAGCGCGCGTAGGCGGCTTTGTAAGTCGGATGTGAAAGCCCCGGGCTCAACCTGGGAATTGCATTCGATACTGCATGGCTAGAGTATGGTAGAGGGAAGTGGAATTTCCGGTGTAGCGGTGAAATGCGTAGATATCGGAAGGAACACCAGTGGCGAAGGCGACTTCCTGGGCCAATACTGACGCTGAGGTGCGAAAGCGTGGGGAGCAAACAGGATTAGATACCCTGGTAGTCCACGCCGTAAACGATGAGAACTAGATGTTGGGGGAATTTGTCCTTCGGTGTCGCAGCTAACGCGTTAAGTTCTCCGCCTGGGGAGTACGCCGGCAACGGTAAAACTCAAAGAAATTGGCGG</t>
  </si>
  <si>
    <t>&gt;OTU_13385</t>
  </si>
  <si>
    <t>GTGTCAGCCGCCGCGGTAATACGGAGGGTGCAAGCGTTATCCGGATTTATTGGGTTTAAAGAGTACGTAGGCGGCCAGGTAAGTCAATGGTGAAATCCAGCAGCTCAACTGTTGAACTGCCATTGATACTGTTTGGCTTGAGTGCTATCGAGGTAGGCGGAATTCCACATGTAGTAGTGAAATGCATAGATATGTGGAGGAACACCGATAACGAAGGTAGCTTACTAGGTAGTAACTGACGCTGAGGTACGAAAGCGTGGGGAGCGAACGGGATTAGAGACCCCGGTAGTCCACGCCGTAAACGATGGTCACTCGATGTTTATTCTTTAGAATAAGTGTCTAAGCGAAAGCGTTAAGTGACCCACCTGGGGAGTACGCTCGCAAGAGTGAAACTCAAAGAAATTGACGG</t>
  </si>
  <si>
    <t>&gt;OTU_13391</t>
  </si>
  <si>
    <t>GTGCCAGCCGCCGCGGTAATACGTAGGGACCAAGCGTTGTCCGGAATTATTGGGCGTAAAGAGCTCGTAGGCGGTTCGGTAAGTCGGGTGTGAAAACTCAGGGCTCAACCCTGAGACGCCATCCGATACTGCTGTGACTAGAGTCCGGTAGAGGAGTGTGGAATTCCTGGTGTAGCGGTGAAATGCGCAGATATCAGGAGGAACACCAGCGGCGAAGGCGGCACTCTGGGCCGGTACTGACGCTGAGGAGCGAAAGCATGGGGAGCAAACAGGATTAGATACCCTGGTAGTCCATGCCGTAAACGGTGGGCACTAGGTATGGGACTCTATCAACGGGTTCCGTGCCGTAGCTAACGCATTAAGTGCCCCGCCTGGGGAGTACGGCCGCAAGGCTAAAACTCAAATAAATTGACGG</t>
  </si>
  <si>
    <t>&gt;OTU_13395</t>
  </si>
  <si>
    <t>GTGCCAGCCGCCGCGGTAACACGTACTGTGCAAACGTTATTCGGAATCACTGGGCTTAAAGGGTATGTAGGCGGTTTGGAAAGTCAGATGTGAAATGCCACAGCTCAACTGTGGCACTGCGTTTGAAACTTCCAGGCTAGAGTATTCCAGAGGTATGCGGAACTTATGGTGGAGCGGTGAAATGCGTTGATATCATGGGGAACACCAGAGGCGAAGGCGGCATACTGGGGGATAACTGACGCTGAGATACGAAAGCCAGGGTAGCGAACGGGATTAGATACCCCGGTAGTCCTGGCTGTAAACGATGAGCACTGGGCAAGAGGCGATTCGTCGCTTTTCGCCGTAGGGAAACCATTAAGTGCTCCGCCTGGGGAGTATGGTCGCAAGGCTGAAACTTAAATAAATTGACGG</t>
  </si>
  <si>
    <t>&gt;OTU_13403</t>
  </si>
  <si>
    <t>GTGCCAGCAGCCGCGGTAATACGGAGGGTGCAAGCGTTATCCGGAATCACTGGGTTTAAAGGGTGCGTAGGCGGATAAATAAGTCAAGGGTGAAAGCTTTCAGCTTAACTGGAAAATTGCCTTTGATACTGTTTATCTTGAATTATGTTGAGGTTAGCGGAATGTGACATGTAGCGGTGAAATGCATAGATATGTCATAGAACACCAATTGCGAAGGCAGCTAGCTAGGCATATATTGACGCTGAGGCACGAAAGCGTGGGGAGCGAACAGGATTAGATACCCTGGTAGTCCACGCCCTAAACGATGCTTACTCGATGTTTGGACTAGATCTGAGCATCCAAGGGAAACCATTAAGTAAGCCACCTGGGGAGTACGTTCGCAAGAATGAAACTCAAAGAAATTGGCGG</t>
  </si>
  <si>
    <t>&gt;OTU_13407</t>
  </si>
  <si>
    <t>GTGTCAGCCGCCGCGGTAAGACGTAGGGGGCGAGCGTTGTCCGGATTTATTGGGCGTAAAGGGCTCGTAGGTGGTTGCGTAAGTCGGATGTGAAAACTCAGGGCTTAACTCTGAGACGCCATCCGATACTGCGCTGACTTGAGTCCGGTAGAGGAGTGTGGAATTCCTAGTGTAGCGGTGAAATGCGCAGATATTAGGAGGAACACCTATTGCGAAGGCAGCACTCTGGGCCGGTACTGACACTGAGGAGCGAAAGCGTGGGTAGCAAACAGGATTAGATACCCTGGTAGTCCACGCCGTAAACGGTGGGCACTAGATGTGGGGACTTTCAACGGTTTCCGTGTCGTAGCTAACGCATTAAGTGCCCCGCCTGGGGAGTACGGCCGCAAGGCTATAACTCAAATGAATTGACGG</t>
  </si>
  <si>
    <t>&gt;OTU_13411</t>
  </si>
  <si>
    <t>GTGTCAGCCGCCGCGGTAATACGAAGGGGGCTAGCGTTGTTCGGAATAACTGGGCGTAAAGCGCACGTAGGCGGATTGGAAAGTTAGAGGTGAAATCCCTGGGCTCAACCCAGGAACTGCCTTTAAAACTATCAATCTAGAGTTCGAGAGAGGTGAGTGGAATTCCGAGTGTAGAGGTGAAATTCGTAGATATTCGGAGGAACACCAGTGGCGAAGGCGGCTCACTGGCTCGATACTGACGCTGAGGTGCGAAAGCGTGGGGAGCAAACAGGATTAGATACCCTGGTAGTCCACGCCGTAAACGATGGAAGCTAGCCGTCAGGTAGTATACTACTTGGTGGCGCAGCTAACGCATTAAGCTTCCCGCCTGGGGAGTACGGTCGCAAGATTAAAACTCAAATAAATTGGCGG</t>
  </si>
  <si>
    <t>&gt;OTU_13415</t>
  </si>
  <si>
    <t>GTGCCAGCAGCCGCGGTAATACGGAGGGTGCGAGCGTTAATCGGAATTACTGGGCGTAAAGCGTACGTAGGCGGTTACGTAAGTTGGATGTGAAAGCCCCGGGCTCAACCTGGGAATTGCATCCAAAACTGTGTGACTAGAGTATGTGAGAGGGAAGGGGAATTCCGGGTGTAGCGGTGAAATGCGTAGATATCCGGAGGAACACCAGTGGCGAAGGCGCCTTCCTGGCACAATACTGACGCTGAGGTACGAAAGCGTGGGGAGCAAACAGGATTAGATACCCTGGTAGTCCACGCCGTAAACGATGAGAACTAGATGTTGGGAGGGTTAGCCTCTCGGTGTCGCAGCTAACGCATTAAGTTCTCCGCCTGGGGAGTACGGCCGCAAGGTTGAAACTCAAATGAATTGACGG</t>
  </si>
  <si>
    <t>&gt;OTU_13427</t>
  </si>
  <si>
    <t>GTGTCAGCCGCCGCGGTAATACGGAGGGTGCAAGCGTTGTTCGGATTTATTGGGCGTAAAGCGAGTGTAGGCGGTTTAGCAAGTCGGGTGTGAAATCCCAGGGCCCAACCCTGGAACTGCATCCGATACTGTTAGGCTAGAGTTCCGGAGAGGGTGGCGGAATTCCCGGTGTAGGGGTGAAATCCGTAGATATCGGGAGGAACACCAGTGGCGAAGGCGGCCACCTGGACGGTGACTGACGCTGAGACTCGAAAGTGTGGGTAGCAAACAGGATTAGATACCCTGGTAGTCCACACCGTAAACGGTGAGTGCTCGTCGTAGTGGGTATTGACCCCTGCTGTGACCAAGCTAACGCATGAAGCACTCCGCCTGGGAAGTACGGTCGCAAGACTAAAACTTAAAGGAATTGGCGG</t>
  </si>
  <si>
    <t>&gt;OTU_13436</t>
  </si>
  <si>
    <t>GTGCCAGCCGCCGCGGTAATACGGAGGGGGTTAGCGTTGTTCGGAATTACTGGGCGTAAAGCGTACGTAGGCGGATTAGTAAGTAAGAGGTGAAATCCCAGGGCTCAACCCTGGAACTGCCTTTTAAACTGCTAGTCTTGAGTTCGAGAGAGGTGAGTGGAATTCCAAGTGTAGAGGTGAAATTCGTAGATATTTGGAGGAACACCAGTGGCGAAGGCGGCTCACTGGCTCGATACTGACGCTGAGGTACGAAAGTGTGGGGAGCAAACAGGATTAGATACCCTGGTAGTCCACACCGTAAACGATGAATGCCAGACGTCGGGTAGCATGCTGCTCGGTGTCACACCTAACGGATTAAGCATTCCGCCTGGGGAGTACGGTCGCAAGATTAAAACTCAAAGGAATTGGCGG</t>
  </si>
  <si>
    <t>&gt;OTU_13437</t>
  </si>
  <si>
    <t>GTGCCAGCCGCCGCGGTAATACGAAGGGGGCTAGCGTTGTTCGGAATTACTGGGCGTAAAGCGCACGTAGGCGGATTTTTAAGTCAGATGTGAAATCCCAAGGCTCAACCTTGGAACTGCATTTGAAACTGGGAATCTAGAGATCAGGAGAGGTTAGTGGAATACCGAGTGTAGAGGTGAAATTCGTAGATATTCGGTGGAACACCAGTGGCGAAGGCGACTAACTGGACTGATACTGACGCTGAGGTGCGAAAGTGTGGGGAGCAAACAGGATTAGATACCCTGGTAGTCCACACCGTAAACGATGAGAGCTAGTTGTCTGCAGGCATGCCTGTAGGTGACGCAGCTAACGCATTAAGCTCTCCGCCTGGGGAGTACGGCCGCAAGGTTAAAACTTAAATGAATTGACGG</t>
  </si>
  <si>
    <t>&gt;OTU_13443</t>
  </si>
  <si>
    <t>GTGCCAGCAGCCGCGGTAATACGGAGGGAGCTAGCGTTGTTCGGAATTACTGGGCGTAAAGCGCGCGTAGGCGGTTCGATAAGTCAGAGGTGAAAGCCCGGAGCTCAACTCCGGAACTGCCTTTGAAACTGACGAACTAGAATCTTGGAGAGGCGAGTGGAATTCCGAGTGTAGAGGTGAAATTCGTAGATATTCGGAAGAACACCAGTGGCGAAGGCGACTCGCTGGACAAGTATTGACGCTGAGGTGCGAAAGCGTGGGGAGCAAACAGGATTAGATACCCTGGTAGTCCACGCCGTAAACGATGATAACTAGCTGCTAGGGCCCACAGGGCTTTGGTGGCGCAGCTAACGCATTAAGTTATCCGCCTGGGGAGTACGGTCGCAAGATTAAAACTTAAAGGAATTGACGG</t>
  </si>
  <si>
    <t>&gt;OTU_13444</t>
  </si>
  <si>
    <t>GTGCCAGCCGCCGCGGTAATACGTAGGGTGCGAGCGTTAATCGGAATTACTGGGCGTAAAGGGTGCGTAGGCGGAAATATAAGTTAGATGTGAAATACCTGGGCTTAACCTAGGAGGTGCATTTAAGACTGTATATCTAGAGTACTTTAGAGGGGGGTGGAATTCCAAGTGTAGCAGTGAAATGCGTAGATATTTGGAGGAATACCGATGGCGAAGGCAGCCCCCTGGGAAGATACTGACGCTGAGGCACGAAAGCGTGGGTAGCAAACAGGATTTGATACCCTGGTAGTCCACGCTGTAAACGATGTCTACTTGCTGTTGGGGAGTTATTTTCAGTAGCGAAGCTAACGTGAGAAGTAGACCGCCTGGGGAGTACGGTCGCAAGATTAAAACTCAAATAAATTGGCGG</t>
  </si>
  <si>
    <t>&gt;OTU_13447</t>
  </si>
  <si>
    <t>GTGCCAGCAGCCGCGGTAATACGGAGGGTGCAAGCGTTAATCGGAATTACTGGGCGTAAAGCGCGCGTAGGTGGCTTATTAAGTCAGATGTGAAAGCCCTGGGCTTAACCTGGGAACTGCATTTGAAACTGGTTCGCTAGAGTATGGTAGAGGGAAGTGGAATTCCACATGTAGCGGTGAAATGCGTAGAGATGTGGAGGAACACCAGTGGCGAAGGCGACTTCCTGGACCAATACTGACACTGAGGTGCGAAAGCGTGGGGAGCAAACAGGATTAGATACCCTGGTAGTCCACGCCGTAAACGATGTCAACTAGCCGTTGGGGGGGTTACCCTTTAGTGGCGCAGCTAACGCGATAAGTTGACCGCCTGGGGAGTACGGTCGCAAGATTAAAACTCAAATGAATGGCGG</t>
  </si>
  <si>
    <t>&gt;OTU_13454</t>
  </si>
  <si>
    <t>GTGCCAGCAGCCGCGGTAATACGGAGGATCCAAGCGTTATCCGGAATCATTGGGTTTAAAGGGTCCGTAGGTGGATTAATAAGTCAGAGGTGAAATCCTGCAGCTCAACTGTAGAACTGCCTTTGATACTGTTAATCTTGAGTCATTATGAAGTGGTTAGAATGTGTAGTGTAGCGGTGAAATGCATAGATATTACACAGAATACCGATTGCGAAGGCAGATCACTAATAATGTACTGACACTGAGGGACGTAAGCGTGGGGAGCGAACAGGATTAGATACCCTGCTAGTCCACGCCGTAAACGATGGTCACTAGCTGTTCGAACTTCGGTTTGAGTGGCTAAGCGAAAGTGATAAGTGACCCACCTGGGGAGTACGGTCGCAAGAATGAAACTTAAAGGAATTGACGG</t>
  </si>
  <si>
    <t>&gt;OTU_13457</t>
  </si>
  <si>
    <t>GTGCCAGCAGCCGCGGTAATACGGAGGGTGCAAGCGTTATCCGGAATCATTGGGTTTAAAGGGTCCGTAGGCGGGCTAATAAGTCAGAGGTGAAATCCCACAGCTTAACTGTGGAACTGCCTTTGATACTGTTAGTCTTGAGTTTTAGTGAAGTAGATAGAATATGTAGTGTAGCGGTGAAATGCTTAGATATTACATAGAATACCGATTGCGAAGGCAGTCTACTAACTAATAACTGACGCTAATGGACGAAAGCGTGGGGAGCGAACAGGATTAGATACCCTGGTAGTCCACGCCGTAAACGATGGATACTAGTTGTTGGGGTTTACCTCAGTGACTAAGCGAAAGTGATAAGTATCCCACCTGGGGAGTACGTTCGCAAGAATGAAACTTAAAGAAATTGGCGG</t>
  </si>
  <si>
    <t>&gt;OTU_13458</t>
  </si>
  <si>
    <t>GTGTCAGCAGCCGCGGTAACACGAACCGGACAAACGTTATTCGGAATTATTGGGCTTAAAGGGTGTGTAGGCGGTCATGTAGGTGGGGTGTGAAATCCCTCGGCTCAACCGAGGAACTGCGCTCCAAACCCCATGACTAGAGGGAGACAGAGGTAAGCGGAACTGATGGTGGAGCGGTGAAATGCGTTGATATCATCAGGAACGCCAGTGGCGAAAGCGGCTTACTGGGTCTCTTCTGACGCTGAGACACGAAAGCTAGGGTAGCGAACGGGATTAGATACCCCGGTAGTCCTAGCTGTAAACGATGAGCACTTGGTTGAGGGCCCTCCCATAGGTTCTCGGCCGTAGCGAAAGTGTTAAGTGCTCCGCCTGGGGAGTATGGTCGCAAGGCTGAAACTCAAATGAATTGGCGG</t>
  </si>
  <si>
    <t>&gt;OTU_13466</t>
  </si>
  <si>
    <t>GTGCCAGCCGCCGCGGTAATACGAAGGGGGCTAGCGTTGTTCGGAATAACTGGGCGTAAAGCGCACGTAGGCGGATTGTTAAGTTAGGGGTGAAATCCCAGGGCTCAACCCTGGAACTGCCTCTAATACTGGCAATCTAGAATTCGAGAGAGGTAAGTGGAATACCGAGTGTAGAGGTGAAATTCGTAGATATTCGGTGGAACACCAGTGGCGAAGGCGACTTACTGGCTCGATATTGACGCTGAGGTGCGAAAGCGTGGGGAGCAAACAGGATTAGATACCCTGGTAGTCCACGCCGTAAACGATGGAAGCTAGCCGTCAGGTTGTTTACAACTTGGTGGCGCAGCTAACGCATTAAGCTTCCCGCCTGGGGAGTACGGTCGCAAGATTAAAACTCAAAGAAATTGACGG</t>
  </si>
  <si>
    <t>&gt;OTU_13467</t>
  </si>
  <si>
    <t>GTGTCAGCAGCCGCGGTAATACGAAGGTGGCGAGCGTTGTTCGGATTTACTGGGCGTAAAGAGCACGTAGGCGGTTGGGTAAGCCTCTCGGGAAATCTCCCGGCTTAACCGGGAAAGGTCGAGGGGAACTACTCAGCTAGAGGGCGGGAGAGGAGCGCGGAATTCCCGGTGTAGCGGTGAAATGCGTAGATATCGGGAAGAAGGCCGGTGGCGAAGGCGGCGCTCTGGAACGTACCTGACGCTGAGGTGCGAAAGCGTGGGGAGCAAACAGGATTAGATACCCTGGTAGTCCACGCCCTAAACGATGTGCACTAAGTGTCGGCGGTTTACCGCCGGTGCCGCAGCTAACGCAGTAAGTGCACCGCCTGGGGAGTACGGCCGCAAGACTAAAACTTAAATGAATTGACGG</t>
  </si>
  <si>
    <t>&gt;OTU_13470</t>
  </si>
  <si>
    <t>GTGCCAGCCGCCGCGGTAATACGAAGGGTGCTAGCGTTGTTCGGAATTACTGGGCGTAAAGCGCGCGTAGGCGGCTTTGTAAGTCGGATGTGAAAGCCCAGGGCTCAACCCTGGAATTGCATTCGATACTGCATGGCTAGAGTATGGTAGAGGGAAGTGGAATTTCCGGTGTAGCGGTGAAATGCGTAGATATCGGAAGGAACACCAGTGGCGAAGGCGACTTCCTGGGCCAATACTGACGCTGAGGTGCGAAAGCGTGGGGAGCAAACAGGATTAGATACCCTGGTAGTCCACGCCGTAAACGATGAGAACTAGATGTTGGGAGGGTTGCCTCTCGGTGTCGCAGCTAACGCGTTAAGTTCTCCGCCTGGGGAGTACGCCGGCAACGGTAAAACTCAAAGAAATTGACGG</t>
  </si>
  <si>
    <t>&gt;OTU_13479</t>
  </si>
  <si>
    <t>GTGTCAGCCGCCGCGGTAATACGGAGGGTGCGAGCGTTAATCGGAATGACTGGGCGTAAAGCGAGCGCAGGCGGTCTGATCAGTCGGATGTGAAAGCCCCGGGCTTAACCTGGGAATTGCATTCGATACTGTCAGACTAGAGTATGGGAGAGGGAAGTGGAATTTCTAGTGTAGCGGTGAAATGCGTAGATATTAGAAGGAACACCAGTGGCGAAGGCGGCTTCCTGGCCCAATACTGACGCTCAGGCTCGAAAGCGTGGGGAGCGAACAGGATTAGATACCCTGGTAGTCCACGCCGTAAACGATGAGAACTAGATGTTGGGAGCAATTTGGCTCTCAGTGTCGCAGCTAACGCATTAAGTTCTCCGCCTGGGGAGTACGCCGGCAACGGTAAAACTCAAAGAAATTGGCGG</t>
  </si>
  <si>
    <t>&gt;OTU_13484</t>
  </si>
  <si>
    <t>GTGCCAGCAGCCGCGGTAATACGGAGGGTCCGAGCGTTATCCGGAATTACTGGGCGTAAAGCGCACGTAGGCGGATTAGTCAGTCAGAGGTGAAATCCCAGGGCTCAACCCTGGAACTGCCTTTGATACTGCTAGTCTTGAGTTCGAGAGAGGTGAGTGGAATTCCGAGTGTAGAGGTGAAATTCGTAGATATTCGGAGGAACACCAGTGGCGAAGGCGGCTCACTGGCTCGATACTGACGCTGAGGTGCGAAAGCGTGGGGAGCAAACAGGATTAGATACCCTGGTAGTCCACGCCGTAAACGATGAATGCCAGACGTCGGGTAGCATGCTATTCGGTGTCACACCTAACGGATTAAGCATTCCGCCTGGGGAGTACGGTCGCAAGATTAAAACTTAAATAAATTGACGG</t>
  </si>
  <si>
    <t>&gt;OTU_13488</t>
  </si>
  <si>
    <t>GTGCCAGCAGCCGCGGTAATACGGAGGGTCCAAGCGTTATCCGGAATCATTGGGTTTAAAGGGTTCGCAGGCGGTTTAATAAGTCAGTGGTGAAATCTCGGGGCTCAACTCCGAAACTGCCATTGATACTGTTAAACTTGAGTATAGTTGAAGTAGGCGGAATGTGTAGTGTAGCGGTGAAATGCTTAGATATTACACAGAACACCGATAGCGAAGGCAGCTTACTAAGCTATTACTGACGCTCATGAACGAAAGCGTGGGGAGCGAACAGGATTAGATACCCTGGTAGTCCACGCCGTAAACGATGGTTACTCGATATTGGCGATATACGGTCAGTGTCTAAGCGAAAGTGATAAGTAACCCACCTGGGGAGTACGGTCGCAAGATTGAAACTCAAATGAATTGACGG</t>
  </si>
  <si>
    <t>&gt;OTU_13491</t>
  </si>
  <si>
    <t>GTGCCAGCAGCCGCGGTAATACGGAGGGAGCGAGCGTTAATCGGAATTACTGGGCGTAAAGCGCGCGTAGGCGGCTGAGTAAGTCGGATGTGAAAGCCCCGGGCTCAACCTGGGAATTGCATTCGATACTGCTTGGCTAGAGTATGGTAGAGGGAAGTGGAATTTCCGGTGTAGCGGTGAAATGCGTAGATATCGGAAGGAACACCAGTGGCGAAGGCGACTTCCTGGGCCAATACTGACGCTGAGGTGCGAAAGCGTGGGGAGCAAACAGGATTAGATACCCTGGTAGTCCACGCCGTAAACGACGAGAACTAGATGTTGGGGGGGTTGCCCTTCGGTGTCGCAGCTAACGCGTTAAGTTCTCCGCCTGGGGAGTACGCCGGCAACGGTAAAACTTAAAGGAATTGACGG</t>
  </si>
  <si>
    <t>&gt;OTU_13496</t>
  </si>
  <si>
    <t>GTGCCAGCAGCCGCGGTAACACGTAGGGGGCAAGCGTTGTCCGGATTTATTGGGCGTAAAGAGCTCGTAGGCGGCTTGGTAAGTCGGGTGTGAAATTTCGAGGCTCAACCTCGAACCGCCATCCGATACTGCTATGGCTAGAATCCGGTAGAGGAGTGTGGAATTCCTGGTGTAGCGGTGAAATGCGCAGATATCAGGAGGAACACCAACGGCGAAGGCAGCACTCTGGGCCGGTATTGACGCTGAGGAGCGAAAGCATGGGGAGCAAACAGGATTAGATACCCTGGTAGTCCATGCCGTAAACGATGGGCACTAGGTGTGGGGCGCTGTCAACGCGCTCCGTGCCGAAGCTAACGCATTAAGTGCCCCGCCTGGGGAGTACGGCCGCAAGGCTAAAACTCAAAGGAATTGACGG</t>
  </si>
  <si>
    <t>&gt;OTU_13505</t>
  </si>
  <si>
    <t>GTGTCAGCAGCCGCGGTAATACGGAGGGAGCTAGCGTTGTTCGGAATTACTGGGCGTAAAGCGCGCGTAGGCGGTCCATTCAGTCAGAGGTGAAAGCCCGGGGCTCAACCCCGGAACTGCCTTTGAAACTAGTGGACTAGAATCTTGGAGAGGCGAGTGGAATTCCGAGTGTAGAGGTGAAATTCGTAGATATTCGGAAGAACACCAGTGGCGAAGGCGACTCGCTGGACAAGTATTGACGCTGAGGTGCGAAAGCGTGGGGAGCAAACAGGATTAGATACCCTGGTAGTCCACGCCGTAAACGATGATAACTAGCTGCTAGGGCCCACAGGGCTTTGGTGGCGCAGCTAACGCATTAAGTTATCCGCCTGGGGAGTACGGTCGCAAGATTAAAACTCAAATGAATTGGCGG</t>
  </si>
  <si>
    <t>&gt;OTU_13512</t>
  </si>
  <si>
    <t>GTGTCAGCCGCCGCGGTAATACGGAGGATCCAAGCGTTATCCGGAATCATTGGGTTTAAAGGGTCCGTAGGTGGATGATTAAGTCAGGGGTGAAAGTCTGCAGCTCAACTGTAGAATTGCCTTTGATACTGGTCATCTTGAATTATTGTGAAGTGGTTAGAATATGTAGTGTAGCGGTGAAATGCATAGATATTACATAGAATACCAATTGCGAAGGCAGATCACTAACAATATATTGACACTGATGGACGAAAGCGTGGGGAGCGAACAGGATTAGATACCCTGGTAGTCCACGCCGTAAACGATGGTTACTAGCTGTTCGGACTTTGGTCTGAGTGGCTAAGCGAAAGTGATAAGTAACCCACCTGGGGAGTACGTTCGCAAGAATGAAACTCAAAGGAATTGACGG</t>
  </si>
  <si>
    <t>&gt;OTU_13530</t>
  </si>
  <si>
    <t>GTGTCAGCAGCCGCGGTAATACGGAGGATCCAAGCGTTATCCGGAATCATTGGGTTTAAAGGGTCCGTAGGTGGATAATTAAGTCAGAGGTGAAATCCTGCAGCTCAACTGTAGAATTGCCTTTGATACTGGTTATCTTGAATTATTGTGAAGTAGTTAGAATATGTAGTGTAGCGGTGAAATGCATAGATATTACATAGAATACCAATTGCGAAGGCAGATTACTAACAATCAATTGACACTGATGGACGAAAGCGTGGGGAGCGAACAGGATTAGATACCCTGGTAGTCCACGCCGTAAACGATGGTCACTAGCTGTTCGGATTTATCTGAGTGGCTAAGAGAAATTGATAAGTGACCCACCTGGGGAGTACGTTCGCAAGAATGAAACTTAAATAAATTGACGG</t>
  </si>
  <si>
    <t>&gt;OTU_13533</t>
  </si>
  <si>
    <t>GTGTCAGCCGCCGCGGTAAGACGGAGGATGCAAGTGTTATCCGGAATCACTGGGCGTAAAGCGTTTGTAGGTGGTTTAGTAAGTCTATTGTTAAAGCTTGAAGCTCAACTTCAAAAATGTAATAGAAACTACTAGACTTGAGGATAGTAGGGGTAAAGGGAATTTCCAGTGGAGCGGTGAAATGCGTAGAGATTGGGAGGACCACCGATGGCGAAGGCACTTTACTGGGCTATCACTGACACTAAGAGACGAAAGCTAGGGTAGCGAATGGGATTAGATACCCCAGTAGTCCTAGCTGTAAACGATGGATACTAGATGTTGTGTGTATCGATCCATGCAGTATCGTAGCTAACGCGTTAAGTATCCCGCCTGGGGAGTACGCACGCAAGTGTGAAACTTAAAGAAATTGACGG</t>
  </si>
  <si>
    <t>&gt;OTU_13535</t>
  </si>
  <si>
    <t>GTGCCAGCCGCCGCGGTAATACGGAGGGTGCAAGCGTTAATCGGAATTACTGGGCGTAAAGCGCGCGTAGGCGGTCGGGTCAGTCGGATGTGAAAGCCCTGGGCTTAACCTAGGAATTGCATTCGATACTGCTCGACTAGAGTATGGGAGAGGGAAGTGGAATTTCCGGTGTAGCGGTGAAATGCGTAGATATCGGAAGGAACACCAGTGGCGAAGGCGACTTCCTGGCCCAATACTGACGCTCAGGTGCGAAAGCGTGGGTAGCAAACAGGATTAGATACCCTGGTAGTCCACGCCGTAAACGATGAGAACTAGATGTCGGGGGAATTTACTCCTTCGGTATCGCAGCTAACGCGTTAAGTTCTCCGCCTGGGGAGTACGCCGGCAACGGTAAAACTTAAATAAATTGACGG</t>
  </si>
  <si>
    <t>&gt;OTU_13562</t>
  </si>
  <si>
    <t>GTGCCAGCCGCCGCGGTAATACGAACCGTCCAAACGTTATTCGGAATTATTGGGCTTAAAGGGTGCGTAGGCTGCGTGTTAAGTCGGGTGTGAAATCCCTCAGCTCAACTGAGGAACTGCGCCCGATACTGGCATGCTTGAGGGAGACAGGGGTAAGCGGAACTGATGGTGGAGCGGTGAAATGCGTTGATATCATCAGGAACACCGGTGGCGAAGGCGGCTTACTGGGTCTCTTCTGACGCTGAGGCACGAAAGCTAGGGTAGCGAACGGGATTAGATACCCCGGTAGTCCTAGCTGTAAACGATGAGCACTTGGTTGGGGATCCCCCCATAGGTTCCCGACCGTAGCGAAAGTGTTAAGTGCTCCGCCTGGGGAGTATGGTCGCAAGGCTGAAACTTAAATGAATTGGCG</t>
  </si>
  <si>
    <t>&gt;OTU_13578</t>
  </si>
  <si>
    <t>GTGCCAGCAGCCGCGGTAATACGGAGGGGGTTAGCGTTGTTCGGAATTACTGGGCGTAAAGCGCACGTAGGCGGACTATTAAGTGTAGGGTGAAATCCCAGGGCTCAACCCTGGAACTGCCTTACATACTGGTAGTCTTGAGTTCGAGAGAGGTGAGTGGAATTCCGAGTGTAGAGGTGAAATTCGTAGATATTCGGAGGAACACCAGTGGCGAAGGCGGCTCACTGGCTCGATACTGACGCTGAGGTGCGAAAGTGTGGGGAGCAAACAGGATTAGATACCCTGGTAGTCCACACCGTAAACGATGAATGCCAGTCGTCGGGTAGCAGGCTATTCGGTGACACACCTAACGGATTAAGCATTCCGCCTGGGGAGTACGGTCGCAAGATTAAAACTCAAAGAAATTGACGG</t>
  </si>
  <si>
    <t>&gt;OTU_13580</t>
  </si>
  <si>
    <t>GTGCCAGCAGCCGCGGTAAAACGTAGGGGCCAAGCGTTATCCGGAATTACTGGGCGTAAAGCGCGCGCAGGCGGTTAGGAAAGTTGGATGTGAAAGCTCCTGGCTCAACTGGGAGAGGCCATTCAAAACTACTTAACTTGAGTACGATAGAGGCAAGTGGAATTCCCGGTGTAGCGGTGAAATGCGTAGATATCGGGAGGAACACCAAAGGCGAAAGCAGCTTGCTGGGTCGTTACTGACGCTGAGGCGCGAAAGCTAGGGGAGAGAACGGGATTAGAAACCCCGGTATTCCTAGCCGTAAACGATGTCAACCAGGTGTTGGGAAGCATTAGCTTCTCAGTGCTGCATCTAACGAGGTAAGTTGACCGCCTGGGGAGTACGGCCGCAAGGCTAAAACTCAAAGGAATTGAAGG</t>
  </si>
  <si>
    <t>&gt;OTU_13591</t>
  </si>
  <si>
    <t>GTGCCAGCAGCCGCGGTAATACGGAGGGTGCAAGCGTTATCCGGAATCATTGGGTTTAAAGGGTCCGCAGGCGGTCAATTAAGTCAGAGGTGAAATCCCACAGCTTAACTGTGGAACTGCCTTTGATACTGGTTGACTTGAGAGATACGGAAGTAGATAGAATGTGTAGTGTAGCGGTGAAATGCATAGATATTACACAGAATACCGATTGCGAAGGCAGTCTACTACGTATCTACTGACGCTCATGGACGAAAGCGTGGGGAGCGAACAGGATTAGATACCCTGGTAGTCCACGCCGTAAACGATGGACACTAGTTGTTGGACTTCGGTTCAGTGACTAAGCGAAAGTGATAAGTGTCCCACCTGGGGAGTACGATCGCAAGATTGAAACTCAAATGAATTACGG</t>
  </si>
  <si>
    <t>&gt;OTU_13597</t>
  </si>
  <si>
    <t>GTGTCAGCAGCCGCGGTAATACGAAGGTCCCAAGCGTTGTTCGGATTTACTGGGCGTAAAGAGTCTGTAGGCGGTATGGTAAGTCAGATGTGAAATCCCGGGGCTCAACCCCGGAACTGCATCCGATACTGCCATACTAGAGTATTGGAGGGGAGTCTGGAATTCTCGGTGTAGCAGTGAAATGCGTAGATATCGAGAGGAACACTAGTGGCGAAGGCGAGACTCTGGACAATAACTGACGCTGAGAGACGAAGGCCAGGGTAGCGAAAAGGATTAGATACCCTTGTAGTCCTGGCAGTAAACGGTGCACGCTTGGTGTGGGAAGGTTCGACCCTTTCCGTGCCGGAGCTAACGCGTTAAGCGTGCCGCCTGGGGAGTACGGTCGCAAGATTAAAACTCAAAGGAATTGACGG</t>
  </si>
  <si>
    <t>&gt;OTU_13598</t>
  </si>
  <si>
    <t>GTGTCAGCAGCCGCGGTAATACGGAGGGTGCAAGCGTTATCCGGAATCACTGGGTTTAAAGGGTGCGTAGGCTGCGTTGTAAGTCAGACGTGAAAGTTTTCCGCTTAACGGGAAAATTGCGTTTGATACTGCAGTGCTAGAATCAGGTTGAGGTTAGCGGAATGTGACATGTAGCGGTGAAATGCATAGATATGTCATAGAACACCAATTGCGAAGGCAGCTGGCTAGACCTAGATTGACGCTGAGGCACGAAAGCGTGGGGAGCGAACAGGATTAGATACCCTGGTAGTCCACGCCCTAAACGATGCTTACTCGATGTGTGGGAGAAATCTTGCGCGTCCAAGGGAAACCGTTAAGTAAGCCACCTGGGGAGTACGTTCGCAAGAATGAAACTTAAAGAAATTGACGG</t>
  </si>
  <si>
    <t>&gt;OTU_13609</t>
  </si>
  <si>
    <t>GTGTCAGCAGCCGCGGTAATACGTAGGGTGCAAGCGTTGTCCGGATTTATTGGGTTTAAAGGGTGCGCAGGTGGTATGTTAAGTCAGTGGTTAAAGACTATGGCTCAACCATAGCACGCCATTGATACTGGCACACTTGAGTACGTTAGAGGAGACTGGAATGTGTGGTGTAGCGGTGAAATGCATAGATATCACACAGAACACCGATTGCGAAGGCAGGTCTCTATAACGTAACTGACACTGAGGCACGAAAGCGTGGGTAGCGAACAGGATTAGATACCCTGGTAGTCCACGCCGTAAACGATGATCACTAGATGTCCGGACTTCGGTCTGGGTGTCCAAGCGAAAGCGATAAGTGATCCACCTGGGGAGTACGTTCGCAAGAATGAAACTCAAAGAAATTGGCGG</t>
  </si>
  <si>
    <t>&gt;OTU_13611</t>
  </si>
  <si>
    <t>GTGCCAGCCGCCGCGGTAATACGGAGGGTCCAAGCGTTGTTCGGAATTACTGGGCGTAAAGCGAGTGTAGGCGGCTAGGCAAGTCGAATGTGAAATCCCAGGGCCCAACCCTGGAACTGCATCCGAAACTGCCTAGCTGGAGTCCCGGAGAGGATGGCGGAATTTCTGGTGTAGAGGTGAAATTCGTAGATACCAGAAGGAACACCAGTGGCGAAGGCGGCCATCTGGACGGTGACTGACGCTGAGACTCGAAAGCGTGGGGAGCAAACAGGATTAGATACCCTGGTAGTCCACGCCGTAAACGTTGAGTGCTAGACGTCGGGGGAGTTGACCCCTTCGGTGTCGAAGTTAACGCATTAAGCACTCCGCCTGGGGAGTACGGTCGCAAGACTAAAACTCAAATGAATTGGCGG</t>
  </si>
  <si>
    <t>&gt;OTU_13616</t>
  </si>
  <si>
    <t>TGTCAGCAGCCGCGGTAAGACAGGGGGTGCAAGCGTTTTCCGGAATGACTGGGCGTAAAGGGCACGTAGGCGGTGTTCCTATTTATATGGATGAATTCCATGGCTTACCCATGGAGCATCTATAGTGTGGGTCCACTTGAGTGTGATAGAGGAGAGTGGAATTTTTAGTGTAGAGGTCAAATTCGTAGATACTAAAAGGAACACCGATAGCGAAGGCAGCTCTCTGGGTCACTACTGACGCTGAGGTGCGGAAGCGCGGGGAGCAACAGGGATTAGAGACCCCTTTAGTCCGCGCCGTCAACGATGAGTGTTAGGTTTTGTCATGTGTGGCAGAGCCGTAGCTAACGCGTTAAACACTCCGCCTGGGGACTACGGTCGCAAGATTAAAACTCAAATGAATTGGCGG</t>
  </si>
  <si>
    <t>&gt;OTU_13618</t>
  </si>
  <si>
    <t>GTGCCAGCCGCCGCGGTAATACGGAGGGTGCAAGCGTTAATCGGAATTACTGGGCGTAAAGCGCGCGTAGGCGGTTTGTTAAGTCGGATGTGAAAGCCCTGGGCTCAACCTGGGAACTGCATTCGATACTGGCAAACTAGAGTGCGAGAGAGGGAGGTAGAATTCCATGTGTAGCGGTGAAATGCGTAGATATGTGGAGGAATACCGGTGGCGAAGGCGGCCTCCTGGCTCGACACTGACGCTGAGGTGCGAAAGCGTGGGGAGCAAACAGGATTAGATACCCTGGTAGTCCACGCCGTAAACGATGTCTACTAGCCGTTGGGGTACTTGAGACCTTAGTGGCGCAGCTAACGCACTAAGTAGACCGCCTGGGGAGTACGGCCGCAAGGTTAAAACTTAAAGAAATTGGCGG</t>
  </si>
  <si>
    <t>&gt;OTU_13628</t>
  </si>
  <si>
    <t>GTGCCAGCAGCCGCGGTAATACGGAGGATCCAAGCGTTATCCGGAATCATTGGGTTTAAAGGGTCCGTAGGTGGACAATTAAGTCAGAGGTGAAAGTTTGCAGCTCAACTGTAAAATTGCCTTTGAAACTGGTTGTCTTGAGTCATTATGAAGTGGTTAGAATGTGTAGTGTAGCGGTGAAATGCATAGATATTACACAGAATACCGATTGCGAAGGCAGATCACTAATAATGTACTGACACTGATGGACGAAAGCGTGGGTAGCGAACAGGATTAGATACCCTGGTAGTCCACGCCGTAAACGATGGTCACTAGCTGTTCGGAACTTGATTCTGAGTGGCTAAGCGAAAGTGATAAGTGACCCACCTGGGGAGTACGTTCGCAAGAATGAAACTTAAATGAATTGACGG</t>
  </si>
  <si>
    <t>&gt;OTU_13631</t>
  </si>
  <si>
    <t>GTGTCAGCCGCCGCGGTAATACGGAGGGGGTTAGCGTTGTTCGGAATTACTGGGCGTAAAGCGCGCGTAGGCGGATCAGCAAGTAAGGGGTGAAATCCCAGGGCTCAACCCTGGAACTGCCTCTTAAACTCCTGGTCTTGAGTTCGAGAGAGGTGAGTGGAATTCCGAGTGTAGAGGTGAAATTCGTAGATATTCGGAGGAACACCAGTGGCGAAGGCGGCTCACTGGCTCGATACTGACGCTGAGGTGCGAAAGTGTGGGGAGCAAACAGGATTAGATACCCTGGTAGTCCACACCGTAAACGATGAATGCCAGTCGTCAGCAAGCATGCTTGTTGGTGACACACCTAACGGATTAAGCATTCCGCCTGGGGAGTACGGTCGCAAGATTAAAACTTAAATAAATTGACGG</t>
  </si>
  <si>
    <t>&gt;OTU_13635</t>
  </si>
  <si>
    <t>GTGTCAGCCGCCGCGGTAATACGGAGAGTGCAAGCGTTGTTCGGAATCATTGGGCGTAAAGGGCGTCTAGGTGGCCTGCCAAGTCAGATGTGAAATCCCTCGGCTCAACCGAGGAACTGCATTTGAAACTGGCAAGCTCGAGTGCTGGAGGGGCCAGCGGAATTCCCGGTGTAGGGGTGAAATCCGTAGATATCGGGAGGAACACCAGTGGCGAAGGCGGCTGGCTGGCCAGACACTGACACTGAAGCGCGAAAGCGTGGGGAGCAAACAGGATTAGATACCCTGGTAGTCCACGCCGTAAACGATGGGTACTAGCTATATCGGGTGTTGACCTTGGTGTGGCGAAGCTAACGCGTTAAGTACCCCGCCTGGGGAGTACGGTCGCAAGATTAAAACTCAAAGAAATTGGCGG</t>
  </si>
  <si>
    <t>&gt;OTU_13642</t>
  </si>
  <si>
    <t>GTGCCAGCAGCCGCGGTAAGACGGGGGATGCAAGTGTTATCCGGAATCACTGGGCGTAAAGCGTCTGTAGGTGGTTTAGTAAGTCTATTGTTAAATCTTGAAGCTCAACTTCAAAAATGTAATAGAAACTACTAGACTTGAGGATAGTAGGGGTAAAGGGAATTTCCAGTGGAGCGGTGAAATGCGTAGAGATTGGGAGGACCACCGATGGCGAAGGCACTTTACTGGGCTATTTCTGACACTGAGAGACGAAAGCTAGGGGAGCAAATGGGATTAGATACCCCAGTAGTCCTAGCCGTAAACGATGGATACTAGATGTTGTGTGTATCGATCCATGCAGTATCGTAGCTAACGCGTTAAGTATCCCGCCTGGGAACTATGCTCGCAAGAGTGAAACTCAAATGAATTGGCGG</t>
  </si>
  <si>
    <t>&gt;OTU_13646</t>
  </si>
  <si>
    <t>GTGTCAGCAGCCGCGGTAATACGGAGGATCCAAGCGTTATCCGGAATCATTGGGTTTAAAGGGTCCGTAGGTGGATAATTAAGTCAGAGGTGAAATCTTGCAGCTCAACTGTAAAATTGCCTTTGATACTGGTTATCTTGAGTTATTATGAAGTAGTTAGAATATGTAGTGTAGCGGTGAAATGCATAGATATTACATAGAATACCAATTGCGAAGGCAGATTACTAATAATCAACTGACACTGATGGACGAAAGCGTGGGTAGCGAACAGGATTAGATACCCTGGTAGTCCACGCCGTAAACGATGGTTACTAGCTGTTTGGACCTTGTGTCTGAGTGGCTAAGCGAAAGTGATAAGTAACCCACCTGGGGAGTACGTTCGCAAGAATGAAACTCAAAGGAATTGGCGG</t>
  </si>
  <si>
    <t>&gt;OTU_13664</t>
  </si>
  <si>
    <t>GTGCCAGCCGCCGCGGTAATACGGAGGGTCCAAGCGTTATCCGGAATCATTGGGTTTAAAGGGTTCGCAGGCGGTTAATTAAGTCAGTGGTGAAATCTCGGGGCTCAACTCCGAAACTGCCATTGATACTGATTGACTTGAATTAAGTTGGAGTAGGCGGAATGTGTAGTGTAGCGGTGAAATGCTTAGATATTACACAGAACACCGATAGCGAAGGCAGCTTACTAAACTTATATTGACGCTCATGAACGAAAGCGTGGGGAGCGAACAGGATTAGATACCCTGGTAGTCCACGCCGTAAACTATGGTTACTCGATATTGGCGATATACGGTCAGTGTCTAAGCGAAAGTGATAAGTAACCCACCTGGGGAGTACGGTCGCAAGATTGAAACTCAAATGAATTGACGG</t>
  </si>
  <si>
    <t>&gt;OTU_13667</t>
  </si>
  <si>
    <t>GTGTCAGCAGCCGCGGTAATACGGAGGGTGCAAGCGTTAATCGGAATTACTGGGCGTAAAGCGCGCGTAGGCGGTTTGTTAAGTCGGATGTGAAAGCCCCGGGCTCAACCTGGGAATTGCACTCGATACTGGCCAACTAGAGTATAAGAGAGGGAGGTAGAATTCCATGTGTAGCGGTGAAATGCGTAGATATGTGGAGGAATACCAGTGGCGAAGGCGGCCTCCTGGCTTAATACTGACGCTGATGAGGTGCGAAAGCGTGGGGAGCAAACAGGATTAGATACCCTGGTAGTCCACGCCGTAAACGATGTCTACTAGCCGTTGGGAGACTTGATTTCTTAGTGGCGCAGCTAACGCAATAAGTAGACCGCCTGGGGAGTACGGCCGCAAGGTTAAAACTTAAATAAATTGACGG</t>
  </si>
  <si>
    <t>&gt;OTU_13671</t>
  </si>
  <si>
    <t>GTGCCAGCCGCCGCGGTAATACGGAGGATCCAAGCGTTATCCGGAATCATTGGGTTTAAAGGGTCCGTAGGTGGATAATTAAGTCAGAGGTGAAATCCTGCAGCTCAACTGTAGAATTGCCTTTGAAACTGGTTATCTTGAGTTATTATGAAGTAGTTAGAATATGTAGTGTAGCGGTGAAATGCATAGATATTACATAGAATACCAATTGCGAAGGCAGATTACTAATAATATACTGACACTGATGGACGAAAGCGTGGGGAGCGAACAGGATTAGATACCCTGGTAGTCCACGCCGTAAACGATGGTCACTAGCTGTTCGGAACTTGTTTCTGAGTGGCTAAGCGAAAGTGATAAGTGACCCACCTGGGGAGTACGTTCGCAAGGTTGAAACTTAAATGAATTGACGG</t>
  </si>
  <si>
    <t>&gt;OTU_13687</t>
  </si>
  <si>
    <t>GTGTCAGCCGCCGCGGTAATACGGAGGGTGCAAGCGTTAATCGGAATTACTGGGCGTAAAGCGCGCGTAGGCGGTTATTTAAGTCAGATGTGAAAGCCCCGGGCTCAACCTGGGAATTGCCTCTGATACTGGGTAACTAGAGTTTGGAAGAGGAGAGTAGAATTTCAGGTGTAGCGGTGAAATGCATAGAGATCTGGAGGAATACCAGTGGCGAAGGCGGCTCTCTGGTCCAAAACTGACGCTGAGGTGCGAAAGCGTGGGTAGCAAACGGGATTAGATACCCCGGTAGTCCACGCCGTAAACGATGTCAACTAGCCGTTGGGAACCTTGTGTTCTTAGTGGCGCAGCTAACGCATTAAGTTGACCGCCTGGGGAGTACGGTCGCAAGACTAAAACTCAAAGGAATTGACGG</t>
  </si>
  <si>
    <t>&gt;OTU_13689</t>
  </si>
  <si>
    <t>GTGTCAGCCGCCGCGGTAATACGGAGGGGGCAAGCGTTGCTCGGATTTACTGGGCGTAAAGGGTCCGCAGGCGGTTAAGCAAGTTAGATGTGAAAGCTCAAGGCTTAACCTTGGAACTGCATCTAAAACTGCTTTGACTAGAGTCCAAGAGGGGTCGGCGGAATTCCCGGTGTAGCGGTGAAATGCGTAGATATCGGGAGGAACACCAGTGGCGAAGGCGGCCGACTGGCTTGGAACTGACGCTCAGGGACGAAAGCGTGGGTAGCGAACCGGATTAGATACCCGGGTAGTCCACGCCCTAAACGATGGATGCTAGGTGTGGGGATTTTATCTCCTTGCCGAAGCTAACGCATTAAGCATCCCGCCTGGGGAGTACGGTCGCAAGGCTGAAACTCAAATGCGG</t>
  </si>
  <si>
    <t>&gt;OTU_13694</t>
  </si>
  <si>
    <t>GTGTCAGCCGCCGCGGTAATACGGAAGGTGCAAGCGTTATCCGGAATCACTGGGTTTAAAGGGTGCGTAGGCTGTTTTGTAAGTCAGAAGTGAAAGATGCGGGCTTAACCTGCAAACTGCTTTTGAAACTGCAAGACTTGAAATAGGTTGAGGTTAGCGGAATGTGACATGTAGCGGTGAAATGCATAGATATGTCATAGAACACCAATTGCGAAGGCAGCTGACTAGACCTTATTTGACGCTGAGGCACGAAAGCGTGGGGAGCGAACAGGATTAGATACCCTGGTAGTCCACGCCCTAAACGATGCTTACTCGATATCTGCATTTATGTGGGTGTCCAAGGGAAACCGTTAAGTAAGCCACCTGGGGAGTACGTTCGCAAGAATGAAACTTAAATAAATTGACGG</t>
  </si>
  <si>
    <t>&gt;OTU_13695</t>
  </si>
  <si>
    <t>GTGCCAGCAGCCGCGGTAATACAGAGGGTGCAAGCGTTAATCGGAATTATTGGGCGTAAAGGGCACGTAGGCGGAATAATTAGTCAGTTGTGAAAGGCCAGGGCTTAACCTTGGCATTGCAAATGAAACGGTTATTCTAGAGTTCAGTAGAGGTGAGTGGAATTTCCGGAGTAGCGGTGAAATGCGTAGATATCGGAAGGAACACCAGTGGCGAAGGCGACTCACTGGACTGAGACTGACGCTGAGGTGCGAAAGCGTGGGTAGCAAACAGGATTAGATACCCTGGTAGTCCACGCTGTAAACGCTGAGTACTAGATGTTGGGAGGCGAGTTCTCTTAGTATCGTAGCTAACGCGCTAAGTACTCCGCCTGGGGATTACGGTCGCAAGATTAAAACTTAAATAAATTGACGG</t>
  </si>
  <si>
    <t>&gt;OTU_13696</t>
  </si>
  <si>
    <t>GTGCCAGCAGCCGCGGTAAGACAGAGGGTGCGAGCGTTAATCGGAATTACTGGGCGTAAAGCGCACGTAGGTGGTTATTTAAGTCGGATGTGAAAGCCCTGGGCTCAACCTGGGAAAGCCATTCGAAACTGGGTGACTAGAGTACGGTAGAGGAAAGTGGAATTTCCGGTGTAGCGGTGAAATGCGTAGATATCGGAAGGAACACCGGTGGCGAAGGCGACTTTCTGGACTGATACTGACACTGAGGAGCGAAAGCGTGGGGAGCAAACAGGATTAGATACCCTGGTAGTCCACGCCGTAAACGATGAGAACTAGCCGTTGGAGAGTGTAACTTTTTAGTGGCGTAGCTAACGCGATAAGTTCTCCGCCTGGGGAGTACGGCCGCAAGGCTAAAACTTAAATAAATTGGCGG</t>
  </si>
  <si>
    <t>&gt;OTU_13698</t>
  </si>
  <si>
    <t>GTGCCAGCAGCCGCGGTAAAACGGGAAGGGCTACCGTTATTCTAATTTATTGGGCGTACAGGCTATGTAGattgaaaattaaattttattttaaatttagaattttgttttttaaaattaatAACATATTGATTTTCTAGAGTTTAAAAAAAGATTTTGGAATTTTAAATGTAACAGTAAAATGTGTTGATATTTAAAAGAACTTCAAAAGCGTAAGCAAAAATCTAATTTAAAACTGACATTGAGATATTAAAGCATAGGGAGCAAAAGGGATTAGATACCCCTGTAGTCTATGCCCTGAACAATGAATGTTTTTTTATAAACAATATTATTATAAAAAAAGTTAACGCTAAAACATTTCGCCTGGGAACTACGATTGCAAAATTAAAACTCAAAGAAATTGACGG</t>
  </si>
  <si>
    <t>&gt;OTU_13699</t>
  </si>
  <si>
    <t>GTGCCAGCAGCCGCGGTAATACGTAGGTGGCGAGCGTTATCCGGATTTATTGGGCGTAAAGCGCGCGCAGGCGGTCAGCTAAGTCTGACGTGAAATCTCCCGGCTTAACTGGGAGGGGTCGTTGGAAACTGATTGACTTGAGGCAATGAGAGGGGTGCAGAATTCCTGGTGTAGTGGTGGAATGCGTAGATATCAGGAGGAATACCAGTGGCGAAAGCGGCACCCTGGCATTGGCCTGACGCTCATGTGCGAAAGCGTGGGGAGCGAACGGGATTAGATACCCCGGTAGTCCACGCTGTAAACGATGAATACTAGGTGTAGGCAGCATCAAACCTGTTGGTGCCGAAGCAAACGCGATAAGTATTCCGCCTGGGGAGTACGGCCGCAAGGCTAAAACTTAAAGAAATTGGCGG</t>
  </si>
  <si>
    <t>&gt;OTU_13701</t>
  </si>
  <si>
    <t>GTGTCAGCAGCCGCGGTAATACGGAGGGAGCGAGCGTTAATCGGAATTACTGGGCGTAAAGCGCGCGTAGGCGGCTTTGTAAGTCGGATGTGAAAGCCCTGGGCTCAACCTGGGAATTGCATTCGAAACTGCATGGCTAGAGTATGGTAGAGGGAAGTGGAATTCCGGGTGTAGCGGTGAAATGCGTAGATATCCGGAGGAACACCAGTGGCGAAGGCGACTTCCTGGGCCAATACTGACGCTGAGGTGCGAAAGCGTGGGGAGCAAACAGGATTAGATACCCTGGTAGTCCACGCCGTAAACGATGAGAACTAGATGTCGGGGGGATCTGCCCTTCGGTGTCGCAGCTAACGCGTTAAGTTCTCCGCCTGGGGAGTACGCCGGCAACGGTAAAACTCAAATAAATTGACGG</t>
  </si>
  <si>
    <t>&gt;OTU_13702</t>
  </si>
  <si>
    <t>GTGCCAGCCGCCGCGGTAATACGGAGGGGGCTAGCGTTGTTCGGAATTACTGGGCGTAAAGCGTGCGTAGGCGGATTATTAAGTTAGGGGTGAAATCCCGGGGCTCAACCTCGGAACTGCCTCTAAAACTGGTAATCTAGAGATATGGAGAGGTAAGTGGAATTCCTAGTGTAGAGGTGAAATTCGTAGATATTAGGAGGAACACCAGAGGCGAAGGCGGCTTACTGGACATATACTGACGCTGAGGCACGAAAGTGTGGGTAGCAAACAGGATTAGATACCCTGGTAGTCCACACCGTAAACGATGAGAGCTAGTTGTCTGCAGGCATGCCTGTAGGTGACGCAGCTAACGCATTAAGCTCTCCGCCTGGGGAGTACGGTCGCAAGATTAAAACTTAAAGAAATTGGCGG</t>
  </si>
  <si>
    <t>&gt;OTU_13703</t>
  </si>
  <si>
    <t>GTGTCAGCCGCCGCGGTAATACGGAGGATGCAAGCGTTATCCGGAATTATTGGGTTTAAAGGGTCCGTAGGCGGATTGATAAGTCAGTGGTGAAAGTCTGCAGCTTAACTGTAGAATTGCCATTGATACTGCCAATCTTGAATTATTATGAAGTAGTTAGAATGTGTAGTGTAGCGGTGAAATGCATAGATATTACACAGAATACCGATTGCGAAGGCAGACTACTAATATTAAATTGACGCTGATGGACGAAAGCGTGGGTAGCGAACAGGATTAGATACCCTGGTAGTCCACGCCGTAAACGATGGATACTAGCTGTTTGTCTGGCATTGGCCAGATGAGTGGCCAAGCGAAAGTGATAAGTATCCCACCTGGGAAGTACGTTCGCAAGAATGAAACTCAAAGGAATTGACGG</t>
  </si>
  <si>
    <t>&gt;OTU_13704</t>
  </si>
  <si>
    <t>GTGTCAGCCGCCGCGGTAATACGGAGGGTGCAAGCGTTATCCGGAATTACTGGGTTTAAAGGGTGCGTAGGCGGGCTATTAAGTCAGAGGTGAAAGCTATTAGCTTAACTAATAAATTGCCTTTGATACTGATAGTCTTGAATTAGGTTGAGGTTAGCGGAATGTGGCATGTAGCGGTGAAATGCATAGATATGCCATAGAACACCAATTGCGAAGGCAGCTGGCTAGGCCTTAATTGACGCTGAGGCACGAAAGCGTGGGGAGCGAACAGGATTAGATACCCTGGTAGTCCACGCCCTAAACGATGCTTACTCGACGTTTGTCCTTAGGGATGAGCGTCTAAGGGAAACCACTAAGTAAGCCACCTGGGGAGTACGTCGGCAACGATGAAACTTAAATGAATTGGCGG</t>
  </si>
  <si>
    <t>&gt;OTU_13705</t>
  </si>
  <si>
    <t>GTGTCAGCAGCCGCGGTAATACGGAGGGGGCAAGCGTTGTTCGGATTTATTGGGTGTAAAGGGTGTGTAGGCGGCATAGCAAGTCAGATGTGAAATCTCTGGGCTCAACCCGGAAACTGCATTTGAAACTGCTAAGCTAGAGTACCAAAGAGGCATATGGAATTCTTGGTGTAGGAGTGAAATCCGCAGATATCAAGAAGAACACCAGTAGCGAAGGCGATATGCTGGGTGGATACTGACGCTGAAACACGAAAGCTAGGGTAGCGAACGGGATTAGATACCCCGGTAGTCCTAGCCGTAAACGATGGACACTAGGTGTTGGGAGGGTTACCTCTCGGTGCCGCAGCTAACGCATTAAGTGTCCCACCTGGGGAGTACGGTCGCAAGGCTGAAACTCAAAGGAATTGGCGG</t>
  </si>
  <si>
    <t>&gt;OTU_13707</t>
  </si>
  <si>
    <t>GTGCCAGCCGCGGTAATACGGAGGGTGCAAGCGTTATCCGGAATTACTGGGTTTAAAGGGTGCGTAGGCGGATATATAAGTCAGTTGTGAAAGGTCTGAGCTAAACTGAGGAATTGCAATTGAAACTGTATATCTTGAATGGGGCTGAGGTTAGCGGAATGAGTCATGTAGCGGTGAAATGCATAGATATGACTTAGAACACCGATTGCGAAGGCAGCTAACTAGACCTCTATTGACGCTGAGGCACGAAAGCGTGGGTAGCGAACAGGATTAGATACCCTGGTAGTCCACGCCCTAAACGATGTTAACTCGATGTGTGGGTCATAGACTTGCGCATCCAAGGGAAACCGTTAAGTTAACCACCTGGGGAGTACGTTCGCAAGAATGAAACTCAAAGGAATTGACGG</t>
  </si>
  <si>
    <t>&gt;OTU_13709</t>
  </si>
  <si>
    <t>GTGTCAGCAGCCGCGGTAATACGGAGGGGGTTAGCGTTGTTCGGAATTACTGGGCGTAAAGCGCACGTAGGCGGATATTTAAGTTAGAGGTGAAATCCCAGGGCTCAACCCTGGAACTGCCTTTAATACTGGATGTCTTGAGTTCGAGAGAGGTAAGTGGAATTCCAAGTGTAGAGGTGAAATTCGTAGATATTTGGAGGAACACCAGTGGCGAAGGCGGCTTACTGGCTCGATACTGACGCTGAGGTGCGAAAGCGTGGGGAGCAAACAGGATTAGATACCCTGGTAGTCCACGCCGTAAACGATGAATGCCAGACGTTGGGGGGCTTGCCCTTCAGTGTCACACCTAACGGATTAAGCATTCCGCCTGGGGAGTACGGTCGCAAGATTAAAACTCAAATAAATTGGCGG</t>
  </si>
  <si>
    <t>&gt;OTU_13711</t>
  </si>
  <si>
    <t>GTGCCAGCAGCCGCGGTAATACAGAGGGTGCAAGCGTTAATCGGAATTACTGGGCGTAAAGCGCACGTAGGTGGGTGATTAAGTCGGATGTGAAAGCCCTGGGCTTAACCTAGGAACTGCATTCGATACTGATTGCCTTGAGTATGGTAGAGGGAAGTGGAATTTCCGGAGTAGCGGTGAAATGCGTAGATATCGGAAGGAACACCAGTGGCGAAGGCGGCTTCCTGGTCCAATACTGACACTGAGGTGCGAAAGCGTGGGTAGCAAACAGGATTAGATACCCTGGTAGTCCACGCCGTAAACGATGAGAACTAGGCGTTGGGAGGTTTAACCTCTTAGTGCCGCAGCTAACGCGTTAAGTTCTCCGCCTGGGAGTACGGCCGCAAGGCTAAAACTTAAAGAAATTGACGG</t>
  </si>
  <si>
    <t>&gt;OTU_13713</t>
  </si>
  <si>
    <t>GTGTCAGCCGCCGCGGTAATACGAAGGTGGCGAGCGTTGTTCGGATTTACTGGGCGTAAAGAGCACGTAGGCGGTTAAGTAAGCCTCTTGGGAAAGCTCCCGGCTCAACCGGGAAAGTTCGAGAGGAACTGCATAGCTAGAGGACGGGAGAGGAGCGCGGAATTCCCGGTGTAGCGGTGAAATGCGTAGATATCGGGAAGAAGGCCGGTGGCGAAGGCGGCGCTCTGGAACGTACCTGACGCTGAGGTGCGAAAGCGTGGGGAGCAAACAGGATTAGATACCCTGGTAGTCCACGCCCTAAACGATGTGCACTAAGTGTCGGCGGTGTACCGCCGGTGCCGCAGCTAACGCAGTAAGTGCACCGCCTGGGGAGTACGGCCGCAAGGTTGAAACTCAAATAAATTGACGG</t>
  </si>
  <si>
    <t>&gt;OTU_13714</t>
  </si>
  <si>
    <t>GTGTCAGCCGCCGCGGTAATACGTAGGGGGCGAGCGTTGTCCGGATTTATTGGGCGTAAAGGGCTCGTAGGCGGTTTAGCAAGTCGATCGTGAAATGTCGGGGCTCAACCCCGAGACTGCGGTCGAAACTGCTATGACTAGTGTCCGGTAGAGGTGAGTGGAATTCTCGGTGTAGCGGTGGAATGCGCAGATATCGAGAGGAACACCAGTAGCGAAGGCGGCTCACTGGGCCGGTACAGACGCTGAGGAGCGAAAGCGTGGGGAGCAAACAGGATTAGATACCCTGGTAGTCCACGCTGTAAACGTTGAACACTAGGTGTTGGGGACTTATCCACGTCTCCGGTGCCGCAGCTAACGCATTAAGTGTTCCGCCTGGGGAGTACGGCCGCAAGGCTAAAACTTAAAGGAATTGACGG</t>
  </si>
  <si>
    <t>&gt;OTU_13715</t>
  </si>
  <si>
    <t>GTGTCAGCCGCCGCGGTAATACGGAGGGTCCGAGCGTTATCCGGAATTATTGGGTTTAAAGGGTCCGTAGGCGGGTCGATAAGTCAGAGGTGAAAGTTTGCAGCTCAACTGTAAAATTGCCTTTGATACTGTCGGTCTTGAGTTATAGTGAAGTTGCCGGAATATGTAGTGTAGCGGTGAAATGCATAGATATTACATAGAACACCGATTGCGAAGGCAGGTGACTAACTATATACTGACGCTGATGGACGAAAGCGTGGGGAGCGAACAGGATTAGATACCCTGGTAGTCCACGCCGTAAACGATGGATACTAGCTGTCCGGGGTCTTGAACTCTGGGCGGCCAAGCGAAAGTGATAAGTATCCCACCTGGGGAGTACGTTCGCAAGAATGAAACTCAATAAATTGACGG</t>
  </si>
  <si>
    <t>&gt;OTU_13718</t>
  </si>
  <si>
    <t>GTGCCAGCCGCCGCGGTAATACGTACTGTGCGACCGTTATTCGGAATCACTGGGCTTAAAGGGTGTGTAGGCGGCTATATAAGTAGGATGTGAAATCTCTCGGCTTAACCGAGAAACTGCGTTCTAAACTGTATGGCTTGAGTAAGATAGGGGTGTGCGGAACCTCCGGTGGAGCGGTGAAATGTGTTGAGATCGGAGGGAACACCAGAAGCGAAGGCGGCACACTGGGTCTTAACTGACGCTGAGACACGAAAGCTAGGGTAGCGAACGGGATTAGATACCCCGGTAGTCCTAGCTGTAAACGATGAGCACTAGATGGGAGGGGGTTACCCCATCCCATCGTAGCGAAAGCGATAAGTGCTCCGCCTGGGGAGTATGGTCGCAAGGCTGAAACTTAAAGAAATTGACGG</t>
  </si>
  <si>
    <t>&gt;OTU_13722</t>
  </si>
  <si>
    <t>GTGTCAGCCGCCGCGGTAATACGGAGGGTCCGAGCGTTATCCGGAATTATTGGGTTTAAAGGGTCCGCAGGCGGGCAATTAAGTCAGGGGTGAAATGGTACGGCTCAACCGTAGCACTGCCCTTGATACTGGTTGTCTTGAGTCATAGTGAAGTGGCCGGAATATGTAGTGTAGCGGTGAAATGCATAGATATTACATAGAACACCGATTGCGAAGGCAGGTCACTAACTATCGACTGACGCTGATGGACGAAAGCGTGGGGAGCGAACGGGATTAGATACCCCGGTAGTCCACGCCGTAAACGATGGATACTAGCTGTCCGCTACCTTGAGTAGTGGGCGGCCCAGCGAAAGTGATAAGTATCCCACCTGGGGAGTACGTTCGCAAGAATGAAACTTAAATAAATTGGCGG</t>
  </si>
  <si>
    <t>&gt;OTU_13723</t>
  </si>
  <si>
    <t>GTGTCAGCAGCCGCGGTAATACGTACCGGACAAACGTTATTCGGAATCACTGGGCTTAAAGAGTGCGTAGGCGGCCTTTCAGGTGGGGTGTGAAAGCCCACGGCTTAACCGTGGAATTGCGCTCCAAACCGGAAGGCTTGAGGGAGATAGGGGTGAGCGGAACTGATGGTGGAGCGGTGAAATGCGTTGATATCATCAGGAACACCGGTGGCGAAGGCGGCTCACTGGGTCTCTTCTGACGCTGAGGCACGAAAGCTAGGGTAGCGAACGGGATTAGATACCCCGGTAGTCCTAGCTGTAAACGATGAGCACTAGATCGTGGGGACTTCCACATCCTCTCGGTCGTAGCGAAAGTGTTAAGTGCTCCGCCTGGGGAGTATGGTCGCAAGGCTGAAACTCAAAGAAATTGACGG</t>
  </si>
  <si>
    <t>&gt;OTU_13725</t>
  </si>
  <si>
    <t>GTGCCAGCAGCCGCGGTAATACGGAGGGTGCAAGCGTTATCCGGAATCATTGGGTTTAAAGGGTCCGTAGGCGGACTAATAAGTCAGAGGTGAAATCCCGCAGCTCAACTGTGGAACTGCCTTTGATACTGTTAGTCTTGAGTCATTTGGAAGTAGATAGAATGTGTAGTGTAGCGGTGAAATGCATAGATATTACACAGAATACCGATTGCGAAGGCAGTCTACTACGAATGTACTGACGCTGATGGACGAAAGCGTGGGGAGCGAACAGGATTAGATACCCTGGTAGTCCACGCCGTAAACGATGGACACTAGCTGTTGGACTTTAGTTCAGTGGCTAAGCGAAAGTGATAAGTGTCCCACCTGGGGAGTACGGTCGCAAGATTGAAACTCAAAGAAATTGGCGG</t>
  </si>
  <si>
    <t>&gt;OTU_13727</t>
  </si>
  <si>
    <t>GTGTCAGCCGCCGCGGTAAAACGGGAGGAGCAAGTATTATTCAAATTGACTGGGCGTAAAGGGTGCGTAGGTGGTGTATTAAGTAGTAAAAAAACTATAAATTTCATGTTTACTATAAATTACTAAACTGATACACTAGAGCATAGGAAAAGATTAGGGAACTTCGAAAGTAGTGATAAAATGCGATGATATTCAAAAGAACTCCAAAAGTGAAAACAATAATCTGGACTATAGCTGACACTGAGGCACGAAAGCGTAGGTATCAAAAGGGATTAGATACCCCTGTAGTCTACGCCCTCAACTATGAGTGTTTGTCATTGAATTTTTTTCAGAGGCGAAGCTAAGGCATTAAACACTCCGCCTGGGGATTACGGTCGCAAGATTAAAACTTAAATAAATTGGCGG</t>
  </si>
  <si>
    <t>&gt;OTU_13729</t>
  </si>
  <si>
    <t>GTGCCAGCCGCCGCGGTAATACGGAGGGGGTTAGCGTTGTTCGGAATTACTGGGCGTAAAGCGCACGTAGGCGGATTAGTAAGTATGGGGTGAAATCCCGAGGCTCAACCTCGGAACTGCCTCATAAACTGCTAGTCTTGAGTTCGAGAGAGGTGAGTGGAATTCCAAGTGTAGAGGTGAAATTCGTAGATATTTGGAGGAACACCAGTGGCGAAGGCGGCTCACTGGCTCGATACTGACGCTGAGGTGCGAAAGTGTGGGGAGCAAACAGGATTAGATACCCTGGTAGTCCACACCGTAAACGATGAATGCCAGACGTCGGGTAGTATACTATTCGGTGTCACACCTAACGGATTAAGCATTCCGCCTGGGGAGTACGGTCGCAAGATTAAAATTTAAATAAATTGGCGG</t>
  </si>
  <si>
    <t>&gt;OTU_13732</t>
  </si>
  <si>
    <t>GTGCCAGCCGCCGCGGTAAGACGGAGGATGCAAGCGTTATCCGGAATTATCGGGCGTAAAGCGTCCGTAGGTGGCCCTACAAGTCAGTTGTTAAAGCCCATAGCTCAACTATGGATCGGCAATTGAAACTGTAGAGCTTGAGTGTGGTAGGGGTAGAGGGAATTCCTAGTGTAGCGGTGAAATGCGTAGATATTAGGAAGAACACCAGTGGCGAAGGCGCTCTACTGGGCCATAACTGACACTGATGGACGAAAGCTAGGGGAGCGAAAGGGATTAGATACCCCTGTAGTCCTAGCCGTAAACGATGAACACTAGGTGTTGGCCGTATCGACCCGGTCAGTATCGAAGCAAACGCGTTAAGTGTTCCGCCTGGGGAGTACGCACGCAAGTGTGAAACTTAAAGGAATTGACGG</t>
  </si>
  <si>
    <t>&gt;OTU_13733</t>
  </si>
  <si>
    <t>GTGTCAGCCGCCGCGGTAAGACGAGGGGGGCGAGCATTATCCGAAATAACTGGGCGTAAAGCGTTCGTAGACGATAAAATAAGTTAATGGTCAAAAACTGCAGCTTAACTGCAGAAAGGGTTTTAATACTGTTTTTATTTGAGTTTTTTTAGAAAAATATAATTCCATGCTGAGAGTTAAAATTCCTAGACGTGTGGAGGAATGCCAAAAGCGAAGGCAATTTTTTATTAAAAACTGACGTTGAGGAACGAAAGCATAGGTAGCAAACAGGATTAGGTACCCTGGTAGTCTATGCTGTAAATGCTGAGTGTTTAAGTTTAAAATATAAAAATTATGTTTTAGACTTTTAGTTAACACGTTAAACACTCCGCCTGAGGAGTATAATCGCAAGGTTTAAACTCAAAGGAATTGGCGG</t>
  </si>
  <si>
    <t>&gt;OTU_13734</t>
  </si>
  <si>
    <t>GTGTCAGCAGCCGCGGTAATACGAAGGTGGCGAGCGTTGTTCGGATTCACTGGGCATAAAGGGCGTGTAGGCGGCCTGTAAAGCGGAGTGTGAAAGCCCGGGGCTCAACCCCGGAACTGCATCCCGAACTGGCAGGCTAGAGGACAGCAGGGGGGTATGGAACTCCAGGTGGAGCGGTGAAATGCGTAGATATCTGGAGGAACGCCGGTGGCGAAAGCGATACCCTGGGCTGTCCCTGACGCTGAGGCGCGAAAGCGTGGGTAGCAAACAGGATTAGATACCCTGGTAGTCCACGCCGTAAACGATGAGCACTAGGTAGCCGTGGGAACCGACCCATGGCTGCCGTAGGAAATCCGTTAAGTGCTCCGCCTGGGGAGTATGGTCGCAAGGCTGAAACTTAAAGGAATTGGCGG</t>
  </si>
  <si>
    <t>&gt;OTU_13735</t>
  </si>
  <si>
    <t>GTGCCAGCAGCCGCGGTAATACGAACTGTGCGAACGTTATTCGGAATCACTGGGCTTAAAGGGTGCGTAGGCGGCTACAAAGGTCAGATGTGAAATCCCACGGCTCAACCGTGGAACTGCGTCTGAAACCATGTAGCTTGAGGAAGTCAGAGGTAAGCGGAACTGATGGTGGAGCGGTGAAATGCGTTGATATCATCAGGAACACCGGTGGCGAAAGCGGCTTACTGGGACTTTTCTGACGCTGAGGCACGAAAGCTAGGGGAGCGAACGGGATTAGATACCCCGGTAGTCCTAGCTGTAAACGATCTGTACTAGTCTGTGGGGGCTTCCACACCCTCTCGGACGTAGCGAAAGTGTTAAGTACAGCGCCTGGGGAGTATGGTCGCAAGGCTGAAACTTAAATAAATTGACGG</t>
  </si>
  <si>
    <t>&gt;OTU_13736</t>
  </si>
  <si>
    <t>GTGTCAGCAGCCGCGGTAATACGAAGGTCCCAAGCGTTGTTCGGAATCACTGGGCGTAAAGAGTATGTAGGCGGCAAGGTAAGTCAGATGTGAAAGCCCGGGGCTCAACCTCGGAACTGCATCCGATACTGCTTTGCTTGAGTAATGGAGGGGTAACTGGAATTCTCGGTGTAGCAGTGAAATGCGTAGATATCGAGAGGAACACTCGTGGCGAAGGCGAGTTACTGGACATTTACTGACGCTGAGATACGAAGGCTAGGGTAGCGAAAGGGATTAGATACCCCTGTAGTCCTAGCAGTAAACGGTGCGCGCTTGGTGTGGGAGGATTCGACCCCTTCTGTGCCGGAGCTAACGCGTTAAGCGCGCCGCCTGGGGAGTACGGCCGCAAGGCTAAAACTTAAATGAATTGGCGG</t>
  </si>
  <si>
    <t>&gt;OTU_13737</t>
  </si>
  <si>
    <t>GTGTCAGCAGCCGCGGTAATACGAATGGAGCGAGCGTTGTTCGGAATCACTGGGCGTAAAGCGTATGTAGGCGGACATGAAAGTCAGAAGTGAAATCCCGAGGCTCAACCTCGGAATTGCTTTTGAAACTCCATGTCTCGAGTCCCGGAGGGGCCAGCGGAATTCCGAGTGTAGAGGTGAAATTCGCAGATATTCGGAGGAACACCAGTGGCGTAGGCGGCTGGCTGGACGGGAACTGACGCTGAGATACGAAAGCATGGGGAGCAAACAGGATTAGATACCCTGGTAGTCCATGCCGTAAACGATGTGTGCTAGTTGTCGGGACCTTAAGGTTTCGGTGACGCAGCTAACGCATTAAGCACACCGCCTGGGGAGTACGGTCGCAAGATTAAAACTCAAAGGAATTGACGG</t>
  </si>
  <si>
    <t>&gt;OTU_13738</t>
  </si>
  <si>
    <t>GTGTCAGCAGCCGCGGTAATACGAAGGGAGCTAGCGTTGTTCGGAATTACTGGGCGTAAAGCGCGCGTAGGCGGATTATTAAGTTAGGTGTGAAATCCCAGGGCTCAACCCTGGAACTGCACTTAATACTGGTAATCTAGAGATCGAGAGAGGTGAGTGGAATTCCGAGTGTAGAGGTGAAATTCGTAGATATTCGGAGGAACACCAGTGGCGAAGGCGGCTCACTGGCTCGATACTGACGCTGAGGCGCGAAAGCGTGGGGAGCAAACAGGATTAGATACCCTGGTAGTCCACGCCGTAAACGATGGATGCTAGCCGTTAGGTTGTTTACAACTTAGTGGCGCAGTTAACGCATTAAGCATCCCGCCTGGGGAGTACGGTCGCAAGATTAAAACTCAAATAAATTGACGG</t>
  </si>
  <si>
    <t>&gt;OTU_13740</t>
  </si>
  <si>
    <t>GTGTCAGCCGCCGCGGTAATACGAAAGGTGCAAACGTTGTTCGGAATCACTGGGCGTAAAGGGCACGTAGGCAGGTATTTAAGTCGATTGTGAAATCCCAGGGCTTAACCTTGGAACTGCAGTGGAAACTGAATACCTTGAATATCTGAGAGGGTGGGGGAATTCCTGGTGGAGAAGTGAAATTCGTAGATATCAGGAGGAACACCGGAGGCGTAGGCGCCTGCCTGGCAGTATATTGACGCTGAAGTGCGAAAGCGTGGGGAGCAAACAGGATTAGATACCCTGGTAGTCCACGCCGTAAACGATGGATACTAGGTGTTCGGAAAATTTAAAATTTCTGAGTACCGTAGTTCACGCATTAAGTATCCCGCCTGGGGAGTACGGTCGCAAGGCTAAAACTTAAAGAAATTGGCGG</t>
  </si>
  <si>
    <t>&gt;OTU_13741</t>
  </si>
  <si>
    <t>GTGTCAGCAGCCGCGGTAATACGGAGGGTGCAAGCGTTATCCGGAATCATTGGGTTTAAAGGGTCCGCAGGCGGTCAATTAAGTCAGAGGTGAAATCCCATAGCTTAACTATGGAACTGCCTTTGATACTGGTTGACTTGAGTAATACGGAAGTAGATAGAATGTGTAGTGTAGCGGTGAAATGGATAGATATTACACAGAATACCGATTGCGAAGGCAGTCTACTACGTATTTACTGACGCTCATGGACGAAAGCGTGGGGAGCGAACAGGATTAGATACCCTGGTAGTCCACGCCGTAAACGATGGACACTAGTTGTTGGATGTATATTCAGTGACTAAGCGAAAGTGATAAGTGTCCCACCTGGGGAGTACGATCGCAAGATTGAAACTTAAATGAATTGACGG</t>
  </si>
  <si>
    <t>&gt;OTU_13743</t>
  </si>
  <si>
    <t>GTGTCAGCCGCCGCGGTAATACGTACTGTGCGAACGTTATTCGGAATCACTGGGCTTAAAGGGTGCGTAGGCGGTTATTTAAGTAGGATGTGAAATCTCCCGGCTCAACCGGGGAACTGCGTTCTAAACTGGATAACTTGAGTAAGATAGAGGTGTGCGGAACTTCCGGTGGAGCGGTGAAATGTGTTGATATCGGAGGGAACACCGTTGGCGAAAGCGGCACACTGGGTCTTAACTGACGCTGAGGCACGAAAGCCAGGGGAGCAAACGGGATTAGATACCCCGGTAGTCCTGGCTGTAAACGTTGAATACTGGTTGGAAGGGGACTTGTCCCATGCCGACGTAGCGAAAGCGTTAAGTATTCCGCCTGGGGAGTATGGTCGCAAGGCTGAAACTTAAAGAAATTGGCGG</t>
  </si>
  <si>
    <t>&gt;OTU_13744</t>
  </si>
  <si>
    <t>GTGCCAGCCGCCGCGGTAATACGAAGGGTCCGAGCGTTGCGCGGAATCATTGGGCTTAAAGGGTGCGTAGGCGGACCTGTAAGTACGTTGTGAAATCCCACGGCTCAACCGTGGAATTGCTTCGTATACTGCAGGTCTTGAGATTGGTAGGGGTTGTCGGAACGATAGGTGGAGCGGTGAAATGCGTAGATATCTATCGGAACGCCTGAGGCGAAGGCGGACAACTGGGCCAAATCTGACGCTGAGGCACGAAAGCGTGGGGAGCGAACGGGATTAGATACCCCGGTAGTCCACGCCCTAAACGATGTGCACTAGGTGCCGGGAGCTCTGATGCTATCGGCGCCGAAGCTAAAGTGTTAAGTGCACCGCCTGGGGAGTACGGCCGCAAGGTTAAAACTCAAATAAATTGGCGG</t>
  </si>
  <si>
    <t>&gt;OTU_13745</t>
  </si>
  <si>
    <t>GTGTCAGCAGCCGCGGTAATACGAAGGTCCCGAGCGTTATTCGGAATCACTGGGCGTAAAGAGTACGTAGGCGGTTTGGTAAGTCAGGTGTGAAATCCCGGAGCTCAACTTCGGAACTGCATCCGATACTGCCAGACTAGAGAAATGGAGGGGCAGGTGGAATTCTCGGTGTAGCAGTGAAATGCGTGGATATCGAGAGGAAGACCAATGGCGAAGGCAGCCTGCTGGACATTTTCTGACGCTGAGGTACGAAGGCTAGGGTAGCAAAAGGGATTAGATACCCCTGTAGTCCTAGCAGTAAACGGTGCGCGCTTGGTGTAGGAGGACTCGACCCCTTCGGTGCCGGAGCTAACGCGTTAAGCGCGCCGCCTGGGGAGTACGGTCGCAAGACTAAAACTTAAAGAAATTGGCGG</t>
  </si>
  <si>
    <t>&gt;OTU_13747</t>
  </si>
  <si>
    <t>GTGTCAGCCGCCGCGGTAATACGGGAGGGGCAAGCGTTATTCGTCGTAACTGGGCGTAAAGAGTTCGTAGGCTGTAAAGTAAGTTATTTGTTACATTTTAAAGCCCAGCTTTAAATAAGCTTTTAAAACTGTTTTACTTTGAGTTTTATACAGAAAAGCAGAATTTTATATGTAAGGGTAAAATCTATAAATATATTTAGGAATATCAATAGTGAAGGCAGCTTTTTAGTAAAAACTGACGTTGAGGAACGAAAGTTTAGGTAGCAAACAGGATTAGATACCCTGGTAGTCTAAACTGTAAATTGTGGGTGCTGTGATTTAATGTAATTAACGTTTTTATTTAGGTTTTTAAGCTAACGCTATAAGCACCCCGCCTGAGGAGTACTGCCGCAAGGTTGGAACTTAAATAAATTGACGG</t>
  </si>
  <si>
    <t>&gt;OTU_13749</t>
  </si>
  <si>
    <t>GTGTCAGCAGCCGCGGTAATACAGAGGGTGCAAGCGTTAATCGGAATAATTGGGCGTAAAGCGTGCGTAGGTTGTTTTGTAGGTAACTTGTGAAAAGCTTAGGCTTAACCTAAGTCGTGCGAGTTAAACCACATTACTGGAGTGAAGTAGAGGATAGTGGAATTCCCGGAGTAGTAGTGAAATGCGTAGATATCGGGAGGAACATCAGTGGCGAAGGCGGCTATCTGGACTTTAACTGACACTGAGGCACGAAAGCGTGGGTAGCAAACAGGATTAGATACCCTGGTAGTCCACGCTGTAAACGATGTCGACTAGCTGTTTGAGCAATTGAGTAGCGAAGCTAACGCGTTAAGTTGACCGCCTGGGGAGTACGGCCGCAAGGTTAAAACTCAAATAAATTGACGG</t>
  </si>
  <si>
    <t>&gt;OTU_13750</t>
  </si>
  <si>
    <t>GTGTCAGCCGCCGCGGTAATACGGAGGGGGCTAGCGTTGCTCGGAATTACTGGGCGTAAAGAGCATGTAGGCGGATTGCATAGTCAGGCGTGAAAGCCCCAGGCTCAACCTGGGAACTGCGTTTGATACTTGCAGTCTTGAGTCCGAGAGAGGGTGGTGGAATTCCCAGTGTAGAGGTGAAATTCGTAGATATTGGGAAGAACACCAGTGGCGAAGGCGGCCACCTGGCTCGGTACTGACGCTGAGATGCGAAAGCGTGGGGAGCAAACAGGATTAGATACCCTGGTAGTCCACGCCGTAAACGATGTGCGCTAGACGTCGGGCAGCTTGCTGTTCGGTGTCGCAGCTAACGCATTAAGCGCACCGCCTGGGGAGTACGGTCGCAAGATTAAAACTCAAAGGAATTGACGG</t>
  </si>
  <si>
    <t>&gt;OTU_13751</t>
  </si>
  <si>
    <t>GTGTCAGCAGCCGCGGTAAGACGGAGGGTGCAAACGTTGTTCGGAATCACTGGGCATAAAGAGCACGTAGGTGGCCAGGTCAGTCCGTTGTGAAAGCCCCGGCTCAACCGGGGAATTGCAGTGGATACTGCTTGGCTCGAGGACGGCAGGGGTGAGTGGAACTCCAGGTGGAGCGGTGAAATGCGTAGATATCTGGAGGAACACCGGTGGCGAAAGCGGCTCACTGGGCCGTCCCTGACACTGAGGTGCGAAAGCTAGGGGAGCAAACGGGATTAGATACCCCGGTAGTCCTAGCCGTAAACGATGGGCACTAGATAGAGGGCGTTCTTATGGCTCTCTCTGTCGTAGCTAATGTGTTAAGTGCCCCGCCTGGGGAGTACGCTCGCAAGGGTAAAACTCAAAGAAATTGGCGG</t>
  </si>
  <si>
    <t>&gt;OTU_13752</t>
  </si>
  <si>
    <t>GTGTCAGCAGCCGCGGTAATACGTACTGTGCGAACGTTATTCGGAATCACTGGGCTTAAAGGGTGCGTAGGCGGGTACACAGGTCAGATGTGAAATCCCACGGCTCAACCGTGGAACTGCATTTGAAACCTTGTATCTTGAGCGAACTAGGGGTATGCGGAACTTCCAGTGGAGCGGTGAAATGTGTTGATATTGGAAGGAACACCGGTGGCGAAAGCGGCATACTGGGGTTTGGCTGACGCTGAGGCACGAAAGCTAGGGGAGCGAACAGGATTAGATACCCTGGTAGTCCTAGCTGTAAACGTTGAGTACTAGATGGGAGATGGTTCGCCGTCTCCGATCGTAGCAAAAGTGTTAAGTACTCCGCCTGGGGAGTATGGTCGCAAGGCTGAAACTTAAAGGAATTGACGG</t>
  </si>
  <si>
    <t>&gt;OTU_13754</t>
  </si>
  <si>
    <t>GTGCCAGCAGCCGCGGTAATACGGAGGGTGCGAGCGTTAATCGGAATTACTGGGCGTAAAGGGCGCGTAGGCGGCGAGGTAAGTTGGATGTGAAAGCCCTGGGCTCAACCTGGGAACTGCATCCAAAACTGCCTAGCTAGAGTACGATAGAGGGGGGTGGAATTTCCGGTGTAGCGGTGAAATGCGTAGAGATCGGAAGGAACATCAGTGGCGAAGGCGACCCCCTGGATTGATACTGACGCTGAGGTGCGAAAGCGTGGGGAGCAAACAGGATTAGATACCCTGGTAGTCCACGCTGTAAACGATGAGAACTAGCCGTTGGGAAACTTGTTTTCTTAGTGGCGCAGCTAACGCGATAAGTTCTCCGCCTGGGGAGTACGGCCGCAAGGTTAAAACTTAAATAAATTGACGG</t>
  </si>
  <si>
    <t>&gt;OTU_13755</t>
  </si>
  <si>
    <t>GTGTCAGCCGCCGCGGTAATACGAGGGGTCCTAGCGTTGTTCGGAATTATTGGGCGTAAAGCGGGTGTAGGTGGCTTTATAAGTCAGAAGTGAAAGCCCTGGGCTCAACCCAGGAAGTGCTTTTGATACTGTAAAGCTTGAGTGTGGGAGAGGTTACTGGAATTCCTGGTGTAGTGGTGAAATACGTAGATATCAGGAGGAACATCGGTGGTGAAGACGGGTAACTGGCCCAACACTGACACTCAGACCCGAAAGCGTGGGGAGCAAACAGGATTAGATACCCTGGTAGTCCACGCCGTAAACTATGGACACTTGGTGTTGGAGGTATTGACCCCTTCAGTGCCGGAGCTAACGCGTTAAGTGTCCCGCCTGGGGAGTACGGTCGCAAGATTAAAACTCAAAGAAATTGACGG</t>
  </si>
  <si>
    <t>&gt;OTU_13756</t>
  </si>
  <si>
    <t>GTGCCAGCAGCCGCGGTAATACGAAGGGCCCGAGCGTTGCGCGGAATTATTGGGCTTAAAGCGTACGTAGGCGGACACATAGGCGTCTTGTGAAATCCCTCGGCTCAACCGAGGAACTGCTTGGCGAACCATGTGTCTTGAGGCAAGTAGGAGCTGTCGGAACGATAGGTGGAGTGGTGAAATGCGTTGATATCTATCGGAACGCCGAAGGAGAAATCAGGCAGCTGGGCTTGTTCTGACGCTGAGGTACGAAAGCGTGGGTAGCGAACGGGATTAGATACCCCGGTAGTCCACGCCGTAAACGATGTGCACTAGATCGAGGGGGCTCTGACGTCGCTCTCGGTCGAAGCGAAAGTGTTAAGTGCACCGCCTGGGGAGTACGGCCGCAAGGCTAAAACTTAAAGGAATTGGCGG</t>
  </si>
  <si>
    <t>&gt;OTU_13757</t>
  </si>
  <si>
    <t>GTGTCAGCCGCCGCGGTAATACGGAGGGGGCTAGCGTTGTTCGGAATTACTGGGCGTAAAGCGCACGTAGGCGGACTGATCAGTCAGGGGTGAAATCCCGAGGCTCAACCTCGGAACTGCCCTTGATACTGTCAGTCTCGAGTCCGGAAGAGGTGAGTGGAATTCCTAGTGTAGAGGTGAAATTCGTAGATATTAGGAAGAACACCAGTGGCGAAGGCGGCTCACTGGTCCGGTACTGACGCTGAGGTGCGAAAGCGTGGGGAGCAAACAGGATTAGATACCCTGGTAGTCCACGCCGTAAACGATGAGTGCCAGCTGTCAGGCAGCTTGCTGTTTGGTGGCGCAGCTAACGCATTAAGCACTCCGCCTGGGGAGTACGGTCGCAAGATTAAAACTTAAATAAATTGACGG</t>
  </si>
  <si>
    <t>&gt;OTU_13759</t>
  </si>
  <si>
    <t>GTGCCAGCCGCCGCGGTAATACGGAGGGGGCTAGCGTTGTTCGGAATTACTGGGCGTAAAGCGCGCGTAGGCGGACTTTCAAGTCAGGGGTGAAATCCCGCGGCTCAACCTCGGAACTGCCTCTGATACTGCAAGTCTTGAGTCCGAGAGAGGTGAGTGGAATTCCTAGTGTAGAGGTGAAATTCGTAGATATTAGGAAGAACACCAGTGGCGAAGGCGGCTCACTGGCTCGGTACTGACGCTGAGGCGCGAAAGCGTGGGGAGCAAACAGGATTAGATACCCTGGTAGTCCACGCCGTAAACTATGGGTGCTAGCCGTCGGGGAGCTTGCTCTTCGGTGGCGCAGCTAACGCATTAAGCACCCCGCCTGGGGAGTACGGTCGCAAGATTAAAACTCAAAGGAATTGGCGG</t>
  </si>
  <si>
    <t>&gt;OTU_13763</t>
  </si>
  <si>
    <t>GTGTCAGCAGCCGCGGTAATACGGGGGGTGCAAACGTTGCTCGGAATTATTGGGCGTAAAGCGCACGTAGGCGGCCTGATAAGTCGGATGTGAAAGCCCTCGGCTCAACCGAGGAAGTGCATTCGAAACTGTCAGGCTTGAGTATGGGAGAGGGTGGCGGAATTCCCGGTGTAGAGGTGAAATTCGTAGATATCGGGAGGAACACCAGTGGCGAAGGCGGCCACCTGGACCAATACTGACGCTGAGGTGCGAAAGCGTGGGGAGCAAACAGGATTAGATACCCTGGTAGTCCACGCCGTAAACGATGAGTGCTAGGTGTCGCGGGTATTGACCCCTGCGGTGCCGCAGTTAACGCGTTAAGCACTCCGCCTGGGGAGTACGGCCGCAAGGCTAAAACTCAAATGAATTGACGG</t>
  </si>
  <si>
    <t>&gt;OTU_13764</t>
  </si>
  <si>
    <t>GTGCCAGCCGCCGCGGTAAGACAGAGGGTGCAAACGTTGTTCGGAATTACTGGGCGTAAAGCGCGTGTAGGCGGTCATGCAAGTCGGATGTGAAAGCCCGGGGCTCAACCTCGGAAGTGCACTCGAAACTGCAAGACTTGAGTCTCGGAGAGGGAAGCGGAATTCTGGGTGTAGAGGTGAAATTCGTAGATATCCAGAGGAACACCGGTGGCGAAGGCGGCTTCCTGGACGAGTACTGACGCTGAGACGCGAAAGCGTGGGGAGCAAACAGGATTAGATACCCTGGTAGTCCACGCCGTAAACGATGAGTGCTAGATGTCGCGGGCATTGACCCCTGCGGTGTCGCAGCTAACGCATTAAGCACTCCGCCTGGGGAGTACGGCCGCAAGGCTAAAACTCAAAGAAATTGACGG</t>
  </si>
  <si>
    <t>&gt;OTU_13765</t>
  </si>
  <si>
    <t>GTGTCAGCCGCCGCGGTAATACGAACTGTGCAACCGTTATTCGGAATCACTGGGCTTAAAGGGTGCGTAGGCGGGTTTATAGGTCAGATGTGAAAGCCCACGGCTCAACCGTGGAATTGCGTTTGAAACCATAAGTCTTGAGGGGATCAGAGGAGAGCGGAACTGATGGTGGAGCGGTGAAATGCGTTGATATCATCAGGAACACCGGTGGCGAAAGCGGCTCTCTGGGATCTTTCTGACGCTGAGGCACGAAAGCTAGGGGAGCGAACGGGATTAGATACCCCGGTAGTCCTAGCTGTAAACGATCTGTACTAGTCCGTGGGGCCTCCCACAGTTTCGCGGACGTAGCGAAAGTGTTAAGTACAGCGCCTGGGGAGTATGGTCGCAAGGCTGAAACTCAAAGGAATTGACGG</t>
  </si>
  <si>
    <t>&gt;OTU_13766</t>
  </si>
  <si>
    <t>GTGTCAGCCGCCGCGGTAATACGGAGGGTCCAAGCGTTATCCGGAATCATTGGGTTTAAAGGGTCCGTAGGCGGGCAATTAAGTCAGGGGTGAAATCCCACAGCTCAACTGTGGAACTGCCTTTGATACTGGTTGTCTTGAGTTATAGTGAAGTAGATAGAATATGTAGTGTAGCGGTGAAATGCATAGATATTACATAGAATACCGATTGCGAAGGCAGTCTACTAACTGTATACTGACGCTAATGGACGAAAGCGTGGGGAGCGAACAGGATTAGATACCCTGGTAGTCCACGCCGTAAACGATGGTCACTAATTGTTGGGACGCAAGTCTCAGTGATTAAGAGAAATTGATAAGTGACCCACCTGGGGAGTACGATCGCAAGATTGAAACTTAAAGGAATTGGCGG</t>
  </si>
  <si>
    <t>&gt;OTU_13767</t>
  </si>
  <si>
    <t>GTGCCAGCAGCCGCGGTAATACGGAGGGTGCAAGCGTTGTTCGGAATCATTGGGCGTAAAGCGTACGTAGGCGGCTTAGCAAGTCGGGTGTGAAAGCCCAGGGCTCAACCCTGGAACTGCGCTCGAAACTGCTAAGCTTGAGTCCGGGAGAGGGTTGCGGAATTACCGGTGTAGAGGTGAAATTCGTAGAGATCGGTAAGAACATCTGCGGCGAAGGCGGCAACCTGGTCCGAGACTGACGCTGAGGTACGAAAGCTTGGGGAGCAAACAGGATTAGATACCCTGGTAGTCCAAGCTGTAAACGATGTTCACTAGGTGACGGGTTGCTTTGTGCGACGCGTTGCCGCAAGCTAACGCGTTAAGTGAACCGCCTGGGGAGTACGGTCGCAAGATTAAAACTTAAATGAATTGGCGG</t>
  </si>
  <si>
    <t>&gt;OTU_13768</t>
  </si>
  <si>
    <t>GTGTCAGCCGCCGCGGTAATACGTAGGGGGCAAGCGTTGTTCGGATTTACTGGGCGTAAAGGGTGCGTAGGCGGCGTGATTAGTCACTTGTGAAATCTCCGGGCTTAACTCGGAATGGCCAAGTGATACTGTCGCGCTAGAGTGCAGGAAGGGCAACTGGAATTCTTGGTGTAGCGGTGAAATGCGTAGATATCAAGAGGAACACCTGAGGCGAAGGCGAGTTGCTAGACTGACACTGACGCTGAGGTACGAAAGCTAGGGGAGCGAACGGGATTAGATACCCCGGTAGTCCTAGCTGTAAACGATGAATGCTTGGTGTCTGGAGTTTTAATTCTCTGGGTGCCGTCGTTAACGCTTTTAGCATTCCGCCTGGGGAGTACGCTCGCAAGAGTGAAACTCAAATAATTGGCGG</t>
  </si>
  <si>
    <t>&gt;OTU_13772</t>
  </si>
  <si>
    <t>GTGTCAGCCGCCGCGGTAATACGAAGGGTGCTAGCGTTGTTCGGAATTACTGGGCGTAAAGGGCGTGTAGGCGGCTTGTTTAGTTAGATGTGAAAGCCCCGGGCTCAACCTGGGAACTGCATTTAATACTGGCAAGCTTGAGTACGGGAGAGGAATGTGGAATTCCGAGTGTAGAGGTGAAATTCGTAGATATTCGGAAGAACACCAGTGGCGAAGGCGACATTCTGGACCGTTACTGACGCTGAGGCGCGAAAGCGTGGGGAGCAAACAGGATTAGATACCCTGGTAGTCCACGCCGTAAACGATGTCTGCTAGCCGCTGGGGCCCTTTAGGGTTTCGGTGGCGCAGCTAACGCATTAAGCAGACCGCCTGGGGAGTACGGCCGCAAGGTTAAAACTTAAAGGAATTGGCGG</t>
  </si>
  <si>
    <t>&gt;OTU_13773</t>
  </si>
  <si>
    <t>GTGTCAGCAGCCGCGGTAAGACAGAGGGTGCAAGCGTTAATCGGAATTACTGGGCGTAAAGGGCGCGTAGGTGGTTAGTTAAGTTAGATGTGAAATCCCCGGGCTCAACCTGGGAACTGCATTTAAGACTGGCAGACTAGAGTACAATAGAGGGTGGTGGAATTTCCGGTGTAGCGGTGAAATGCGTAGATATCGGAAGGAACATCAGTGGCGAAGGCGACCACCTGGATTGATACTGACACTGAGGCGCGAAAGCGTGGGGAGCAAACAGGATTAGATACCCTGGTAGTCCACGCCGTAAACGATGAGTACTAGCCGTTGGCGACGCAAGTTGCTAGTGGCGAAGTTAACACGATAAGTACTCCGCCTGGGGAGTACGGCCGCAAGGTTAAAACTCAAATAAATTGACGG</t>
  </si>
  <si>
    <t>&gt;OTU_13774</t>
  </si>
  <si>
    <t>GTGTCAGCAGCCGCGGTCATACGGAGGATCCAAGCGTTATTCGGAATGACTGGGCGTAAAGAGTTGCGTAGGCGGCTTTATAAGCGTGTGATGAAATCTTGTGGCTCAACCATGAGACTATTACGCGAACTGTAAAGCTAGAATATATGAGGGGTACCTGGAATTCCCGGTGTAGGAGTGGAATCCGTAGATATCGGGAGGAACACCAATGGCGTAGGCAGGGTACTGGCATATTATTGACGCTAAGGCACGAAAGCGTGGGGAGCGAACGGGATTAGATACCCCGGTAGTCCACGCCGTAAACGATGGATACTAGCTGTTTGGGGTATCGACCCCCTGAGTAGCGAAGCTAACGCGTTAAGTATCCCGCCTGGGGAGTACGGTCGCAAGATTAAAACTTAAAGGAATTGACGG</t>
  </si>
  <si>
    <t>&gt;OTU_13775</t>
  </si>
  <si>
    <t>GTGCCAGCCGCCGCGGTAATACGGAGGATCCAAGCGTTATCCGGAATCATTGGGTTTAAAGGGTCCGTAGGTGGATTATTAAGTCAGGGGTGAAAGTCTGCGGCTCAACCGTAGAATTGCCTTTGATACTGGTAATCTTGAGTCATTATGAAGTGGTTAGAATGTGTAGTGTAGCGGTGAAATGCATAGATATTACACAGAATACCGATTGCGAAGGCAGATCACTAATAATGTACTGACACTGATGGACGAAAGCGTGGGTAGCGAACAGGATTAGATACCCTGGTAGTCCACGCCGTAAACGATGGTCACTAGCTGTTCGGACTTCGGTCTGAGTGGCTAAGCGAAAGTGATAAGTGACCCACCTGGGGAGTACGGTCGCAAGAATGAAACTCAAAGGAATTGGCGG</t>
  </si>
  <si>
    <t>&gt;OTU_13777</t>
  </si>
  <si>
    <t>GTGTCAGCAGCCGCGGTAATACATAGGCTCCAAGCGTTGTTCGGAATTACTGGGCGTAAAGCGAGTGTAGGTGGTCCGACAAGTCGATTGTGAAATCTCCCGGCTCAACCGGGAGGGTGCGGTCGAAACTGTTGGACTCGAGTTCGAGAGGGGAGAGTGGAATTCCTGGTGTAGCGGTGAAATGCGTAGATATCAGGAGGAACATCGGTGGTGAAGACGGCTCTCTGGATCGTGACTGACACTGAGACTCGAAAGCGTGGGGAGCAAACAGGATTAGATACCCTGGTAGTCCACGCCCTAAACGATGCGTACTTGGTGTAGGCTCTTCACTGGGTCTGTGCCGGAGTTAACACGTTAAGTACGCCGCCTGGGGAGTACGGTCGCAAGGCTGAAACTCAAAGGAATTGGCGG</t>
  </si>
  <si>
    <t>&gt;OTU_13778</t>
  </si>
  <si>
    <t>GTGCCAGCAGCCGCGGTAATACGGAGGGGGCTAGCGTTGTTCGGAATTACTGGGCGTAAAGCGCGCGTAGGCGGATTGTTAAGTCGGGGGTGAAATCCCGGGGCTCAACCCCGGAACTGCCTCCGATACTGGCAATCTAGAGATCTGGAGAGGCGAGTGGAATACCGAGTGTAGAGGTGAAATTCGTAGATATTCGGTGGAACACCAGTGGCGAAGGCGGCTCGCTGGCCAGATACTGACGCTGAGGTGCGAAAGCGTGGGGAGCAAACAGGATTAGATACCCTGGTAGTCCACGCCGTAAACGATGAATGCCAGTCGTCAGGGGGCATGCCCTTTGGTGACGCAGCTAACGCATTAAGCATTCCGCCTGGGGAGTACGGTCGCAAGATTAAAACTCAAAGAAATTGACGG</t>
  </si>
  <si>
    <t>&gt;OTU_13782</t>
  </si>
  <si>
    <t>GTGTCAGCCGCCGCGGTAATACGAAGGGTGCAAGCGTTGTTCGGAATTACTGGGCGTAAAGGGCGTGTAGGCGGCTTGTTAAGTTAGATGTGAAATCCTAGGGCTCAACCTTAGAACTGCATTTGATACTGGCAAGCTAGAATCCCGGAGGGGAGTGTGGAATTCCAAGTGTAGAGGTGAAATTCGTAGATATTTGGAAGAACACCGGTGGCGAAGGCGACACTCTGGACGGGTATTGACGCTGAGGCGCGAAAGCGTGGGGAGCAAACAGGATTAGATACCCTGGTAGTCCACGCCGTAAACGATGTCTGCTAGCCGTTGGGGTCCTTAGGGCTTCAGTGGCGCCGCTAACGCATTAAGCAGACCGCCTGGGGAGTACGGTCGCAAGATTAAAACTCAAATGAATTGACGG</t>
  </si>
  <si>
    <t>&gt;OTU_13783</t>
  </si>
  <si>
    <t>GTGTCAGCCGCCGCGGTAATACGGAGGGTGCAAGCGTTATCCGGAATCACTGGGTTTAAAGGGTGCGTAGGTGGTCTTATAAGTCAGATGTGAAAGCTCCTAGCTTAACTAGGAAATTGCATTTGATACTGTAGGACTTGAATTATGTTGAGGTTAGCGGAATGTGACATGTAGCGGTGAAATGCATAGATATGTCATAGAACACCAATTGCGAAGGCAGCTAGCTAGGCATACATTGACGCTGAGGCACGAAAGCATGGGGAGCGAACAGGATTAGATACCCTGGTAGTCCATGCCCTAAACGATGTTAACTCGATGTTTGGACTTAGGTTTGAGCATCCAAGGGAAACCGTTAAGTTAACCACCTGGGAAGTACGTTCGCAAGAATGAAACTTAAATGAATTGACGG</t>
  </si>
  <si>
    <t>&gt;OTU_13784</t>
  </si>
  <si>
    <t>GTGTCAGCGCCGCGGTAAAACGAGAAGGGCAAGCGTTATTCGGATTAATTGGGCGTAAAGTATACGTAGATTGAAAATTAATTAGTAAATTAAAACCTAAAATTAACTTTAGTTAATTTTGCTAAACAGATTTTCTAGAGTTTAGAAGAAGATTGTAGAACTTTAAGTGTAACGGTAAAATGTATTGATATTTAAAAGAATTTCTAAAGCGTAAGCAGCAATCTAATCTAAAACTGACATTGAGGTATTAAAGCGTGGGTAGCAAAGGGGATTAGATACCCCCGTAGTCCACGCCTTCAACGATGAGTGTTTACTTTTAGATTATTTTAGAAGTGTAGTTAACGCATTAAACACTTCGCCAGGGAACTACGATCGCAAGGTTAAAACTCAAAGGAATTGACGG</t>
  </si>
  <si>
    <t>&gt;OTU_13785</t>
  </si>
  <si>
    <t>GTGCCAGCAGCCGCTGTAATACGGAGGGTGCAAGCGTTAATCGGAATTACTGGGCGTAAAGCGAGTGTAGGCGGCTATGTAAGTCGGATGTGAAAGCCCTGGGCTTAACCTGGGAATGGCATTCGATACTGCATGGCTAGAGTCTGATAGAGGGAAGTGGAATTCCAGGTGTAGCGGTGAAATGCGTAGATATCTGGAGGAACATCAGTGGCGAAGGCGGCTTCCTGGATCAAGACTGACGCTCAGGCTCGAAAGCGTGGGTAGCAAACAGGATTAGATACCCTGGTAGTCCACGCCCTAAACGATGTCAACTAGACGTTGGGCTCATTAAAGAGCTTAGTGTCGAAGCTAACGCGTTAAGTTGACCGCCTGGGGAGTACGGCCGCAAGGTTGAAACTCAAGAAATTGACGG</t>
  </si>
  <si>
    <t>&gt;OTU_13786</t>
  </si>
  <si>
    <t>GTGTCAGCCGCCGCGGTAATACAGAGGTGGCAAGCGTTGTTCGGATTTACTGGGCGTAAAGGGTGCGTAGGTGGCACCGTATGTCGGACGTGAAAGCCCACGGCTCAACCGTGGAACTGCGTTCGAAACTGCGGAGCTTGAATATCGGAGAGGTAGGCGGAATTCCTGGTGTAGCGGTGAAATGCATAGATATCAGGAGGAACACCGGTGGCGAAGGCGGCCTACTGGACGAATATTGACACTGAGGCACGAAAGCTGGGGGAGCAAAGAGGATTAGATACCCTCGTAGTCCCAGCTGTAAACGTTGTGCGCTTGGCGTGCGCGGATTTATCCCCGTGCGTGCCGGAGCTAACGCGTTAAGCGCACCGCCTGGGGAGTACGGTCGCAAGATTAAAACTCAAAGGAATTGGCGG</t>
  </si>
  <si>
    <t>&gt;OTU_13788</t>
  </si>
  <si>
    <t>GTGTCAGCAGCCGCGGTAATACGGAGGGTGCAAGCGTTATCCGGAATCACTGGGTTTAAAGGGTGCGCAGGCGGCGTGCTAAGTCAGGGGTGAAATCCTCCCGCTTAACGGGAGAACTGCCCTTGATACTGGCATGCTCGGATCGGCACGAGGCAGGCGGAACGTGGCATGTAGCGGTGAAATGCTTAGATATGCCACAGAACACCAATTGCGTAGGCAGCCTGCCAGAGCCGTATCGACGCTGAGGCACGAAAGCGTGGGGAGCGAACAGGATTAGATACCCTGGTAGTCCACGCCCTAAACGATGCTTACTCGACGTTCCACTTTATTGTGGTGCGTCCAAGCGAAAGCGCTAAGTAAGCCACCTGGGGAGTACGTCGGCAACGATGAAACTTAAAGAAATTGGCGG</t>
  </si>
  <si>
    <t>&gt;OTU_13789</t>
  </si>
  <si>
    <t>GTGTCAGCAGCCGCGGTAATACGAAGGGGGCTAGCGTTGCTCGGAATGACTGGGCGTAAAGGGCGCGTAGGCGGATGGTATAGTCAGATGTGAAATTCCCGGGCTCAACCTGGGGACTGCATTTGATACGTATTGTCTTGAGTTCGGAAGAGGGTCGTGGAATTCCCAGTGTAGAGGTGAAATTCGTAGATATTGGGAAGAACACCGGTGGCGAAGGCGGCGACCTGGTCCGATACTGACGCTGAGGCGCGAAAGCGTGGGGAGCAAACAGGATTAGATACCCTGGTAGTCCACGCCGTAAACGATGTGTGCTGGATGTTGGGTGACCTAGTCACTCAGTGTCGTAGCTAACGCGATAAGCACACCGCCTGGGGAGTACGGCCGCAAGGTTGAAACTTAAATGAATTGGCGG</t>
  </si>
  <si>
    <t>&gt;OTU_13791</t>
  </si>
  <si>
    <t>GTGTCAGCCGCCGCGGTAATACGGAGGGTGCAAGCGTTAATCGGAATTACTGGGCGTAAAGCGCGCGTAGGCGGTTATCTAAGTCGGATGTGAAATCCCCGGGCTCAACCTGGGAATTGCATTCGAAACTGGGTGACTTGAGTACGAGAGAGGGAGGTAGAATTCCACGTGTAGCGGTGAAATGCGTAGATATGTGGAGGAATACCAGTGGCGAAGGCGGCCTCCTGGCTCGATACTGACGCTCATGTGCGAAAGCGTGGGGAGCAAACAGGATTAGATACCCTGGTAGTCCACGCCGTAAACGATGTCTACTAGCCGTTGGGAGACTTGATTTTCCAGTGGCGCAGCTAACGCACTAAGTAGACCGCCTGGGGAGTACGGCCGCAAGGTTAAAACTTAAATGAATTGACGG</t>
  </si>
  <si>
    <t>&gt;OTU_13795</t>
  </si>
  <si>
    <t>GTGCCAGCCGCCGCGGTAATACGAACTGCGCAAACGTTATTCGGAATCACTGGGCTTACAGGGTGCGTAGGCGGTTCGCCAGGTCAGATGTGAAATCCCACAGCTCAACTGTGGAACTGCATTTGAAACCTGCGAACTTGAGTAGACTAGAGGTACACGGAACTTCAGGTGGAGCGGTGAAATGTGTTGAGATCTGAAGGAACACCAGAGGCGAAAGCGGTGTACTGGAGTCTGTCTGACGCTGAGGCACGAAAGCTAGGGGAGCGAACGGGATTAGATACCCCGGTAGTCCTAGCCGTAAACGATCTGTACTAGACGGTGGGAGGCTTGCCTTTCACGGTCGCAGCGAAAGCATTAAGTACAGCGCCTGGGGAGTATGGTCGCAAGGCTGAAACTTAAAGAAATTGACGG</t>
  </si>
  <si>
    <t>&gt;OTU_13796</t>
  </si>
  <si>
    <t>GTGTCAGCCGCCGCGGTAATACGGAGGATCCAAGCGTTATCCGGAATCATTGGGTTTAAAGGGTCCGTAGGTGGATAATTAAGTCAGAGGTGAAATCCTGCAGCTCAACTGTAGAATTGCCTTTGATACTGGTTATCTTGAGTTATTATGAAGTAGTTAGAATATGTAGTGTAGCGGTGAAATGCATAGATATTACATAGAATACCAATTGCGAAGGCAGATTACTAATAATACACTGACACTGATGGACGAAAGCGTGGGGAGCGAACAGGATTAGATACCCTGGTAGTCCACGCCGTAAACGATGGATACTAGCTGTTCGGATTTATCTGAGTGGCTAAGCGAAAGTGATAAGTATCCCACCTGGGGAGTACGGTCGCAAGAATGAAACTTAAAGGAATTGACGG</t>
  </si>
  <si>
    <t>&gt;OTU_13798</t>
  </si>
  <si>
    <t>GTGCCAGCAGCCGCGGTAACACGGAGGCCCCGAGCGTTGTTCGGATTTACTGGGCGTAAAGAGTGCGTAGGCGGCAGGGTAAGTCAGATGTGAAATCTTGGGGCTCAACCCCGAAACTGCATCCGATACTGCCTTGCTAGAGGACTGGAGAGGAAACTGGAATGTGTGGTGTAGCAGTGAAATGCGTGGATATCACATGGAAGACCAATGGCGAAGGCAGGTTTCTGGACAGTTCCTGACGCTGAGGCACGAAGGCTAGGGTAGCGAAAAGGATTAGATACCCTTGTAGTCCTAGCAGTAAACGGTGTGCGCTTGGTGTGGGGGGAATCGACCCCCTCCGTGCCGGAGCTAACGCGTTAAGCGCACCGCCTGGGGAGTACGGCCGCAAGGCTAAAACTTAAATGAATTGACGG</t>
  </si>
  <si>
    <t>&gt;OTU_13799</t>
  </si>
  <si>
    <t>GTGCCAGCCGCCGCGGTAATACCAGCTGAGCTAGGGATGGGTAATATTGTTGCAGTAAAAACATTCGTAGTCACTAATGGGCAATGAATTAGCGTTTAGTTAATACATTGGTTTTGTGTCAATCCGCGATTAAATTAGAAAGGTAGATTTGTATGGTGTATAGTCAAGCGTGGTAAATCTGATGATACTTTTATCAAGCGTGCAACATTTGGTAGAGGAATAAACAGTAAGAGTTAATGAGGGTAGTGATACTTACCAGCTAGAGGTGAAATTCAAAGATTTGGTAATGATCAACGACTGCAAAGGCATCTACCCAATTTATTTTTGGTGATCAAGAATTAAAGTGTGGGGATCGAAGAGGATTAGATACCCTCGTAGTCCACACCCTAAACTATGTCAACTAGAGATTGGTGGAAAGAATACTCTATCAGAACCTTAGCAGATATGAAAGTCTTTGGACTCTGGGGGGAGTATGGTCGCAAGGGCGAAACTCAAAGAAATTGACGG</t>
  </si>
  <si>
    <t>&gt;OTU_13800</t>
  </si>
  <si>
    <t>GTGCCAGCAGCCGCGGTAATACGGAGGGGACTAGCGTTGTTCGGAATTACTGGGCGTAAAGCGCACGTAGGCGGATCAGTCAGTTAGGGGTGAAATCCCAGGGCTCAACCCTGGAACTGCCTCTAATACTGCTGGTCTAGAGATCGAGAGAGGTGAGTGGAATTCCGAGTGTAGAGGTGAAATTCGTAGATATTCGGAGGAACACCAGTGGCGAAGGCGGCTCACTGGCTCGATACTGACGCTGAGGTGCGAAAGCGTGGGGAGCAAACAGGATTAGATACCCTGGTAGTCCACGCCGTAAACGATGAGAGCCAGACGTCGGGCGGCTTGCCGTTCGGTGTCGCAGTTAACGCATTAAGCTCTCCGCCTGGGGAGTACGGCCGCAAGGTTAAAACTCAAAGAAATTGGCGG</t>
  </si>
  <si>
    <t>&gt;OTU_13801</t>
  </si>
  <si>
    <t>GTGTCAGCAGCCGCGGTAATACGGAGGGTGCGAGCGTTAATCGGAATTACTGGGCGTAAAGCGCGCGTAGGCGGTTTGTTAAGTTGGGTGTGAAAGCCCCGGGCTCAACCTGGGAACGGCATCCAAAACTGGCAGACTAGAGTTTAGTAGAGGAGAGAGGAATTCCCGGTGTAGCGGTGAAATGCGTAGATATCGGGAGGAACACCAGTGGCGAAGGCGTCTCTCTGGACTAAAACTGACGCTGAGGTGCGAAAGCGTGGGGAGCAAACAGGATTAGATACCCTGGTAGTCCACGCCGTAAACGATGAGAACTAGATGTTGGGTGACTTGATCACTTAGTATCGTAGCTAACGCGCTAAGTTCTCCGCCTGGGGAGTACGGCCGCAAGGTTAAAACTTAAATGAATTGGCGG</t>
  </si>
  <si>
    <t>&gt;OTU_13802</t>
  </si>
  <si>
    <t>GTGTCAGCCGCCGCGGTCCTCCGAACTGTGCGAACGTTATTCGGAATCACTGGGCTTAAAGGGTGCGTAGGCGGATTTGTAGGTCAGATGTGAAAGCCCACGGCTCAACCGTGGAATTGCGTTTGAAACCACAAGTCTTGAGGGGATCAGAGGAGAGCGGAACTGATGGTGGAGCGGTGAAATGCGTTGATATTATCAGGAACACCGGTGGCGAAAGCGGCTCTCTGGGATCCTTCTGACGCTGAGGCACGAAAGCTAGGGGAGCGAACGGGATTAGATACCCCGGTAGTCCTAGCTGTAAACGATCTGTACTAGTCCGTGGGGACTCCCACATTCTCTCGGACGTAGCGAAAGTGTTAAGTACAGCGCCTGGGGAGTATGGTCGCAAGGCTGAAACTTAAAGAAATTGGCGG</t>
  </si>
  <si>
    <t>&gt;OTU_13804</t>
  </si>
  <si>
    <t>GTGCCAGCCGCCGCGGTAATACGGAGGGGGTTAGCGTTGTTCGGAATTACTGGGCGTAAAGCGTACGTAGGCGGATTAGAAAGTATGGGGTGAAATCCCAGGGCTCAACCCTGGAACTGCCTCATAAACTACTAGTCTAGAGTTCGAGAGAGGTGAGTGGAACTCCGAGTGTAGAGGTGAAATTCGTAGATATTCGGAAGAACACCAGTGGCGAAGGCGGCTCACTGGCTCGATACTGACGCTGAGGTACGAAAGTGTGGGGAGCAAACAGGATTAGATACCCTGGTAGTCCACACCGTAAACGATGAATGCCAGTCGTCGGATAGCATGCTATTCGGTGACACACCTAACGGATTAAGCATTCCGCCTGGGGAGTACGGTCGCAAGATTAAAACTCAAAGGAATTGGCGG</t>
  </si>
  <si>
    <t>&gt;OTU_13808</t>
  </si>
  <si>
    <t>GTGTCAGCAGCCGCGGTAATACGGAGGGGGCTAGCGTTGTTCGGAATTACTGGGCGTAAAGGGCGTGTAGGCGGTTTGTCTAGTCAGGCGTGAAAGCCCCGGGCTCAACCTGGGAACTGCGTTTGATACTGGCAGGCTAGAGGTTGGAAGAGGAGAGTGGAATTCCCAGTGTAGAGGTGAAATTCGTAGATATTGGGAAGAACACCAGTGGCGAAGGCGGCTCTCTGGTCCATACCTGACGCTGAGGCGCGAAAGCGTGGGGAGCAAACAGGATTAGATACCCTGGTAGTCCACGCCGTAAACGATGTGTGCTAGACGTCGGATGTTAGGCATTCGGTGTCGCAGCTAACGCATTAAGCACACCGCCTGGGGAGTACGGCCGCAAGGTTAAAACTCAAAGGAATTGGCGG</t>
  </si>
  <si>
    <t>&gt;OTU_13809</t>
  </si>
  <si>
    <t>GTGTCAGCAGCCGCGGTGACACGTAGGCACCAAGCGTTATCCGGATTTATTGGGCGTAAAGAGCTCGTAGGCGGTTTGGTAAGTCGGGTGTGAAAACTCTGGGCTCAACCCAGAGAGGCCACTCGATACTGCTATGACTAGAGTACGGTAGGGGAGCGGGGAATTCCTGGTGTAGCGGTGAAATGCGCAGATATCAGGAGGAACACCAGCGGCGAAGGCGCCGCTCTGGGCCGTAACTGACGCTGAGGAGCGAAAGCATGGGTAGCAAACAGGATTAGATACCCTGGTAGTCCATGCCGTAAACGTTGGGCACTAGGTGTGGGTCTCAACCAACGAGATCCGCGCCGTCGCTAACGCATTAAGTGCCCCGCCTGGGGAGTACGGTCGCAAGACTAAAACTTAAATGAATTGACGG</t>
  </si>
  <si>
    <t>&gt;OTU_13811</t>
  </si>
  <si>
    <t>GTGCCAGCCGCCGCGGTAATACGGAGGGGGTTAGCGTTGTTCGGAATTACTGGGCGTAAAGCGTACGTAGGCGGATTAGTAAGTTAGGGGTGAAATCCCGAGGCTCAACCTCGGAACTGCCTCTAAAACTGCTAGTCTTGAGTTCGAGAGAGGTGAGTGGAATTCCGAGTGTAGAGGTGAAATTCGTAGATATTCGGAGGAACACCAGTGGCGAAGGCGGCTCACTGGCTCGATACTGACGCTGAGGTACGAAAGTGTGGGGAGCAAACAGGATTAGATACCCTGGTAGTCCACACCGTAAACGATGAATGCCAGTCGTCGGGTAGCATGCTATTCGGTGACACACCTAACGGAGTAAGCATTCCGCCTGGGGAGTACGGTCGCAAGATTAAAACTCAAAGAATTGGCGG</t>
  </si>
  <si>
    <t>&gt;OTU_13812</t>
  </si>
  <si>
    <t>GTGTCAGCAGCCGCGGTAATACTAAAGGTGCGAGCGTTAATCGGAATTACTGGGCGTAAAGCGCGCGCAGGCGGCTTATTAAGTTGGGTGTGAAATCCCCGAGCTCAACTCGGGAACTGCATTCAAAACTGGTAGGCTAGAGTGTAAGAGAGGATTGTGGAATTCCGGGTGTAGCGGTGAAATGCGTAGATATCCGGAGGAACATCAGTGGCGAAGGCGACAATCTGGCTTAACACTGACGCTCATGTGCGAAAGCGTGGGGAGCAAACAGGATTAGATACCCTGGTAGTCCACGCCGTAAACGATGTCAACTAGCCGTCGGGCCTATTTAAAGGTTTGGTGGCGAAGCTAACGCGATAAGTTGACCGCCTGGGGAGTACGCCGGCAACGGTAAAACTTAAAGAAATTGACGG</t>
  </si>
  <si>
    <t>&gt;OTU_13813</t>
  </si>
  <si>
    <t>GTGCCAGCCGCCGCGGTAATACGGAGGGTGCAAGCGTTAATCGGAATTACTGGGCGTAAAGCGCGCGTAGGCGGTTTGTTAAGTCGGATGTGAAAGCCCCGGGCTCAACCTGGGAATTGCATTCGATACTGGCCGACTAGAGTACGAGAGAGGGAGGTAGAATTCCATGTGTAGCGGTGAAATGCGTAGATATGTGGAGGAATACCGGTGGCGAAGGCGGCCTCCTGGCTCGATACTGACGCTGAGGTGCGAAAGCGTGGGGAGCAAACAGGATTAGATACCCTGGTAGTCCACGCCGTAAACGATGTCAACTAGCCGTTGGGAGACTTGATCTCTTAGTGGCGCAGCTAACGCACTAAGTTGACCGCCTGGGGAGTACGGCCGCAAGGTTAAAACTTAAATAAATTGGCGG</t>
  </si>
  <si>
    <t>&gt;OTU_13815</t>
  </si>
  <si>
    <t>GTGCCAGCAGCCGCGGTAATACGAAGGATGCTAGCGTTACTCGGAATTACTGGGCGTAAAGGATGCGTAGGCTGATTATTAAGTTGATAGTGTAATCCCCAAGCTCAACTTGGGAACTGCTATCAAAACTGATTTTCTTGAATACAGGAGAGAGTAAGGGAATTCTTGGTGTAGGGGTAAAATCCGTAGATATCAGGAGGAAGACCAGAAGCGAAAGCGCTTACTTGGACTGTTATTGACGCTGAGGCATGAAAGCGTGGGGAGCAAACAGGATTAGATACCCTGGTAGTCCACGCTGTAAACGATGAGTGCTAACTCTGGGGAATACTCTGGGGTAAAGCTAACGCGTTAAGCACTCCGCCTGGGTAGTACGATCGCAAGATTAAAACTTAAATGAATTGACGG</t>
  </si>
  <si>
    <t>&gt;OTU_13816</t>
  </si>
  <si>
    <t>GTGCAGCCGCCGCGGTAATACGAACTGTGCAAACGTTATTCGGAATCACTGGGCTTAAAGGGTGCGTAGGCGGACTTGAAGGTCTGATGTGAAATCCCACGGCTCAACCGTGGAATTGCGTCGGAAACCATGAGTCTTGAGGAGATCAGAGGTAAGCGGAACAGATGGTGGAGCGGTGAAATGCGTTGATATCATCTGGAACACCGGTGGCGAAAGCGGCTTGCTGGGATCTTTCTGACGCTGAGGCACGAAAGCTAGGGGAGCGAACGGGATTAGATACCCCGGTAGTCCTAGCTGTAAACGATCTGTACTAGTCTGTGGGGACTCTCACATCCTCTCGGACGTAGCGAAAGTGTTAAGTACAGCGCCTGGGGAGTATGGTCGCAAGGCTGAAACTTAAATAAATTGACGG</t>
  </si>
  <si>
    <t>&gt;OTU_13818</t>
  </si>
  <si>
    <t>GTGTCAGCAGCCGCGGTAATACGGAGGGGGCTAGCGTTGTTCGGAATTACTGGGCGTAAAGCGCGCGTAGGCGGCGTATCAAGTTGGGCGTGAAATCCCGGGGCTCAACCCCGGAAGGTCGCACAAAACTGATATGCTAGAGACCGAGAGAGGGTAGTGGAATTCCCAGTGTAGAGGTGAAATTCGTAGATATTGGGAAGAACACCAGTGGCGAAGGCGGCTACCTGGCTCGGATCTGACGCTGAGGTGCGAAAGCGTGGGGAGCAAACAGGATTAGATACCCTGGTAGTCCACGCCGTAAACGATGAGTGCTAGATGTCGGGGGACTTGTCCTTCGGTGTCGGAGCTAACGTATTAAGCACTCCGCCTGGGGAGTACGGCCGCAAGGTTAAAACTCAAAGAAATTGGCGG</t>
  </si>
  <si>
    <t>&gt;OTU_13819</t>
  </si>
  <si>
    <t>GTGTCAGCAGCCGCGGTAATACGGAGGGTGCAAACGTTGCTCGGAATCATTGGGCGTAAAGCGCACGTAGGCGGCCTTGCAAGTTGGGTGTGAAAGCCCTGGGCTCAACCCAGGAAGTGCATCCAAAACTGCAAAGCTTGAGTTCCAGAGGGGGCCAGAGAATTCCCGGTGTAGAGGTGAAATTCGTAGATATCGGGAGGAATACCAGTGGCGAAGGCGCTGGCCTGGAGGGAAACTGACGCTGAGGTGCGAAAGCGTGGGGAGCGAACAGGATTAGATACCCTGGTAGTCCACGCCGTAAACGATGAGTGCTAGGCGGTGGGAGTTTACCCTCTCACTGTCGTAGCTAACGCGTTAAGCACTCCGCCTGGGGAGTACGGCCGCAAGGCTAAAACTCAAATAAATTGACGG</t>
  </si>
  <si>
    <t>&gt;OTU_13826</t>
  </si>
  <si>
    <t>GTGCCAGCAGCCGCGGTAATACGGAGGGTGCAAACGTTGCTCGGAATCATTGGGCGTAAAGCGCACGTAGGTGGTCTGTTAAGTCGGATGTGAAAGCCCTCGGCTCAACCGAGGAAGTGCATTCGAAACTGACAGACTTGAGTATGGGAGAGGATTGCGGAATTCCCGGTGAAGAGGTGAAATTCGTAGATATCGGGAGGAACACCAGTGGCGAAGGCGGCAGTCTGGACCAATACTGACACTGAGGTGCGAAAGCGTGGGGAGCGAACAGGATTAGATACCCTGGTAGTCCACGCCGTAAACGATGAGTGCTAGATGTCGCGGGTATTGACCCCTGCGGTGTCGCAGTTAACGCGTTAAGCACTCCGCCTGGGGAGTACGGCCGCAAGGCTAAAACTTAAAGAAATTGACGG</t>
  </si>
  <si>
    <t>&gt;OTU_13827</t>
  </si>
  <si>
    <t>GTGCCAGCAGCCGCGGTAATACGTAGGTGGCGAGCGTTATTCGGATTTATTGGGCGTAAAGGGTTCGTAGGGGGTTTGTTAAGTCTGATGTGAAATACCCGGGCTCAACTCGGGAACTGCATTAGAAACTGACAGACTAGAGCATAGGAGAGGAGAGTGGAATTCCTGGTGTAGCGGTGGAATGCGTAGATATCAGGAGGAACACCGATGGCGAAGGCAGCTCTCTGGCCTATTGCTGACCCTGAGGGACGAAAGCTAGGGTAGCAAACAGGATTAGATACCCTGGTAGTCCTAGCTGTAAACGTTGTACACTAGGTGTGGGGGGAGTTGACCCCCTCTGTGCCCAAGCTAACGCGATAAGTGTACCGCCTGGGGAGTACGGCGGCAACGCTAAAACTTAAATGAATTGACGG</t>
  </si>
  <si>
    <t>&gt;OTU_13830</t>
  </si>
  <si>
    <t>GTGTCAGCAGCCGCGGTAATACGGAGGGTGCAAGCGTTATCCGGAATCACTGGGTTTAAAGGGTGCGTAGGTGGACTAGTAAGTCAGAGGTGAAATCCCGCAGCTTAACTGCGGAACTGCCTTTGATACTGCTTGTCTTGAATCAGGTTGAGGTATGCGGAATGTGGCATGTAGCGGTGAAATGCGTAGATATGCCATAGAACACCGATTGCGAAGGCAGCATACTGGCCCTGTATTGACACTGAGGCACGAAAGCGTGGGGAGCGAACAGGATTAGATACCCTGGTAGTCCACGCCCTAAACGATGTTTACTCGATATTCGGATCATAGATTTGAGTGTCCAAGGGAAACCGATAAGTAAACCACCTGGGGAGTACGTTCGCAAGAATGAAACTTAAAGGAATTGACGG</t>
  </si>
  <si>
    <t>&gt;OTU_13832</t>
  </si>
  <si>
    <t>GTGCCAGCAGCCGCGGTAATACGGAGGGTGCAAGCGTTATCCGGATTTATTGGGTTTAAAGGGTGCGTAGGCGGCTTTTTAAGTCAGTTGTGAAATACTAGCGCTTAACGCTAGAACTGCAATTGATACTGAAAGGCTTGAGTCAAGAAGAGGCAAGTAGAATTTATGGTGTAGTAGTGAAATGCTTAGATATCATAAGGAATACCAATAGCGAAGGCAGCTTGCTGGTCTTGTACTGACGCTGAGGCACGAAAGCGTGGGGAGCAAACAGGATTAGATACCCTGGTAGTCCACGCCGTAAACGATGATTACTCGATATACACTTACGTGTGTATCTAAGCGAAAGCGTTAAGTAATCCACCTGGGGAGTATACTCGCAAGGGTGAAACTCAAAGAAATTGGCGG</t>
  </si>
  <si>
    <t>&gt;OTU_13833</t>
  </si>
  <si>
    <t>GTGTCAGCCGCGGTAATACAGAGGGTCCAAGCGTTGATCGGAATCACTGGGTTTAAAGGGTTCGCAGGCGGATCGGCAAGTGCGTTGTGAAATCCCACGGCTCAACCGTGGAACTGCTTCGCAGACTGCCGATCTTGAGCATGTCAGGGGTCGTCGGAACTCTAGGTGGAGCGGTGAAATGCGTAGATATCTAGAGGAACGCCAAAAGGGAAGCCAGACGACTGGGACATTGCTGACGCTCAGGGACGAAAGCGTGGGTAGCGAACGGGATTAGATACCCCGGTAGTCCACGCCCTAAACGATGTGTACTAGGTAGCGGAGGTTTTGACGCCATCGCTGCCGAAGCCAAAGTGTTAAGTACACCACCTGGGGAGTACGGTCGCAAGGCTAAAACTCAAAGAAATTGACGG</t>
  </si>
  <si>
    <t>&gt;OTU_13836</t>
  </si>
  <si>
    <t>GTGTCAGCAGCCGCGGTAATACGAACTGTGCGAACGTTATTCGGAATCACTGGGCTTAAAGGGTGCGTAGGCGGCTATACAGGTCAGATGTGAAATCCCACGGCTCAACCGTGGAACTGCGTTTGAAACCGTGTAGCTTGAGGGAGTCAGAGGTAAGCGGAACTGATGGTGGAACGGTGAAATGTGTTGATATCATCAGGAACACCCGTGGCGAAAGCGGCTTACTGGGACTCTTCTGACGCTGAGGCACGAAAGCTAGGGGAGCGAACGGGATTAGATACCCCGGTAGTCCTAGCTGTAAACGATCTGTACTAGTCTGTGGGGACTTCCACATCCTCGCGGACGTAGCGAAAGTGTTAAGTACAGCGCCTGGGGAGTATGGTCGCAAGGCTGAAACTTAAAGGAATTGGCGG</t>
  </si>
  <si>
    <t>&gt;OTU_13837</t>
  </si>
  <si>
    <t>GTGTCAGCCGCCGCGGTAATACGGAGGGTGCAAGCGTTAATCGGAATTACTGGGCGTAAAGCGCGCGTAGGCGGCTTGGTCAGTCAGATGTGAAATCCCCGAGCTCAACTTGGGAACTGCATTTGATACTGCCAGGCTAGAGTATGTTAGAGGAATGCGGAATTCCGGGTGTAGCGGTGAAATGCGTAGATATCCGGAGGAACATCAGTGGCGAAGGCGGCATTCTGGAACAATACTGACGCTGAGGTGCGAAAGCGTGGGGAGCAAACAGGATTAGATACCCTGGTAGTCCACGCCGTAAACGATGTCAACTAGCCGTTGGTTCCATTTAAGGGATCAGTGGCGCAGCTAACGCGATAAGTTGACCGCCTGGGGAGTACGCCGGCAACGGTAAAACTCAAATGAATTGGCGG</t>
  </si>
  <si>
    <t>&gt;OTU_13842</t>
  </si>
  <si>
    <t>GTGTCAGCCCGCGGTAATACGGAGGATCCAAGCGTTATCCGGAATCATTGGGTTTAAAGGGTCCGTAGGTGGATAATTAAGTCAGAGGTGAAAGTTTGCCGCTTAACGGTAAAATTGCCTTTGATACTGGTTATCTTGAATTATTGTGAAGTAGTTAGAATATGTAGTGTAGCGGTGAAATGCATAGATATTACATAGAATACCAATTGCGAAGGCAGATTACTAACAATCAATTGACACTGATGGACGAAAGCGTAGGTAGCGAACGGGATTAGATACCCCGGTAGTCTACGCCGTAAACGATGGATACTAGCTGTTGGACTTCGGTTCAGTGGCTAAGCGAAAGTGATAAGTATCCCACCTGGGGAGTACGTTCGCAAGAATGAAACTCAAAGGAATTGGCGG</t>
  </si>
  <si>
    <t>&gt;OTU_13849</t>
  </si>
  <si>
    <t>GTGTCAGCCGCCGCGGTAATACGAAGGTCCCAAGCGTTGTTCGGAATCACTGGGCGTAAAGAGTATGTAGGCGGTGTGGAAAGTCAGATGTGAAATCTCCAGGCTCAACCTGGAAACTGCATCCGATACTACCACACTAGAGTAATGGAGGGGTAACAGGAATTCTCGGTGTAGCAGTGAAATGCGTAGATATCGAGAGGAACACTCGTGGCGAAGGCGAGTTACTGGACATTTACTGACGCTGAGATACGAAGGCCAGGGTAGCGAAAGGGATTAGATACCCCTGTAGTCCTGGCAGTAAACGATGCACGCTTGGTGTGGGAGGATTCGACCCCTTCCGTGCCGGAGCTAACGCGTTAAGCGTGCCGCCTGGGGAGTACGGCCGCAAGGCTAAAACTTAAAGGAATTGGCGG</t>
  </si>
  <si>
    <t>&gt;OTU_13850</t>
  </si>
  <si>
    <t>GTGTCAGCAGCCGCGGTAATACGGAGGGTGCAAGCGTTAATCGGAATTACTGGGCGTAAAGCGCACGTAGGCGGTTTATTAAGTCGGATGTGAAAGCCCTGGGCTCAACCTGGGAACTGCACTCGATACTGGTAAACTAGAATTTGGGAGAGGTAAGTGGAATTTCCGGTGTAGCGGTGAAATGCATAGAGATCGGAAGGAACACCAGTGGCGAAGGCGACTTACTGGACCAAAATTGACGCTGAGGTGCGAAAGCGTGGGTAGCAAACAGGATTAGATACCCTGGTAGTCCACGCCGTAAACGATGTCAACTAGCCGTTGGTTTCATTCAAGAGATCAGTGGCGCAGCTAACGCATTAAGTTGACCGCCTGGGGAGTACGCACGCAAGTGTAAAACTCAAAGAAATTGACGG</t>
  </si>
  <si>
    <t>&gt;OTU_13851</t>
  </si>
  <si>
    <t>GTGCCAGCAGCCGCGGTAATACGAAGGTCCCGAGCGTTGTTCGGAATCACTGGGCGTAAAGGGAGCGTAGGCGGTTTGGTAAGTCAGATGTGAAATCTCAGGGCTCAACCCTGAAACTGCATCCGATACTGCTAAACTAGAGTAATGGAGGGGTAACTGGAATTCTCGGTGTAGCAGTGAAATGCGTGGATATCGAGAGGAACACTCGTGGCGAAGGCGAGTTACTGGACATTTACTGACGCTGAGGCTCGAAGGCTAGGGTAGCGAAAGGGATTAGATACCCCTGTAGTCCTAGCAGTAAACGGTGTGCGCTTGGTGTGAGGGGTTTCGACCCCCCTTGTGCCGGAGCTAACGCGTTAAGCGCACCGCCTGGGAAGTACGGTCGCAAGACTAAAACTTAAATAAATTGGCGG</t>
  </si>
  <si>
    <t>&gt;OTU_13852</t>
  </si>
  <si>
    <t>GTGTCAGCCGCCGCGGTAATACGGAGGGTGCGAGCGTTATCCGGAATCACTGGGCGTAAAGGGCACGTAGGCGGTTTGTTAAGTCTGATGTCAAATCTTGGGGCTCAACCCCATTACGGCGTTAGATACTGGCAAACTAGACGGCTGGAGAGGAAAGTGGAATTGCCAGTGTAGCGGTGGAATGCGTAGATACTGGTAGGAACACCTATTGCGAAGGCAGCTTTCTGGACAGCGCGTGACGCTGAGGTGCGAAAGCGTGGGGAGCAAACCGGATTAGATACCCGGGTAGTCCACGCCCTAAACGATGTATACTTGATGTCGGCCCGTTGGGGTCGGTGTCGGAGCTAACGTGTTAAGTATACCGCCTGGGAAGTACGGCCGCAAGGTTGAAACTCAAAGGAATTGATGG</t>
  </si>
  <si>
    <t>&gt;OTU_13855</t>
  </si>
  <si>
    <t>GTGTCAGCCGCCGCGGTAAGACGAACCGTCCAACCGTTATTCGGAATCACTGGGCTTAAAGGGTGCGTAGGCGGCGCGGCAAGTTGGGTGTGAAATACCTCGGCTCAACCGAGGAACTGCGCCCAAAACTGCCGTGCTCGAGGGAAATAGAGGTGAGCGGAACTTAGGGTGGAGCGGTGAAATGCGTTGATATCCTAAGGAACACCGGTGGCGAAAGCGGCTCACTGGATCTCTTCTGACGCTGAGGCACGAAAGCTAGGGTAGCGAACGGGATTAGATACCCCGGTAGTCCTAGCCGTAAACGATGAGCACTGGATTGAAGGGTCCTCCATAGCCTTTCAGTCGCAACGAAAGCGTTAAGTGCTCCGCCTGGGGAGTATGGTCGCAAGGCTGAAACTTAAAGGAATTGGCGG</t>
  </si>
  <si>
    <t>&gt;OTU_13856</t>
  </si>
  <si>
    <t>GTGTCAGCAGCCGCGGTAATACGGAGGGTGCAAGCGTTGTTCGGATTTACTGGGCGTAAAGCGCGCGCAGGCGGACTGACAAGTCAGATGTGAAATCTCGGGGCTTAACCTCGAAACTGCGTCTGAAACTGTTAGTCTAGAGTCTCACAGGGGGTAGGGGAATTTCACGTGTAGGGGTAAAATCCGTAGAGATGTGAAGGAACACCGGTGGCGAAGGCGCCTACCTGGATGAGCACTGACGCTGAGGCGCGAAAGCGTGGGGAGCAAACAGGATTAGATACCCTGGTAGTCCACGCCGTAAACGATGAGTACTAGTTATTAGAGGTATTGACCCCTTTAGTGACGCAGCTAACGCATTAAGTACTCCGCCTGGGAAGTACGGTCGCAAGACTAAAACTCAAATAAATTGACGG</t>
  </si>
  <si>
    <t>&gt;OTU_13857</t>
  </si>
  <si>
    <t>GTGCCAGCCGCCGCGGTAAGACGGAGGATGCAAGTGTTATCCGGAATCACTGGGCGTAAAGCGTCTGTAGGTTGTTTAATAAGTCAACTGTTAAATCTTGGGGCTTAACTTCAAAATCGCAGTCGAAACTATTAGACTAGAGTATAGTAGGGGTAAAGGGAATTTCCAGTGGAGCGGTGAAATGCGTAGATATTGGAAAGAACACCGATGGCGAAGGCACTTTACTGGGCTATTACTAACACTCAGAGACGAAAGCTAGGGTAGCAAATGGGATTAGATACCCCAGTAGTCCTAGCCGTAAACAATGGATACTAGATGTTGAACAGATCGACCTGTGCAGTATTAAAGCTAACGCGTTAAGTATCCCGCCTGGGAAGTATGCTCGCAAGAGTGAAACTTAAATAATGACGG</t>
  </si>
  <si>
    <t>&gt;OTU_13863</t>
  </si>
  <si>
    <t>GTGCCAGCCGCCGCGGTAATACGGAGGGTGCAAGCGTTATCCGGAATCATTGGGTTTAAAGGGTCCGTAGGCGGGCAATTAAGTCAGAGGTGAAATCCCACAGCTCAACTGTGGAACTGCCTTTGATACTGGTTGTCTTGAGTTATATTGAAGTGAGTAGAATATGTAGTGTAGCGGTGAAATGCTTAGATATTACATAGAATACCGATTGCGAAGGCAGCTCACTAAGTATACACTGACGCTGATGGACGAAAGCGTGGGGAGCGAACAGGATTAGATACCCTGGTAGTCCACGCCGTAAACGATGGATACTAGTTGTTTGGATTTATCTGAGTGACTAAGCGAAAGTGATAAGTATCCCACCTGGGGAGTACGGTCGCAAGAATGAAACTTAAATAAATTGGCGG</t>
  </si>
  <si>
    <t>&gt;OTU_13880</t>
  </si>
  <si>
    <t>GTGCCAGCCGCCGCGGTAATACGGAGGGGGCTAACGTTGTTCGGAATTACTGGGCGTAAAGGGCATGTAGGCTGCCTAATAAGTTAAGTGTGAAATCCCTGAGCTCAACTTAGGAACTGCGCTTAAAACTGTTAGGCTTGAGTATGGAAGAGGGTAATGGAATTCCTAGTGTAGAGGTGAAATTCGTAGATATTAGGAGGAACACCAGAGGCGAAGGCGGTTACCTAGGACATTACTGACGTTGAGGTGCGAAAGCATAGGGAGCAAACAGGATTAGATACCCTGGTAGTCTATGCTGTAAATGATGAGCGCTAGATGTAGGCTTTTGCCTGTATCGCAGCTAACGCGTTAAGTGTTCCGCCTGGGGATTACGATCGCAAGATTAAAACTCAAATGAATTGACGG</t>
  </si>
  <si>
    <t>&gt;OTU_13881</t>
  </si>
  <si>
    <t>GTGTCAGCCGCCGCGGTAATACGTAGGGGGCAAGCGTTATCCGGAATCACTGGGCGTAAAGGGTGCGTAGGCGGTTTTTCAAGTCAGGAGTGAAAGGCTATGGCTCAACCATAGTAAGCTCTTGAAACTGTTAAACTTGAGTGCAGGAGAGGAAAGTGGAATTCCTAGTGTAGAGGTGAAATTCGTAGATATTAGGAGGAATACCAGTTGCGAAGGCGGCTCTCTGGACTGTAACTGACGCTGAGGCACGAAAGCGTGGGGAGCGAACAGGATTAGATACCCTGGTAGTCCACGCCGTAAACGATGAGTGCTAGGTGTCGGGGGTTACCCCCCTCGGTGCCGCAGCTAACGCATTAAGTATTCCGCCTGGGGAGTACGCACGCAAGTGTGAAACTCAAATAAATTGACGG</t>
  </si>
  <si>
    <t>&gt;OTU_13882</t>
  </si>
  <si>
    <t>GTGTCAGCAGCCGCGGTAATACGAAGGGGGCTAGCGTTGTTCGGAATTACTGGGCGTAAAGCGCACGTAGGCGGATTAGTAAGTTAGGGGTGAAATCCCAAGGCTCAACCTTGGAACTGCCTTTAATACTGCTAGTCTCGAGTTCGGGAGAGGTGTATGGAACTCCTAGTGTAGAGGTGGAATTCGTAGATATTAGGAAGAACACCAGTGGCGAAGGCGATACACTGGCCCGATACTGACGCTGAGGTGCGAAAGCGTGGGGAGCAAACAGGATTAGATACCCTGGTAGTCCACGCCGTAAACGATGAGAGCTAGCCGTTGGGGTGTTTACACTTCAGTGGCGCAGTTAACGCATTAAGCTCTCCGCCTGGGGAGTACGGTCGCAAGATTAAAACTCAAAGAAATTGACGG</t>
  </si>
  <si>
    <t>&gt;OTU_13886</t>
  </si>
  <si>
    <t>GTGTCAGCAGCCGCGGTAATACGAAGGGGGCTAGCGTTGTTCGGAATCACTGGGCGTAAAGCGCGCGTAGGCGGACTTTTAAGTCAGGGGTGAAATCCCAGGGCTCAACCCTGGAACTGCCTCCAAAACTATCAGTCTAGAGTTCGAGAGAGGTGAGTGGAATTCCGAGTGTAGAGGTGAAATTCGTAGATATTCGGAGGAACACCAGTGGCGAAGGCGGCTCACTGGCTCGATACTGACGCTGAGGTGCGAAAGTGTGGGGAGCAAACAGGATTAGATACCCTGGTAGTCCACACCGTAAACGATGAATGCCAGTCGTCGGGTAGCATGCTATTCGGTGACACACCTAACGGATTAAGCATTCCGCCTGGGGAGTACGGTCGCAAGATTAAAACTCAAAGGAATTGGCGG</t>
  </si>
  <si>
    <t>&gt;OTU_13892</t>
  </si>
  <si>
    <t>GTGCCAGCAGCCGCGGTAATACGGAGGAGGCAAGCGTTATCCGGAATGATTGGGCGTAAAGCGTCTGTAGGTGGCTGGGTAAGTCTGTTGTTAAAGCTCGCAGCTCAACTGCGGAACAGCAATGGAAACTGCGTAGCTAGAGGTAGGTAGGGGTAGAGGGAATTCCCGGTGTAGCGGTGAAATGCGTAGATATCGGGAAGAACACCGGTGGCGAAAGCGCTCTACTGGGCCAAACCTGACACTGAAGGACGGAAGCTAGGGGAGCGAAAGGGATTAGATACCCCTGTAGTCCTAGCCGTAAACGATGGAGACTAGGTGTAGCACGTATCGACCCGTGCTGTATCGGAGCCAACGCGTTAAGTCTCCCGCCTGGGGAGTACGCACGCAAGTGTGAAACTTAAAGAAATTGGCGG</t>
  </si>
  <si>
    <t>&gt;OTU_13899</t>
  </si>
  <si>
    <t>GTGTCAGCAGCCGCGGTAATACGAAGGTCCCGAGCGTTATTCGGAATCACTGGGCGTAAAGGGTGCGTAGGCGGTTTTTCAAGTCAGAAGTGAAAGGCTATGGCTCAACCATAGTAAGCTTTTGAAACTGTAAAACTTGAGTGCAGGAGAGGAAAGTGGAATTCCTAGTGTAGAGGTGAAATTCGTAGATATTAGGAGGAACACCAGTGGCGAAGGCGACTTTCTGGACTGTAACTGACGCTGAGGCACGAAAGCGTGGGGAGCGAACAGGATTAGATACCCTGGTAGTCCACGCCGTAAACGATGAATACTAGGTGTTGGGGGTCAAACCTCGGTGCCGCAGCTAACGCATTAAGTATTCCGCCTGGGGAGTACGCACGCAAGTGTGAAACTTAAATAAATTGGCGG</t>
  </si>
  <si>
    <t>&gt;OTU_13902</t>
  </si>
  <si>
    <t>GTGTCAGCAGCCGCGGTAATACGTAGGTGGCAAGCGTTGTCCGGATTTACTGGGCGTAAAGGGTGCGTAGGCGGATATTTAAGTCAGATGTGAAATCCCCGGGCTCAACCTGGGAGCTGCATTTGATACTGGATATCTAGAGTGCAGGAGAGGAAAGTGGAATTCCTAGTGTAGCGGTGAAATGCGTAGAGATTAGGAAGAACACCAGTGGCGAAGGCGACTTTCTGGACTGTAACTGACGCTGAGGCACGAAAGCGTGGGGAGCGAACAGGATTAGATACCCTGGTAGTCCACGCCGTAAACGATGAGTACTAGGTGTCGGGGGTCGAACCTCGGTGCCGCAGTTAACACATTAAGTACTCCGCCTGGGAAGTACGGTCGCAAGATTAAAACTCAAAGGAATTGGCGG</t>
  </si>
  <si>
    <t>&gt;OTU_13905</t>
  </si>
  <si>
    <t>GTGTCAGCAGCCGCGGTAATACGGAGGGTGCAAGCGTTATCCGGAATCATTGGGTTTAAAGGGTCCGTAGGTGGACTAATAAGTCAGTGGTGAAAGTCTGCAGCTTAACTGTAGAATTGCCATTGATACTGTTAGTCTTGAATTGTTGTGAAGTAACTAGAATATGTAGTGTAGCGGTGAAATGCATAGATATTACATAGAATACCGATTGCGAAGGCAGGTTACTAACAATATATTGACACTGATGGACGAAAGCGTGGGGAGCGAACAGGATTAGATACCCTGGTAGTCCACGCCGTAAACGATGGTTACTAGCTGTCCGGCTCAATTGAGGGCTGGGTGGCCAAGCGAAAGTGATAAGTAACCCACCTGGGGAGTACGTTCGCAAGAATGAAACTCAAATGAATTGGCGG</t>
  </si>
  <si>
    <t>&gt;OTU_13911</t>
  </si>
  <si>
    <t>GTGCCAGCAGCCGCGGTAATACGGAGGGTGTAAGCGTTATCCGGATTTATTGGGTTTAAAGGGTACGTAGGCGGTAATATAAGTCAGTGGTGAAATCCTGCAGCTCAACTGTAGAACTGCCATTGAAACTGTATTACTTGAGTATACTTGAGGTAGGCGGAATGAGTAGTGTAGCGGTGAAATGCTTAGATATTACTCAGAACACCGATTGCGAAGGCAGCTTACTAAGGTATAACTGACGCTGATGTACGAAAGCGTGGGGAGCGAACAGGATTAGATACCCTGGTAGTCCACGCCGTAAACGATGATTACTCGCTGTTGGCGATACACAGTCAGTGGCTAAGCGAAAGTTTTAAGTAATCCACCTGGGGAGTACGCTCGCAAGAGTGAAACTCAAATAAATTGACGG</t>
  </si>
  <si>
    <t>&gt;OTU_13914</t>
  </si>
  <si>
    <t>GTGCCAGCCGCCGCGGTAATACGGAGGGGGTTAGCGTTGTTCGGAATTACTGGGCGTAAAGCGCACGTAGGCGGACCAAAAAGTTGGGGGTGAAATCCCGGGGCTCAACCCCGGAACTGCCTCCAAAACTGTTGGTCTGGAGTTCGAGAGAGGTGAGTGGAATTCCGAGTGTAGAGGTGAAATTCGTAGATATTCGGAGGAACACCAGTGGCGAAGGCGGCTCACTGGCTCGATACTGACGCTGAGGTGCGAAAGTGTGGGGAGCAAACAGGATTAGATACCCTGGTAGTCCACACCGTAAACGATGAATGCCAGTCGTCGGGTAGCATGCTATTCGGTGACACACCTAACGGATTTAGCATTCCGCCTGGGGAGTACGGTCGCAAGATTAAAACTCAGATAAATCGACGG</t>
  </si>
  <si>
    <t>&gt;OTU_13918</t>
  </si>
  <si>
    <t>GTGCCAGCAGCCGCGGTAATACGGAGGGGGTTAGCGTTGTTCGGAATTACTGGGCGTAAAGCGCGCGTAGGCGGGTTGTTAAGTTAGAGGTGAAATCCCGGGGCTCAACCCCGGAACTGCCTTTAATACTGGCAACCTAGAGTTCGAGAGAGGTGAGTGGAATTCCGAGTGTAGAGGTGAAATTCGTAGATATTCGGAGGAACACCAGTGGCGAAGGCGACTTTCTGGACTGTAACTGACGCTGAGGCACGAAAGCGTGGGGAGCGAACAGGATTAGATACCCTGGTAGTCCACGCCGTAAACGATGAATGCCAGTCGTCGGGTAGCATGCTATTCGGTGACACACCTAACGGATTAAGCATTCCGCCTGGGGAGTACGGTCGCAAGATTAAAACTCAAATGAATTGACGG</t>
  </si>
  <si>
    <t>&gt;OTU_13921</t>
  </si>
  <si>
    <t>GTGCCAGCCGCCGCGGTAATACGGAGGGTGCAAGCGTTACTCGGAATCACTGGGCGTAAAGCGCGCGTAGGCGGATCAGAAAGTTAGGGGTGAGATCCCGGGGCTCAACCCCGGAACTGCCTCTAAAACTCCTGGTCTTGAGTTCGAGAGAGGTGAGTGGAATTCCGAGTGTAGAGGTGAAATTCGTAGATATTCGGAGGAACACCAGTGGCGAAGGCGGCTCACTGGCTCGATACTGACGCTGAGGTGCGAAAGTGTGGGGAGCAAACAGGATTAGATACCCTGGTAGTCCACACCGTAAACGATGAATGCCAGTCGTCGGCAAGCATGCTTGTCGGTGACACACCTAACGGATTAAGCATTCCGCCTGGGGAGTACGGTCGCAAGATTAAAACTCAAAGGAATTGGCGG</t>
  </si>
  <si>
    <t>&gt;OTU_13923</t>
  </si>
  <si>
    <t>GTGTCAGCAGCCGCGGTAATACGGAGGGTGCGAGCGTTAATCGGAATTACTGGGCGTAAAGCGCATGCAGGTGGTTTGTTAAGTCAGATGTGAAAGCCCTGGGCTCAACCCGGGAAGGTCATTTGAAACTGGCAAGCTAGAGTACTGTAGAGGGGGGTAGAATTTCAGGTGTAGCGGTGAAATGCGTAGAGATCTGAAGGAATACCGGTGGCGAAGGCGGCCCCCTGGACAGATACTGACACTCAGATGCGAAAGCGTGGGGAGCAAACAGGATTAGATACCCTGGTAGTCCACGCCGTAAACGATGTCTACTTGGAGGTTGTTCCCTTGAGGAGTGGCTTTCGGAGCTAACGCGTTAAGTAGACCGCCTGGGGAGTACGGTCGCAAGATTAAAATTTAAATAAATTGACGG</t>
  </si>
  <si>
    <t>&gt;OTU_13932</t>
  </si>
  <si>
    <t>GTGCCAGCCGCCGCGGTAATACGAAGGGGGCTAGCGTTGTTCGGAATCACTGGGCGTAAAGCGCGCGTAGGCGGATCAGAAAGTTGGGGGTGAAATCCCGGGGCTCAACCTCGGAACTGCCTCCAAAACTCCTGGTCTTGAGTTCGAGAGAGGTGAGTGGAACTCCGAGTGTAGAGGTGAAATTCGTAGATATTCGGAAGAACACCAGTGGCGAAGGCGGCTCACTGGCTCGATACTGACGCTGAGGTGCGAAAGTGTGGGGAGCAAACAGGATTAGATACCCTGGTAGTCCACACCGTAAACGATGAATGCCAGTCGTCGGGTAGCATGCTATTCGGTGACACACCTAACGGATTAAGCATTCCGCCTGGGGAGTACGGTCGCAAGATTAAAACTCAAATAAATTGACGG</t>
  </si>
  <si>
    <t>&gt;OTU_13938</t>
  </si>
  <si>
    <t>GTGCCAGCAGCCGCGGTAATACGTATGGTGCAAGCGTTATCCGGAATCACTGGGCGTAAAGGGTACGTAGGCGGTTTTGCAAGTCAGAAGTGAAAGGCTACGGCTCAACCGTAGTAAGCTTTTGAAACTGCAAGACTAGAGTGCAGGAGAGGCAAGTGGAATTCCTAGTGTAGAGGTGAAATTCGTAGATATTAGGAGGAACACCAGTGGCGAAGGCGACTTGCTGGACTGTAACTGACGCTGAGGTACGAAAGCGTGGGGAGCGAACAGGATTAGATACCCTGGTAGTCCACGCCGTAAACGATGAATACTAGGTGTTGGGGGTCAAACCTCGGTGCCGCAGCTAACGCATTAAGTATTCCGCCTGGGGAGTACGCACGCAAGTGTGAAACTCAAAGGAATTGGCGG</t>
  </si>
  <si>
    <t>&gt;OTU_13941</t>
  </si>
  <si>
    <t>GTGTCAGCCGCCGCGGTAATACGGAGGGTGCGAGCGTTAATCGGAATTACTGGGCGTAAAGCGCGCGTAGGCGGATTAGTAAGTTAGAGGTGAAATCCCGGGGCTCAACCCCGGAACTGCCTTTAATACTGCTAGTCTTGAGTTCGAGAGAGGTGAGTGGAATTCCGAGTGTAGAGGTGAAATTCGTAGATATTCGGAGGAACACCAGTGGCGAAGGCGGCTCACTGGCTCGATACTGACGCTGAGGTGCGAAAGTGTGGGGAGCAAACAGGATTAGATACCCTGGTAGTCCACACCGTAAACGATGAATGCCAGTCGTCGGGTAGCATGCTATTCGGTGACACACCTAACGGATTAAGCATTCCGCCTGGGGAGTACGGTCGCAAGATTAAAACTCAAAGGAATTGACGG</t>
  </si>
  <si>
    <t>&gt;OTU_13942</t>
  </si>
  <si>
    <t>GTGCCAGCAGCCGCGGTAATACGAAGGGTGCGAGCGTTGTTCGGATTTATTGGGCGTAAAGGGCGCGTAGGCGGATCGATAAGTCAGATGTGAAATCTCGGGGCTCAACCTCGAAACTGCGTCTGAAACTGTCAATCTAGAATGTTGGAGAGGGAAGTGGAATTTCGCATGTAGGAGTAAAATCCGTAGAGATGCGAAGGAACACCAGAGGCGAAGGCGACTTCCTGGACAACTATTGACGCTGAGGCGCGAAAGCGTGGGGAGCAAACAGGATTAGATACCCTGGTAGTCCACGCCGTAAACGATGAGCACTAGATATTGCGGGTATTGACCCCTGCAGTGTCGCAGCTAACGCATTAAGTGCTCCGCCTGGGGAGTACGGTCGCAAGACTAAAACTCAAAGAAATTGACGG</t>
  </si>
  <si>
    <t>&gt;OTU_13944</t>
  </si>
  <si>
    <t>GTGCCAGCCGCCGCGGTAATACGGAGGGTGCGAGCGTTAATCGGAATTACTGGGCGTAAAGCGCATGCAGGTGGTTTGTTAAGTCAGATGTGAAAGCCCGGGGCTCAACCTCGGAAGGTCATTTGAAACTGGCAAGCTAGAGTACTGTAGAGGGGGGTAGAATTTCAGGTGTAGCGGTGAAATGCGTAGAGATCTGAAGGAATACCGGTGGCGAAGGCGGCCCCCTGGACAGATACTGACACTCAGATGCGAAAGCGTGGGGAGCAAACAGGATTAGATACCCTGGTAGTCCACGCCGTAAACGATGTCTACTTGGAGGTTGTTCCCTTGAGGAGTGGCTTTCGGAGCTAACGCGTTAAGTCTCCCGCCTGGGGAGTACGCACGCAAGTGTGAAACTTAAATGAATTGACGG</t>
  </si>
  <si>
    <t>&gt;OTU_13945</t>
  </si>
  <si>
    <t>GTGCCAGCAGCCGCGGTAACACGTAAGGAGCGAGCGTTGTTCGGAATTATTGGGCGTAAAGGGCATGTAGGCGGTTCTGTAAGTCTGATGTGAAAGCACACAGCTTAACTGTGATGTTGCGTTGGAAACTGCAGGACTTGAATCCGAGAGGGGTGTGTGGAATTCCTAGTGTAGGGGTGAAATCTGTTGATATTAGGAAGAACACCAGAGGCGAAGGCGACACACTGGCTCTGGATTGACGCTGAGGTGCGAAAGCGTAGGTAGCGAACAGGATTAGATACCCTGGTAGTCTACGCCGTAAACGATGTACACTTGGTGTCTGGTTTATTGAAACTAGGTGCCGTAGCTAACGCGTTAAGTGTACCGCCTGGGGAGTATGCCGGCAACGGTGAAACTTAAATAAATTGACGG</t>
  </si>
  <si>
    <t>&gt;OTU_13947</t>
  </si>
  <si>
    <t>GTGCCAGCAGCCGCGGTAATACGGAGGAGGCAAGCGTTATCCGGAATGATTGGGCGTAAAGCGTCTGTAGGTGGCCAGCTAAGTCTGCTGTTAAAGATCACAGCTCAACTGTGGGAAGGCAGTGGAAACTGGCAAGCTAGAGGTTGGTAGGGGTAAAGGGAATTCCTAGTGTAGCGGTGAAATGCGTAGATATTAGGAGGAACACCAGTGGCGAAGGCGACTTTCTGGACTGTAACTGACGCTGAGGCACGAAAGCGTGGGGAGCGAACAGGATTAGATACCCCTGTAGTCCTAGCTGTAAACGATGGAGACTAGGTGTAGCACGTATCGACCCGTGCTGTATCGTAGCCAACGCGTTAAGTCTCCCGCCTGGGGAGTACGCACGCAAGTGTGAAACTCAAAGAAATTGACGG</t>
  </si>
  <si>
    <t>&gt;OTU_13948</t>
  </si>
  <si>
    <t>GTGTCAGCCGCCGCGGTAATACGGAGGGGGTTAGCGTTGTTCGGAATTACTGGGCGTAAAGCGCGCGTAGGCGGGTTGTTAAGTTAGAGGTGAAATCCCGAGGCTCAACCTCGGAACTGCCTTTGATACTGGAAGTCTTGAGTTCGAGAGAGGTGAGTGGAATACCGAGTGTAGAGGTGAAATTCGTAGATATTCGGTGGAACACCAGTGGCGAAGGCGGCTCACTGGCTCGATACTGACGCTGAGGTGCGAAAGCGTGGGGAGCAAACAGGATTAGATACCCTGGTAGTCCACACCGTAAACGATGAATGCCAGTCGTCGGGTAGCATGCTATTCGGTGACACACCTAACGGATTAAGCATTCCGCCTGGGGAGTACGGTCGCAAGATTAAAACTCAAATGAATTGACGG</t>
  </si>
  <si>
    <t>&gt;OTU_13949</t>
  </si>
  <si>
    <t>GTGTCAGCCGCCGCGGTAATACGTAGGGGGCAAGCGTTATCCGGAATCACTGGGCGTAAAGGGTGCGTAGGCGGTTTTTCAAGTCAGAAGTGAAAGGCTATGGCTCAACCATAGTAAGCTTTTGAAACTGTAAAACTTGAGTGCAGGAGAGGAAAGTGGAATTCCTAGTGTAGAGGTGAAATTCGTAGATATTAGGAGGAACACCAGTGGCGAAGGCGACTTTCTGGACTGTAACTGACGCTGAGGCACGAAAGCGTGGGGAGCGAACAGGATTAGATACCCTGGTAGTCCACGCCGTAAACGATGAATACTAGGTGTTGGGGGTCAAACCTCGGTGCCGCAGCTAACGCATTAAGCATTCCACCTGGGGAGTACGATCGCAAGATTGAAACTTAAATAAATTGACGG</t>
  </si>
  <si>
    <t>&gt;OTU_13956</t>
  </si>
  <si>
    <t>GTGCCAGCCGCCGCGGTAATACGGAGGGGGTTAGCGTTGTTCGGAATTACTGGGCGTAAAGCGCGCGTAGGCTGATTAGTTAGTCAGAGGTGAAATCCCGGGGCTCAACCCCGGAACTGCCTTTGATACTGCTAGTCTAGAGTTCGAGAGAGGTGAGTGGAATTCCGAGTGTAGAGGTGAAATTCGTAGATATTCGGAGGAACACCAGTGGCGAAGGCGGCTCACTGGCTCGATACTGACGCTGAGGTGCGAAAGCGTGGGGAGCAAACAGGATTAGATACCCTGGTAGTCCACGCCGTAAACGATGAATGCCAGACGTCAGGCTGCTTGCAGCTTGGTGTCACACCTAACGGATTAAGCATTCCGCCTGGGGAGTACGGTCGCAAGATTAAAACTTAAATAAATTGGCGG</t>
  </si>
  <si>
    <t>&gt;OTU_13958</t>
  </si>
  <si>
    <t>GTGCCAGCAGCCGCGGTAATACGTAGGGGGCAAGCGTTATCCGGATTTACTGGGTGTAAAGCGCGCGTAGGCGGGTTGTTAAGTTAGAGGTGAAATCCCGGGGCTCAACCCCGGAACTGCCTTTAATACTGGCAACCTAGAGTTCGAGAGAGGTGAGTGGAATTCCGAGTGTAGAGGTGAAATTCGTAGATATTCGGAGGAACACCAGTGGCGAAGGCGGCTCACTGGCTCGATACTGACGCTGAGGTGCGAAAGTGTGGGGAGCAAACAGGATTAGATACCCTGGTAGTCCACACCGTAAACGATGAATGCCAGTCGTCGGCAAGCATGCTTGTCGGTGACACACCTAACGGATTAAGCATTCCGCCTGGGGAGTACGGTCGCAAGATTAAAACTTAAATAAATTGACGG</t>
  </si>
  <si>
    <t>&gt;OTU_13964</t>
  </si>
  <si>
    <t>GTGTCAGCAGCCGCGGTAATACGTAAGGGGCAAGCGTTATCCGGAATCACTGGGCGTAAAGGGTGCGTAGGTGGTCTTTTAAGTCAGAAGTGAAAGGCTATGGCTCAACCATAGTAAGCTCTTGAAACTGTTAAACTTGAGTGCAGGAGAGGAAAGTGGAATTCCTAGTGTAGAGGTGAAATTCGTAGATATTAGGAGGAACACCAGTGGCGAAGGCGACTTTCTGGACTGTAACTGACACTGAGGCACGAAAGCGTGGGGAGCGAACAGGATTAGATACCCTGGTAGTCCACGCCGTAAACGATGAATACTAGGTGTTGGGGGTCGAACCTCGGTGCCGCAGCAAACGCATTAAGTATTCCGCCTGGGGAGTACGCACGCAAGTGTGAAACTTAAATAAATTGACGG</t>
  </si>
  <si>
    <t>&gt;OTU_13991</t>
  </si>
  <si>
    <t>GTGCCAGCAGCCGCGGTAATACGTAGGGGGCAAGCGTTATCCGGATTTACTGGGTGTAAAGGGTGCGTAGGCGGCAAAGTAAGTCAGATGTGAAAGCCCGAAGCTCAACTTCGGGACTGCATTTGAAACTGCTTAGCTAGAGTGCAGGAGAGGAAAGTGGAATTCCTAGTGTAGCGGTGAAATGCGTAGATATTAGGAGGAACACCAGTGGCGAAGGCGGCCACCTGGACTGATACTGACGCTGAGGTGCGAAAGCGTGGGGAGCAAACAGGATTAGATACCCTGGTAGTCCACGCCGTAAACGATGAATGCTAGGTGTCGGGGGTCGAACCTCGGTGCCGCAGCTAACGCATTAAGCATTCCACCTGGGGAGTACGATCGCAAGATTGAAACTTAAAGGAATTGACGG</t>
  </si>
  <si>
    <t>&gt;OTU_14000</t>
  </si>
  <si>
    <t>GTGCCAGCAGCCGCGGTAATACGGAGGATGCAAGCGTTATCCGGAATCATTGGGTTTAAAGGGTCCGTAGGCGGGCCTATAAGTCAGAGGTGAAAGGCCACGGCTCAACCGTGGGACTGCCTTTGATACTGTAGGTCTTGAGTTACAGTGGGGTTGCCGGAACATGTGGTGTAGCGGTGAAATGCATAGATATCACATAGAACACCAATCGCGAAGGCAGGTGGCCAACTGTATACTGACGCTGATGGACGAAAGCGTGGGGAGCGAACGGGATTAGATACCCCGGTAGTCCACGCCGTAAACGATGGACACTAGCTGTGGGGTTTTCGGACTCCGTGGCCAAGCGAAAGTGATAAGTGTCCCACCTGGGGAGTACGTTCGCAAGAATGAAACTTAAAGAAATTGACGG</t>
  </si>
  <si>
    <t>&gt;OTU_14062</t>
  </si>
  <si>
    <t>GTGCCAGCAGCCGCGGTAATACGGGGGATGCAAGCGTTATCCGAAATCACTGGGCGTAAAGAGTCTGTAGGTTGCTTAGTAAGTCTGCTGTTAAATATTAAAGCTCAACTTTAAATAAGCGGTGGAAACTGCTAAGCTAGAGCATGGTGGGGGTAAAGGGAATTCCCAGTGTAGCGGTGAAATGCGTAGAGATTGGGAAGAACACCAGTGGCGAAAGCGCTTTACTGGGCCATTGCTGACACTCAGAGACGAAAGCTAAGGGAGCGAATGGGATTAGATACCCCAGTAGTCTTAGCCGTAAACGATGGATACTAGATGTTGCGCGCATCGATCCGTGCAGTATCGTAGCTAACGCGTTAAGTATCCCGCCTGGGAAGTATGCTCGCAAGAGTGAAACTCAAAGGAATTGACGG</t>
  </si>
  <si>
    <t>&gt;OTU_14063</t>
  </si>
  <si>
    <t>GTGTCAGCCGCCGCGGTAATACGGAGGGTGCAAGCGTTATCCGGATTTATTAGGTTTAAAGGCTACGTAGGCGGGCTTATAAGTCAGTGGTGAAATCTTGCAGCTCAACTGCAAAACTGCCATTGAAACTGTAGGTCTTGAATTCAGTTGAGGTGATTAGAATGTGTAGAGTAGCGGTGAAATGCATAGATACTACACAGAATACCGATTGCGAAGGCAGGTCACTAAGCTTGGATTGACGCTAATGTAGGAAAGCGTGGGTAGCGAACAGGATTAGATACCCTGGTAGTCCACGCCGTAAACGATGCTTACTGGTTATCGGGCTTTATAGTTCGGTGACTGAGGGAAACCATTAAGTAAGCCACCTGGGGAGTACGTTCGCAAGAATGAAACTCAAATGAATTGACGG</t>
  </si>
  <si>
    <t>&gt;OTU_14069</t>
  </si>
  <si>
    <t>GTGTCAGCAGCCGCGGTAATACGGAGGAGGCAAGCGTTATCCGGAATGATTGGGCGTAAAGCGTCTGTAGGTGGCCAGCTAAGTCTGCTGTTAAAGATCACAGCTCAACTGTGGGAAGGCAGTGGAAACTGGCAAGCTAGAGGTTGGTAGGGGTAAAGGGAATTCCCGGTGTAGCGGTGAAATGCGTAGATATCGGGAAGAACACCGGTGGCGAAGGCGGCTTTCTGGACTGTAACTGACGCTGAGGCACGAAAGCTAGGGGAGCGAAAGGGATTAGATACCCCTGTAGTCCTAGCTGTAAACGATGGAGACTAGGTGTAGCACGTATCGACCCGTGCTGTATCGTAGCCAACGCGTTAAGTCTCCCGCCTGGGGAGTACGCACGCAAGTGTGAAACTCAAATGAATTGACGG</t>
  </si>
  <si>
    <t>&gt;OTU_14075</t>
  </si>
  <si>
    <t>GTGTCAGCCGCCGCGGTAATACGGAGGGTGCGAGCGTTAATCGGAATTACTGGGCGTAAAGCGCATGCAGGCGGCTTGTTAAGCAAGATGTGAAAGCCCGGGGCTTAACCTCGGAACCGCATTTTGAACTGGCAGGCTAGAGTCTTGTAGAGGGGGGTAGAATTTCAGGTGTAGCGGTGAAATGCGTAGAGATCTGAAGGAATACCGGTGGCGAAGGCGGCCCCCTGGACAAAGACTGACGCTCAGATGCGAAAGCGTGGGGAGCAAACAGGATTAGATACCCTGGTAGTCCACGCCGTAAACGATGTCTACTTGGAGGTTGTGGCCTTGAGCCGTGGCTTTCGGAGCTAACGCGTTAAGTAGACCGCCTGGGGAGTACGCACGCAAGTGTGAAACTCAAATGAATTGGCGG</t>
  </si>
  <si>
    <t>&gt;OTU_14081</t>
  </si>
  <si>
    <t>GTGTCAGCCGCGGTAACACGAACCGTCCAAACGTTATTCGGTATCACTGGGCTTACAGCGTGCGTAGGCGGCTTGGTAGGTGAGATGTGAAAGCCCACGGCTCAACCGTGGAATTGCGTTTCAAACCCCCAAGCTCGAGGAAGATAGGGGTGATGGGAACTTATGGTGGAGCGGTGAAATGCGTTGATATCATAGGGAACACCGGTGGCGAAAGCGCATCACTGGATCTTTTCTGACGCTGAGGCACGAAAGCTAGGGTAGCGAACGGGATTAGATACCCCGGTAGTCCTAGCCGTAAACGATGAGCACTGGGTTGAGGGGACAATCACATCTTCTCGGCCGTAGCGAAAGCGTTAAGTGCTCCGCCTGGGGAGTATGGTCGCAAGGCTGAAACTTAAATGAATTGACGG</t>
  </si>
  <si>
    <t>&gt;OTU_23016</t>
  </si>
  <si>
    <t>GTGTCAGCAGCCGCGGTAATACGGAGGGTGCAAGCGTTATCCGGATTTACTGGGTTTAAAGGGTACGTAGGCGGCTTAGTAAGTCGATGGTGAAATACCAGAGCTCAACTCTGAGGCTGTCATTGATACTGCTAGGCTTGGGTATGGTCGAGGTGAGTGGAATGCTACATGTAGCGGTGAAATGTGTAGATATGTAGCGGAACACCGATAGCGAAGGCAACTCACTAGGCCATTACCGACGCTGAGGTACGAAAGCGTGGGGAGCAAACAGGATTAGATACCCTGGTAGTCCACGCCGTAAACGATGGTCACTAGATGTGTTTCCTCTATGGAGACGTGTCCAAGCGAAAGCGTTAAGTGACCCACCTGGGGAGTACGCGCGCAAGCGTGAAACTTAAATAAATTGACGG</t>
  </si>
  <si>
    <t>&gt;OTU_23017</t>
  </si>
  <si>
    <t>GTGCCAGCCGCCGCGGTAATACGGAGGGAGCTAGCGTTGTTCGGAATTACTGGGCGTAAAGCGTGCGTAGGCGGCTTGATAAGTAGAGGGTGAAATCCCGAGGCTCAACCTCGGAACTGCCCCCTAAACTGTTGAGCTAGAATCCTGGAGAGGTGAGCGGAATTCCTAGTGTAGAGGTGAAATTCGTAGATATTAGGAAGAACACCAGTGGCGAAGGCGGCTCACTGGACAGGTATTGACGCTGAGGTACGAAAGCGTGGGGAGCGAACAGGATTAGATACCCTGGTAGTCCACGCCGTAAACGATGGATACTAGGTGTTGGGTAGCATGCTATTCAGTGCCGTAGCTAACGCGTTAAGTATCCCGCCTGGGGAGTACGGTCGCAAGATTAAAACTCAAAGGAAGACGG</t>
  </si>
  <si>
    <t>&gt;OTU_23018</t>
  </si>
  <si>
    <t>GTGTCAGCCGCCGCGGTAATACGAATGGAGCAAGCGTTGTTCGGAATCACTGGGCTTAAAGCGTGCGCAGGCGGATAAGAAAGTCAGAAGTGAAATCCCAGGGCTCAACCCTGGAACTGCTTTTGAAACTCCTTATCTAGAATCCGGGAGGGGTCAGTAGAATTCCTAGTGTAGAGGTGAAATTCGCAGATATTAGGAGGAATACCAGTGGCGTAGGCGACTGACTGGACCGGTATTGACGCTCATGTACGAAAGCGTGGGGAGCAAACAGGATTAGATACCCTGGTAGTCCACGCCGTAAACGATGTATGCTAGTTGTTGGGGTCTTAGACTTCAGTGACGCAGAGAAATCATTAAGCATACCGCCTGGGGAGTACGGTCGCAAGACTAAAACTCAAATAAATTGGCGG</t>
  </si>
  <si>
    <t>&gt;OTU_23021</t>
  </si>
  <si>
    <t>GTGCCAGCCGCCGCGGTAATACGGAGGGGGCAAGCGTTATTCGGATTTATTGGGCGTAAAGGGCGCGTAGGCGGCTTGATAAGTCGAAGGTGAAATCCCACGGCTCAACCGTGGAACTGCCTTCGAAACTGTCTCGCTAGAGTCCGGGAGAGGGTAGCGGAATTCCCAGTGTAGCGGTGAAATGCGTAGATACTGGGAGGAACACCAGTGGCGAAGGCGGCTACCTGGACCGGTACTGACGCTGAGGTGCGAAAGCGTGGGGAGCAAACAGGATTAGATACCCTGGTAGTCCACGCTGTAAACGATGGGCACTCGGTGCTGCGGGTATTGACCCCTGCGGTGCCTTAGCTAACGCGTTAAGTGCCCCGCCTGGGGAGTACGGTCGCAAGGCGGAAACTTAAAGTTGACGG</t>
  </si>
  <si>
    <t>&gt;OTU_23026</t>
  </si>
  <si>
    <t>GTGTCAGCAGCCGCGGTAATACGGAGGGGGCTAGCGTTGTTCGGAATCACTGGGCGTAAAGCGCGCGTAGGCGGATCAGTCAGTCAGGGGTGAAATCCCGAGGCTCAACCTCGGAACTGCCCTTGATACTGCTGATCTTGAGGTCGAGAGAGGTGAGTGGAATTCCTAGTGTAGAGGTGAAATTCGTAGATATTAGGAAGAACACCAGTGGCGAAGGCGGCTCACTGGCTCGAATCTGACGCTGAGGTGCGAAAGCGTGGGGAGCAAACAGGATTAGATACCCTGGCAGTCCACGCCGTAAACGATGAATGCTAGCTGTCGGGGGGCATGCCCTTCGGTGGCGCAGCTAACGCAATAAGCATTCCGCCTGGGGAGTACGGTCGCAAGATTAAAACTTAAAGAAATTGACGG</t>
  </si>
  <si>
    <t>&gt;OTU_23028</t>
  </si>
  <si>
    <t>GTGTCAGCCGCCGCGGTAATACGGAGGGTGCGAGCGTTGTTCGGAATCATTGGGCGTAAAGCGCGTGTAGGCGGCTTGGCAAGTCGGATGTGAAATCCCGGGGCCCAACCCCGGAACTGCATTCGAAACTGCCTCGCTAGAGTCCCGGAGAGGATGGCGGAATTCCCGGTGTAGAGGTGAAATTCGTAGATATCGGGAGGAACACCAGTGGCGAAGGCGGCCATCTGGACGGTGACTGACGCTGAGACGCGAAAGCGTGGGGAGCAAACAGGATTAGATACCCTGGTAGTCCACGCCGTAAACGTTGTGTGCTAGGTGTCGCGGGTATTGACCCCTGCGGTGCCGTCGTTAACGCATTTAGCACACCGCCTGGGGAGTACGGTCGCAAGGCTAAAACTCAAAGAAATTGGCGG</t>
  </si>
  <si>
    <t>&gt;OTU_23030</t>
  </si>
  <si>
    <t>GTGTCAGCCGCGGTAATTCCAGCTCCAATAGCGTATATTAAAGTTGTTGCAGTTAAAAAGCTCGTAGTTGGATTTCGGGATGGCACGGCCGGTCCGCCGCAAGGTGTGTCACTGGCCGGGCTGTTCTTCTTCGCAAAGACTGCGTGTGCTCTTAACTGAGTGTGCGCAGGATTTGTGACGTTTACTTTAAAAAAATTAGAGTGTTCAAAGCAGGCCAGCGCTTAAATACATAAGCATGGAATAATGGAATAGGACTTTGGTTCTATTTTGTTGGTTTCTGGAACCGAAGTAATGATTAAGAGGGACAGTCGTATTTCGTTGTCAGAGGTGAAATTCTTGGATTTACGAAAGACGAACTACTGCGAAAGCATTTGCCAAGAATGTTTTCATTAATCAAGAACGAAAGTTAGAGGCTCGAAGACGATCGGATACCGTCCTAGTTCTAACCATAAACGATGCCGACTAGGGATCAGAGGGTGTTATTGGATGACCCCTTTGGCACCTTATGGGAAACCAAAGTCTTTGGGTTCCGGGGGAAGTATGGTTGCAAAGCTGAAACTCAAAGGAATTGGCGG</t>
  </si>
  <si>
    <t>&gt;OTU_23037</t>
  </si>
  <si>
    <t>GTGTCAGCAGCCGCGGTAATACGAAGGATGCTAGCGTTACTCGGAATTACTGGGCGTAAAGAATGCGTAGGCGGATCATTAAGTTGATAGTGTAATCCCCAAGCTCAACTTGGGAACTGCTGTCAAAACTGATGGTCTAGAATATAGGAGAGAGTGAGGGAATTCTTGGTGTAGGGGTAAAATCCGTAGATATCAGGAGGAAGACCGGAAGCGAAAGCGCTTGCTTGGACTATTATTGACGCTGAGGCATGAAAGCGTGGGGAGCGAACAGGATTAGATACCCTGGTAGTCCACGCCGTAAACGATGAGTGCTAATTCTGGGGGTTTCCCTGGGGTAAAGCTAACGCGTTAAGCACTCCGCCTGGGTAGTACGATCGCAAGATTAAAACTTAAATGAATTGGCGG</t>
  </si>
  <si>
    <t>&gt;OTU_23065</t>
  </si>
  <si>
    <t>GTGTCAGCAGCCGCGGTAATACGTAGGGGGCAAACGTTGTTCGGAATCACTGGGCGTAAAGGGTATGTAGGCTGTTAAGTAAGTAAAAAGTGAAATCCCACAGCTTAACTTTTGAATTGCTTTTTATACTGCTTAACTAGGGTCTCTTATAGAGGTAGTAGGAATTCCTGGTGGAGGAGTAAAATCTGTAGATATCAGGAGGAACACCAATGGCGAAGGCAAGCTACTGGGTAGAGACTGACGTTGAGATACGAAAGCTAGGGGAGCAAATGGGATTAGATACCCCAGTAGTCCTAGCCGTAAACGCTGTACACTAGTTTTCTGATGCCTATGGTAATGGGAAATAAAGCTAACGCATTAAGTGTACCGCCTGGGTAGTATGCACGCAAGTGTGAAACTCAAAGGAATTGGCGG</t>
  </si>
  <si>
    <t>Eukaryotic 18S OTU table - low post-filtering read samples</t>
  </si>
  <si>
    <t>Chloroplast</t>
  </si>
  <si>
    <t>GU119723.1.1354</t>
  </si>
  <si>
    <t>ARL-V plastid 16S</t>
  </si>
  <si>
    <t>DQ200483.1.1436</t>
  </si>
  <si>
    <r>
      <rPr>
        <sz val="12"/>
        <color theme="1"/>
        <rFont val="Calibri (Body)"/>
      </rPr>
      <t>JQ515718</t>
    </r>
    <r>
      <rPr>
        <sz val="11"/>
        <color theme="1"/>
        <rFont val="Calibri"/>
        <family val="2"/>
        <scheme val="minor"/>
      </rPr>
      <t>.1.1461</t>
    </r>
  </si>
  <si>
    <r>
      <rPr>
        <sz val="12"/>
        <color theme="1"/>
        <rFont val="Calibri (Body)"/>
      </rPr>
      <t>GU119851</t>
    </r>
    <r>
      <rPr>
        <sz val="11"/>
        <color theme="1"/>
        <rFont val="Calibri"/>
        <family val="2"/>
        <scheme val="minor"/>
      </rPr>
      <t>.1.1406</t>
    </r>
  </si>
  <si>
    <r>
      <rPr>
        <sz val="12"/>
        <color theme="1"/>
        <rFont val="Calibri (Body)"/>
      </rPr>
      <t>GU119782</t>
    </r>
    <r>
      <rPr>
        <sz val="11"/>
        <color theme="1"/>
        <rFont val="Calibri"/>
        <family val="2"/>
        <scheme val="minor"/>
      </rPr>
      <t>.1.1401</t>
    </r>
  </si>
  <si>
    <t>New.CleanUp.ReferenceOTU2544</t>
  </si>
  <si>
    <t>D_0__Bacteria; D_1__Cyanobacteria; D_2__Chloroplast</t>
  </si>
  <si>
    <t>New.CleanUp.ReferenceOTU2421</t>
  </si>
  <si>
    <t>New.CleanUp.ReferenceOTU1859</t>
  </si>
  <si>
    <t>New.CleanUp.ReferenceOTU17379</t>
  </si>
  <si>
    <t>New.CleanUp.ReferenceOTU17404</t>
  </si>
  <si>
    <t>New.CleanUp.ReferenceOTU17432</t>
  </si>
  <si>
    <t>New.CleanUp.ReferenceOTU17502</t>
  </si>
  <si>
    <t>GAPN01010559.34.1255</t>
  </si>
  <si>
    <t>New.CleanUp.ReferenceOTU17447</t>
  </si>
  <si>
    <t>D_0__Bacteria; D_1__Cyanobacteria; D_2__Chloroplast; Ambiguous_taxa; Ambiguous_taxa; Ambiguous_taxa; Ambiguous_taxa</t>
  </si>
  <si>
    <t>New.CleanUp.ReferenceOTU1080</t>
  </si>
  <si>
    <t>JN825315.1.1361</t>
  </si>
  <si>
    <t>AM485350.19732.21059</t>
  </si>
  <si>
    <t>FJ425604.1.1424</t>
  </si>
  <si>
    <t>D_0__Bacteria; D_1__Cyanobacteria; D_2__Chloroplast; D_3__Cylindrotheca closterium; D_4__Cylindrotheca closterium; D_5__Cylindrotheca closterium; D_6__Cylindrotheca closterium</t>
  </si>
  <si>
    <t>FJ849111.1.1405</t>
  </si>
  <si>
    <t>JF272079.1.1454</t>
  </si>
  <si>
    <t>D_0__Bacteria; D_1__Cyanobacteria; D_2__Chloroplast; D_3__uncultured bacterium; D_4__uncultured bacterium; D_5__uncultured bacterium; D_6__uncultured bacterium</t>
  </si>
  <si>
    <t>New.CleanUp.ReferenceOTU1532</t>
  </si>
  <si>
    <t>JN367221.1.1402</t>
  </si>
  <si>
    <t>HQ225017.1.1453</t>
  </si>
  <si>
    <t>New.CleanUp.ReferenceOTU21221</t>
  </si>
  <si>
    <t>D_0__Bacteria; D_1__Cyanobacteria; D_2__Chloroplast; D_3__uncultured organism; D_4__uncultured organism; D_5__uncultured organism; D_6__uncultured organism</t>
  </si>
  <si>
    <t>New.CleanUp.ReferenceOTU3040</t>
  </si>
  <si>
    <t>AY663939.1.1242</t>
  </si>
  <si>
    <t>D_0__Bacteria; D_1__Cyanobacteria; D_2__Chloroplast; D_3__uncultured phototrophic eukaryote; D_4__uncultured phototrophic eukaryote; D_5__uncultured phototrophic eukaryote; D_6__uncultured phototrophic eukaryote</t>
  </si>
  <si>
    <t>FJ535835.1.1261</t>
  </si>
  <si>
    <t>D_0__Bacteria; D_1__Cyanobacteria; D_2__Chloroplast_Bryopsis plumosa</t>
  </si>
  <si>
    <t>New.CleanUp.ReferenceOTU1696</t>
  </si>
  <si>
    <t>New.CleanUp.ReferenceOTU626</t>
  </si>
  <si>
    <t>D_0__Bacteria; D_1__Cyanobacteria; D_2__Chloroplast_Chlorophyta</t>
  </si>
  <si>
    <t>GU119801.1.1403</t>
  </si>
  <si>
    <t>D_0__Bacteria; D_1__Cyanobacteria; D_2__Chloroplast_Ostreobium</t>
  </si>
  <si>
    <t>FJ203399.1.1409</t>
  </si>
  <si>
    <t>GU119708.1.1405</t>
  </si>
  <si>
    <t>FJ535840.1.1471</t>
  </si>
  <si>
    <t>New.CleanUp.ReferenceOTU913</t>
  </si>
  <si>
    <t>D_0__Bacteria; D_1__Cyanobacteria; D_2__Chloroplast_Rhodophyta</t>
  </si>
  <si>
    <t>New.CleanUp.ReferenceOTU292</t>
  </si>
  <si>
    <t>DQ269091.1.1361</t>
  </si>
  <si>
    <t>JX668740.1.1305</t>
  </si>
  <si>
    <t>D_0__Bacteria; D_1__Cyanobacteria; D_2__Chloroplast_Stramenopiles</t>
  </si>
  <si>
    <t>GU119834.1.1394</t>
  </si>
  <si>
    <t>FJ002186.1.1362</t>
  </si>
  <si>
    <t>Total plastid reads</t>
  </si>
  <si>
    <t>Total ARL-V reads</t>
  </si>
  <si>
    <t>ARL-V fraction of chloroplast reads</t>
  </si>
  <si>
    <t>Prokaryotic</t>
  </si>
  <si>
    <t>New.CleanUp.ReferenceOTU188</t>
  </si>
  <si>
    <t>Bacteroidetes</t>
  </si>
  <si>
    <t>New.CleanUp.ReferenceOTU12</t>
  </si>
  <si>
    <t>New.CleanUp.ReferenceOTU477</t>
  </si>
  <si>
    <t>AY627467.1.1218</t>
  </si>
  <si>
    <t>D_0__Archaea; D_1__Thaumarchaeota; D_2__Marine Group I</t>
  </si>
  <si>
    <t>AY505046.1.1374</t>
  </si>
  <si>
    <t>D_0__Archaea; D_1__Thaumarchaeota; D_2__Marine Group I; Ambiguous_taxa; Ambiguous_taxa; Ambiguous_taxa</t>
  </si>
  <si>
    <t>JX870359.1.912</t>
  </si>
  <si>
    <t>D_0__Archaea; D_1__Thaumarchaeota; D_2__Marine Group I; Ambiguous_taxa; Ambiguous_taxa; Ambiguous_taxa; Ambiguous_taxa</t>
  </si>
  <si>
    <t>AJ870321.1.913</t>
  </si>
  <si>
    <t>JF268338.1.1346</t>
  </si>
  <si>
    <t>D_0__Archaea; D_1__Thaumarchaeota; D_2__Marine Group I; D_3__uncultured archaeon; D_4__uncultured archaeon; D_5__uncultured archaeon; D_6__uncultured archaeon</t>
  </si>
  <si>
    <t>JN881616.1.1347</t>
  </si>
  <si>
    <t>JX870384.1.917</t>
  </si>
  <si>
    <t>GQ994288.1.939</t>
  </si>
  <si>
    <t>JX870351.1.914</t>
  </si>
  <si>
    <t>D_0__Archaea; D_1__Thaumarchaeota; D_2__Marine Group I; D_3__Unknown Order; D_4__Unknown Family; D_5__Candidatus Nitrosoarchaeum; D_6__uncultured archaeon</t>
  </si>
  <si>
    <t>KJ882109.1.1115</t>
  </si>
  <si>
    <t>D_0__Archaea; D_1__Thaumarchaeota; D_2__Marine Group I; D_3__Unknown Order; D_4__Unknown Family; D_5__Candidatus Nitrosopumilus</t>
  </si>
  <si>
    <t>FN691600.1.902</t>
  </si>
  <si>
    <t>D_0__Archaea; D_1__Thaumarchaeota; D_2__Marine Group I; D_3__Unknown Order; D_4__Unknown Family; D_5__Candidatus Nitrosopumilus; D_6__uncultured archaeon</t>
  </si>
  <si>
    <t>JX870395.1.913</t>
  </si>
  <si>
    <t>KJ881839.1.1288</t>
  </si>
  <si>
    <t>New.CleanUp.ReferenceOTU18750</t>
  </si>
  <si>
    <t>EU049817.1.914</t>
  </si>
  <si>
    <t>D_0__Archaea; D_1__Thaumarchaeota; D_2__Marine Group I; D_3__Unknown Order; D_4__Unknown Family; D_5__Candidatus Nitrosopumilus; D_6__uncultured crenarchaeote</t>
  </si>
  <si>
    <t>New.CleanUp.ReferenceOTU18536</t>
  </si>
  <si>
    <t>D_0__Archaea; D_1__Woesearchaeota (DHVEG-6); D_2__uncultured euryarchaeote; D_3__uncultured euryarchaeote; D_4__uncultured euryarchaeote; D_5__uncultured euryarchaeote; D_6__uncultured euryarchaeote</t>
  </si>
  <si>
    <t>KF286171.1.1406</t>
  </si>
  <si>
    <t>D_0__Bacteria; D_1__Acidobacteria; D_2__Acidobacteria; D_3__Subgroup 11; D_4__uncultured Acidobacteria bacterium; D_5__uncultured Acidobacteria bacterium; D_6__uncultured Acidobacteria bacterium</t>
  </si>
  <si>
    <t>JQ612212.1.1485</t>
  </si>
  <si>
    <t>D_0__Bacteria; D_1__Acidobacteria; D_2__Acidobacteria; D_3__Subgroup 21; D_4__uncultured bacterium; D_5__uncultured bacterium; D_6__uncultured bacterium</t>
  </si>
  <si>
    <t>JQ612210.1.1481</t>
  </si>
  <si>
    <t>New.CleanUp.ReferenceOTU18321</t>
  </si>
  <si>
    <t>KJ590596.1.1455</t>
  </si>
  <si>
    <t>D_0__Bacteria; D_1__Acidobacteria; D_2__Acidobacteria; D_3__Subgroup 3; D_4__PAUC26f</t>
  </si>
  <si>
    <t>HQ673686.1.1458</t>
  </si>
  <si>
    <t>D_0__Bacteria; D_1__Acidobacteria; D_2__Acidobacteria; D_3__Subgroup 3; D_4__PAUC26f; Ambiguous_taxa; Ambiguous_taxa</t>
  </si>
  <si>
    <t>JX206647.1.1442</t>
  </si>
  <si>
    <t>D_0__Bacteria; D_1__Acidobacteria; D_2__Acidobacteria; D_3__Subgroup 3; D_4__PAUC26f; D_5__uncultured bacterium; D_6__uncultured bacterium</t>
  </si>
  <si>
    <t>EU652509.1.1462</t>
  </si>
  <si>
    <t>EF159864.1.1238</t>
  </si>
  <si>
    <t>KM389595.1.1395</t>
  </si>
  <si>
    <t>GU118697.1.1429</t>
  </si>
  <si>
    <t>KF712593.1.1516</t>
  </si>
  <si>
    <t>D_0__Bacteria; D_1__Acidobacteria; D_2__Acidobacteria; D_3__Subgroup 6; D_4__uncultured Acidobacteria bacterium; D_5__uncultured Acidobacteria bacterium; D_6__uncultured Acidobacteria bacterium</t>
  </si>
  <si>
    <t>FJ900334.1.1490</t>
  </si>
  <si>
    <t>D_0__Bacteria; D_1__Acidobacteria; D_2__Acidobacteria; D_3__Subgroup 6; D_4__uncultured bacterium; D_5__uncultured bacterium; D_6__uncultured bacterium</t>
  </si>
  <si>
    <t>AJ850099.1.1473</t>
  </si>
  <si>
    <t>New.CleanUp.ReferenceOTU49</t>
  </si>
  <si>
    <t>New.CleanUp.ReferenceOTU1295</t>
  </si>
  <si>
    <t>FJ203529.1.1484</t>
  </si>
  <si>
    <t>D_0__Bacteria; D_1__Acidobacteria; D_2__Acidobacteria; D_3__Subgroup 9; Ambiguous_taxa; Ambiguous_taxa; Ambiguous_taxa</t>
  </si>
  <si>
    <t>JN596689.1.1429</t>
  </si>
  <si>
    <t>D_0__Bacteria; D_1__Acidobacteria; D_2__Acidobacteria; D_3__Subgroup 9; D_4__uncultured bacterium; D_5__uncultured bacterium; D_6__uncultured bacterium</t>
  </si>
  <si>
    <t>AF317741.1.1481</t>
  </si>
  <si>
    <t>JX227558.1.1521</t>
  </si>
  <si>
    <t>New.CleanUp.ReferenceOTU17496</t>
  </si>
  <si>
    <t>D_0__Bacteria; D_1__Acidobacteria; D_2__Holophagae; D_3__Acanthopleuribacterales; D_4__Acanthopleuribacteraceae; D_5__Acanthopleuribacter; D_6__uncultured bacterium</t>
  </si>
  <si>
    <t>GU117975.1.1479</t>
  </si>
  <si>
    <t>D_0__Bacteria; D_1__Acidobacteria; D_2__Holophagae; D_3__Subgroup 10; D_4__ABS-19</t>
  </si>
  <si>
    <t>DQ289940.1.1414</t>
  </si>
  <si>
    <t>D_0__Bacteria; D_1__Acidobacteria; D_2__Holophagae; D_3__Subgroup 10; D_4__CA002; D_5__uncultured Acidobacteria bacterium; D_6__uncultured Acidobacteria bacterium</t>
  </si>
  <si>
    <t>JN977272.1.1543</t>
  </si>
  <si>
    <t>D_0__Bacteria; D_1__Acidobacteria; D_2__Holophagae; D_3__Subgroup 10; D_4__CA002; D_5__uncultured bacterium; D_6__uncultured bacterium</t>
  </si>
  <si>
    <t>New.CleanUp.ReferenceOTU17445</t>
  </si>
  <si>
    <t>AB694435.1.1423</t>
  </si>
  <si>
    <t>GU369908.1.1424</t>
  </si>
  <si>
    <t>D_0__Bacteria; D_1__Acidobacteria; D_2__Holophagae; D_3__Subgroup 10; D_4__Sva0725</t>
  </si>
  <si>
    <t>New.CleanUp.ReferenceOTU3069</t>
  </si>
  <si>
    <t>D_0__Bacteria; D_1__Acidobacteria; D_2__Holophagae; D_3__Subgroup 10; D_4__Sva0725; Ambiguous_taxa; Ambiguous_taxa</t>
  </si>
  <si>
    <t>FJ205208.1.1493</t>
  </si>
  <si>
    <t>FJ269252.1.1464</t>
  </si>
  <si>
    <t>D_0__Bacteria; D_1__Acidobacteria; D_2__Holophagae; D_3__Subgroup 10; D_4__TK85; D_5__uncultured Acidobacteria bacterium; D_6__uncultured Acidobacteria bacterium</t>
  </si>
  <si>
    <t>JQ359621.1.1420</t>
  </si>
  <si>
    <t>D_0__Bacteria; D_1__Acidobacteria; D_2__Holophagae; D_3__Subgroup 10; D_4__TK85; D_5__uncultured bacterium; D_6__uncultured bacterium</t>
  </si>
  <si>
    <t>New.CleanUp.ReferenceOTU2984</t>
  </si>
  <si>
    <t>D_0__Bacteria; D_1__Acidobacteria; D_2__Subgroup 22</t>
  </si>
  <si>
    <t>JN977275.1.1549</t>
  </si>
  <si>
    <t>AM997505.1.1515</t>
  </si>
  <si>
    <t>D_0__Bacteria; D_1__Acidobacteria; D_2__Subgroup 22; D_3__uncultured Acidobacteria bacterium; D_4__uncultured Acidobacteria bacterium; D_5__uncultured Acidobacteria bacterium; D_6__uncultured Acidobacteria bacterium</t>
  </si>
  <si>
    <t>JN977324.1.1549</t>
  </si>
  <si>
    <t>D_0__Bacteria; D_1__Acidobacteria; D_2__Subgroup 22; D_3__uncultured bacterium; D_4__uncultured bacterium; D_5__uncultured bacterium; D_6__uncultured bacterium</t>
  </si>
  <si>
    <t>JF344504.1.1515</t>
  </si>
  <si>
    <t>FJ517002.1.1521</t>
  </si>
  <si>
    <t>KF596651.1.1483</t>
  </si>
  <si>
    <t>JN977337.1.1549</t>
  </si>
  <si>
    <t>JQ516351.1.1446</t>
  </si>
  <si>
    <t>New.CleanUp.ReferenceOTU21200</t>
  </si>
  <si>
    <t>D_0__Bacteria; D_1__Acidobacteria; D_2__Subgroup 26; Ambiguous_taxa; Ambiguous_taxa; Ambiguous_taxa; Ambiguous_taxa</t>
  </si>
  <si>
    <t>New.CleanUp.ReferenceOTU16720</t>
  </si>
  <si>
    <t>D_0__Bacteria; D_1__Acidobacteria; D_2__Subgroup 26; D_3__uncultured bacterium; D_4__uncultured bacterium; D_5__uncultured bacterium; D_6__uncultured bacterium</t>
  </si>
  <si>
    <t>New.CleanUp.ReferenceOTU759</t>
  </si>
  <si>
    <t>D_0__Bacteria; D_1__Actinobacteria; D_2__Acidimicrobiia; D_3__Acidimicrobiales; D_4__Acidimicrobiaceae; D_5__uncultured</t>
  </si>
  <si>
    <t>New.CleanUp.ReferenceOTU16785</t>
  </si>
  <si>
    <t>D_0__Bacteria; D_1__Actinobacteria; D_2__Acidimicrobiia; D_3__Acidimicrobiales; D_4__Acidimicrobiaceae; D_5__uncultured; D_6__uncultured bacterium</t>
  </si>
  <si>
    <t>JN672611.1.1445</t>
  </si>
  <si>
    <t>D_0__Bacteria; D_1__Actinobacteria; D_2__Acidimicrobiia; D_3__Acidimicrobiales; D_4__OM1 clade; Ambiguous_taxa; Ambiguous_taxa</t>
  </si>
  <si>
    <t>AACY023964065.135.1573</t>
  </si>
  <si>
    <t>D_0__Bacteria; D_1__Actinobacteria; D_2__Acidimicrobiia; D_3__Acidimicrobiales; D_4__OM1 clade; D_5__Candidatus Actinomarina; D_6__uncultured bacterium</t>
  </si>
  <si>
    <t>AY592120.1.1332</t>
  </si>
  <si>
    <t>D_0__Bacteria; D_1__Actinobacteria; D_2__Acidimicrobiia; D_3__Acidimicrobiales; D_4__OM1 clade; D_5__uncultured bacterium; D_6__uncultured bacterium</t>
  </si>
  <si>
    <t>New.CleanUp.ReferenceOTU257</t>
  </si>
  <si>
    <t>D_0__Bacteria; D_1__Actinobacteria; D_2__Acidimicrobiia; D_3__Acidimicrobiales; D_4__Sva0996 marine group</t>
  </si>
  <si>
    <t>AF275891.1.1365</t>
  </si>
  <si>
    <t>D_0__Bacteria; D_1__Actinobacteria; D_2__Actinobacteria; D_3__Bifidobacteriales; D_4__Bifidobacteriaceae; D_5__Bifidobacterium</t>
  </si>
  <si>
    <t>KC160492.1.1392</t>
  </si>
  <si>
    <t>AE014295.1705902.1707431</t>
  </si>
  <si>
    <t>D_0__Bacteria; D_1__Actinobacteria; D_2__Actinobacteria; D_3__Bifidobacteriales; D_4__Bifidobacteriaceae; D_5__Bifidobacterium; Ambiguous_taxa</t>
  </si>
  <si>
    <t>JF105636.1.1339</t>
  </si>
  <si>
    <t>D_0__Bacteria; D_1__Actinobacteria; D_2__Actinobacteria; D_3__Corynebacteriales; D_4__Corynebacteriaceae; D_5__Corynebacterium 1; D_6__uncultured bacterium</t>
  </si>
  <si>
    <t>KF076504.1.1342</t>
  </si>
  <si>
    <t>LN567183.1.1354</t>
  </si>
  <si>
    <t>D_0__Bacteria; D_1__Actinobacteria; D_2__Actinobacteria; D_3__Corynebacteriales; D_4__Corynebacteriaceae; D_5__Corynebacterium; D_6__uncultured bacterium</t>
  </si>
  <si>
    <t>KC355290.1.1452</t>
  </si>
  <si>
    <t>D_0__Bacteria; D_1__Actinobacteria; D_2__Actinobacteria; D_3__Micrococcales; D_4__Microbacteriaceae; D_5__Microbacterium</t>
  </si>
  <si>
    <t>JN194194.1.1455</t>
  </si>
  <si>
    <t>D_0__Bacteria; D_1__Actinobacteria; D_2__Actinobacteria; D_3__Micrococcales; D_4__Micrococcaceae; D_5__Kocuria; Ambiguous_taxa</t>
  </si>
  <si>
    <t>GQ032594.1.1348</t>
  </si>
  <si>
    <t>D_0__Bacteria; D_1__Actinobacteria; D_2__Actinobacteria; D_3__Propionibacteriales; D_4__Propionibacteriaceae; D_5__Propionibacterium; D_6__uncultured bacterium</t>
  </si>
  <si>
    <t>KF100432.1.1345</t>
  </si>
  <si>
    <t>DQ800862.1.1374</t>
  </si>
  <si>
    <t>D_0__Bacteria; D_1__Actinobacteria; D_2__Coriobacteriia; D_3__Coriobacteriales; D_4__Coriobacteriaceae; D_5__Collinsella; D_6__uncultured bacterium</t>
  </si>
  <si>
    <t>New.CleanUp.ReferenceOTU2185</t>
  </si>
  <si>
    <t>D_0__Bacteria; D_1__Aerophobetes; D_2__uncultured bacterium; D_3__uncultured bacterium; D_4__uncultured bacterium; D_5__uncultured bacterium; D_6__uncultured bacterium</t>
  </si>
  <si>
    <t>JX391257.1.1485</t>
  </si>
  <si>
    <t>D_0__Bacteria; D_1__Bacteroidetes; D_2__Bacteroidetes BD2-2; D_3__uncultured bacterium; D_4__uncultured bacterium; D_5__uncultured bacterium; D_6__uncultured bacterium</t>
  </si>
  <si>
    <t>EU767906.1.1370</t>
  </si>
  <si>
    <t>D_0__Bacteria; D_1__Bacteroidetes; D_2__Bacteroidia; D_3__Bacteroidales; D_4__Bacteroidaceae; D_5__Bacteroides</t>
  </si>
  <si>
    <t>New.CleanUp.ReferenceOTU17531</t>
  </si>
  <si>
    <t>D_0__Bacteria; D_1__Bacteroidetes; D_2__Bacteroidia; D_3__Bacteroidales; D_4__Bacteroidaceae; D_5__Bacteroides; D_6__uncultured bacterium</t>
  </si>
  <si>
    <t>BABD01000482.1904.3411</t>
  </si>
  <si>
    <t>DQ456414.1.1450</t>
  </si>
  <si>
    <t>New.CleanUp.ReferenceOTU11706</t>
  </si>
  <si>
    <t>HQ776529.1.1445</t>
  </si>
  <si>
    <t>D_0__Bacteria; D_1__Bacteroidetes; D_2__Bacteroidia; D_3__Bacteroidales; D_4__Bacteroidaceae; D_5__Bacteroides; D_6__uncultured organism</t>
  </si>
  <si>
    <t>DQ806915.1.1374</t>
  </si>
  <si>
    <t>HQ778746.1.1391</t>
  </si>
  <si>
    <t>EF406789.1.1507</t>
  </si>
  <si>
    <t>D_0__Bacteria; D_1__Bacteroidetes; D_2__Bacteroidia; D_3__Bacteroidales; D_4__Bacteroidales S24-7 group; D_5__uncultured bacterium; D_6__uncultured bacterium</t>
  </si>
  <si>
    <t>New.CleanUp.ReferenceOTU15</t>
  </si>
  <si>
    <t>D_0__Bacteria; D_1__Bacteroidetes; D_2__Bacteroidia; D_3__Bacteroidales; D_4__Marinilabiaceae</t>
  </si>
  <si>
    <t>FJ511134.1.1384</t>
  </si>
  <si>
    <t>D_0__Bacteria; D_1__Bacteroidetes; D_2__Bacteroidia; D_3__Bacteroidales; D_4__Prevotellaceae; D_5__Prevotella 9; D_6__uncultured bacterium</t>
  </si>
  <si>
    <t>CEGD01001542.210.1709</t>
  </si>
  <si>
    <t>D_0__Bacteria; D_1__Bacteroidetes; D_2__Cytophagia; D_3__Cytophagales; D_4__Cytophagaceae; D_5__Sunxiuqinia; D_6__uncultured bacterium</t>
  </si>
  <si>
    <t>New.CleanUp.ReferenceOTU22328</t>
  </si>
  <si>
    <t>D_0__Bacteria; D_1__Bacteroidetes; D_2__Cytophagia; D_3__Cytophagales; D_4__Flammeovirgaceae; D_5__Candidatus Amoebophilus</t>
  </si>
  <si>
    <t>GU118164.1.1445</t>
  </si>
  <si>
    <t>New.CleanUp.ReferenceOTU17381</t>
  </si>
  <si>
    <t>New.CleanUp.ReferenceOTU17396</t>
  </si>
  <si>
    <t>D_0__Bacteria; D_1__Bacteroidetes; D_2__Cytophagia; D_3__Cytophagales; D_4__Flammeovirgaceae; D_5__Candidatus Amoebophilus; D_6__uncultured bacterium</t>
  </si>
  <si>
    <t>New.CleanUp.ReferenceOTU1670</t>
  </si>
  <si>
    <t>New.CleanUp.ReferenceOTU17399</t>
  </si>
  <si>
    <t>D_0__Bacteria; D_1__Bacteroidetes; D_2__Cytophagia; D_3__Cytophagales; D_4__Flammeovirgaceae; D_5__Candidatus Amoebophilus; D_6__uncultured organism</t>
  </si>
  <si>
    <t>New.CleanUp.ReferenceOTU1365</t>
  </si>
  <si>
    <t>JQ516526.1.1417</t>
  </si>
  <si>
    <t>D_0__Bacteria; D_1__Bacteroidetes; D_2__Cytophagia; D_3__Cytophagales; D_4__Flammeovirgaceae; D_5__Candidatus Amoebophilus; D_6__uncultured Sphingobacteriales bacterium</t>
  </si>
  <si>
    <t>JQ515551.1.1512</t>
  </si>
  <si>
    <t>New.CleanUp.ReferenceOTU17380</t>
  </si>
  <si>
    <t>EU050911.1.1396</t>
  </si>
  <si>
    <t>D_0__Bacteria; D_1__Bacteroidetes; D_2__Cytophagia; D_3__Cytophagales; D_4__Flammeovirgaceae; D_5__Ekhidna</t>
  </si>
  <si>
    <t>FJ652058.1.1271</t>
  </si>
  <si>
    <t>D_0__Bacteria; D_1__Bacteroidetes; D_2__Cytophagia; D_3__Cytophagales; D_4__Flammeovirgaceae; D_5__Fabibacter</t>
  </si>
  <si>
    <t>AM162576.1.1380</t>
  </si>
  <si>
    <t>D_0__Bacteria; D_1__Bacteroidetes; D_2__Cytophagia; D_3__Cytophagales; D_4__Flammeovirgaceae; D_5__Fabibacter; Ambiguous_taxa</t>
  </si>
  <si>
    <t>JQ516328.1.1416</t>
  </si>
  <si>
    <t>D_0__Bacteria; D_1__Bacteroidetes; D_2__Cytophagia; D_3__Cytophagales; D_4__Flammeovirgaceae; D_5__Flexithrix</t>
  </si>
  <si>
    <t>New.CleanUp.ReferenceOTU17458</t>
  </si>
  <si>
    <t>New.CleanUp.ReferenceOTU17401</t>
  </si>
  <si>
    <t>FJ203289.1.1441</t>
  </si>
  <si>
    <t>D_0__Bacteria; D_1__Bacteroidetes; D_2__Cytophagia; D_3__Cytophagales; D_4__Flammeovirgaceae; D_5__Flexithrix; Ambiguous_taxa</t>
  </si>
  <si>
    <t>GU117929.1.1441</t>
  </si>
  <si>
    <t>D_0__Bacteria; D_1__Bacteroidetes; D_2__Cytophagia; D_3__Cytophagales; D_4__Flammeovirgaceae; D_5__Flexithrix; D_6__uncultured bacterium</t>
  </si>
  <si>
    <t>New.CleanUp.ReferenceOTU17795</t>
  </si>
  <si>
    <t>D_0__Bacteria; D_1__Bacteroidetes; D_2__Cytophagia; D_3__Cytophagales; D_4__Flammeovirgaceae; D_5__Luteivirga; D_6__uncultured Bacteroidetes bacterium</t>
  </si>
  <si>
    <t>EF573081.1.1493</t>
  </si>
  <si>
    <t>D_0__Bacteria; D_1__Bacteroidetes; D_2__Cytophagia; D_3__Cytophagales; D_4__Flammeovirgaceae; D_5__Marinoscillum; D_6__uncultured bacterium</t>
  </si>
  <si>
    <t>GU118407.1.1444</t>
  </si>
  <si>
    <t>D_0__Bacteria; D_1__Bacteroidetes; D_2__Cytophagia; D_3__Cytophagales; D_4__Flammeovirgaceae; D_5__Reichenbachiella</t>
  </si>
  <si>
    <t>FJ905765.1.1394</t>
  </si>
  <si>
    <t>D_0__Bacteria; D_1__Bacteroidetes; D_2__Cytophagia; D_3__Cytophagales; D_4__Flammeovirgaceae; D_5__Reichenbachiella; Ambiguous_taxa</t>
  </si>
  <si>
    <t>EU491719.1.1441</t>
  </si>
  <si>
    <t>D_0__Bacteria; D_1__Bacteroidetes; D_2__Cytophagia; D_3__Cytophagales; D_4__Flammeovirgaceae; D_5__Reichenbachiella; D_6__uncultured bacterium</t>
  </si>
  <si>
    <t>GU369880.1.1395</t>
  </si>
  <si>
    <t>D_0__Bacteria; D_1__Bacteroidetes; D_2__Cytophagia; D_3__Cytophagales; D_4__Flammeovirgaceae; D_5__uncultured</t>
  </si>
  <si>
    <t>New.CleanUp.ReferenceOTU936</t>
  </si>
  <si>
    <t>JQ516495.1.1413</t>
  </si>
  <si>
    <t>JQ515721.1.1506</t>
  </si>
  <si>
    <t>FJ403089.1.1481</t>
  </si>
  <si>
    <t>KF616681.1.1446</t>
  </si>
  <si>
    <t>EU236360.1.1358</t>
  </si>
  <si>
    <t>D_0__Bacteria; D_1__Bacteroidetes; D_2__Cytophagia; D_3__Cytophagales; D_4__Flammeovirgaceae; D_5__uncultured; Ambiguous_taxa</t>
  </si>
  <si>
    <t>New.CleanUp.ReferenceOTU296</t>
  </si>
  <si>
    <t>New.CleanUp.ReferenceOTU21190</t>
  </si>
  <si>
    <t>DQ431893.1.1388</t>
  </si>
  <si>
    <t>JQ516428.1.1426</t>
  </si>
  <si>
    <t>New.CleanUp.ReferenceOTU18802</t>
  </si>
  <si>
    <t>D_0__Bacteria; D_1__Bacteroidetes; D_2__Cytophagia; D_3__Cytophagales; D_4__Flammeovirgaceae; D_5__uncultured; D_6__uncultured bacterium</t>
  </si>
  <si>
    <t>New.CleanUp.ReferenceOTU1173</t>
  </si>
  <si>
    <t>GU118216.1.1447</t>
  </si>
  <si>
    <t>New.CleanUp.ReferenceOTU17478</t>
  </si>
  <si>
    <t>KF616607.1.1445</t>
  </si>
  <si>
    <t>D_0__Bacteria; D_1__Bacteroidetes; D_2__Cytophagia; D_3__Cytophagales; D_4__Flammeovirgaceae; D_5__uncultured; D_6__uncultured organism</t>
  </si>
  <si>
    <t>JQ516339.1.1417</t>
  </si>
  <si>
    <t>D_0__Bacteria; D_1__Bacteroidetes; D_2__Cytophagia; D_3__Cytophagales; D_4__Flammeovirgaceae; D_5__uncultured; D_6__uncultured Sphingobacteriales bacterium</t>
  </si>
  <si>
    <t>New.CleanUp.ReferenceOTU21398</t>
  </si>
  <si>
    <t>New.CleanUp.ReferenceOTU542</t>
  </si>
  <si>
    <t>D_0__Bacteria; D_1__Bacteroidetes; D_2__Cytophagia; D_3__Cytophagales; D_4__MWH-CFBk5; D_5__uncultured bacterium; D_6__uncultured bacterium</t>
  </si>
  <si>
    <t>KJ754649.1.1375</t>
  </si>
  <si>
    <t>D_0__Bacteria; D_1__Bacteroidetes; D_2__Cytophagia; D_3__Order II; D_4__Rhodothermaceae; D_5__uncultured</t>
  </si>
  <si>
    <t>JX226770.1.1500</t>
  </si>
  <si>
    <t>HQ270286.1.1494</t>
  </si>
  <si>
    <t>D_0__Bacteria; D_1__Bacteroidetes; D_2__Cytophagia; D_3__Order II; D_4__Rhodothermaceae; D_5__uncultured; D_6__uncultured bacterium</t>
  </si>
  <si>
    <t>FJ205370.1.1470</t>
  </si>
  <si>
    <t>D_0__Bacteria; D_1__Bacteroidetes; D_2__Cytophagia; D_3__Order II; D_4__Rhodothermaceae; D_5__uncultured; D_6__uncultured Bacteroidetes bacterium</t>
  </si>
  <si>
    <t>EF092231.1.1358</t>
  </si>
  <si>
    <t>D_0__Bacteria; D_1__Bacteroidetes; D_2__Cytophagia; D_3__Order III; D_4__B2706-C7</t>
  </si>
  <si>
    <t>New.CleanUp.ReferenceOTU27538</t>
  </si>
  <si>
    <t>D_0__Bacteria; D_1__Bacteroidetes; D_2__Flavobacteriia; D_3__Flavobacteriales</t>
  </si>
  <si>
    <t>New.CleanUp.ReferenceOTU17024</t>
  </si>
  <si>
    <t>D_0__Bacteria; D_1__Bacteroidetes; D_2__Flavobacteriia; D_3__Flavobacteriales; D_4__Cryomorphaceae; D_5__Crocinitomix; D_6__uncultured bacterium</t>
  </si>
  <si>
    <t>JN492268.1.1414</t>
  </si>
  <si>
    <t>D_0__Bacteria; D_1__Bacteroidetes; D_2__Flavobacteriia; D_3__Flavobacteriales; D_4__Cryomorphaceae; D_5__Cryomorpha; D_6__uncultured organism</t>
  </si>
  <si>
    <t>New.CleanUp.ReferenceOTU19620</t>
  </si>
  <si>
    <t>D_0__Bacteria; D_1__Bacteroidetes; D_2__Flavobacteriia; D_3__Flavobacteriales; D_4__Cryomorphaceae; D_5__Owenweeksia</t>
  </si>
  <si>
    <t>KF786539.1.1390</t>
  </si>
  <si>
    <t>D_0__Bacteria; D_1__Bacteroidetes; D_2__Flavobacteriia; D_3__Flavobacteriales; D_4__Cryomorphaceae; D_5__Owenweeksia; D_6__uncultured Bacteroidetes bacterium</t>
  </si>
  <si>
    <t>New.CleanUp.ReferenceOTU20368</t>
  </si>
  <si>
    <t>D_0__Bacteria; D_1__Bacteroidetes; D_2__Flavobacteriia; D_3__Flavobacteriales; D_4__Flavobacteriaceae</t>
  </si>
  <si>
    <t>New.CleanUp.ReferenceOTU17880</t>
  </si>
  <si>
    <t>New.CleanUp.ReferenceOTU229</t>
  </si>
  <si>
    <t>FJ202159.1.1465</t>
  </si>
  <si>
    <t>D_0__Bacteria; D_1__Bacteroidetes; D_2__Flavobacteriia; D_3__Flavobacteriales; D_4__Flavobacteriaceae; D_5__Aquibacter; D_6__uncultured bacterium</t>
  </si>
  <si>
    <t>New.CleanUp.ReferenceOTU998</t>
  </si>
  <si>
    <t>JX983868.1.1277</t>
  </si>
  <si>
    <t>KM270157.1.1476</t>
  </si>
  <si>
    <t>HM445964.1.1471</t>
  </si>
  <si>
    <t>D_0__Bacteria; D_1__Bacteroidetes; D_2__Flavobacteriia; D_3__Flavobacteriales; D_4__Flavobacteriaceae; D_5__Cloacibacterium; Ambiguous_taxa</t>
  </si>
  <si>
    <t>AY654778.1.1430</t>
  </si>
  <si>
    <t>D_0__Bacteria; D_1__Bacteroidetes; D_2__Flavobacteriia; D_3__Flavobacteriales; D_4__Flavobacteriaceae; D_5__Costertonia; Ambiguous_taxa</t>
  </si>
  <si>
    <t>EU592336.1.1449</t>
  </si>
  <si>
    <t>D_0__Bacteria; D_1__Bacteroidetes; D_2__Flavobacteriia; D_3__Flavobacteriales; D_4__Flavobacteriaceae; D_5__Gilvibacter; D_6__uncultured bacterium</t>
  </si>
  <si>
    <t>New.CleanUp.ReferenceOTU111</t>
  </si>
  <si>
    <t>D_0__Bacteria; D_1__Bacteroidetes; D_2__Flavobacteriia; D_3__Flavobacteriales; D_4__Flavobacteriaceae; D_5__Lutibacter</t>
  </si>
  <si>
    <t>GU119362.1.1449</t>
  </si>
  <si>
    <t>D_0__Bacteria; D_1__Bacteroidetes; D_2__Flavobacteriia; D_3__Flavobacteriales; D_4__Flavobacteriaceae; D_5__Lutimonas</t>
  </si>
  <si>
    <t>GU369878.1.1411</t>
  </si>
  <si>
    <t>GU118671.1.1441</t>
  </si>
  <si>
    <t>D_0__Bacteria; D_1__Bacteroidetes; D_2__Flavobacteriia; D_3__Flavobacteriales; D_4__Flavobacteriaceae; D_5__Maritimimonas</t>
  </si>
  <si>
    <t>New.ReferenceOTU102</t>
  </si>
  <si>
    <t>D_0__Bacteria; D_1__Bacteroidetes; D_2__Flavobacteriia; D_3__Flavobacteriales; D_4__Flavobacteriaceae; D_5__Maritimimonas; D_6__uncultured bacterium</t>
  </si>
  <si>
    <t>New.ReferenceOTU109</t>
  </si>
  <si>
    <t>New.CleanUp.ReferenceOTU105</t>
  </si>
  <si>
    <t>New.ReferenceOTU142</t>
  </si>
  <si>
    <t>New.CleanUp.ReferenceOTU17026</t>
  </si>
  <si>
    <t>D_0__Bacteria; D_1__Bacteroidetes; D_2__Flavobacteriia; D_3__Flavobacteriales; D_4__Flavobacteriaceae; D_5__Muricauda</t>
  </si>
  <si>
    <t>JX501249.1.1485</t>
  </si>
  <si>
    <t>FJ202066.1.1347</t>
  </si>
  <si>
    <t>AB377123.1.1422</t>
  </si>
  <si>
    <t>AY654759.1.1442</t>
  </si>
  <si>
    <t>KC545284.1.1520</t>
  </si>
  <si>
    <t>New.CleanUp.ReferenceOTU2585</t>
  </si>
  <si>
    <t>D_0__Bacteria; D_1__Bacteroidetes; D_2__Flavobacteriia; D_3__Flavobacteriales; D_4__Flavobacteriaceae; D_5__Muricauda; D_6__uncultured bacterium</t>
  </si>
  <si>
    <t>KM820573.1.1457</t>
  </si>
  <si>
    <t>EF573025.1.1502</t>
  </si>
  <si>
    <t>D_0__Bacteria; D_1__Bacteroidetes; D_2__Flavobacteriia; D_3__Flavobacteriales; D_4__Flavobacteriaceae; D_5__NS4 marine group; Ambiguous_taxa</t>
  </si>
  <si>
    <t>FN433412.1.1496</t>
  </si>
  <si>
    <t>FJ745107.1.1373</t>
  </si>
  <si>
    <t>D_0__Bacteria; D_1__Bacteroidetes; D_2__Flavobacteriia; D_3__Flavobacteriales; D_4__Flavobacteriaceae; D_5__NS5 marine group; Ambiguous_taxa</t>
  </si>
  <si>
    <t>KF741566.1.1486</t>
  </si>
  <si>
    <t>D_0__Bacteria; D_1__Bacteroidetes; D_2__Flavobacteriia; D_3__Flavobacteriales; D_4__Flavobacteriaceae; D_5__Robiginitalea; D_6__uncultured bacterium</t>
  </si>
  <si>
    <t>New.CleanUp.ReferenceOTU1951</t>
  </si>
  <si>
    <t>D_0__Bacteria; D_1__Bacteroidetes; D_2__Flavobacteriia; D_3__Flavobacteriales; D_4__Flavobacteriaceae; D_5__Tenacibaculum</t>
  </si>
  <si>
    <t>JX454523.1.1342</t>
  </si>
  <si>
    <t>D_0__Bacteria; D_1__Bacteroidetes; D_2__Flavobacteriia; D_3__Flavobacteriales; D_4__Flavobacteriaceae; D_5__Tenacibaculum; Ambiguous_taxa</t>
  </si>
  <si>
    <t>AY654764.1.1426</t>
  </si>
  <si>
    <t>D_0__Bacteria; D_1__Bacteroidetes; D_2__Flavobacteriia; D_3__Flavobacteriales; D_4__Flavobacteriaceae; D_5__uncultured; D_6__uncultured bacterium</t>
  </si>
  <si>
    <t>New.CleanUp.ReferenceOTU23056</t>
  </si>
  <si>
    <t>D_0__Bacteria; D_1__Bacteroidetes; D_2__Flavobacteriia; D_3__Flavobacteriales; D_4__Flavobacteriaceae; D_5__Wenyingzhuangia</t>
  </si>
  <si>
    <t>EF208678.1.1486</t>
  </si>
  <si>
    <t>D_0__Bacteria; D_1__Bacteroidetes; D_2__Flavobacteriia; D_3__Flavobacteriales; D_4__Flavobacteriaceae; D_5__Zeaxanthinibacter; D_6__uncultured bacterium</t>
  </si>
  <si>
    <t>JN440923.1.1352</t>
  </si>
  <si>
    <t>D_0__Bacteria; D_1__Bacteroidetes; D_2__SB-5; D_3__uncultured organism; D_4__uncultured organism; D_5__uncultured organism; D_6__uncultured organism</t>
  </si>
  <si>
    <t>JN037903.1.1494</t>
  </si>
  <si>
    <t>D_0__Bacteria; D_1__Bacteroidetes; D_2__Sphingobacteriia; D_3__Sphingobacteriales; D_4__Chitinophagaceae; D_5__Flavisolibacter; D_6__uncultured bacterium</t>
  </si>
  <si>
    <t>KF799383.1.1489</t>
  </si>
  <si>
    <t>D_0__Bacteria; D_1__Bacteroidetes; D_2__Sphingobacteriia; D_3__Sphingobacteriales; D_4__Chitinophagaceae; D_5__uncultured</t>
  </si>
  <si>
    <t>New.CleanUp.ReferenceOTU20840</t>
  </si>
  <si>
    <t>New.CleanUp.ReferenceOTU617</t>
  </si>
  <si>
    <t>D_0__Bacteria; D_1__Bacteroidetes; D_2__Sphingobacteriia; D_3__Sphingobacteriales; D_4__Chitinophagaceae; D_5__uncultured; D_6__uncultured bacterium</t>
  </si>
  <si>
    <t>New.CleanUp.ReferenceOTU20464</t>
  </si>
  <si>
    <t>D_0__Bacteria; D_1__Bacteroidetes; D_2__Sphingobacteriia; D_3__Sphingobacteriales; D_4__Chitinophagaceae; D_5__uncultured; D_6__uncultured organism</t>
  </si>
  <si>
    <t>New.CleanUp.ReferenceOTU21856</t>
  </si>
  <si>
    <t>New.CleanUp.ReferenceOTU2176</t>
  </si>
  <si>
    <t>D_0__Bacteria; D_1__Bacteroidetes; D_2__Sphingobacteriia; D_3__Sphingobacteriales; D_4__Saprospiraceae; D_5__Aureispira; Ambiguous_taxa</t>
  </si>
  <si>
    <t>KM454332.1.1385</t>
  </si>
  <si>
    <t>D_0__Bacteria; D_1__Bacteroidetes; D_2__Sphingobacteriia; D_3__Sphingobacteriales; D_4__Saprospiraceae; D_5__Lewinella; D_6__uncultured organism</t>
  </si>
  <si>
    <t>New.CleanUp.ReferenceOTU20519</t>
  </si>
  <si>
    <t>D_0__Bacteria; D_1__Bacteroidetes; D_2__Sphingobacteriia; D_3__Sphingobacteriales; D_4__Saprospiraceae; D_5__Phaeodactylibacter; D_6__uncultured organism</t>
  </si>
  <si>
    <t>New.CleanUp.ReferenceOTU1596</t>
  </si>
  <si>
    <t>D_0__Bacteria; D_1__Bacteroidetes; D_2__Sphingobacteriia; D_3__Sphingobacteriales; D_4__Saprospiraceae; D_5__uncultured</t>
  </si>
  <si>
    <t>New.CleanUp.ReferenceOTU1032</t>
  </si>
  <si>
    <t>D_0__Bacteria; D_1__Bacteroidetes; D_2__Sphingobacteriia; D_3__Sphingobacteriales; D_4__Saprospiraceae; D_5__uncultured; Ambiguous_taxa</t>
  </si>
  <si>
    <t>New.CleanUp.ReferenceOTU21198</t>
  </si>
  <si>
    <t>D_0__Bacteria; D_1__Bacteroidetes; D_2__Sphingobacteriia; D_3__Sphingobacteriales; D_4__Saprospiraceae; D_5__uncultured; D_6__uncultured bacterium</t>
  </si>
  <si>
    <t>New.CleanUp.ReferenceOTU3315</t>
  </si>
  <si>
    <t>New.CleanUp.ReferenceOTU4760</t>
  </si>
  <si>
    <t>D_0__Bacteria; D_1__Bacteroidetes; D_2__Sphingobacteriia; D_3__Sphingobacteriales; D_4__Saprospiraceae; D_5__uncultured; D_6__uncultured Bacteroidetes bacterium</t>
  </si>
  <si>
    <t>FJ230892.1.1486</t>
  </si>
  <si>
    <t>D_0__Bacteria; D_1__Bacteroidetes; D_2__Sphingobacteriia; D_3__Sphingobacteriales; D_4__Sphingobacteriaceae; D_5__Pedobacter</t>
  </si>
  <si>
    <t>New.CleanUp.ReferenceOTU4206</t>
  </si>
  <si>
    <t>D_0__Bacteria; D_1__Candidate division OP3</t>
  </si>
  <si>
    <t>AJ428422.1.1243</t>
  </si>
  <si>
    <t>D_0__Bacteria; D_1__Chlorobi; D_2__Chlorobia; D_3__Chlorobiales; D_4__Chlorobiaceae; D_5__Prosthecochloris; Ambiguous_taxa</t>
  </si>
  <si>
    <t>New.CleanUp.ReferenceOTU17111</t>
  </si>
  <si>
    <t>D_0__Bacteria; D_1__Chlorobi; D_2__Chlorobia; D_3__Chlorobiales; D_4__OPB56; D_5__uncultured bacterium; D_6__uncultured bacterium</t>
  </si>
  <si>
    <t>New.CleanUp.ReferenceOTU17444</t>
  </si>
  <si>
    <t>D_0__Bacteria; D_1__Chlorobi; D_2__Chlorobia; D_3__Chlorobiales; D_4__OPB56; D_5__uncultured organism; D_6__uncultured organism</t>
  </si>
  <si>
    <t>New.CleanUp.ReferenceOTU21191</t>
  </si>
  <si>
    <t>D_0__Bacteria; D_1__Chloroflexi; D_2__Anaerolineae; D_3__Anaerolineales; D_4__Anaerolineaceae; D_5__uncultured</t>
  </si>
  <si>
    <t>New.CleanUp.ReferenceOTU21202</t>
  </si>
  <si>
    <t>D_0__Bacteria; D_1__Chloroflexi; D_2__Anaerolineae; D_3__Anaerolineales; D_4__Anaerolineaceae; D_5__uncultured; Ambiguous_taxa</t>
  </si>
  <si>
    <t>JX206633.1.1464</t>
  </si>
  <si>
    <t>D_0__Bacteria; D_1__Chloroflexi; D_2__Anaerolineae; D_3__Anaerolineales; D_4__Anaerolineaceae; D_5__uncultured; D_6__uncultured bacterium</t>
  </si>
  <si>
    <t>EU246818.1.1369</t>
  </si>
  <si>
    <t>D_0__Bacteria; D_1__Chloroflexi; D_2__Ardenticatenia; D_3__uncultured; Ambiguous_taxa; Ambiguous_taxa; Ambiguous_taxa</t>
  </si>
  <si>
    <t>New.CleanUp.ReferenceOTU20660</t>
  </si>
  <si>
    <t>D_0__Bacteria; D_1__Chloroflexi; D_2__Ardenticatenia; D_3__uncultured; D_4__uncultured bacterium; D_5__uncultured bacterium; D_6__uncultured bacterium</t>
  </si>
  <si>
    <t>New.CleanUp.ReferenceOTU18496</t>
  </si>
  <si>
    <t>New.CleanUp.ReferenceOTU17813</t>
  </si>
  <si>
    <t>D_0__Bacteria; D_1__Chloroflexi; D_2__Ardenticatenia; D_3__uncultured; D_4__uncultured Chloroflexi bacterium; D_5__uncultured Chloroflexi bacterium; D_6__uncultured Chloroflexi bacterium</t>
  </si>
  <si>
    <t>New.CleanUp.ReferenceOTU1337</t>
  </si>
  <si>
    <t>New.CleanUp.ReferenceOTU17484</t>
  </si>
  <si>
    <t>JN596651.1.1390</t>
  </si>
  <si>
    <t>D_0__Bacteria; D_1__Chloroflexi; D_2__Caldilineae; D_3__Caldilineales; D_4__Caldilineaceae; D_5__uncultured</t>
  </si>
  <si>
    <t>KF286174.1.1378</t>
  </si>
  <si>
    <t>D_0__Bacteria; D_1__Chloroflexi; D_2__Caldilineae; D_3__Caldilineales; D_4__Caldilineaceae; D_5__uncultured; Ambiguous_taxa</t>
  </si>
  <si>
    <t>FJ481375.1.1393</t>
  </si>
  <si>
    <t>New.CleanUp.ReferenceOTU1059</t>
  </si>
  <si>
    <t>D_0__Bacteria; D_1__Chloroflexi; D_2__Caldilineae; D_3__Caldilineales; D_4__Caldilineaceae; D_5__uncultured; D_6__uncultured bacterium</t>
  </si>
  <si>
    <t>New.ReferenceOTU122</t>
  </si>
  <si>
    <t>D_0__Bacteria; D_1__Chloroflexi; D_2__Chloroflexia; D_3__Chloroflexales; D_4__uncultured; D_5__uncultured bacterium; D_6__uncultured bacterium</t>
  </si>
  <si>
    <t>JF228426.1.1309</t>
  </si>
  <si>
    <t>D_0__Bacteria; D_1__Chloroflexi; D_2__S085; D_3__uncultured bacterium; D_4__uncultured bacterium; D_5__uncultured bacterium; D_6__uncultured bacterium</t>
  </si>
  <si>
    <t>KF286163.1.1275</t>
  </si>
  <si>
    <t>D_0__Bacteria; D_1__Chloroflexi; D_2__SAR202 clade</t>
  </si>
  <si>
    <t>KF286094.1.1266</t>
  </si>
  <si>
    <t>HE817818.1.1412</t>
  </si>
  <si>
    <t>KM389594.1.1420</t>
  </si>
  <si>
    <t>JN596722.1.1395</t>
  </si>
  <si>
    <t>D_0__Bacteria; D_1__Chloroflexi; D_2__SAR202 clade; Ambiguous_taxa; Ambiguous_taxa; Ambiguous_taxa; Ambiguous_taxa</t>
  </si>
  <si>
    <t>KM389598.1.1220</t>
  </si>
  <si>
    <t>EF076113.1.1348</t>
  </si>
  <si>
    <t>JN596750.1.1394</t>
  </si>
  <si>
    <t>FJ481366.1.1401</t>
  </si>
  <si>
    <t>GQ262852.1.1461</t>
  </si>
  <si>
    <t>D_0__Bacteria; D_1__Chloroflexi; D_2__SAR202 clade; D_3__uncultured bacterium; D_4__uncultured bacterium; D_5__uncultured bacterium; D_6__uncultured bacterium</t>
  </si>
  <si>
    <t>EF076128.1.1474</t>
  </si>
  <si>
    <t>D_0__Bacteria; D_1__Chloroflexi; D_2__SAR202 clade; D_3__uncultured Chloroflexi bacterium; D_4__uncultured Chloroflexi bacterium; D_5__uncultured Chloroflexi bacterium; D_6__uncultured Chloroflexi bacterium</t>
  </si>
  <si>
    <t>FJ529283.1.1473</t>
  </si>
  <si>
    <t>JQ516272.1.1399</t>
  </si>
  <si>
    <t>AM997485.1.1473</t>
  </si>
  <si>
    <t>D_0__Bacteria; D_1__Chloroflexi; D_2__SAR202 clade; D_3__uncultured deep-sea bacterium; D_4__uncultured deep-sea bacterium; D_5__uncultured deep-sea bacterium; D_6__uncultured deep-sea bacterium</t>
  </si>
  <si>
    <t>New.CleanUp.ReferenceOTU2124</t>
  </si>
  <si>
    <t>D_0__Bacteria; D_1__Chloroflexi; D_2__TK10; D_3__uncultured bacterium; D_4__uncultured bacterium; D_5__uncultured bacterium; D_6__uncultured bacterium</t>
  </si>
  <si>
    <t>New.CleanUp.ReferenceOTU1493</t>
  </si>
  <si>
    <t>D_0__Bacteria; D_1__Cyanobacteria; D_2__Cyanobacteria</t>
  </si>
  <si>
    <t>New.CleanUp.ReferenceOTU3723</t>
  </si>
  <si>
    <t>D_0__Bacteria; D_1__Cyanobacteria; D_2__Cyanobacteria; D_3__SubsectionI; D_4__FamilyI</t>
  </si>
  <si>
    <t>New.CleanUp.ReferenceOTU17515</t>
  </si>
  <si>
    <t>EF573979.1.1443</t>
  </si>
  <si>
    <t>D_0__Bacteria; D_1__Cyanobacteria; D_2__Cyanobacteria; D_3__SubsectionI; D_4__FamilyI; D_5__Prochlorococcus; D_6__uncultured bacterium</t>
  </si>
  <si>
    <t>HQ671782.1.1436</t>
  </si>
  <si>
    <t>D_0__Bacteria; D_1__Cyanobacteria; D_2__Cyanobacteria; D_3__SubsectionI; D_4__FamilyI; D_5__Synechococcus</t>
  </si>
  <si>
    <t>New.CleanUp.ReferenceOTU1546</t>
  </si>
  <si>
    <t>AY663886.1.1248</t>
  </si>
  <si>
    <t>D_0__Bacteria; D_1__Cyanobacteria; D_2__Cyanobacteria; D_3__SubsectionI; D_4__FamilyI; D_5__Synechococcus; Ambiguous_taxa</t>
  </si>
  <si>
    <t>AY726960.1.1224</t>
  </si>
  <si>
    <t>D_0__Bacteria; D_1__Cyanobacteria; D_2__Cyanobacteria; D_3__SubsectionI; D_4__FamilyI; D_5__Synechococcus; D_6__uncultured Synechococcus sp.</t>
  </si>
  <si>
    <t>JN825309.1.1459</t>
  </si>
  <si>
    <t>D_0__Bacteria; D_1__Cyanobacteria; D_2__Cyanobacteria; D_3__SubsectionI; D_4__FamilyI; D_5__uncultured; D_6__uncultured cyanobacterium</t>
  </si>
  <si>
    <t>AB602500.1.1446</t>
  </si>
  <si>
    <t>D_0__Bacteria; D_1__Cyanobacteria; D_2__Cyanobacteria; D_3__SubsectionII; D_4__FamilyII; D_5__Pleurocapsa</t>
  </si>
  <si>
    <t>HQ832901.1.1392</t>
  </si>
  <si>
    <t>New.CleanUp.ReferenceOTU2171</t>
  </si>
  <si>
    <t>New.CleanUp.ReferenceOTU17412</t>
  </si>
  <si>
    <t>New.CleanUp.ReferenceOTU17376</t>
  </si>
  <si>
    <t>New.CleanUp.ReferenceOTU17483</t>
  </si>
  <si>
    <t>JF344054.1.1449</t>
  </si>
  <si>
    <t>JX504367.1.1482</t>
  </si>
  <si>
    <t>JX504388.1.1487</t>
  </si>
  <si>
    <t>D_0__Bacteria; D_1__Cyanobacteria; D_2__Cyanobacteria; D_3__SubsectionII; D_4__FamilyII; D_5__Pleurocapsa; Ambiguous_taxa</t>
  </si>
  <si>
    <t>JX504258.1.1486</t>
  </si>
  <si>
    <t>D_0__Bacteria; D_1__Cyanobacteria; D_2__Cyanobacteria; D_3__SubsectionII; D_4__FamilyII; D_5__Pleurocapsa; D_6__uncultured bacterium</t>
  </si>
  <si>
    <t>JX504287.1.1484</t>
  </si>
  <si>
    <t>JN825325.1.1451</t>
  </si>
  <si>
    <t>JX504253.1.1501</t>
  </si>
  <si>
    <t>GU117934.1.1412</t>
  </si>
  <si>
    <t>D_0__Bacteria; D_1__Cyanobacteria; D_2__Cyanobacteria; D_3__SubsectionIII; D_4__FamilyI</t>
  </si>
  <si>
    <t>New.CleanUp.ReferenceOTU17406</t>
  </si>
  <si>
    <t>GU118716.1.1410</t>
  </si>
  <si>
    <t>D_0__Bacteria; D_1__Cyanobacteria; D_2__Cyanobacteria; D_3__SubsectionIII; D_4__FamilyI; D_5__Leptolyngbya</t>
  </si>
  <si>
    <t>EU223007.1.1461</t>
  </si>
  <si>
    <t>New.CleanUp.ReferenceOTU1523</t>
  </si>
  <si>
    <t>New.CleanUp.ReferenceOTU17505</t>
  </si>
  <si>
    <t>ALVN01000001.4273044.4274412</t>
  </si>
  <si>
    <t>D_0__Bacteria; D_1__Cyanobacteria; D_2__Cyanobacteria; D_3__SubsectionIII; D_4__FamilyI; D_5__Leptolyngbya; Ambiguous_taxa</t>
  </si>
  <si>
    <t>KF286013.1.1344</t>
  </si>
  <si>
    <t>New.CleanUp.ReferenceOTU2933</t>
  </si>
  <si>
    <t>EU253967.1.1378</t>
  </si>
  <si>
    <t>D_0__Bacteria; D_1__Cyanobacteria; D_2__Cyanobacteria; D_3__SubsectionIII; D_4__FamilyI; D_5__Oscillatoria</t>
  </si>
  <si>
    <t>FJ210722.1.1432</t>
  </si>
  <si>
    <t>D_0__Bacteria; D_1__Cyanobacteria; D_2__Cyanobacteria; D_3__SubsectionIII; D_4__FamilyI; D_5__Oscillatoria; Ambiguous_taxa</t>
  </si>
  <si>
    <t>AY615507.1.1411</t>
  </si>
  <si>
    <t>JQ611113.1.1313</t>
  </si>
  <si>
    <t>D_0__Bacteria; D_1__Cyanobacteria; D_2__Cyanobacteria; D_3__SubsectionIII; D_4__FamilyI; D_5__Phormidium</t>
  </si>
  <si>
    <t>JN437201.1.1350</t>
  </si>
  <si>
    <t>New.CleanUp.ReferenceOTU17377</t>
  </si>
  <si>
    <t>New.CleanUp.ReferenceOTU2182</t>
  </si>
  <si>
    <t>D_0__Bacteria; D_1__Cyanobacteria; D_2__Cyanobacteria; D_3__SubsectionIII; D_4__FamilyI; D_5__Phormidium; Ambiguous_taxa</t>
  </si>
  <si>
    <t>JQ801095.1.1454</t>
  </si>
  <si>
    <t>D_0__Bacteria; D_1__Cyanobacteria; D_2__Cyanobacteria; D_3__SubsectionIII; D_4__FamilyI; D_5__Phormidium; D_6__uncultured bacterium</t>
  </si>
  <si>
    <t>GU118152.1.1413</t>
  </si>
  <si>
    <t>D_0__Bacteria; D_1__Cyanobacteria; D_2__Cyanobacteria; D_3__SubsectionIII; D_4__FamilyI; D_5__uncultured</t>
  </si>
  <si>
    <t>New.CleanUp.ReferenceOTU21119</t>
  </si>
  <si>
    <t>GU220365.1.1277</t>
  </si>
  <si>
    <t>New.CleanUp.ReferenceOTU2152</t>
  </si>
  <si>
    <t>New.CleanUp.ReferenceOTU308</t>
  </si>
  <si>
    <t>D_0__Bacteria; D_1__Cyanobacteria; D_2__Cyanobacteria; D_3__SubsectionIII; D_4__FamilyI; D_5__uncultured; D_6__uncultured bacterium</t>
  </si>
  <si>
    <t>FJ202537.1.1433</t>
  </si>
  <si>
    <t>D_0__Bacteria; D_1__Cyanobacteria; D_2__Cyanobacteria; D_3__SubsectionIV; D_4__FamilyI</t>
  </si>
  <si>
    <t>AM230676.1.1395</t>
  </si>
  <si>
    <t>D_0__Bacteria; D_1__Cyanobacteria; D_2__Cyanobacteria; D_3__SubsectionIV; D_4__FamilyII; D_5__Rivularia; Ambiguous_taxa</t>
  </si>
  <si>
    <t>JQ072395.1.1386</t>
  </si>
  <si>
    <t>D_0__Bacteria; D_1__Cyanobacteria; D_2__Melainabacteria; D_3__Gastranaerophilales; D_4__uncultured bacterium; D_5__uncultured bacterium; D_6__uncultured bacterium</t>
  </si>
  <si>
    <t>New.CleanUp.ReferenceOTU1057</t>
  </si>
  <si>
    <t>D_0__Bacteria; D_1__Deferribacteres; D_2__Deferribacteres Incertae Sedis; D_3__Unknown Order; D_4__Unknown Family; D_5__Caldithrix</t>
  </si>
  <si>
    <t>New.CleanUp.ReferenceOTU3158</t>
  </si>
  <si>
    <t>D_0__Bacteria; D_1__Deferribacteres; D_2__Deferribacteres Incertae Sedis; D_3__Unknown Order; D_4__Unknown Family; D_5__Caldithrix; D_6__uncultured bacterium</t>
  </si>
  <si>
    <t>HQ270396.1.1394</t>
  </si>
  <si>
    <t>D_0__Bacteria; D_1__Deinococcus-Thermus; D_2__Deinococci; D_3__Deinococcales; D_4__Trueperaceae; D_5__Truepera</t>
  </si>
  <si>
    <t>New.CleanUp.ReferenceOTU18697</t>
  </si>
  <si>
    <t>LN774490.1.1239</t>
  </si>
  <si>
    <t>D_0__Bacteria; D_1__Firmicutes; D_2__Bacilli; D_3__Bacillales; D_4__Bacillaceae; D_5__Bacillus; Ambiguous_taxa</t>
  </si>
  <si>
    <t>JF196762.1.1375</t>
  </si>
  <si>
    <t>D_0__Bacteria; D_1__Firmicutes; D_2__Bacilli; D_3__Bacillales; D_4__Staphylococcaceae; D_5__Staphylococcus; D_6__uncultured bacterium</t>
  </si>
  <si>
    <t>JF103639.1.1333</t>
  </si>
  <si>
    <t>KF100079.1.1340</t>
  </si>
  <si>
    <t>KF101905.1.1372</t>
  </si>
  <si>
    <t>D_0__Bacteria; D_1__Firmicutes; D_2__Bacilli; D_3__Lactobacillales; D_4__Carnobacteriaceae; D_5__Granulicatella; D_6__uncultured bacterium</t>
  </si>
  <si>
    <t>AB034090.1.1419</t>
  </si>
  <si>
    <t>D_0__Bacteria; D_1__Firmicutes; D_2__Bacilli; D_3__Lactobacillales; D_4__Lactobacillaceae; D_5__Lactobacillus</t>
  </si>
  <si>
    <t>JX096023.1.1361</t>
  </si>
  <si>
    <t>D_0__Bacteria; D_1__Firmicutes; D_2__Bacilli; D_3__Lactobacillales; D_4__Lactobacillaceae; D_5__Lactobacillus; D_6__uncultured bacterium</t>
  </si>
  <si>
    <t>GQ156126.1.1357</t>
  </si>
  <si>
    <t>D_0__Bacteria; D_1__Firmicutes; D_2__Bacilli; D_3__Lactobacillales; D_4__Streptococcaceae; D_5__Streptococcus</t>
  </si>
  <si>
    <t>JF189402.1.1367</t>
  </si>
  <si>
    <t>D_0__Bacteria; D_1__Firmicutes; D_2__Bacilli; D_3__Lactobacillales; D_4__Streptococcaceae; D_5__Streptococcus; D_6__uncultured bacterium</t>
  </si>
  <si>
    <t>JQ470823.1.1405</t>
  </si>
  <si>
    <t>EU467989.1.1420</t>
  </si>
  <si>
    <t>New.CleanUp.ReferenceOTU938</t>
  </si>
  <si>
    <t>X77837.1.1480</t>
  </si>
  <si>
    <t>D_0__Bacteria; D_1__Firmicutes; D_2__Clostridia; D_3__Clostridiales; D_4__Clostridiaceae 4; D_5__Clostridium sensu stricto</t>
  </si>
  <si>
    <t>DQ806189.1.1393</t>
  </si>
  <si>
    <t>D_0__Bacteria; D_1__Firmicutes; D_2__Clostridia; D_3__Clostridiales; D_4__Lachnospiraceae; D_5__Coprococcus 3; D_6__uncultured bacterium</t>
  </si>
  <si>
    <t>HQ764997.1.1445</t>
  </si>
  <si>
    <t>D_0__Bacteria; D_1__Firmicutes; D_2__Clostridia; D_3__Clostridiales; D_4__Lachnospiraceae; D_5__Lachnoclostridium; D_6__uncultured bacterium</t>
  </si>
  <si>
    <t>DQ015479.1.1348</t>
  </si>
  <si>
    <t>D_0__Bacteria; D_1__Firmicutes; D_2__Clostridia; D_3__Clostridiales; D_4__Lachnospiraceae; D_5__Lachnospiraceae NK4A136 group; D_6__uncultured bacterium</t>
  </si>
  <si>
    <t>New.CleanUp.ReferenceOTU478</t>
  </si>
  <si>
    <t>D_0__Bacteria; D_1__Firmicutes; D_2__Clostridia; D_3__Clostridiales; D_4__Lachnospiraceae; D_5__Lachnospiraceae UCG-008; D_6__uncultured bacterium</t>
  </si>
  <si>
    <t>FR872932.1.1498</t>
  </si>
  <si>
    <t>D_0__Bacteria; D_1__Firmicutes; D_2__Clostridia; D_3__Clostridiales; D_4__Lachnospiraceae; D_5__Vallitalea</t>
  </si>
  <si>
    <t>EU509011.1.1357</t>
  </si>
  <si>
    <t>D_0__Bacteria; D_1__Firmicutes; D_2__Clostridia; D_3__Clostridiales; D_4__Ruminococcaceae; D_5__Oscillibacter; D_6__uncultured bacterium</t>
  </si>
  <si>
    <t>DQ824104.1.1398</t>
  </si>
  <si>
    <t>D_0__Bacteria; D_1__Firmicutes; D_2__Clostridia; D_3__Clostridiales; D_4__Ruminococcaceae; D_5__Ruminiclostridium; D_6__uncultured bacterium</t>
  </si>
  <si>
    <t>New.CleanUp.ReferenceOTU9478</t>
  </si>
  <si>
    <t>D_0__Bacteria; D_1__Firmicutes; D_2__Clostridia; D_3__Clostridiales; D_4__Ruminococcaceae; D_5__Ruminococcaceae UCG-014; D_6__uncultured bacterium</t>
  </si>
  <si>
    <t>FJ203280.1.1475</t>
  </si>
  <si>
    <t>D_0__Bacteria; D_1__Firmicutes; D_2__Clostridia; D_3__Halanaerobiales; D_4__Halanaerobiaceae; D_5__Halanaerobium</t>
  </si>
  <si>
    <t>EU467443.1.1349</t>
  </si>
  <si>
    <t>D_0__Bacteria; D_1__Firmicutes; D_2__Erysipelotrichia; D_3__Erysipelotrichales; D_4__Erysipelotrichaceae; D_5__Catenibacterium; D_6__uncultured bacterium</t>
  </si>
  <si>
    <t>KF843181.1.1356</t>
  </si>
  <si>
    <t>DQ804321.1.1411</t>
  </si>
  <si>
    <t>D_0__Bacteria; D_1__Firmicutes; D_2__Erysipelotrichia; D_3__Erysipelotrichales; D_4__Erysipelotrichaceae; D_5__Erysipelatoclostridium</t>
  </si>
  <si>
    <t>JX984006.1.1311</t>
  </si>
  <si>
    <t>D_0__Bacteria; D_1__Gemmatimonadetes; D_2__Gemmatimonadetes; D_3__BD2-11 terrestrial group; Ambiguous_taxa; Ambiguous_taxa; Ambiguous_taxa</t>
  </si>
  <si>
    <t>New.CleanUp.ReferenceOTU21187</t>
  </si>
  <si>
    <t>D_0__Bacteria; D_1__Gemmatimonadetes; D_2__Gemmatimonadetes; D_3__BD2-11 terrestrial group; D_4__uncultured bacterium; D_5__uncultured bacterium; D_6__uncultured bacterium</t>
  </si>
  <si>
    <t>AY913363.1.1478</t>
  </si>
  <si>
    <t>D_0__Bacteria; D_1__Gemmatimonadetes; D_2__Gemmatimonadetes; D_3__PAUC43f marine benthic group</t>
  </si>
  <si>
    <t>New.CleanUp.ReferenceOTU17021</t>
  </si>
  <si>
    <t>D_0__Bacteria; D_1__Gracilibacteria</t>
  </si>
  <si>
    <t>EU617821.1.1525</t>
  </si>
  <si>
    <t>D_0__Bacteria; D_1__Latescibacteria</t>
  </si>
  <si>
    <t>New.CleanUp.ReferenceOTU21222</t>
  </si>
  <si>
    <t>D_0__Bacteria; D_1__Latescibacteria; D_2__uncultured bacterium; D_3__uncultured bacterium; D_4__uncultured bacterium; D_5__uncultured bacterium; D_6__uncultured bacterium</t>
  </si>
  <si>
    <t>New.CleanUp.ReferenceOTU4960</t>
  </si>
  <si>
    <t>New.CleanUp.ReferenceOTU21196</t>
  </si>
  <si>
    <t>D_0__Bacteria; D_1__Latescibacteria; D_2__uncultured Latescibacteria bacterium; D_3__uncultured Latescibacteria bacterium; D_4__uncultured Latescibacteria bacterium; D_5__uncultured Latescibacteria bacterium; D_6__uncultured Latescibacteria bacterium</t>
  </si>
  <si>
    <t>New.CleanUp.ReferenceOTU3300</t>
  </si>
  <si>
    <t>FJ202812.1.1460</t>
  </si>
  <si>
    <t>D_0__Bacteria; D_1__Lentisphaerae; D_2__Oligosphaeria</t>
  </si>
  <si>
    <t>JN433200.1.1479</t>
  </si>
  <si>
    <t>D_0__Bacteria; D_1__Lentisphaerae; D_2__SS1-B-03-39; D_3__uncultured organism; D_4__uncultured organism; D_5__uncultured organism; D_6__uncultured organism</t>
  </si>
  <si>
    <t>GU940836.1.1431</t>
  </si>
  <si>
    <t>D_0__Bacteria; D_1__Marinimicrobia (SAR406 clade); Ambiguous_taxa; Ambiguous_taxa; Ambiguous_taxa; Ambiguous_taxa; Ambiguous_taxa</t>
  </si>
  <si>
    <t>EU035954.1.1499</t>
  </si>
  <si>
    <t>D_0__Bacteria; D_1__Nitrospirae; D_2__Nitrospira; D_3__Nitrospirales; D_4__Nitrospiraceae; D_5__Nitrospira; D_6__uncultured bacterium</t>
  </si>
  <si>
    <t>JX206626.1.1455</t>
  </si>
  <si>
    <t>AY592123.1.1262</t>
  </si>
  <si>
    <t>FJ813592.1.1500</t>
  </si>
  <si>
    <t>KM110223.1.1463</t>
  </si>
  <si>
    <t>EF076191.1.1495</t>
  </si>
  <si>
    <t>D_0__Bacteria; D_1__PAUC34f</t>
  </si>
  <si>
    <t>KF286206.1.1415</t>
  </si>
  <si>
    <t>HQ270322.1.1523</t>
  </si>
  <si>
    <t>D_0__Bacteria; D_1__PAUC34f; D_2__uncultured bacterium; D_3__uncultured bacterium; D_4__uncultured bacterium; D_5__uncultured bacterium; D_6__uncultured bacterium</t>
  </si>
  <si>
    <t>KF286077.1.1402</t>
  </si>
  <si>
    <t>HQ270224.1.1522</t>
  </si>
  <si>
    <t>D_0__Bacteria; D_1__PAUC34f; D_2__uncultured delta proteobacterium; D_3__uncultured delta proteobacterium; D_4__uncultured delta proteobacterium; D_5__uncultured delta proteobacterium; D_6__uncultured delta proteobacterium</t>
  </si>
  <si>
    <t>KF286042.1.1421</t>
  </si>
  <si>
    <t>D_0__Bacteria; D_1__PAUC34f; D_2__uncultured gamma proteobacterium; D_3__uncultured gamma proteobacterium; D_4__uncultured gamma proteobacterium; D_5__uncultured gamma proteobacterium; D_6__uncultured gamma proteobacterium</t>
  </si>
  <si>
    <t>New.CleanUp.ReferenceOTU219</t>
  </si>
  <si>
    <t>D_0__Bacteria; D_1__Planctomycetes; D_2__OM190</t>
  </si>
  <si>
    <t>KF786625.1.1417</t>
  </si>
  <si>
    <t>New.CleanUp.ReferenceOTU18809</t>
  </si>
  <si>
    <t>D_0__Bacteria; D_1__Planctomycetes; D_2__OM190; D_3__uncultured bacterium; D_4__uncultured bacterium; D_5__uncultured bacterium; D_6__uncultured bacterium</t>
  </si>
  <si>
    <t>New.CleanUp.ReferenceOTU17383</t>
  </si>
  <si>
    <t>New.CleanUp.ReferenceOTU21212</t>
  </si>
  <si>
    <t>D_0__Bacteria; D_1__Planctomycetes; D_2__OM190; D_3__uncultured planctomycete; D_4__uncultured planctomycete; D_5__uncultured planctomycete; D_6__uncultured planctomycete</t>
  </si>
  <si>
    <t>JQ516539.1.1465</t>
  </si>
  <si>
    <t>D_0__Bacteria; D_1__Planctomycetes; D_2__Phycisphaerae; D_3__mle1-8; D_4__uncultured organism; D_5__uncultured organism; D_6__uncultured organism</t>
  </si>
  <si>
    <t>New.CleanUp.ReferenceOTU1017</t>
  </si>
  <si>
    <t>D_0__Bacteria; D_1__Planctomycetes; D_2__Phycisphaerae; D_3__Phycisphaerales; D_4__Phycisphaeraceae</t>
  </si>
  <si>
    <t>FJ516779.1.1472</t>
  </si>
  <si>
    <t>D_0__Bacteria; D_1__Planctomycetes; D_2__Phycisphaerae; D_3__Phycisphaerales; D_4__Phycisphaeraceae; D_5__Phycisphaera</t>
  </si>
  <si>
    <t>JN437313.1.1371</t>
  </si>
  <si>
    <t>HM128199.1.1431</t>
  </si>
  <si>
    <t>GAGR01004248.88.1541</t>
  </si>
  <si>
    <t>D_0__Bacteria; D_1__Planctomycetes; D_2__Phycisphaerae; D_3__Phycisphaerales; D_4__Phycisphaeraceae; D_5__SM1A02</t>
  </si>
  <si>
    <t>New.CleanUp.ReferenceOTU1186</t>
  </si>
  <si>
    <t>D_0__Bacteria; D_1__Planctomycetes; D_2__Phycisphaerae; D_3__Phycisphaerales; D_4__Phycisphaeraceae; D_5__uncultured</t>
  </si>
  <si>
    <t>JQ716336.1.1474</t>
  </si>
  <si>
    <t>D_0__Bacteria; D_1__Planctomycetes; D_2__Phycisphaerae; D_3__Phycisphaerales; D_4__Phycisphaeraceae; D_5__uncultured; D_6__uncultured bacterium</t>
  </si>
  <si>
    <t>JN436398.1.1332</t>
  </si>
  <si>
    <t>D_0__Bacteria; D_1__Planctomycetes; D_2__Phycisphaerae; D_3__Phycisphaerales; D_4__Phycisphaeraceae; D_5__uncultured; D_6__uncultured organism</t>
  </si>
  <si>
    <t>New.CleanUp.ReferenceOTU2253</t>
  </si>
  <si>
    <t>D_0__Bacteria; D_1__Planctomycetes; D_2__Phycisphaerae; D_3__Phycisphaerales; D_4__Phycisphaeraceae; D_5__Urania-1B-19 marine sediment group; Ambiguous_taxa</t>
  </si>
  <si>
    <t>JX227151.1.1455</t>
  </si>
  <si>
    <t>D_0__Bacteria; D_1__Planctomycetes; D_2__Phycisphaerae; D_3__Phycisphaerales; D_4__Phycisphaeraceae; D_5__Urania-1B-19 marine sediment group; D_6__uncultured bacterium</t>
  </si>
  <si>
    <t>KM454365.1.1371</t>
  </si>
  <si>
    <t>New.CleanUp.ReferenceOTU18422</t>
  </si>
  <si>
    <t>New.CleanUp.ReferenceOTU2271</t>
  </si>
  <si>
    <t>D_0__Bacteria; D_1__Planctomycetes; D_2__Phycisphaerae; D_3__Phycisphaerales; D_4__Phycisphaeraceae; D_5__Urania-1B-19 marine sediment group; D_6__uncultured organism</t>
  </si>
  <si>
    <t>New.CleanUp.ReferenceOTU703</t>
  </si>
  <si>
    <t>D_0__Bacteria; D_1__Planctomycetes; D_2__Pla3 lineage; D_3__uncultured bacterium; D_4__uncultured bacterium; D_5__uncultured bacterium; D_6__uncultured bacterium</t>
  </si>
  <si>
    <t>JX227388.1.1514</t>
  </si>
  <si>
    <t>D_0__Bacteria; D_1__Planctomycetes; D_2__Pla3 lineage; D_3__uncultured planctomycete; D_4__uncultured planctomycete; D_5__uncultured planctomycete; D_6__uncultured planctomycete</t>
  </si>
  <si>
    <t>New.CleanUp.ReferenceOTU21208</t>
  </si>
  <si>
    <t>KF180009.1.1455</t>
  </si>
  <si>
    <t>D_0__Bacteria; D_1__Planctomycetes; D_2__Planctomycetacia; D_3__Planctomycetales; D_4__Planctomycetaceae</t>
  </si>
  <si>
    <t>FJ652506.1.1338</t>
  </si>
  <si>
    <t>D_0__Bacteria; D_1__Planctomycetes; D_2__Planctomycetacia; D_3__Planctomycetales; D_4__Planctomycetaceae; D_5__Blastopirellula</t>
  </si>
  <si>
    <t>New.CleanUp.ReferenceOTU18473</t>
  </si>
  <si>
    <t>New.CleanUp.ReferenceOTU17490</t>
  </si>
  <si>
    <t>FJ652499.1.1330</t>
  </si>
  <si>
    <t>AM997688.1.1477</t>
  </si>
  <si>
    <t>JQ580266.1.1495</t>
  </si>
  <si>
    <t>DQ289920.1.1388</t>
  </si>
  <si>
    <t>D_0__Bacteria; D_1__Planctomycetes; D_2__Planctomycetacia; D_3__Planctomycetales; D_4__Planctomycetaceae; D_5__Blastopirellula; D_6__uncultured bacterium</t>
  </si>
  <si>
    <t>KM454279.1.1369</t>
  </si>
  <si>
    <t>New.CleanUp.ReferenceOTU21776</t>
  </si>
  <si>
    <t>New.CleanUp.ReferenceOTU17375</t>
  </si>
  <si>
    <t>New.CleanUp.ReferenceOTU17607</t>
  </si>
  <si>
    <t>D_0__Bacteria; D_1__Planctomycetes; D_2__Planctomycetacia; D_3__Planctomycetales; D_4__Planctomycetaceae; D_5__Blastopirellula; D_6__uncultured Planctomycetaceae bacterium</t>
  </si>
  <si>
    <t>JQ579980.1.1477</t>
  </si>
  <si>
    <t>D_0__Bacteria; D_1__Planctomycetes; D_2__Planctomycetacia; D_3__Planctomycetales; D_4__Planctomycetaceae; D_5__Blastopirellula; D_6__uncultured planctomycete</t>
  </si>
  <si>
    <t>HM369085.1.1255</t>
  </si>
  <si>
    <t>JN596630.1.1413</t>
  </si>
  <si>
    <t>D_0__Bacteria; D_1__Planctomycetes; D_2__Planctomycetacia; D_3__Planctomycetales; D_4__Planctomycetaceae; D_5__Bythopirellula; D_6__uncultured planctomycete</t>
  </si>
  <si>
    <t>New.CleanUp.ReferenceOTU1024</t>
  </si>
  <si>
    <t>D_0__Bacteria; D_1__Planctomycetes; D_2__Planctomycetacia; D_3__Planctomycetales; D_4__Planctomycetaceae; D_5__Pir4 lineage</t>
  </si>
  <si>
    <t>New.CleanUp.ReferenceOTU18298</t>
  </si>
  <si>
    <t>New.CleanUp.ReferenceOTU21399</t>
  </si>
  <si>
    <t>JX226857.1.1503</t>
  </si>
  <si>
    <t>JF443759.1.1404</t>
  </si>
  <si>
    <t>FJ203509.1.1467</t>
  </si>
  <si>
    <t>D_0__Bacteria; D_1__Planctomycetes; D_2__Planctomycetacia; D_3__Planctomycetales; D_4__Planctomycetaceae; D_5__Pir4 lineage; D_6__uncultured bacterium</t>
  </si>
  <si>
    <t>FJ652513.1.1356</t>
  </si>
  <si>
    <t>New.CleanUp.ReferenceOTU17743</t>
  </si>
  <si>
    <t>FJ203446.1.1448</t>
  </si>
  <si>
    <t>New.CleanUp.ReferenceOTU1922</t>
  </si>
  <si>
    <t>New.CleanUp.ReferenceOTU17392</t>
  </si>
  <si>
    <t>New.CleanUp.ReferenceOTU17231</t>
  </si>
  <si>
    <t>KF799434.1.1480</t>
  </si>
  <si>
    <t>D_0__Bacteria; D_1__Planctomycetes; D_2__Planctomycetacia; D_3__Planctomycetales; D_4__Planctomycetaceae; D_5__Pirellula</t>
  </si>
  <si>
    <t>JQ516365.1.1389</t>
  </si>
  <si>
    <t>D_0__Bacteria; D_1__Planctomycetes; D_2__Planctomycetacia; D_3__Planctomycetales; D_4__Planctomycetaceae; D_5__Pirellula; D_6__uncultured bacterium</t>
  </si>
  <si>
    <t>GU451435.1.1241</t>
  </si>
  <si>
    <t>New.CleanUp.ReferenceOTU16780</t>
  </si>
  <si>
    <t>AM997879.1.1507</t>
  </si>
  <si>
    <t>D_0__Bacteria; D_1__Planctomycetes; D_2__Planctomycetacia; D_3__Planctomycetales; D_4__Planctomycetaceae; D_5__Planctomyces</t>
  </si>
  <si>
    <t>KF771573.1.1504</t>
  </si>
  <si>
    <t>JQ347339.1.1488</t>
  </si>
  <si>
    <t>HQ326405.1.1505</t>
  </si>
  <si>
    <t>D_0__Bacteria; D_1__Planctomycetes; D_2__Planctomycetacia; D_3__Planctomycetales; D_4__Planctomycetaceae; D_5__Planctomyces; Ambiguous_taxa</t>
  </si>
  <si>
    <t>HQ153909.1.1409</t>
  </si>
  <si>
    <t>D_0__Bacteria; D_1__Planctomycetes; D_2__Planctomycetacia; D_3__Planctomycetales; D_4__Planctomycetaceae; D_5__Planctomyces; D_6__uncultured bacterium</t>
  </si>
  <si>
    <t>New.CleanUp.ReferenceOTU1824</t>
  </si>
  <si>
    <t>JQ287305.1.1489</t>
  </si>
  <si>
    <t>New.CleanUp.ReferenceOTU17644</t>
  </si>
  <si>
    <t>New.CleanUp.ReferenceOTU13720</t>
  </si>
  <si>
    <t>New.CleanUp.ReferenceOTU17086</t>
  </si>
  <si>
    <t>D_0__Bacteria; D_1__Planctomycetes; D_2__Planctomycetacia; D_3__Planctomycetales; D_4__Planctomycetaceae; D_5__Rhodopirellula</t>
  </si>
  <si>
    <t>JX504416.1.1540</t>
  </si>
  <si>
    <t>D_0__Bacteria; D_1__Planctomycetes; D_2__Planctomycetacia; D_3__Planctomycetales; D_4__Planctomycetaceae; D_5__Rhodopirellula; D_6__uncultured bacterium</t>
  </si>
  <si>
    <t>EU236437.1.1407</t>
  </si>
  <si>
    <t>New.ReferenceOTU99</t>
  </si>
  <si>
    <t>D_0__Bacteria; D_1__Planctomycetes; D_2__Planctomycetacia; D_3__Planctomycetales; D_4__Planctomycetaceae; D_5__Rhodopirellula; D_6__uncultured planctomycete</t>
  </si>
  <si>
    <t>AB694399.1.1385</t>
  </si>
  <si>
    <t>D_0__Bacteria; D_1__Planctomycetes; D_2__Planctomycetacia; D_3__Planctomycetales; D_4__Planctomycetaceae; D_5__Rubripirellula; D_6__uncultured bacterium</t>
  </si>
  <si>
    <t>JX227018.1.1491</t>
  </si>
  <si>
    <t>D_0__Bacteria; D_1__Planctomycetes; D_2__Planctomycetacia; D_3__Planctomycetales; D_4__Planctomycetaceae; D_5__uncultured</t>
  </si>
  <si>
    <t>New.ReferenceOTU96</t>
  </si>
  <si>
    <t>New.CleanUp.ReferenceOTU1070</t>
  </si>
  <si>
    <t>AACY020539760.2053.3288</t>
  </si>
  <si>
    <t>GU362987.1.1412</t>
  </si>
  <si>
    <t>D_0__Bacteria; D_1__Planctomycetes; D_2__Planctomycetacia; D_3__Planctomycetales; D_4__Planctomycetaceae; D_5__uncultured; D_6__uncultured bacterium</t>
  </si>
  <si>
    <t>New.CleanUp.ReferenceOTU1486</t>
  </si>
  <si>
    <t>D_0__Bacteria; D_1__Planctomycetes; D_2__vadinHA49; D_3__uncultured bacterium; D_4__uncultured bacterium; D_5__uncultured bacterium; D_6__uncultured bacterium</t>
  </si>
  <si>
    <t>New.CleanUp.ReferenceOTU17520</t>
  </si>
  <si>
    <t>D_0__Bacteria; D_1__Planctomycetes; D_2__vadinHA49; D_3__uncultured organism; D_4__uncultured organism; D_5__uncultured organism; D_6__uncultured organism</t>
  </si>
  <si>
    <t>JQ825030.1.1500</t>
  </si>
  <si>
    <t>D_0__Bacteria; D_1__Proteobacteria</t>
  </si>
  <si>
    <t>GU117990.1.1397</t>
  </si>
  <si>
    <t>New.CleanUp.ReferenceOTU21789</t>
  </si>
  <si>
    <t>D_0__Bacteria; D_1__Proteobacteria; D_2__Alphaproteobacteria</t>
  </si>
  <si>
    <t>New.CleanUp.ReferenceOTU126</t>
  </si>
  <si>
    <t>New.CleanUp.ReferenceOTU2136</t>
  </si>
  <si>
    <t>D_0__Bacteria; D_1__Proteobacteria; D_2__Alphaproteobacteria; D_3__Caulobacterales; D_4__Hyphomonadaceae</t>
  </si>
  <si>
    <t>DQ644010.1.1490</t>
  </si>
  <si>
    <t>D_0__Bacteria; D_1__Proteobacteria; D_2__Alphaproteobacteria; D_3__Caulobacterales; D_4__Hyphomonadaceae; D_5__Oceanicaulis</t>
  </si>
  <si>
    <t>New.CleanUp.ReferenceOTU16449</t>
  </si>
  <si>
    <t>D_0__Bacteria; D_1__Proteobacteria; D_2__Alphaproteobacteria; D_3__Caulobacterales; D_4__Hyphomonadaceae; D_5__uncultured</t>
  </si>
  <si>
    <t>JN527997.1.1310</t>
  </si>
  <si>
    <t>D_0__Bacteria; D_1__Proteobacteria; D_2__Alphaproteobacteria; D_3__Caulobacterales; D_4__Hyphomonadaceae; D_5__uncultured; D_6__uncultured bacterium</t>
  </si>
  <si>
    <t>New.CleanUp.ReferenceOTU17027</t>
  </si>
  <si>
    <t>D_0__Bacteria; D_1__Proteobacteria; D_2__Alphaproteobacteria; D_3__DB1-14</t>
  </si>
  <si>
    <t>New.CleanUp.ReferenceOTU17084</t>
  </si>
  <si>
    <t>D_0__Bacteria; D_1__Proteobacteria; D_2__Alphaproteobacteria; D_3__DB1-14; D_4__uncultured organism; D_5__uncultured organism; D_6__uncultured organism</t>
  </si>
  <si>
    <t>GU118044.1.1420</t>
  </si>
  <si>
    <t>D_0__Bacteria; D_1__Proteobacteria; D_2__Alphaproteobacteria; D_3__OCS116 clade</t>
  </si>
  <si>
    <t>New.CleanUp.ReferenceOTU2763</t>
  </si>
  <si>
    <t>KC001900.1.1324</t>
  </si>
  <si>
    <t>D_0__Bacteria; D_1__Proteobacteria; D_2__Alphaproteobacteria; D_3__OCS116 clade; D_4__uncultured bacterium; D_5__uncultured bacterium; D_6__uncultured bacterium</t>
  </si>
  <si>
    <t>New.CleanUp.ReferenceOTU21575</t>
  </si>
  <si>
    <t>JQ516304.1.1353</t>
  </si>
  <si>
    <t>D_0__Bacteria; D_1__Proteobacteria; D_2__Alphaproteobacteria; D_3__Parvularculales; D_4__Parvularculaceae; D_5__Parvularcula</t>
  </si>
  <si>
    <t>HM596379.1.1389</t>
  </si>
  <si>
    <t>D_0__Bacteria; D_1__Proteobacteria; D_2__Alphaproteobacteria; D_3__Parvularculales; D_4__Parvularculaceae; D_5__Parvularcula; D_6__uncultured bacterium</t>
  </si>
  <si>
    <t>New.CleanUp.ReferenceOTU16994</t>
  </si>
  <si>
    <t>GU118206.1.1386</t>
  </si>
  <si>
    <t>D_0__Bacteria; D_1__Proteobacteria; D_2__Alphaproteobacteria; D_3__Parvularculales; D_4__Parvularculaceae; D_5__Parvularcula; D_6__uncultured Rhizobiales bacterium</t>
  </si>
  <si>
    <t>New.CleanUp.ReferenceOTU17498</t>
  </si>
  <si>
    <t>D_0__Bacteria; D_1__Proteobacteria; D_2__Alphaproteobacteria; D_3__Rhizobiales</t>
  </si>
  <si>
    <t>JX226903.1.1496</t>
  </si>
  <si>
    <t>D_0__Bacteria; D_1__Proteobacteria; D_2__Alphaproteobacteria; D_3__Rhizobiales; D_4__Hyphomicrobiaceae; D_5__uncultured</t>
  </si>
  <si>
    <t>JQ516465.1.1373</t>
  </si>
  <si>
    <t>D_0__Bacteria; D_1__Proteobacteria; D_2__Alphaproteobacteria; D_3__Rhizobiales; D_4__JG34-KF-361; Ambiguous_taxa; Ambiguous_taxa</t>
  </si>
  <si>
    <t>LN569797.1.1343</t>
  </si>
  <si>
    <t>D_0__Bacteria; D_1__Proteobacteria; D_2__Alphaproteobacteria; D_3__Rhizobiales; D_4__JG34-KF-361; D_5__uncultured bacterium; D_6__uncultured bacterium</t>
  </si>
  <si>
    <t>KC191767.1.1476</t>
  </si>
  <si>
    <t>D_0__Bacteria; D_1__Proteobacteria; D_2__Alphaproteobacteria; D_3__Rhizobiales; D_4__Phyllobacteriaceae</t>
  </si>
  <si>
    <t>HQ153853.1.1334</t>
  </si>
  <si>
    <t>New.CleanUp.ReferenceOTU172</t>
  </si>
  <si>
    <t>JX139717.1.1443</t>
  </si>
  <si>
    <t>D_0__Bacteria; D_1__Proteobacteria; D_2__Alphaproteobacteria; D_3__Rhizobiales; D_4__Phyllobacteriaceae; D_5__Hoeflea</t>
  </si>
  <si>
    <t>LN560117.1.1317</t>
  </si>
  <si>
    <t>D_0__Bacteria; D_1__Proteobacteria; D_2__Alphaproteobacteria; D_3__Rhizobiales; D_4__Phyllobacteriaceae; D_5__Nitratireductor; D_6__uncultured bacterium</t>
  </si>
  <si>
    <t>EU236361.1.1321</t>
  </si>
  <si>
    <t>D_0__Bacteria; D_1__Proteobacteria; D_2__Alphaproteobacteria; D_3__Rhizobiales; D_4__Phyllobacteriaceae; D_5__Pseudahrensia; D_6__uncultured bacterium</t>
  </si>
  <si>
    <t>KM273259.1.1433</t>
  </si>
  <si>
    <t>GU451525.1.1213</t>
  </si>
  <si>
    <t>New.CleanUp.ReferenceOTU537</t>
  </si>
  <si>
    <t>D_0__Bacteria; D_1__Proteobacteria; D_2__Alphaproteobacteria; D_3__Rhizobiales; D_4__Phyllobacteriaceae; D_5__uncultured</t>
  </si>
  <si>
    <t>DQ786804.1.1480</t>
  </si>
  <si>
    <t>JQ347385.1.1441</t>
  </si>
  <si>
    <t>GU451619.1.1213</t>
  </si>
  <si>
    <t>D_0__Bacteria; D_1__Proteobacteria; D_2__Alphaproteobacteria; D_3__Rhizobiales; D_4__Phyllobacteriaceae; D_5__uncultured; D_6__uncultured bacterium</t>
  </si>
  <si>
    <t>FJ203573.1.1404</t>
  </si>
  <si>
    <t>DQ431900.1.1356</t>
  </si>
  <si>
    <t>D_0__Bacteria; D_1__Proteobacteria; D_2__Alphaproteobacteria; D_3__Rhizobiales; D_4__Rhodobiaceae; D_5__Anderseniella</t>
  </si>
  <si>
    <t>New.CleanUp.ReferenceOTU17400</t>
  </si>
  <si>
    <t>D_0__Bacteria; D_1__Proteobacteria; D_2__Alphaproteobacteria; D_3__Rhizobiales; D_4__Rhodobiaceae; D_5__Rhodobium</t>
  </si>
  <si>
    <t>New.CleanUp.ReferenceOTU1341</t>
  </si>
  <si>
    <t>D_0__Bacteria; D_1__Proteobacteria; D_2__Alphaproteobacteria; D_3__Rhizobiales; D_4__Rhodobiaceae; D_5__uncultured; D_6__uncultured bacterium</t>
  </si>
  <si>
    <t>New.ReferenceOTU110</t>
  </si>
  <si>
    <t>JQ426396.1.1453</t>
  </si>
  <si>
    <t>FJ152576.1.1448</t>
  </si>
  <si>
    <t>New.CleanUp.ReferenceOTU1924</t>
  </si>
  <si>
    <t>KC009861.1.1442</t>
  </si>
  <si>
    <t>D_0__Bacteria; D_1__Proteobacteria; D_2__Alphaproteobacteria; D_3__Rhizobiales; D_4__uncultured; Ambiguous_taxa; Ambiguous_taxa</t>
  </si>
  <si>
    <t>JX138820.1.1425</t>
  </si>
  <si>
    <t>JN445781.1.1294</t>
  </si>
  <si>
    <t>D_0__Bacteria; D_1__Proteobacteria; D_2__Alphaproteobacteria; D_3__Rhodobacterales; D_4__Rhodobacteraceae</t>
  </si>
  <si>
    <t>FJ666184.1.1218</t>
  </si>
  <si>
    <t>JN471604.1.1300</t>
  </si>
  <si>
    <t>JN431790.1.1349</t>
  </si>
  <si>
    <t>KC669159.1.1440</t>
  </si>
  <si>
    <t>FJ202127.1.1409</t>
  </si>
  <si>
    <t>GU117926.1.1383</t>
  </si>
  <si>
    <t>FJ203339.1.1388</t>
  </si>
  <si>
    <t>JQ337876.1.1428</t>
  </si>
  <si>
    <t>HM798724.1.1365</t>
  </si>
  <si>
    <t>JX997850.1.1368</t>
  </si>
  <si>
    <t>EF211829.1.1357</t>
  </si>
  <si>
    <t>New.CleanUp.ReferenceOTU20471</t>
  </si>
  <si>
    <t>D_0__Bacteria; D_1__Proteobacteria; D_2__Alphaproteobacteria; D_3__Rhodobacterales; D_4__Rhodobacteraceae; D_5__Amaricoccus; Ambiguous_taxa</t>
  </si>
  <si>
    <t>New.CleanUp.ReferenceOTU22185</t>
  </si>
  <si>
    <t>D_0__Bacteria; D_1__Proteobacteria; D_2__Alphaproteobacteria; D_3__Rhodobacterales; D_4__Rhodobacteraceae; D_5__Ascidiaceihabitans</t>
  </si>
  <si>
    <t>KJ590577.1.1428</t>
  </si>
  <si>
    <t>D_0__Bacteria; D_1__Proteobacteria; D_2__Alphaproteobacteria; D_3__Rhodobacterales; D_4__Rhodobacteraceae; D_5__Celeribacter</t>
  </si>
  <si>
    <t>ABCL01000012.1.1910</t>
  </si>
  <si>
    <t>D_0__Bacteria; D_1__Proteobacteria; D_2__Alphaproteobacteria; D_3__Rhodobacterales; D_4__Rhodobacteraceae; D_5__Defluviimonas; D_6__uncultured bacterium</t>
  </si>
  <si>
    <t>New.CleanUp.ReferenceOTU197</t>
  </si>
  <si>
    <t>D_0__Bacteria; D_1__Proteobacteria; D_2__Alphaproteobacteria; D_3__Rhodobacterales; D_4__Rhodobacteraceae; D_5__Labrenzia; Ambiguous_taxa</t>
  </si>
  <si>
    <t>DQ416561.1.1367</t>
  </si>
  <si>
    <t>HQ908756.1.1358</t>
  </si>
  <si>
    <t>HE574914.1.1319</t>
  </si>
  <si>
    <t>D_0__Bacteria; D_1__Proteobacteria; D_2__Alphaproteobacteria; D_3__Rhodobacterales; D_4__Rhodobacteraceae; D_5__Leisingera</t>
  </si>
  <si>
    <t>EU236328.1.1333</t>
  </si>
  <si>
    <t>D_0__Bacteria; D_1__Proteobacteria; D_2__Alphaproteobacteria; D_3__Rhodobacterales; D_4__Rhodobacteraceae; D_5__Litoreibacter</t>
  </si>
  <si>
    <t>FJ791998.1.1281</t>
  </si>
  <si>
    <t>D_0__Bacteria; D_1__Proteobacteria; D_2__Alphaproteobacteria; D_3__Rhodobacterales; D_4__Rhodobacteraceae; D_5__Loktanella</t>
  </si>
  <si>
    <t>GU235632.1.1319</t>
  </si>
  <si>
    <t>KC593286.1.1276</t>
  </si>
  <si>
    <t>D_0__Bacteria; D_1__Proteobacteria; D_2__Alphaproteobacteria; D_3__Rhodobacterales; D_4__Rhodobacteraceae; D_5__Nautella</t>
  </si>
  <si>
    <t>JX221836.1.1445</t>
  </si>
  <si>
    <t>D_0__Bacteria; D_1__Proteobacteria; D_2__Alphaproteobacteria; D_3__Rhodobacterales; D_4__Rhodobacteraceae; D_5__Paracocccus</t>
  </si>
  <si>
    <t>JN488644.1.1366</t>
  </si>
  <si>
    <t>CU920600.1.1317</t>
  </si>
  <si>
    <t>D_0__Bacteria; D_1__Proteobacteria; D_2__Alphaproteobacteria; D_3__Rhodobacterales; D_4__Rhodobacteraceae; D_5__Paracocccus; Ambiguous_taxa</t>
  </si>
  <si>
    <t>JX240950.1.1416</t>
  </si>
  <si>
    <t>D_0__Bacteria; D_1__Proteobacteria; D_2__Alphaproteobacteria; D_3__Rhodobacterales; D_4__Rhodobacteraceae; D_5__Planktomarina; D_6__uncultured alpha proteobacterium</t>
  </si>
  <si>
    <t>EU237290.1.1304</t>
  </si>
  <si>
    <t>D_0__Bacteria; D_1__Proteobacteria; D_2__Alphaproteobacteria; D_3__Rhodobacterales; D_4__Rhodobacteraceae; D_5__Roseobacter clade CHAB-I-5 lineage</t>
  </si>
  <si>
    <t>JN432442.1.1313</t>
  </si>
  <si>
    <t>D_0__Bacteria; D_1__Proteobacteria; D_2__Alphaproteobacteria; D_3__Rhodobacterales; D_4__Rhodobacteraceae; D_5__Ruegeria</t>
  </si>
  <si>
    <t>AJ633976.1.1296</t>
  </si>
  <si>
    <t>D_0__Bacteria; D_1__Proteobacteria; D_2__Alphaproteobacteria; D_3__Rhodobacterales; D_4__Rhodobacteraceae; D_5__Ruegeria; Ambiguous_taxa</t>
  </si>
  <si>
    <t>DQ535898.1.1419</t>
  </si>
  <si>
    <t>D_0__Bacteria; D_1__Proteobacteria; D_2__Alphaproteobacteria; D_3__Rhodobacterales; D_4__Rhodobacteraceae; D_5__Shimia</t>
  </si>
  <si>
    <t>DQ028264.1.1446</t>
  </si>
  <si>
    <t>D_0__Bacteria; D_1__Proteobacteria; D_2__Alphaproteobacteria; D_3__Rhodobacterales; D_4__Rhodobacteraceae; D_5__Shimia; Ambiguous_taxa</t>
  </si>
  <si>
    <t>KJ817620.1.1425</t>
  </si>
  <si>
    <t>D_0__Bacteria; D_1__Proteobacteria; D_2__Alphaproteobacteria; D_3__Rhodobacterales; D_4__Rhodobacteraceae; D_5__Tateyamaria</t>
  </si>
  <si>
    <t>JQ256794.1.1421</t>
  </si>
  <si>
    <t>D_0__Bacteria; D_1__Proteobacteria; D_2__Alphaproteobacteria; D_3__Rhodobacterales; D_4__Rhodobacteraceae; D_5__Thalassobius</t>
  </si>
  <si>
    <t>EF157114.1.1387</t>
  </si>
  <si>
    <t>D_0__Bacteria; D_1__Proteobacteria; D_2__Alphaproteobacteria; D_3__Rhodobacterales; D_4__Rhodobacteraceae; D_5__Tropicibacter</t>
  </si>
  <si>
    <t>KF771480.1.1427</t>
  </si>
  <si>
    <t>D_0__Bacteria; D_1__Proteobacteria; D_2__Alphaproteobacteria; D_3__Rhodobacterales; D_4__Rhodobacteraceae; D_5__uncultured</t>
  </si>
  <si>
    <t>New.CleanUp.ReferenceOTU20502</t>
  </si>
  <si>
    <t>KJ620985.1.1421</t>
  </si>
  <si>
    <t>DQ811853.1.1442</t>
  </si>
  <si>
    <t>JN474112.1.1411</t>
  </si>
  <si>
    <t>New.CleanUp.ReferenceOTU17465</t>
  </si>
  <si>
    <t>D_0__Bacteria; D_1__Proteobacteria; D_2__Alphaproteobacteria; D_3__Rhodobacterales; D_4__Rhodobacteraceae; D_5__uncultured; D_6__uncultured bacterium</t>
  </si>
  <si>
    <t>EU802476.1.1379</t>
  </si>
  <si>
    <t>New.CleanUp.ReferenceOTU2658</t>
  </si>
  <si>
    <t>KM820574.1.1224</t>
  </si>
  <si>
    <t>KC534172.1.1379</t>
  </si>
  <si>
    <t>AJ633963.1.1308</t>
  </si>
  <si>
    <t>New.CleanUp.ReferenceOTU605</t>
  </si>
  <si>
    <t>D_0__Bacteria; D_1__Proteobacteria; D_2__Alphaproteobacteria; D_3__Rhodospirillales; D_4__Acetobacteraceae; D_5__uncultured; D_6__uncultured bacterium</t>
  </si>
  <si>
    <t>JQ427692.1.1468</t>
  </si>
  <si>
    <t>D_0__Bacteria; D_1__Proteobacteria; D_2__Alphaproteobacteria; D_3__Rhodospirillales; D_4__MSB-1E8; D_5__uncultured bacterium; D_6__uncultured bacterium</t>
  </si>
  <si>
    <t>New.CleanUp.ReferenceOTU684</t>
  </si>
  <si>
    <t>D_0__Bacteria; D_1__Proteobacteria; D_2__Alphaproteobacteria; D_3__Rhodospirillales; D_4__Rhodospirillaceae</t>
  </si>
  <si>
    <t>New.CleanUp.ReferenceOTU17482</t>
  </si>
  <si>
    <t>JF344695.1.1458</t>
  </si>
  <si>
    <t>D_0__Bacteria; D_1__Proteobacteria; D_2__Alphaproteobacteria; D_3__Rhodospirillales; D_4__Rhodospirillaceae; D_5__Defluviicoccus</t>
  </si>
  <si>
    <t>JX002110.1.1316</t>
  </si>
  <si>
    <t>New.CleanUp.ReferenceOTU367</t>
  </si>
  <si>
    <t>New.CleanUp.ReferenceOTU17449</t>
  </si>
  <si>
    <t>D_0__Bacteria; D_1__Proteobacteria; D_2__Alphaproteobacteria; D_3__Rhodospirillales; D_4__Rhodospirillaceae; D_5__Defluviicoccus; Ambiguous_taxa</t>
  </si>
  <si>
    <t>New.CleanUp.ReferenceOTU3260</t>
  </si>
  <si>
    <t>D_0__Bacteria; D_1__Proteobacteria; D_2__Alphaproteobacteria; D_3__Rhodospirillales; D_4__Rhodospirillaceae; D_5__Defluviicoccus; D_6__uncultured bacterium</t>
  </si>
  <si>
    <t>GU118617.1.1440</t>
  </si>
  <si>
    <t>GU118690.1.1423</t>
  </si>
  <si>
    <t>JX110419.1.1359</t>
  </si>
  <si>
    <t>New.CleanUp.ReferenceOTU17446</t>
  </si>
  <si>
    <t>New.CleanUp.ReferenceOTU17385</t>
  </si>
  <si>
    <t>New.CleanUp.ReferenceOTU20707</t>
  </si>
  <si>
    <t>D_0__Bacteria; D_1__Proteobacteria; D_2__Alphaproteobacteria; D_3__Rhodospirillales; D_4__Rhodospirillaceae; D_5__Magnetospira</t>
  </si>
  <si>
    <t>AY345402.1.1376</t>
  </si>
  <si>
    <t>D_0__Bacteria; D_1__Proteobacteria; D_2__Alphaproteobacteria; D_3__Rhodospirillales; D_4__Rhodospirillaceae; D_5__Nisaea</t>
  </si>
  <si>
    <t>JF344077.1.1455</t>
  </si>
  <si>
    <t>D_0__Bacteria; D_1__Proteobacteria; D_2__Alphaproteobacteria; D_3__Rhodospirillales; D_4__Rhodospirillaceae; D_5__Pelagibius</t>
  </si>
  <si>
    <t>New.CleanUp.ReferenceOTU699</t>
  </si>
  <si>
    <t>D_0__Bacteria; D_1__Proteobacteria; D_2__Alphaproteobacteria; D_3__Rhodospirillales; D_4__Rhodospirillaceae; D_5__Pelagibius; D_6__uncultured bacterium</t>
  </si>
  <si>
    <t>EU491697.1.1421</t>
  </si>
  <si>
    <t>FJ203536.1.1435</t>
  </si>
  <si>
    <t>GU118711.1.1420</t>
  </si>
  <si>
    <t>New.CleanUp.ReferenceOTU654</t>
  </si>
  <si>
    <t>New.CleanUp.ReferenceOTU2637</t>
  </si>
  <si>
    <t>AM259856.1.1368</t>
  </si>
  <si>
    <t>GU118834.1.1437</t>
  </si>
  <si>
    <t>New.CleanUp.ReferenceOTU232</t>
  </si>
  <si>
    <t>D_0__Bacteria; D_1__Proteobacteria; D_2__Alphaproteobacteria; D_3__Rhodospirillales; D_4__Rhodospirillaceae; D_5__Thalassospira; Ambiguous_taxa</t>
  </si>
  <si>
    <t>JQ516444.1.1392</t>
  </si>
  <si>
    <t>D_0__Bacteria; D_1__Proteobacteria; D_2__Alphaproteobacteria; D_3__Rhodospirillales; D_4__Rhodospirillaceae; D_5__Thalassospira; D_6__uncultured alpha proteobacterium</t>
  </si>
  <si>
    <t>New.CleanUp.ReferenceOTU631</t>
  </si>
  <si>
    <t>D_0__Bacteria; D_1__Proteobacteria; D_2__Alphaproteobacteria; D_3__Rhodospirillales; D_4__Rhodospirillaceae; D_5__Tistlia</t>
  </si>
  <si>
    <t>FJ203519.1.1411</t>
  </si>
  <si>
    <t>JQ515728.1.1468</t>
  </si>
  <si>
    <t>FJ203583.1.1439</t>
  </si>
  <si>
    <t>D_0__Bacteria; D_1__Proteobacteria; D_2__Alphaproteobacteria; D_3__Rhodospirillales; D_4__Rhodospirillaceae; D_5__uncultured</t>
  </si>
  <si>
    <t>FJ545584.1.1491</t>
  </si>
  <si>
    <t>GU118182.1.1425</t>
  </si>
  <si>
    <t>KC009862.1.1289</t>
  </si>
  <si>
    <t>FJ203565.1.1418</t>
  </si>
  <si>
    <t>New.CleanUp.ReferenceOTU17390</t>
  </si>
  <si>
    <t>New.CleanUp.ReferenceOTU114</t>
  </si>
  <si>
    <t>GU118872.1.1440</t>
  </si>
  <si>
    <t>New.CleanUp.ReferenceOTU17425</t>
  </si>
  <si>
    <t>New.CleanUp.ReferenceOTU17386</t>
  </si>
  <si>
    <t>New.CleanUp.ReferenceOTU17389</t>
  </si>
  <si>
    <t>New.CleanUp.ReferenceOTU16825</t>
  </si>
  <si>
    <t>JN830953.1.1424</t>
  </si>
  <si>
    <t>D_0__Bacteria; D_1__Proteobacteria; D_2__Alphaproteobacteria; D_3__Rhodospirillales; D_4__Rhodospirillaceae; D_5__uncultured; Ambiguous_taxa</t>
  </si>
  <si>
    <t>AM162580.1.1341</t>
  </si>
  <si>
    <t>New.CleanUp.ReferenceOTU2088</t>
  </si>
  <si>
    <t>GU118150.1.1411</t>
  </si>
  <si>
    <t>JQ516575.1.1387</t>
  </si>
  <si>
    <t>New.CleanUp.ReferenceOTU17402</t>
  </si>
  <si>
    <t>New.CleanUp.ReferenceOTU16604</t>
  </si>
  <si>
    <t>New.CleanUp.ReferenceOTU17485</t>
  </si>
  <si>
    <t>D_0__Bacteria; D_1__Proteobacteria; D_2__Alphaproteobacteria; D_3__Rhodospirillales; D_4__Rhodospirillaceae; D_5__uncultured; D_6__uncultured alpha proteobacterium</t>
  </si>
  <si>
    <t>GU117977.1.1410</t>
  </si>
  <si>
    <t>D_0__Bacteria; D_1__Proteobacteria; D_2__Alphaproteobacteria; D_3__Rhodospirillales; D_4__Rhodospirillaceae; D_5__uncultured; D_6__uncultured bacterium</t>
  </si>
  <si>
    <t>New.CleanUp.ReferenceOTU17023</t>
  </si>
  <si>
    <t>JN977240.1.1501</t>
  </si>
  <si>
    <t>New.CleanUp.ReferenceOTU17022</t>
  </si>
  <si>
    <t>GU118854.1.1425</t>
  </si>
  <si>
    <t>New.CleanUp.ReferenceOTU210</t>
  </si>
  <si>
    <t>New.CleanUp.ReferenceOTU41</t>
  </si>
  <si>
    <t>New.CleanUp.ReferenceOTU239</t>
  </si>
  <si>
    <t>GU118160.1.1421</t>
  </si>
  <si>
    <t>New.CleanUp.ReferenceOTU18166</t>
  </si>
  <si>
    <t>New.CleanUp.ReferenceOTU1720</t>
  </si>
  <si>
    <t>New.CleanUp.ReferenceOTU20567</t>
  </si>
  <si>
    <t>New.CleanUp.ReferenceOTU19348</t>
  </si>
  <si>
    <t>New.CleanUp.ReferenceOTU19815</t>
  </si>
  <si>
    <t>New.CleanUp.ReferenceOTU237</t>
  </si>
  <si>
    <t>GU118247.1.1406</t>
  </si>
  <si>
    <t>New.CleanUp.ReferenceOTU17394</t>
  </si>
  <si>
    <t>GU118209.1.1413</t>
  </si>
  <si>
    <t>GU118868.1.1415</t>
  </si>
  <si>
    <t>New.CleanUp.ReferenceOTU16978</t>
  </si>
  <si>
    <t>New.CleanUp.ReferenceOTU405</t>
  </si>
  <si>
    <t>HM798952.1.1401</t>
  </si>
  <si>
    <t>New.CleanUp.ReferenceOTU17407</t>
  </si>
  <si>
    <t>New.CleanUp.ReferenceOTU1932</t>
  </si>
  <si>
    <t>New.CleanUp.ReferenceOTU17426</t>
  </si>
  <si>
    <t>EU652589.1.1464</t>
  </si>
  <si>
    <t>New.CleanUp.ReferenceOTU17388</t>
  </si>
  <si>
    <t>New.CleanUp.ReferenceOTU939</t>
  </si>
  <si>
    <t>D_0__Bacteria; D_1__Proteobacteria; D_2__Alphaproteobacteria; D_3__Rhodospirillales; D_4__Rhodospirillaceae; D_5__uncultured; D_6__uncultured organism</t>
  </si>
  <si>
    <t>JN825376.1.1386</t>
  </si>
  <si>
    <t>New.CleanUp.ReferenceOTU16400</t>
  </si>
  <si>
    <t>JN886851.1.1478</t>
  </si>
  <si>
    <t>D_0__Bacteria; D_1__Proteobacteria; D_2__Alphaproteobacteria; D_3__Rhodospirillales; D_4__Rhodospirillaceae; D_5__uncultured; D_6__uncultured Rhodospirillaceae bacterium</t>
  </si>
  <si>
    <t>JQ516560.1.1385</t>
  </si>
  <si>
    <t>New.CleanUp.ReferenceOTU5</t>
  </si>
  <si>
    <t>D_0__Bacteria; D_1__Proteobacteria; D_2__Alphaproteobacteria; D_3__Rickettsiales; D_4__Anaplasmataceae; D_5__Candidatus Xenohaliotis; D_6__uncultured bacterium</t>
  </si>
  <si>
    <t>JN596660.1.1384</t>
  </si>
  <si>
    <t>D_0__Bacteria; D_1__Proteobacteria; D_2__Alphaproteobacteria; D_3__Rickettsiales; D_4__EF100-94H03; D_5__uncultured alpha proteobacterium; D_6__uncultured alpha proteobacterium</t>
  </si>
  <si>
    <t>FJ356664.1.1367</t>
  </si>
  <si>
    <t>D_0__Bacteria; D_1__Proteobacteria; D_2__Alphaproteobacteria; D_3__Rickettsiales; D_4__EF100-94H03; D_5__uncultured Parvibaculum sp.; D_6__uncultured Parvibaculum sp.</t>
  </si>
  <si>
    <t>FJ203077.1.1422</t>
  </si>
  <si>
    <t>D_0__Bacteria; D_1__Proteobacteria; D_2__Alphaproteobacteria; D_3__Rickettsiales; D_4__Rickettsiaceae; D_5__uncultured; Ambiguous_taxa</t>
  </si>
  <si>
    <t>JQ516457.1.1387</t>
  </si>
  <si>
    <t>D_0__Bacteria; D_1__Proteobacteria; D_2__Alphaproteobacteria; D_3__Rickettsiales; D_4__Rickettsiales Incertae Sedis; D_5__Candidatus Lariskella; Ambiguous_taxa</t>
  </si>
  <si>
    <t>FJ425643.1.1464</t>
  </si>
  <si>
    <t>D_0__Bacteria; D_1__Proteobacteria; D_2__Alphaproteobacteria; D_3__Rickettsiales; D_4__Rickettsiales Incertae Sedis; D_5__Candidatus Lariskella; D_6__uncultured alpha proteobacterium</t>
  </si>
  <si>
    <t>New.CleanUp.ReferenceOTU1248</t>
  </si>
  <si>
    <t>D_0__Bacteria; D_1__Proteobacteria; D_2__Alphaproteobacteria; D_3__Rickettsiales; D_4__Rickettsiales Incertae Sedis; D_5__Candidatus Odyssella; D_6__uncultured bacterium</t>
  </si>
  <si>
    <t>KC874211.1.1340</t>
  </si>
  <si>
    <t>D_0__Bacteria; D_1__Proteobacteria; D_2__Alphaproteobacteria; D_3__Rickettsiales; D_4__SAR116 clade</t>
  </si>
  <si>
    <t>EU802653.1.1448</t>
  </si>
  <si>
    <t>D_0__Bacteria; D_1__Proteobacteria; D_2__Alphaproteobacteria; D_3__Rickettsiales; D_4__SAR116 clade; D_5__uncultured bacterium; D_6__uncultured bacterium</t>
  </si>
  <si>
    <t>FJ516938.1.1448</t>
  </si>
  <si>
    <t>D_0__Bacteria; D_1__Proteobacteria; D_2__Alphaproteobacteria; D_3__Rickettsiales; D_4__T9d</t>
  </si>
  <si>
    <t>EU801284.1.1371</t>
  </si>
  <si>
    <t>D_0__Bacteria; D_1__Proteobacteria; D_2__Alphaproteobacteria; D_3__SAR11 clade; D_4__Surface 1; D_5__uncultured bacterium; D_6__uncultured bacterium</t>
  </si>
  <si>
    <t>EU802530.1.1389</t>
  </si>
  <si>
    <t>D_0__Bacteria; D_1__Proteobacteria; D_2__Alphaproteobacteria; D_3__SAR11 clade; D_4__uncultured bacterium; D_5__uncultured bacterium; D_6__uncultured bacterium</t>
  </si>
  <si>
    <t>New.CleanUp.ReferenceOTU21883</t>
  </si>
  <si>
    <t>D_0__Bacteria; D_1__Proteobacteria; D_2__Alphaproteobacteria; D_3__Sphingomonadales; D_4__Erythrobacteraceae</t>
  </si>
  <si>
    <t>JF231134.1.1308</t>
  </si>
  <si>
    <t>D_0__Bacteria; D_1__Proteobacteria; D_2__Alphaproteobacteria; D_3__Sphingomonadales; D_4__Erythrobacteraceae; D_5__Altererythrobacter</t>
  </si>
  <si>
    <t>DQ354723.1.1450</t>
  </si>
  <si>
    <t>D_0__Bacteria; D_1__Proteobacteria; D_2__Alphaproteobacteria; D_3__Sphingomonadales; D_4__Sphingomonadaceae; D_5__Novosphingobium; D_6__uncultured bacterium</t>
  </si>
  <si>
    <t>HM845802.1.1308</t>
  </si>
  <si>
    <t>D_0__Bacteria; D_1__Proteobacteria; D_2__Alphaproteobacteria; D_3__Sphingomonadales; D_4__Sphingomonadaceae; D_5__Sphingomonas</t>
  </si>
  <si>
    <t>EF205453.1.1450</t>
  </si>
  <si>
    <t>D_0__Bacteria; D_1__Proteobacteria; D_2__Alphaproteobacteria; D_3__Sphingomonadales; D_4__Sphingomonadaceae; D_5__Sphingomonas; Ambiguous_taxa</t>
  </si>
  <si>
    <t>GQ169802.1.1389</t>
  </si>
  <si>
    <t>EU704724.1.1305</t>
  </si>
  <si>
    <t>D_0__Bacteria; D_1__Proteobacteria; D_2__Betaproteobacteria; D_3__Burkholderiales; D_4__Burkholderiaceae</t>
  </si>
  <si>
    <t>FJ434107.1.1397</t>
  </si>
  <si>
    <t>D_0__Bacteria; D_1__Proteobacteria; D_2__Betaproteobacteria; D_3__Burkholderiales; D_4__Burkholderiaceae; D_5__Burkholderia; Ambiguous_taxa</t>
  </si>
  <si>
    <t>New.CleanUp.ReferenceOTU980</t>
  </si>
  <si>
    <t>D_0__Bacteria; D_1__Proteobacteria; D_2__Betaproteobacteria; D_3__Burkholderiales; D_4__Comamonadaceae; Ambiguous_taxa; Ambiguous_taxa</t>
  </si>
  <si>
    <t>DQ066962.1.1368</t>
  </si>
  <si>
    <t>D_0__Bacteria; D_1__Proteobacteria; D_2__Betaproteobacteria; D_3__Burkholderiales; D_4__Comamonadaceae; D_5__Acidovorax</t>
  </si>
  <si>
    <t>KF070950.1.1352</t>
  </si>
  <si>
    <t>D_0__Bacteria; D_1__Proteobacteria; D_2__Betaproteobacteria; D_3__Burkholderiales; D_4__Comamonadaceae; D_5__Acidovorax; D_6__uncultured bacterium</t>
  </si>
  <si>
    <t>JQ291591.1.1496</t>
  </si>
  <si>
    <t>D_0__Bacteria; D_1__Proteobacteria; D_2__Betaproteobacteria; D_3__Burkholderiales; D_4__Comamonadaceae; D_5__Variovorax</t>
  </si>
  <si>
    <t>KF189002.1.1289</t>
  </si>
  <si>
    <t>D_0__Bacteria; D_1__Proteobacteria; D_2__Betaproteobacteria; D_3__Burkholderiales; D_4__Oxalobacteraceae</t>
  </si>
  <si>
    <t>New.CleanUp.ReferenceOTU35</t>
  </si>
  <si>
    <t>D_0__Bacteria; D_1__Proteobacteria; D_2__Betaproteobacteria; D_3__Nitrosomonadales; D_4__Nitrosomonadaceae; D_5__Candidatus Branchiomonas</t>
  </si>
  <si>
    <t>EF020061.1.1383</t>
  </si>
  <si>
    <t>D_0__Bacteria; D_1__Proteobacteria; D_2__Betaproteobacteria; D_3__TRA3-20; Ambiguous_taxa; Ambiguous_taxa; Ambiguous_taxa</t>
  </si>
  <si>
    <t>GU941078.1.1402</t>
  </si>
  <si>
    <t>D_0__Bacteria; D_1__Proteobacteria; D_2__Deltaproteobacteria; D_3__Bdellovibrionales; D_4__Bacteriovoracaceae; D_5__Peredibacter</t>
  </si>
  <si>
    <t>New.CleanUp.ReferenceOTU2393</t>
  </si>
  <si>
    <t>D_0__Bacteria; D_1__Proteobacteria; D_2__Deltaproteobacteria; D_3__Desulfobacterales; D_4__Desulfobulbaceae</t>
  </si>
  <si>
    <t>AB294977.1.1461</t>
  </si>
  <si>
    <t>D_0__Bacteria; D_1__Proteobacteria; D_2__Deltaproteobacteria; D_3__Desulfobacterales; D_4__Desulfobulbaceae; D_5__uncultured</t>
  </si>
  <si>
    <t>HE817776.1.1473</t>
  </si>
  <si>
    <t>D_0__Bacteria; D_1__Proteobacteria; D_2__Deltaproteobacteria; D_3__Desulfobacterales; D_4__Nitrospinaceae; D_5__Candidatus Entotheonella</t>
  </si>
  <si>
    <t>JN801082.1.1382</t>
  </si>
  <si>
    <t>D_0__Bacteria; D_1__Proteobacteria; D_2__Deltaproteobacteria; D_3__Desulfobacterales; D_4__Nitrospinaceae; D_5__Candidatus Entotheonella; D_6__uncultured bacterium</t>
  </si>
  <si>
    <t>New.CleanUp.ReferenceOTU9220</t>
  </si>
  <si>
    <t>D_0__Bacteria; D_1__Proteobacteria; D_2__Deltaproteobacteria; D_3__Desulfobacterales; D_4__Nitrospinaceae; D_5__Nitrospina; D_6__uncultured bacterium</t>
  </si>
  <si>
    <t>New.CleanUp.ReferenceOTU18407</t>
  </si>
  <si>
    <t>D_0__Bacteria; D_1__Proteobacteria; D_2__Deltaproteobacteria; D_3__Desulfobacterales; D_4__Nitrospinaceae; D_5__uncultured; D_6__uncultured bacterium</t>
  </si>
  <si>
    <t>KM389590.1.1294</t>
  </si>
  <si>
    <t>D_0__Bacteria; D_1__Proteobacteria; D_2__Deltaproteobacteria; D_3__Desulfurellales; D_4__Desulfurellaceae; D_5__uncultured; Ambiguous_taxa</t>
  </si>
  <si>
    <t>HE985102.1.1463</t>
  </si>
  <si>
    <t>D_0__Bacteria; D_1__Proteobacteria; D_2__Deltaproteobacteria; D_3__Desulfurellales; D_4__Desulfurellaceae; D_5__uncultured; D_6__uncultured bacterium</t>
  </si>
  <si>
    <t>New.CleanUp.ReferenceOTU1372</t>
  </si>
  <si>
    <t>D_0__Bacteria; D_1__Proteobacteria; D_2__Deltaproteobacteria; D_3__Desulfuromonadales; D_4__GR-WP33-58; D_5__uncultured bacterium; D_6__uncultured bacterium</t>
  </si>
  <si>
    <t>New.CleanUp.ReferenceOTU1914</t>
  </si>
  <si>
    <t>D_0__Bacteria; D_1__Proteobacteria; D_2__Deltaproteobacteria; D_3__GR-WP33-30; D_4__uncultured bacterium; D_5__uncultured bacterium; D_6__uncultured bacterium</t>
  </si>
  <si>
    <t>New.CleanUp.ReferenceOTU1328</t>
  </si>
  <si>
    <t>HE985128.1.1485</t>
  </si>
  <si>
    <t>D_0__Bacteria; D_1__Proteobacteria; D_2__Deltaproteobacteria; D_3__GR-WP33-30; D_4__uncultured delta proteobacterium; D_5__uncultured delta proteobacterium; D_6__uncultured delta proteobacterium</t>
  </si>
  <si>
    <t>New.CleanUp.ReferenceOTU17025</t>
  </si>
  <si>
    <t>D_0__Bacteria; D_1__Proteobacteria; D_2__Deltaproteobacteria; D_3__Myxococcales; D_4__Haliangiaceae; D_5__Haliangium; D_6__uncultured bacterium</t>
  </si>
  <si>
    <t>LN563585.1.1361</t>
  </si>
  <si>
    <t>D_0__Bacteria; D_1__Proteobacteria; D_2__Deltaproteobacteria; D_3__Myxococcales; D_4__Nannocystaceae; D_5__uncultured</t>
  </si>
  <si>
    <t>GQ274300.1.1546</t>
  </si>
  <si>
    <t>D_0__Bacteria; D_1__Proteobacteria; D_2__Deltaproteobacteria; D_3__Myxococcales; D_4__P3OB-42</t>
  </si>
  <si>
    <t>EU488075.1.1509</t>
  </si>
  <si>
    <t>D_0__Bacteria; D_1__Proteobacteria; D_2__Deltaproteobacteria; D_3__Myxococcales; D_4__Sandaracinaceae; D_5__uncultured</t>
  </si>
  <si>
    <t>AY225609.1.1421</t>
  </si>
  <si>
    <t>FJ203396.1.1469</t>
  </si>
  <si>
    <t>D_0__Bacteria; D_1__Proteobacteria; D_2__Deltaproteobacteria; D_3__Myxococcales; D_4__Sandaracinaceae; D_5__uncultured; D_6__uncultured bacterium</t>
  </si>
  <si>
    <t>AB533955.1.1503</t>
  </si>
  <si>
    <t>D_0__Bacteria; D_1__Proteobacteria; D_2__Deltaproteobacteria; D_3__Oligoflexales; D_4__uncultured bacterium; D_5__uncultured bacterium; D_6__uncultured bacterium</t>
  </si>
  <si>
    <t>New.CleanUp.ReferenceOTU17517</t>
  </si>
  <si>
    <t>D_0__Bacteria; D_1__Proteobacteria; D_2__Deltaproteobacteria; D_3__SAR324 clade(Marine group B); D_4__uncultured bacterium; D_5__uncultured bacterium; D_6__uncultured bacterium</t>
  </si>
  <si>
    <t>DQ070825.1.1419</t>
  </si>
  <si>
    <t>D_0__Bacteria; D_1__Proteobacteria; D_2__Deltaproteobacteria; D_3__Sh765B-TzT-29</t>
  </si>
  <si>
    <t>JX280305.1.1459</t>
  </si>
  <si>
    <t>New.CleanUp.ReferenceOTU19658</t>
  </si>
  <si>
    <t>D_0__Bacteria; D_1__Proteobacteria; D_2__Deltaproteobacteria; D_3__Sh765B-TzT-29; Ambiguous_taxa; Ambiguous_taxa; Ambiguous_taxa</t>
  </si>
  <si>
    <t>JX138732.1.1497</t>
  </si>
  <si>
    <t>D_0__Bacteria; D_1__Proteobacteria; D_2__Deltaproteobacteria; D_3__Sh765B-TzT-29; D_4__uncultured bacterium; D_5__uncultured bacterium; D_6__uncultured bacterium</t>
  </si>
  <si>
    <t>AY592081.1.1242</t>
  </si>
  <si>
    <t>EU374027.1.1549</t>
  </si>
  <si>
    <t>New.ReferenceOTU100</t>
  </si>
  <si>
    <t>KF465053.1.1322</t>
  </si>
  <si>
    <t>KC541003.1.1552</t>
  </si>
  <si>
    <t>KF799715.1.1494</t>
  </si>
  <si>
    <t>EU134433.1.1384</t>
  </si>
  <si>
    <t>HM598236.1.1525</t>
  </si>
  <si>
    <t>FN553627.1.1510</t>
  </si>
  <si>
    <t>New.CleanUp.ReferenceOTU20867</t>
  </si>
  <si>
    <t>EU491594.1.1462</t>
  </si>
  <si>
    <t>New.CleanUp.ReferenceOTU157</t>
  </si>
  <si>
    <t>HQ703845.1.1529</t>
  </si>
  <si>
    <t>D_0__Bacteria; D_1__Proteobacteria; D_2__Deltaproteobacteria; D_3__Sh765B-TzT-29; D_4__uncultured delta proteobacterium; D_5__uncultured delta proteobacterium; D_6__uncultured delta proteobacterium</t>
  </si>
  <si>
    <t>JF344499.1.1514</t>
  </si>
  <si>
    <t>HM799079.1.1470</t>
  </si>
  <si>
    <t>GU362954.1.1410</t>
  </si>
  <si>
    <t>GU117961.1.1438</t>
  </si>
  <si>
    <t>D_0__Bacteria; D_1__Proteobacteria; D_2__Epsilonproteobacteria; D_3__Campylobacterales; D_4__Helicobacteraceae; D_5__uncultured</t>
  </si>
  <si>
    <t>KJ754667.1.1379</t>
  </si>
  <si>
    <t>D_0__Bacteria; D_1__Proteobacteria; D_2__Gammaproteobacteria; D_3__Alteromonadales; D_4__Alteromonadaceae; D_5__Aestuariibacter; D_6__uncultured bacterium</t>
  </si>
  <si>
    <t>KF755715.1.1276</t>
  </si>
  <si>
    <t>D_0__Bacteria; D_1__Proteobacteria; D_2__Gammaproteobacteria; D_3__Alteromonadales; D_4__Alteromonadaceae; D_5__Alteromonas</t>
  </si>
  <si>
    <t>New.CleanUp.ReferenceOTU17019</t>
  </si>
  <si>
    <t>D_0__Bacteria; D_1__Proteobacteria; D_2__Gammaproteobacteria; D_3__Alteromonadales; D_4__Colwelliaceae; D_5__Thalassotalea; D_6__uncultured bacterium</t>
  </si>
  <si>
    <t>New.CleanUp.ReferenceOTU20863</t>
  </si>
  <si>
    <t>D_0__Bacteria; D_1__Proteobacteria; D_2__Gammaproteobacteria; D_3__Alteromonadales; D_4__Ferrimonadaceae; D_5__Ferrimonas</t>
  </si>
  <si>
    <t>JX227128.1.1514</t>
  </si>
  <si>
    <t>D_0__Bacteria; D_1__Proteobacteria; D_2__Gammaproteobacteria; D_3__Alteromonadales; D_4__Pseudoalteromonadaceae; D_5__Pseudoalteromonas</t>
  </si>
  <si>
    <t>JX680696.1.1379</t>
  </si>
  <si>
    <t>AJ633950.1.1378</t>
  </si>
  <si>
    <t>D_0__Bacteria; D_1__Proteobacteria; D_2__Gammaproteobacteria; D_3__BD7-8 marine group; D_4__uncultured bacterium; D_5__uncultured bacterium; D_6__uncultured bacterium</t>
  </si>
  <si>
    <t>HQ153954.1.1438</t>
  </si>
  <si>
    <t>D_0__Bacteria; D_1__Proteobacteria; D_2__Gammaproteobacteria; D_3__BD7-8 marine group; D_4__uncultured gamma proteobacterium; D_5__uncultured gamma proteobacterium; D_6__uncultured gamma proteobacterium</t>
  </si>
  <si>
    <t>GQ274244.1.1524</t>
  </si>
  <si>
    <t>D_0__Bacteria; D_1__Proteobacteria; D_2__Gammaproteobacteria; D_3__Cellvibrionales</t>
  </si>
  <si>
    <t>New.CleanUp.ReferenceOTU2771</t>
  </si>
  <si>
    <t>D_0__Bacteria; D_1__Proteobacteria; D_2__Gammaproteobacteria; D_3__Cellvibrionales; D_4__Cellvibrionaceae; D_5__Simiduia; D_6__uncultured bacterium</t>
  </si>
  <si>
    <t>DQ269073.1.1411</t>
  </si>
  <si>
    <t>D_0__Bacteria; D_1__Proteobacteria; D_2__Gammaproteobacteria; D_3__Cellvibrionales; D_4__Cellvibrionaceae; D_5__uncultured</t>
  </si>
  <si>
    <t>JN462790.1.1400</t>
  </si>
  <si>
    <t>D_0__Bacteria; D_1__Proteobacteria; D_2__Gammaproteobacteria; D_3__Cellvibrionales; D_4__Halieaceae; D_5__Haliea</t>
  </si>
  <si>
    <t>GQ246295.1.1495</t>
  </si>
  <si>
    <t>KF799288.1.1501</t>
  </si>
  <si>
    <t>AB294961.1.1471</t>
  </si>
  <si>
    <t>D_0__Bacteria; D_1__Proteobacteria; D_2__Gammaproteobacteria; D_3__Cellvibrionales; D_4__Halieaceae; D_5__Haliea; D_6__uncultured gamma proteobacterium</t>
  </si>
  <si>
    <t>AY663906.1.1228</t>
  </si>
  <si>
    <t>D_0__Bacteria; D_1__Proteobacteria; D_2__Gammaproteobacteria; D_3__Cellvibrionales; D_4__Halieaceae; D_5__OM60(NOR5) clade; Ambiguous_taxa</t>
  </si>
  <si>
    <t>AB646260.1.1532</t>
  </si>
  <si>
    <t>D_0__Bacteria; D_1__Proteobacteria; D_2__Gammaproteobacteria; D_3__Cellvibrionales; D_4__Halieaceae; D_5__Pseudohaliea; D_6__uncultured organism</t>
  </si>
  <si>
    <t>New.CleanUp.ReferenceOTU17034</t>
  </si>
  <si>
    <t>D_0__Bacteria; D_1__Proteobacteria; D_2__Gammaproteobacteria; D_3__Cellvibrionales; D_4__Spongiibacteraceae</t>
  </si>
  <si>
    <t>JX988632.1.1394</t>
  </si>
  <si>
    <t>D_0__Bacteria; D_1__Proteobacteria; D_2__Gammaproteobacteria; D_3__Chromatiales; D_4__Chromatiaceae; D_5__Nitrosococcus</t>
  </si>
  <si>
    <t>JF344005.1.1500</t>
  </si>
  <si>
    <t>JQ347371.1.1498</t>
  </si>
  <si>
    <t>JX280173.1.1468</t>
  </si>
  <si>
    <t>D_0__Bacteria; D_1__Proteobacteria; D_2__Gammaproteobacteria; D_3__Chromatiales; D_4__Chromatiaceae; D_5__Nitrosococcus; D_6__uncultured bacterium</t>
  </si>
  <si>
    <t>FJ529318.1.1335</t>
  </si>
  <si>
    <t>HE985114.1.1464</t>
  </si>
  <si>
    <t>JX504479.1.1534</t>
  </si>
  <si>
    <t>D_0__Bacteria; D_1__Proteobacteria; D_2__Gammaproteobacteria; D_3__Chromatiales; D_4__Granulosicoccaceae; D_5__Granulosicoccus</t>
  </si>
  <si>
    <t>New.CleanUp.ReferenceOTU17522</t>
  </si>
  <si>
    <t>New.CleanUp.ReferenceOTU627</t>
  </si>
  <si>
    <t>D_0__Bacteria; D_1__Proteobacteria; D_2__Gammaproteobacteria; D_3__Chromatiales; D_4__Granulosicoccaceae; D_5__Granulosicoccus; D_6__uncultured bacterium</t>
  </si>
  <si>
    <t>JN672661.1.1465</t>
  </si>
  <si>
    <t>D_0__Bacteria; D_1__Proteobacteria; D_2__Gammaproteobacteria; D_3__E01-9C-26 marine group; D_4__uncultured gamma proteobacterium; D_5__uncultured gamma proteobacterium; D_6__uncultured gamma proteobacterium</t>
  </si>
  <si>
    <t>KF842027.1.1375</t>
  </si>
  <si>
    <t>D_0__Bacteria; D_1__Proteobacteria; D_2__Gammaproteobacteria; D_3__Enterobacteriales; D_4__Enterobacteriaceae; D_5__Escherichia-Shigella</t>
  </si>
  <si>
    <t>L25707.1.1359</t>
  </si>
  <si>
    <t>D_0__Bacteria; D_1__Proteobacteria; D_2__Gammaproteobacteria; D_3__Gammaproteobacteria Incertae Sedis; D_4__Unknown Family; D_5__Sedimenticola; Ambiguous_taxa</t>
  </si>
  <si>
    <t>FJ900322.1.1467</t>
  </si>
  <si>
    <t>D_0__Bacteria; D_1__Proteobacteria; D_2__Gammaproteobacteria; D_3__HOC36</t>
  </si>
  <si>
    <t>EF159880.1.1269</t>
  </si>
  <si>
    <t>D_0__Bacteria; D_1__Proteobacteria; D_2__Gammaproteobacteria; D_3__HOC36; Ambiguous_taxa; Ambiguous_taxa; Ambiguous_taxa</t>
  </si>
  <si>
    <t>New.CleanUp.ReferenceOTU21223</t>
  </si>
  <si>
    <t>D_0__Bacteria; D_1__Proteobacteria; D_2__Gammaproteobacteria; D_3__KI89A clade</t>
  </si>
  <si>
    <t>FQ660235.1.1359</t>
  </si>
  <si>
    <t>New.CleanUp.ReferenceOTU16576</t>
  </si>
  <si>
    <t>D_0__Bacteria; D_1__Proteobacteria; D_2__Gammaproteobacteria; D_3__KI89A clade; D_4__uncultured bacterium; D_5__uncultured bacterium; D_6__uncultured bacterium</t>
  </si>
  <si>
    <t>New.CleanUp.ReferenceOTU21188</t>
  </si>
  <si>
    <t>JX206625.1.1496</t>
  </si>
  <si>
    <t>HE817810.1.1470</t>
  </si>
  <si>
    <t>KJ817713.1.1525</t>
  </si>
  <si>
    <t>New.CleanUp.ReferenceOTU17917</t>
  </si>
  <si>
    <t>D_0__Bacteria; D_1__Proteobacteria; D_2__Gammaproteobacteria; D_3__Legionellales; D_4__Legionellaceae; D_5__uncultured</t>
  </si>
  <si>
    <t>New.CleanUp.ReferenceOTU1531</t>
  </si>
  <si>
    <t>D_0__Bacteria; D_1__Proteobacteria; D_2__Gammaproteobacteria; D_3__Methylococcales; D_4__Methylococcaceae; D_5__uncultured</t>
  </si>
  <si>
    <t>JN850856.1.1392</t>
  </si>
  <si>
    <t>D_0__Bacteria; D_1__Proteobacteria; D_2__Gammaproteobacteria; D_3__NKB5; D_4__uncultured bacterium; D_5__uncultured bacterium; D_6__uncultured bacterium</t>
  </si>
  <si>
    <t>GQ853556.1.1527</t>
  </si>
  <si>
    <t>D_0__Bacteria; D_1__Proteobacteria; D_2__Gammaproteobacteria; D_3__Oceanospirillales; D_4__Hahellaceae; D_5__Endozoicomonas</t>
  </si>
  <si>
    <t>GU118876.1.1463</t>
  </si>
  <si>
    <t>D_0__Bacteria; D_1__Proteobacteria; D_2__Gammaproteobacteria; D_3__Oceanospirillales; D_4__Hahellaceae; D_5__Endozoicomonas; D_6__uncultured bacterium</t>
  </si>
  <si>
    <t>GU118907.1.1461</t>
  </si>
  <si>
    <t>KF180031.1.1495</t>
  </si>
  <si>
    <t>KF799858.1.1515</t>
  </si>
  <si>
    <t>KC669200.1.1508</t>
  </si>
  <si>
    <t>KC669021.1.1526</t>
  </si>
  <si>
    <t>New.CleanUp.ReferenceOTU13680</t>
  </si>
  <si>
    <t>New.CleanUp.ReferenceOTU641</t>
  </si>
  <si>
    <t>New.CleanUp.ReferenceOTU13653</t>
  </si>
  <si>
    <t>KF799914.1.1427</t>
  </si>
  <si>
    <t>KF798386.1.1491</t>
  </si>
  <si>
    <t>New.CleanUp.ReferenceOTU13703</t>
  </si>
  <si>
    <t>New.CleanUp.ReferenceOTU13691</t>
  </si>
  <si>
    <t>JX227106.1.1505</t>
  </si>
  <si>
    <t>D_0__Bacteria; D_1__Proteobacteria; D_2__Gammaproteobacteria; D_3__Oceanospirillales; D_4__Halomonadaceae; D_5__Cobetia; Ambiguous_taxa</t>
  </si>
  <si>
    <t>KC862279.1.1538</t>
  </si>
  <si>
    <t>D_0__Bacteria; D_1__Proteobacteria; D_2__Gammaproteobacteria; D_3__Oceanospirillales; D_4__Oceanospirillaceae; D_5__Neptunomonas; Ambiguous_taxa</t>
  </si>
  <si>
    <t>New.CleanUp.ReferenceOTU1018</t>
  </si>
  <si>
    <t>D_0__Bacteria; D_1__Proteobacteria; D_2__Gammaproteobacteria; D_3__Oceanospirillales; D_4__OM182 clade</t>
  </si>
  <si>
    <t>AJ581349.1.1511</t>
  </si>
  <si>
    <t>FJ425594.1.1503</t>
  </si>
  <si>
    <t>D_0__Bacteria; D_1__Proteobacteria; D_2__Gammaproteobacteria; D_3__Order Incertae Sedis; D_4__Family Incertae Sedis; D_5__Marinicella</t>
  </si>
  <si>
    <t>New.CleanUp.ReferenceOTU5942</t>
  </si>
  <si>
    <t>KF741492.1.1518</t>
  </si>
  <si>
    <t>D_0__Bacteria; D_1__Proteobacteria; D_2__Gammaproteobacteria; D_3__Order Incertae Sedis; D_4__Family Incertae Sedis; D_5__Marinicella; D_6__uncultured gamma proteobacterium</t>
  </si>
  <si>
    <t>JN531469.1.1420</t>
  </si>
  <si>
    <t>D_0__Bacteria; D_1__Proteobacteria; D_2__Gammaproteobacteria; D_3__Order Incertae Sedis; D_4__Family Incertae Sedis; D_5__Marinicella; D_6__uncultured organism</t>
  </si>
  <si>
    <t>KJ726594.1.1398</t>
  </si>
  <si>
    <t>D_0__Bacteria; D_1__Proteobacteria; D_2__Gammaproteobacteria; D_3__Pseudomonadales; D_4__Moraxellaceae; D_5__Acinetobacter</t>
  </si>
  <si>
    <t>EU705258.1.1293</t>
  </si>
  <si>
    <t>KM114275.1.1311</t>
  </si>
  <si>
    <t>GQ007820.1.1358</t>
  </si>
  <si>
    <t>New.CleanUp.ReferenceOTU13718</t>
  </si>
  <si>
    <t>D_0__Bacteria; D_1__Proteobacteria; D_2__Gammaproteobacteria; D_3__Thiotrichales; D_4__Piscirickettsiaceae; D_5__endosymbionts; D_6__uncultured bacterium</t>
  </si>
  <si>
    <t>FJ425621.1.1492</t>
  </si>
  <si>
    <t>D_0__Bacteria; D_1__Proteobacteria; D_2__Gammaproteobacteria; D_3__Thiotrichales; D_4__Thiotrichales Incertae Sedis; D_5__Caedibacter; Ambiguous_taxa</t>
  </si>
  <si>
    <t>FJ202476.1.1428</t>
  </si>
  <si>
    <t>D_0__Bacteria; D_1__Proteobacteria; D_2__Gammaproteobacteria; D_3__Thiotrichales; D_4__Thiotrichales Incertae Sedis; D_5__Caedibacter; D_6__uncultured bacterium</t>
  </si>
  <si>
    <t>AJ842343.1.1505</t>
  </si>
  <si>
    <t>D_0__Bacteria; D_1__Proteobacteria; D_2__Gammaproteobacteria; D_3__Vibrionales; D_4__Vibrionaceae; D_5__Enterovibrio</t>
  </si>
  <si>
    <t>AB243244.1.1414</t>
  </si>
  <si>
    <t>D_0__Bacteria; D_1__Proteobacteria; D_2__Gammaproteobacteria; D_3__Vibrionales; D_4__Vibrionaceae; D_5__Photobacterium</t>
  </si>
  <si>
    <t>EU529838.1.1212</t>
  </si>
  <si>
    <t>AY147858.1.1547</t>
  </si>
  <si>
    <t>JF411584.1.1428</t>
  </si>
  <si>
    <t>D_0__Bacteria; D_1__Proteobacteria; D_2__Gammaproteobacteria; D_3__Vibrionales; D_4__Vibrionaceae; D_5__Photobacterium; Ambiguous_taxa</t>
  </si>
  <si>
    <t>JF751050.1.1407</t>
  </si>
  <si>
    <t>AY177719.1.1431</t>
  </si>
  <si>
    <t>D_0__Bacteria; D_1__Proteobacteria; D_2__Gammaproteobacteria; D_3__Vibrionales; D_4__Vibrionaceae; D_5__Vibrio</t>
  </si>
  <si>
    <t>HM012721.1.1347</t>
  </si>
  <si>
    <t>D_0__Bacteria; D_1__Proteobacteria; D_2__Gammaproteobacteria; D_3__Vibrionales; D_4__Vibrionaceae; D_5__Vibrio; Ambiguous_taxa</t>
  </si>
  <si>
    <t>AB470930.1.1474</t>
  </si>
  <si>
    <t>JN606884.1.1377</t>
  </si>
  <si>
    <t>D_0__Bacteria; D_1__Proteobacteria; D_2__Gammaproteobacteria; D_3__Xanthomonadales; D_4__JTB255 marine benthic group</t>
  </si>
  <si>
    <t>JQ347338.1.1498</t>
  </si>
  <si>
    <t>KP299851.1.1500</t>
  </si>
  <si>
    <t>New.CleanUp.ReferenceOTU20000</t>
  </si>
  <si>
    <t>JQ013334.1.1398</t>
  </si>
  <si>
    <t>DQ811845.1.1426</t>
  </si>
  <si>
    <t>D_0__Bacteria; D_1__Proteobacteria; D_2__Gammaproteobacteria; D_3__Xanthomonadales; D_4__JTB255 marine benthic group; Ambiguous_taxa; Ambiguous_taxa</t>
  </si>
  <si>
    <t>New.CleanUp.ReferenceOTU20949</t>
  </si>
  <si>
    <t>JN801083.1.1362</t>
  </si>
  <si>
    <t>D_0__Bacteria; D_1__Proteobacteria; D_2__Gammaproteobacteria; D_3__Xanthomonadales; D_4__JTB255 marine benthic group; D_5__uncultured bacterium; D_6__uncultured bacterium</t>
  </si>
  <si>
    <t>FJ024322.1.1399</t>
  </si>
  <si>
    <t>New.CleanUp.ReferenceOTU20652</t>
  </si>
  <si>
    <t>AB806850.1.1465</t>
  </si>
  <si>
    <t>New.CleanUp.ReferenceOTU21225</t>
  </si>
  <si>
    <t>D_0__Bacteria; D_1__Proteobacteria; D_2__Gammaproteobacteria; D_3__Xanthomonadales; D_4__JTB255 marine benthic group; D_5__uncultured gamma proteobacterium; D_6__uncultured gamma proteobacterium</t>
  </si>
  <si>
    <t>New.CleanUp.ReferenceOTU21783</t>
  </si>
  <si>
    <t>D_0__Bacteria; D_1__Proteobacteria; D_2__Gammaproteobacteria; D_3__Xanthomonadales; D_4__JTB255 marine benthic group; D_5__uncultured organism; D_6__uncultured organism</t>
  </si>
  <si>
    <t>New.CleanUp.ReferenceOTU18864</t>
  </si>
  <si>
    <t>EU491545.1.1421</t>
  </si>
  <si>
    <t>D_0__Bacteria; D_1__Proteobacteria; D_2__Gammaproteobacteria; D_3__Xanthomonadales; D_4__uncultured</t>
  </si>
  <si>
    <t>JN596632.1.1443</t>
  </si>
  <si>
    <t>D_0__Bacteria; D_1__Proteobacteria; D_2__Gammaproteobacteria; D_3__Xanthomonadales; D_4__uncultured; Ambiguous_taxa; Ambiguous_taxa</t>
  </si>
  <si>
    <t>JN596738.1.1441</t>
  </si>
  <si>
    <t>D_0__Bacteria; D_1__Proteobacteria; D_2__Gammaproteobacteria; D_3__Xanthomonadales; D_4__uncultured; D_5__uncultured bacterium; D_6__uncultured bacterium</t>
  </si>
  <si>
    <t>JF344205.1.1500</t>
  </si>
  <si>
    <t>D_0__Bacteria; D_1__Proteobacteria; D_2__Gammaproteobacteria; D_3__Xanthomonadales; D_4__uncultured; D_5__uncultured organism; D_6__uncultured organism</t>
  </si>
  <si>
    <t>HQ270424.1.1429</t>
  </si>
  <si>
    <t>D_0__Bacteria; D_1__Proteobacteria; D_2__JTB23; Ambiguous_taxa; Ambiguous_taxa; Ambiguous_taxa; Ambiguous_taxa</t>
  </si>
  <si>
    <t>JQ580261.1.1457</t>
  </si>
  <si>
    <t>D_0__Bacteria; D_1__Proteobacteria; D_2__Proteobacteria Incertae Sedis; D_3__Unknown Order; D_4__Unknown Family; D_5__Candidatus Thiobios</t>
  </si>
  <si>
    <t>New.CleanUp.ReferenceOTU1381</t>
  </si>
  <si>
    <t>D_0__Bacteria; D_1__Proteobacteria; D_2__SC3-20; D_3__uncultured bacterium; D_4__uncultured bacterium; D_5__uncultured bacterium; D_6__uncultured bacterium</t>
  </si>
  <si>
    <t>New.CleanUp.ReferenceOTU21791</t>
  </si>
  <si>
    <t>D_0__Bacteria; D_1__Proteobacteria; D_2__TA18; D_3__uncultured bacterium; D_4__uncultured bacterium; D_5__uncultured bacterium; D_6__uncultured bacterium</t>
  </si>
  <si>
    <t>JQ516462.1.1428</t>
  </si>
  <si>
    <t>D_0__Bacteria; D_1__Spirochaetae; D_2__Spirochaetes; D_3__Spirochaetales; D_4__Spirochaetaceae; D_5__Spirochaeta 2</t>
  </si>
  <si>
    <t>JX280241.1.1466</t>
  </si>
  <si>
    <t>JN596691.1.1435</t>
  </si>
  <si>
    <t>D_0__Bacteria; D_1__Spirochaetae; D_2__Spirochaetes; D_3__Spirochaetales; D_4__Spirochaetaceae; D_5__Spirochaeta 2; Ambiguous_taxa</t>
  </si>
  <si>
    <t>KF268870.1.1386</t>
  </si>
  <si>
    <t>D_0__Bacteria; D_1__Spirochaetae; D_2__Spirochaetes; D_3__Spirochaetales; D_4__Spirochaetaceae; D_5__Spirochaeta 2; D_6__uncultured bacterium</t>
  </si>
  <si>
    <t>HE985144.1.1466</t>
  </si>
  <si>
    <t>EU448140.1.1435</t>
  </si>
  <si>
    <t>D_0__Bacteria; D_1__Spirochaetae; D_2__Spirochaetes; D_3__Spirochaetales; D_4__Spirochaetaceae; D_5__Spirochaeta 2; D_6__uncultured organism</t>
  </si>
  <si>
    <t>JQ187647.1.1349</t>
  </si>
  <si>
    <t>D_0__Bacteria; D_1__Tenericutes; D_2__Mollicutes; D_3__Mollicutes RF9; D_4__uncultured bacterium; D_5__uncultured bacterium; D_6__uncultured bacterium</t>
  </si>
  <si>
    <t>DQ805702.1.1378</t>
  </si>
  <si>
    <t>New.CleanUp.ReferenceOTU17492</t>
  </si>
  <si>
    <t>D_0__Bacteria; D_1__Verrucomicrobia; D_2__Opitutae; D_3__Puniceicoccales; D_4__Puniceicoccaceae; D_5__Cerasicoccus</t>
  </si>
  <si>
    <t>JX505207.1.1487</t>
  </si>
  <si>
    <t>D_0__Bacteria; D_1__Verrucomicrobia; D_2__Spartobacteria; D_3__Chthoniobacterales; D_4__DA101 soil group; D_5__uncultured bacterium; D_6__uncultured bacterium</t>
  </si>
  <si>
    <t>EU135422.1.1350</t>
  </si>
  <si>
    <t>JX530815.1.1462</t>
  </si>
  <si>
    <t>D_0__Bacteria; D_1__Verrucomicrobia; D_2__Verrucomicrobiae; D_3__Verrucomicrobiales; D_4__DEV007</t>
  </si>
  <si>
    <t>DQ446123.1.1479</t>
  </si>
  <si>
    <t>KF799445.1.1496</t>
  </si>
  <si>
    <t>D_0__Bacteria; D_1__Verrucomicrobia; D_2__Verrucomicrobiae; D_3__Verrucomicrobiales; D_4__DEV007; D_5__uncultured Verrucomicrobia bacterium; D_6__uncultured Verrucomicrobia bacterium</t>
  </si>
  <si>
    <t>New.CleanUp.ReferenceOTU420</t>
  </si>
  <si>
    <t>Mollicutes</t>
  </si>
  <si>
    <t>New.CleanUp.ReferenceOTU67</t>
  </si>
  <si>
    <t>Planctomycetales</t>
  </si>
  <si>
    <t>New.CleanUp.ReferenceOTU427</t>
  </si>
  <si>
    <t>Spirochaetaceae</t>
  </si>
  <si>
    <t>New.ReferenceOTU146</t>
  </si>
  <si>
    <t>Spiroplasma</t>
  </si>
  <si>
    <t>Total prokaryotic reads</t>
  </si>
  <si>
    <t>Non-prokaryotic</t>
  </si>
  <si>
    <t>New.ReferenceOTU145</t>
  </si>
  <si>
    <t>Symbiodinium 18S</t>
  </si>
  <si>
    <t>New.CleanUp.ReferenceOTU20</t>
  </si>
  <si>
    <t>New.CleanUp.ReferenceOTU13716</t>
  </si>
  <si>
    <t>D_0__Eukaryota; D_1__Opisthokonta; D_2__Holozoa; D_3__Metazoa (Animalia); D_7__Hexacorallia; D_8__Antipatharia</t>
  </si>
  <si>
    <t>New.CleanUp.ReferenceOTU13714</t>
  </si>
  <si>
    <t>New.CleanUp.ReferenceOTU21218</t>
  </si>
  <si>
    <t>D_0__Eukaryota; D_1__Opisthokonta; D_2__Holozoa; D_3__Metazoa (Animalia); D_7__Hexacorallia; D_8__Scleractinia</t>
  </si>
  <si>
    <t>New.CleanUp.ReferenceOTU132</t>
  </si>
  <si>
    <t>D_0__Eukaryota; D_1__SAR; D_2__Alveolata; D_3__Dinoflagellata; D_6__Suessiaceae; D_7__Symbiodinium; Ambiguous_taxa</t>
  </si>
  <si>
    <t>New.CleanUp.ReferenceOTU190</t>
  </si>
  <si>
    <t>New.CleanUp.ReferenceOTU17919</t>
  </si>
  <si>
    <t>New.CleanUp.ReferenceOTU37</t>
  </si>
  <si>
    <t>New.CleanUp.ReferenceOTU17514</t>
  </si>
  <si>
    <t>New.ReferenceOTU90</t>
  </si>
  <si>
    <t>New.CleanUp.ReferenceOTU17030</t>
  </si>
  <si>
    <t>New.CleanUp.ReferenceOTU21197</t>
  </si>
  <si>
    <t>New.CleanUp.ReferenceOTU21193</t>
  </si>
  <si>
    <t>New.CleanUp.ReferenceOTU21206</t>
  </si>
  <si>
    <t>New.CleanUp.ReferenceOTU19829</t>
  </si>
  <si>
    <t>New.CleanUp.ReferenceOTU21214</t>
  </si>
  <si>
    <t>New.CleanUp.ReferenceOTU21185</t>
  </si>
  <si>
    <t>New.CleanUp.ReferenceOTU946</t>
  </si>
  <si>
    <t>New.CleanUp.ReferenceOTU3411</t>
  </si>
  <si>
    <t>New.CleanUp.ReferenceOTU15454</t>
  </si>
  <si>
    <t>New.CleanUp.ReferenceOTU22916</t>
  </si>
  <si>
    <t>New.CleanUp.ReferenceOTU2120</t>
  </si>
  <si>
    <t>New.CleanUp.ReferenceOTU17487</t>
  </si>
  <si>
    <t>New.CleanUp.ReferenceOTU17881</t>
  </si>
  <si>
    <t>New.CleanUp.ReferenceOTU4</t>
  </si>
  <si>
    <t>New.CleanUp.ReferenceOTU13047</t>
  </si>
  <si>
    <t>New.CleanUp.ReferenceOTU28128</t>
  </si>
  <si>
    <t>New.CleanUp.ReferenceOTU1835</t>
  </si>
  <si>
    <t>New.CleanUp.ReferenceOTU54</t>
  </si>
  <si>
    <t>Prokaryotic 16S OTU table - low post-filtering read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</si>
</sst>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 (Body)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</cellStyleXfs>
  <cellXfs count="11">
    <xf numFmtId="0" fontId="0" fillId="0" borderId="0" xfId="0"/>
    <xf numFmtId="0" fontId="0" fillId="33" borderId="0" xfId="0" applyFill="1"/>
    <xf numFmtId="0" fontId="16" fillId="33" borderId="0" xfId="0" applyFont="1" applyFill="1"/>
    <xf numFmtId="0" fontId="18" fillId="0" borderId="0" xfId="0" applyFont="1"/>
    <xf numFmtId="0" fontId="1" fillId="0" borderId="0" xfId="42"/>
    <xf numFmtId="0" fontId="0" fillId="0" borderId="0" xfId="0" applyFont="1"/>
    <xf numFmtId="0" fontId="1" fillId="33" borderId="0" xfId="42" applyFill="1"/>
    <xf numFmtId="0" fontId="1" fillId="0" borderId="0" xfId="42" applyFill="1"/>
    <xf numFmtId="0" fontId="16" fillId="0" borderId="0" xfId="42" applyFont="1" applyFill="1"/>
    <xf numFmtId="0" fontId="19" fillId="0" borderId="0" xfId="0" applyFont="1"/>
    <xf numFmtId="0" fontId="21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835"/>
  <sheetViews>
    <sheetView tabSelected="1" workbookViewId="0"/>
  </sheetViews>
  <sheetFormatPr defaultRowHeight="15"/>
  <cols>
    <col min="1" max="1" width="14.85546875" customWidth="1"/>
  </cols>
  <sheetData>
    <row r="1" spans="1:45" ht="21">
      <c r="A1" s="3" t="s">
        <v>5676</v>
      </c>
    </row>
    <row r="2" spans="1:45">
      <c r="A2" t="s">
        <v>0</v>
      </c>
    </row>
    <row r="3" spans="1:45">
      <c r="A3" t="s">
        <v>1</v>
      </c>
      <c r="B3">
        <v>1</v>
      </c>
      <c r="C3">
        <v>2</v>
      </c>
      <c r="D3">
        <v>3</v>
      </c>
      <c r="E3">
        <v>4</v>
      </c>
      <c r="F3">
        <v>5</v>
      </c>
      <c r="G3">
        <v>6</v>
      </c>
      <c r="H3">
        <v>7</v>
      </c>
      <c r="I3">
        <v>8</v>
      </c>
      <c r="J3">
        <v>9</v>
      </c>
      <c r="K3">
        <v>11</v>
      </c>
      <c r="L3">
        <v>12</v>
      </c>
      <c r="M3">
        <v>13</v>
      </c>
      <c r="N3">
        <v>14</v>
      </c>
      <c r="O3">
        <v>15</v>
      </c>
      <c r="P3">
        <v>16</v>
      </c>
      <c r="Q3">
        <v>17</v>
      </c>
      <c r="R3">
        <v>18</v>
      </c>
      <c r="S3">
        <v>19</v>
      </c>
      <c r="T3">
        <v>20</v>
      </c>
      <c r="U3">
        <v>21</v>
      </c>
      <c r="V3">
        <v>22</v>
      </c>
      <c r="W3">
        <v>23</v>
      </c>
      <c r="X3">
        <v>24</v>
      </c>
      <c r="Y3">
        <v>27</v>
      </c>
      <c r="Z3">
        <v>28</v>
      </c>
      <c r="AA3">
        <v>30</v>
      </c>
      <c r="AB3">
        <v>31</v>
      </c>
      <c r="AC3">
        <v>35</v>
      </c>
      <c r="AD3">
        <v>36</v>
      </c>
      <c r="AE3">
        <v>41</v>
      </c>
      <c r="AF3">
        <v>44</v>
      </c>
      <c r="AG3">
        <v>51</v>
      </c>
      <c r="AH3">
        <v>63</v>
      </c>
      <c r="AI3">
        <v>66</v>
      </c>
      <c r="AJ3">
        <v>67</v>
      </c>
      <c r="AK3">
        <v>78</v>
      </c>
      <c r="AL3">
        <v>79</v>
      </c>
      <c r="AM3">
        <v>99</v>
      </c>
      <c r="AN3" t="s">
        <v>3067</v>
      </c>
      <c r="AO3" t="s">
        <v>3068</v>
      </c>
      <c r="AP3" t="s">
        <v>3069</v>
      </c>
      <c r="AQ3" t="s">
        <v>6</v>
      </c>
      <c r="AR3" t="s">
        <v>3070</v>
      </c>
      <c r="AS3" t="s">
        <v>7</v>
      </c>
    </row>
    <row r="4" spans="1:45">
      <c r="A4" t="s">
        <v>1553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4</v>
      </c>
      <c r="AR4">
        <f t="shared" ref="AR4:AR20" si="0">SUM(B4:AQ4)</f>
        <v>4</v>
      </c>
      <c r="AS4" t="s">
        <v>3071</v>
      </c>
    </row>
    <row r="5" spans="1:45">
      <c r="A5" t="s">
        <v>897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19</v>
      </c>
      <c r="AR5">
        <f t="shared" si="0"/>
        <v>19</v>
      </c>
      <c r="AS5" t="s">
        <v>3072</v>
      </c>
    </row>
    <row r="6" spans="1:45">
      <c r="A6" t="s">
        <v>3073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5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f t="shared" si="0"/>
        <v>5</v>
      </c>
      <c r="AS6" t="s">
        <v>3072</v>
      </c>
    </row>
    <row r="7" spans="1:45">
      <c r="A7" t="s">
        <v>3074</v>
      </c>
      <c r="B7">
        <v>0</v>
      </c>
      <c r="C7">
        <v>0</v>
      </c>
      <c r="D7">
        <v>0</v>
      </c>
      <c r="E7">
        <v>0</v>
      </c>
      <c r="F7">
        <v>0</v>
      </c>
      <c r="G7">
        <v>131</v>
      </c>
      <c r="H7">
        <v>0</v>
      </c>
      <c r="I7">
        <v>0</v>
      </c>
      <c r="J7">
        <v>28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10</v>
      </c>
      <c r="T7">
        <v>0</v>
      </c>
      <c r="U7">
        <v>0</v>
      </c>
      <c r="V7">
        <v>0</v>
      </c>
      <c r="W7">
        <v>12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13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f t="shared" si="0"/>
        <v>194</v>
      </c>
      <c r="AS7" t="s">
        <v>3075</v>
      </c>
    </row>
    <row r="8" spans="1:45">
      <c r="A8" t="s">
        <v>3076</v>
      </c>
      <c r="B8">
        <v>75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21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f t="shared" si="0"/>
        <v>96</v>
      </c>
      <c r="AS8" t="s">
        <v>3075</v>
      </c>
    </row>
    <row r="9" spans="1:45">
      <c r="A9" t="s">
        <v>3077</v>
      </c>
      <c r="B9">
        <v>5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20</v>
      </c>
      <c r="X9">
        <v>32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21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f t="shared" si="0"/>
        <v>78</v>
      </c>
      <c r="AS9" t="s">
        <v>3075</v>
      </c>
    </row>
    <row r="10" spans="1:45">
      <c r="A10" t="s">
        <v>48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14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f t="shared" si="0"/>
        <v>14</v>
      </c>
      <c r="AS10" t="s">
        <v>3075</v>
      </c>
    </row>
    <row r="11" spans="1:45">
      <c r="A11" t="s">
        <v>1194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7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f t="shared" si="0"/>
        <v>7</v>
      </c>
      <c r="AS11" t="s">
        <v>3075</v>
      </c>
    </row>
    <row r="12" spans="1:45">
      <c r="A12" t="s">
        <v>3078</v>
      </c>
      <c r="B12">
        <v>5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f t="shared" si="0"/>
        <v>5</v>
      </c>
      <c r="AS12" t="s">
        <v>3075</v>
      </c>
    </row>
    <row r="13" spans="1:45">
      <c r="A13" t="s">
        <v>3079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4</v>
      </c>
      <c r="AQ13">
        <v>0</v>
      </c>
      <c r="AR13">
        <f t="shared" si="0"/>
        <v>4</v>
      </c>
      <c r="AS13" t="s">
        <v>3075</v>
      </c>
    </row>
    <row r="14" spans="1:45">
      <c r="A14" t="s">
        <v>3080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6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15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133</v>
      </c>
      <c r="AM14">
        <v>0</v>
      </c>
      <c r="AN14">
        <v>0</v>
      </c>
      <c r="AO14">
        <v>0</v>
      </c>
      <c r="AP14">
        <v>0</v>
      </c>
      <c r="AQ14">
        <v>0</v>
      </c>
      <c r="AR14">
        <f t="shared" si="0"/>
        <v>154</v>
      </c>
      <c r="AS14" t="s">
        <v>3081</v>
      </c>
    </row>
    <row r="15" spans="1:45">
      <c r="A15" t="s">
        <v>3082</v>
      </c>
      <c r="B15">
        <v>0</v>
      </c>
      <c r="C15">
        <v>0</v>
      </c>
      <c r="D15">
        <v>9</v>
      </c>
      <c r="E15">
        <v>0</v>
      </c>
      <c r="F15">
        <v>0</v>
      </c>
      <c r="G15">
        <v>0</v>
      </c>
      <c r="H15">
        <v>5</v>
      </c>
      <c r="I15">
        <v>0</v>
      </c>
      <c r="J15">
        <v>6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4</v>
      </c>
      <c r="AI15">
        <v>0</v>
      </c>
      <c r="AJ15">
        <v>9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f t="shared" si="0"/>
        <v>33</v>
      </c>
      <c r="AS15" t="s">
        <v>3081</v>
      </c>
    </row>
    <row r="16" spans="1:45">
      <c r="A16" t="s">
        <v>3083</v>
      </c>
      <c r="B16">
        <v>0</v>
      </c>
      <c r="C16">
        <v>0</v>
      </c>
      <c r="D16">
        <v>9</v>
      </c>
      <c r="E16">
        <v>0</v>
      </c>
      <c r="F16">
        <v>0</v>
      </c>
      <c r="G16">
        <v>0</v>
      </c>
      <c r="H16">
        <v>4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10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f t="shared" si="0"/>
        <v>23</v>
      </c>
      <c r="AS16" t="s">
        <v>3081</v>
      </c>
    </row>
    <row r="17" spans="1:45">
      <c r="A17" t="s">
        <v>1450</v>
      </c>
      <c r="B17">
        <v>0</v>
      </c>
      <c r="C17">
        <v>42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f t="shared" si="0"/>
        <v>42</v>
      </c>
      <c r="AS17" t="s">
        <v>3081</v>
      </c>
    </row>
    <row r="18" spans="1:45">
      <c r="A18" t="s">
        <v>3084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5</v>
      </c>
      <c r="AM18">
        <v>0</v>
      </c>
      <c r="AN18">
        <v>0</v>
      </c>
      <c r="AO18">
        <v>0</v>
      </c>
      <c r="AP18">
        <v>0</v>
      </c>
      <c r="AQ18">
        <v>0</v>
      </c>
      <c r="AR18">
        <f t="shared" si="0"/>
        <v>5</v>
      </c>
      <c r="AS18" t="s">
        <v>3081</v>
      </c>
    </row>
    <row r="19" spans="1:45">
      <c r="A19" t="s">
        <v>3085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14</v>
      </c>
      <c r="AQ19">
        <v>0</v>
      </c>
      <c r="AR19">
        <f t="shared" si="0"/>
        <v>14</v>
      </c>
      <c r="AS19" t="s">
        <v>3086</v>
      </c>
    </row>
    <row r="20" spans="1:45">
      <c r="A20" t="s">
        <v>3087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9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f t="shared" si="0"/>
        <v>9</v>
      </c>
      <c r="AS20" t="s">
        <v>3088</v>
      </c>
    </row>
    <row r="21" spans="1:45" s="1" customFormat="1">
      <c r="B21" s="1">
        <f>SUM(B4:B20)</f>
        <v>85</v>
      </c>
      <c r="C21" s="1">
        <f t="shared" ref="C21:AR21" si="1">SUM(C4:C20)</f>
        <v>42</v>
      </c>
      <c r="D21" s="1">
        <f t="shared" si="1"/>
        <v>18</v>
      </c>
      <c r="E21" s="1">
        <f t="shared" si="1"/>
        <v>0</v>
      </c>
      <c r="F21" s="1">
        <f t="shared" si="1"/>
        <v>0</v>
      </c>
      <c r="G21" s="1">
        <f t="shared" si="1"/>
        <v>131</v>
      </c>
      <c r="H21" s="1">
        <f t="shared" si="1"/>
        <v>9</v>
      </c>
      <c r="I21" s="1">
        <f t="shared" si="1"/>
        <v>0</v>
      </c>
      <c r="J21" s="1">
        <f t="shared" si="1"/>
        <v>40</v>
      </c>
      <c r="K21" s="1">
        <f t="shared" si="1"/>
        <v>0</v>
      </c>
      <c r="L21" s="1">
        <f t="shared" si="1"/>
        <v>0</v>
      </c>
      <c r="M21" s="1">
        <f t="shared" si="1"/>
        <v>0</v>
      </c>
      <c r="N21" s="1">
        <f t="shared" si="1"/>
        <v>5</v>
      </c>
      <c r="O21" s="1">
        <f t="shared" si="1"/>
        <v>0</v>
      </c>
      <c r="P21" s="1">
        <f t="shared" si="1"/>
        <v>21</v>
      </c>
      <c r="Q21" s="1">
        <f t="shared" si="1"/>
        <v>0</v>
      </c>
      <c r="R21" s="1">
        <f t="shared" si="1"/>
        <v>0</v>
      </c>
      <c r="S21" s="1">
        <f t="shared" si="1"/>
        <v>10</v>
      </c>
      <c r="T21" s="1">
        <f t="shared" si="1"/>
        <v>0</v>
      </c>
      <c r="U21" s="1">
        <f t="shared" si="1"/>
        <v>0</v>
      </c>
      <c r="V21" s="1">
        <f t="shared" si="1"/>
        <v>0</v>
      </c>
      <c r="W21" s="1">
        <f t="shared" si="1"/>
        <v>39</v>
      </c>
      <c r="X21" s="1">
        <f t="shared" si="1"/>
        <v>46</v>
      </c>
      <c r="Y21" s="1">
        <f t="shared" si="1"/>
        <v>0</v>
      </c>
      <c r="Z21" s="1">
        <f t="shared" si="1"/>
        <v>0</v>
      </c>
      <c r="AA21" s="1">
        <f t="shared" si="1"/>
        <v>0</v>
      </c>
      <c r="AB21" s="1">
        <f t="shared" si="1"/>
        <v>0</v>
      </c>
      <c r="AC21" s="1">
        <f t="shared" si="1"/>
        <v>0</v>
      </c>
      <c r="AD21" s="1">
        <f t="shared" si="1"/>
        <v>0</v>
      </c>
      <c r="AE21" s="1">
        <f t="shared" si="1"/>
        <v>0</v>
      </c>
      <c r="AF21" s="1">
        <f t="shared" si="1"/>
        <v>28</v>
      </c>
      <c r="AG21" s="1">
        <f t="shared" si="1"/>
        <v>0</v>
      </c>
      <c r="AH21" s="1">
        <f t="shared" si="1"/>
        <v>25</v>
      </c>
      <c r="AI21" s="1">
        <f t="shared" si="1"/>
        <v>9</v>
      </c>
      <c r="AJ21" s="1">
        <f t="shared" si="1"/>
        <v>19</v>
      </c>
      <c r="AK21" s="1">
        <f t="shared" si="1"/>
        <v>0</v>
      </c>
      <c r="AL21" s="1">
        <f t="shared" si="1"/>
        <v>138</v>
      </c>
      <c r="AM21" s="1">
        <f t="shared" si="1"/>
        <v>0</v>
      </c>
      <c r="AN21" s="1">
        <f t="shared" si="1"/>
        <v>0</v>
      </c>
      <c r="AO21" s="1">
        <f t="shared" si="1"/>
        <v>0</v>
      </c>
      <c r="AP21" s="1">
        <f t="shared" si="1"/>
        <v>18</v>
      </c>
      <c r="AQ21" s="1">
        <f t="shared" si="1"/>
        <v>23</v>
      </c>
      <c r="AR21" s="1">
        <f t="shared" si="1"/>
        <v>706</v>
      </c>
      <c r="AS21" s="2" t="s">
        <v>3089</v>
      </c>
    </row>
    <row r="22" spans="1:45">
      <c r="A22" t="s">
        <v>1989</v>
      </c>
      <c r="B22">
        <v>0</v>
      </c>
      <c r="C22">
        <v>0</v>
      </c>
      <c r="D22">
        <v>0</v>
      </c>
      <c r="E22">
        <v>0</v>
      </c>
      <c r="F22">
        <v>0</v>
      </c>
      <c r="G22">
        <v>5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17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f t="shared" ref="AR22:AR45" si="2">SUM(B22:AQ22)</f>
        <v>22</v>
      </c>
      <c r="AS22" t="s">
        <v>3090</v>
      </c>
    </row>
    <row r="23" spans="1:45">
      <c r="A23" t="s">
        <v>3091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6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f t="shared" si="2"/>
        <v>6</v>
      </c>
      <c r="AS23" t="s">
        <v>3090</v>
      </c>
    </row>
    <row r="24" spans="1:45">
      <c r="A24" t="s">
        <v>3092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4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f t="shared" si="2"/>
        <v>4</v>
      </c>
      <c r="AS24" t="s">
        <v>3090</v>
      </c>
    </row>
    <row r="25" spans="1:45">
      <c r="A25" t="s">
        <v>3093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10</v>
      </c>
      <c r="AR25">
        <f t="shared" si="2"/>
        <v>10</v>
      </c>
      <c r="AS25" t="s">
        <v>3094</v>
      </c>
    </row>
    <row r="26" spans="1:45">
      <c r="A26" t="s">
        <v>2150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6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f t="shared" si="2"/>
        <v>6</v>
      </c>
      <c r="AS26" t="s">
        <v>3095</v>
      </c>
    </row>
    <row r="27" spans="1:45">
      <c r="A27" t="s">
        <v>3096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6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f t="shared" si="2"/>
        <v>6</v>
      </c>
      <c r="AS27" t="s">
        <v>3095</v>
      </c>
    </row>
    <row r="28" spans="1:45">
      <c r="A28" t="s">
        <v>3097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14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9092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f t="shared" si="2"/>
        <v>9106</v>
      </c>
      <c r="AS28" t="s">
        <v>3098</v>
      </c>
    </row>
    <row r="29" spans="1:45">
      <c r="A29" t="s">
        <v>3099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41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f t="shared" si="2"/>
        <v>41</v>
      </c>
      <c r="AS29" t="s">
        <v>3098</v>
      </c>
    </row>
    <row r="30" spans="1:45">
      <c r="A30" t="s">
        <v>3100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39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f t="shared" si="2"/>
        <v>39</v>
      </c>
      <c r="AS30" t="s">
        <v>3098</v>
      </c>
    </row>
    <row r="31" spans="1:45">
      <c r="A31" t="s">
        <v>405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425</v>
      </c>
      <c r="AQ31">
        <v>0</v>
      </c>
      <c r="AR31">
        <f t="shared" si="2"/>
        <v>425</v>
      </c>
      <c r="AS31" t="s">
        <v>3101</v>
      </c>
    </row>
    <row r="32" spans="1:45">
      <c r="A32" t="s">
        <v>3102</v>
      </c>
      <c r="B32">
        <v>0</v>
      </c>
      <c r="C32">
        <v>0</v>
      </c>
      <c r="D32">
        <v>0</v>
      </c>
      <c r="E32">
        <v>0</v>
      </c>
      <c r="F32">
        <v>0</v>
      </c>
      <c r="G32">
        <v>7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12</v>
      </c>
      <c r="P32">
        <v>0</v>
      </c>
      <c r="Q32">
        <v>0</v>
      </c>
      <c r="R32">
        <v>0</v>
      </c>
      <c r="S32">
        <v>0</v>
      </c>
      <c r="T32">
        <v>14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f t="shared" si="2"/>
        <v>33</v>
      </c>
      <c r="AS32" t="s">
        <v>3103</v>
      </c>
    </row>
    <row r="33" spans="1:45">
      <c r="A33" t="s">
        <v>9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8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f t="shared" si="2"/>
        <v>8</v>
      </c>
      <c r="AS33" t="s">
        <v>3103</v>
      </c>
    </row>
    <row r="34" spans="1:45">
      <c r="A34" t="s">
        <v>1279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19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f t="shared" si="2"/>
        <v>19</v>
      </c>
      <c r="AS34" t="s">
        <v>3104</v>
      </c>
    </row>
    <row r="35" spans="1:45">
      <c r="A35" t="s">
        <v>3105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7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f t="shared" si="2"/>
        <v>7</v>
      </c>
      <c r="AS35" t="s">
        <v>3106</v>
      </c>
    </row>
    <row r="36" spans="1:45">
      <c r="A36" t="s">
        <v>3107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11</v>
      </c>
      <c r="O36">
        <v>15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f t="shared" si="2"/>
        <v>26</v>
      </c>
      <c r="AS36" t="s">
        <v>3108</v>
      </c>
    </row>
    <row r="37" spans="1:45">
      <c r="A37" t="s">
        <v>1611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59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f t="shared" si="2"/>
        <v>59</v>
      </c>
      <c r="AS37" t="s">
        <v>3109</v>
      </c>
    </row>
    <row r="38" spans="1:45">
      <c r="A38" t="s">
        <v>2007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5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f t="shared" si="2"/>
        <v>5</v>
      </c>
      <c r="AS38" t="s">
        <v>3109</v>
      </c>
    </row>
    <row r="39" spans="1:45">
      <c r="A39" t="s">
        <v>3110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4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f t="shared" si="2"/>
        <v>4</v>
      </c>
      <c r="AS39" t="s">
        <v>3109</v>
      </c>
    </row>
    <row r="40" spans="1:45">
      <c r="A40" t="s">
        <v>3111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27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f t="shared" si="2"/>
        <v>27</v>
      </c>
      <c r="AS40" t="s">
        <v>3112</v>
      </c>
    </row>
    <row r="41" spans="1:45">
      <c r="A41" t="s">
        <v>3113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21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f t="shared" si="2"/>
        <v>21</v>
      </c>
      <c r="AS41" t="s">
        <v>3114</v>
      </c>
    </row>
    <row r="42" spans="1:45">
      <c r="A42" t="s">
        <v>2005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19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f t="shared" si="2"/>
        <v>19</v>
      </c>
      <c r="AS42" t="s">
        <v>3114</v>
      </c>
    </row>
    <row r="43" spans="1:45">
      <c r="A43" t="s">
        <v>3115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8</v>
      </c>
      <c r="AR43">
        <f t="shared" si="2"/>
        <v>8</v>
      </c>
      <c r="AS43" t="s">
        <v>3114</v>
      </c>
    </row>
    <row r="44" spans="1:45">
      <c r="A44" t="s">
        <v>1832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51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f t="shared" si="2"/>
        <v>51</v>
      </c>
      <c r="AS44" t="s">
        <v>3116</v>
      </c>
    </row>
    <row r="45" spans="1:45">
      <c r="A45" t="s">
        <v>3117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253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f t="shared" si="2"/>
        <v>253</v>
      </c>
      <c r="AS45" t="s">
        <v>3118</v>
      </c>
    </row>
    <row r="46" spans="1:45" s="1" customFormat="1">
      <c r="B46" s="1">
        <f>SUM(B22:B45)</f>
        <v>0</v>
      </c>
      <c r="C46" s="1">
        <f t="shared" ref="C46:AR46" si="3">SUM(C22:C45)</f>
        <v>0</v>
      </c>
      <c r="D46" s="1">
        <f t="shared" si="3"/>
        <v>0</v>
      </c>
      <c r="E46" s="1">
        <f t="shared" si="3"/>
        <v>0</v>
      </c>
      <c r="F46" s="1">
        <f t="shared" si="3"/>
        <v>0</v>
      </c>
      <c r="G46" s="1">
        <f t="shared" si="3"/>
        <v>12</v>
      </c>
      <c r="H46" s="1">
        <f t="shared" si="3"/>
        <v>0</v>
      </c>
      <c r="I46" s="1">
        <f t="shared" si="3"/>
        <v>0</v>
      </c>
      <c r="J46" s="1">
        <f t="shared" si="3"/>
        <v>0</v>
      </c>
      <c r="K46" s="1">
        <f t="shared" si="3"/>
        <v>0</v>
      </c>
      <c r="L46" s="1">
        <f t="shared" si="3"/>
        <v>0</v>
      </c>
      <c r="M46" s="1">
        <f t="shared" si="3"/>
        <v>14</v>
      </c>
      <c r="N46" s="1">
        <f t="shared" si="3"/>
        <v>11</v>
      </c>
      <c r="O46" s="1">
        <f t="shared" si="3"/>
        <v>303</v>
      </c>
      <c r="P46" s="1">
        <f t="shared" si="3"/>
        <v>19</v>
      </c>
      <c r="Q46" s="1">
        <f t="shared" si="3"/>
        <v>5</v>
      </c>
      <c r="R46" s="1">
        <f t="shared" si="3"/>
        <v>0</v>
      </c>
      <c r="S46" s="1">
        <f t="shared" si="3"/>
        <v>0</v>
      </c>
      <c r="T46" s="1">
        <f t="shared" si="3"/>
        <v>18</v>
      </c>
      <c r="U46" s="1">
        <f t="shared" si="3"/>
        <v>0</v>
      </c>
      <c r="V46" s="1">
        <f t="shared" si="3"/>
        <v>0</v>
      </c>
      <c r="W46" s="1">
        <f t="shared" si="3"/>
        <v>8</v>
      </c>
      <c r="X46" s="1">
        <f t="shared" si="3"/>
        <v>0</v>
      </c>
      <c r="Y46" s="1">
        <f t="shared" si="3"/>
        <v>0</v>
      </c>
      <c r="Z46" s="1">
        <f t="shared" si="3"/>
        <v>0</v>
      </c>
      <c r="AA46" s="1">
        <f t="shared" si="3"/>
        <v>0</v>
      </c>
      <c r="AB46" s="1">
        <f t="shared" si="3"/>
        <v>0</v>
      </c>
      <c r="AC46" s="1">
        <f t="shared" si="3"/>
        <v>0</v>
      </c>
      <c r="AD46" s="1">
        <f t="shared" si="3"/>
        <v>0</v>
      </c>
      <c r="AE46" s="1">
        <f t="shared" si="3"/>
        <v>0</v>
      </c>
      <c r="AF46" s="1">
        <f t="shared" si="3"/>
        <v>0</v>
      </c>
      <c r="AG46" s="1">
        <f t="shared" si="3"/>
        <v>0</v>
      </c>
      <c r="AH46" s="1">
        <f t="shared" si="3"/>
        <v>9205</v>
      </c>
      <c r="AI46" s="1">
        <f t="shared" si="3"/>
        <v>116</v>
      </c>
      <c r="AJ46" s="1">
        <f t="shared" si="3"/>
        <v>51</v>
      </c>
      <c r="AK46" s="1">
        <f t="shared" si="3"/>
        <v>0</v>
      </c>
      <c r="AL46" s="1">
        <f t="shared" si="3"/>
        <v>0</v>
      </c>
      <c r="AM46" s="1">
        <f t="shared" si="3"/>
        <v>0</v>
      </c>
      <c r="AN46" s="1">
        <f t="shared" si="3"/>
        <v>0</v>
      </c>
      <c r="AO46" s="1">
        <f t="shared" si="3"/>
        <v>0</v>
      </c>
      <c r="AP46" s="1">
        <f t="shared" si="3"/>
        <v>425</v>
      </c>
      <c r="AQ46" s="1">
        <f t="shared" si="3"/>
        <v>18</v>
      </c>
      <c r="AR46" s="1">
        <f t="shared" si="3"/>
        <v>10205</v>
      </c>
      <c r="AS46" s="2" t="s">
        <v>3119</v>
      </c>
    </row>
    <row r="47" spans="1:45">
      <c r="A47" t="s">
        <v>3120</v>
      </c>
      <c r="B47">
        <v>0</v>
      </c>
      <c r="C47">
        <v>0</v>
      </c>
      <c r="D47">
        <v>222</v>
      </c>
      <c r="E47">
        <v>0</v>
      </c>
      <c r="F47">
        <v>241</v>
      </c>
      <c r="G47">
        <v>0</v>
      </c>
      <c r="H47">
        <v>0</v>
      </c>
      <c r="I47">
        <v>7</v>
      </c>
      <c r="J47">
        <v>11</v>
      </c>
      <c r="K47">
        <v>12</v>
      </c>
      <c r="L47">
        <v>0</v>
      </c>
      <c r="M47">
        <v>5</v>
      </c>
      <c r="N47">
        <v>6</v>
      </c>
      <c r="O47">
        <v>27</v>
      </c>
      <c r="P47">
        <v>0</v>
      </c>
      <c r="Q47">
        <v>11</v>
      </c>
      <c r="R47">
        <v>0</v>
      </c>
      <c r="S47">
        <v>120</v>
      </c>
      <c r="T47">
        <v>6</v>
      </c>
      <c r="U47">
        <v>0</v>
      </c>
      <c r="V47">
        <v>0</v>
      </c>
      <c r="W47">
        <v>0</v>
      </c>
      <c r="X47">
        <v>0</v>
      </c>
      <c r="Y47">
        <v>0</v>
      </c>
      <c r="Z47">
        <v>53</v>
      </c>
      <c r="AA47">
        <v>11</v>
      </c>
      <c r="AB47">
        <v>2069</v>
      </c>
      <c r="AC47">
        <v>0</v>
      </c>
      <c r="AD47">
        <v>16</v>
      </c>
      <c r="AE47">
        <v>0</v>
      </c>
      <c r="AF47">
        <v>478</v>
      </c>
      <c r="AG47">
        <v>0</v>
      </c>
      <c r="AH47">
        <v>0</v>
      </c>
      <c r="AI47">
        <v>26</v>
      </c>
      <c r="AJ47">
        <v>2611</v>
      </c>
      <c r="AK47">
        <v>269</v>
      </c>
      <c r="AL47">
        <v>7</v>
      </c>
      <c r="AM47">
        <v>0</v>
      </c>
      <c r="AN47">
        <v>0</v>
      </c>
      <c r="AO47">
        <v>0</v>
      </c>
      <c r="AP47">
        <v>318</v>
      </c>
      <c r="AQ47">
        <v>0</v>
      </c>
      <c r="AR47">
        <f t="shared" ref="AR47:AR75" si="4">SUM(B47:AQ47)</f>
        <v>6526</v>
      </c>
      <c r="AS47" t="s">
        <v>3121</v>
      </c>
    </row>
    <row r="48" spans="1:45">
      <c r="A48" t="s">
        <v>2028</v>
      </c>
      <c r="B48">
        <v>0</v>
      </c>
      <c r="C48">
        <v>0</v>
      </c>
      <c r="D48">
        <v>503</v>
      </c>
      <c r="E48">
        <v>0</v>
      </c>
      <c r="F48">
        <v>110</v>
      </c>
      <c r="G48">
        <v>0</v>
      </c>
      <c r="H48">
        <v>4</v>
      </c>
      <c r="I48">
        <v>0</v>
      </c>
      <c r="J48">
        <v>0</v>
      </c>
      <c r="K48">
        <v>24</v>
      </c>
      <c r="L48">
        <v>4</v>
      </c>
      <c r="M48">
        <v>0</v>
      </c>
      <c r="N48">
        <v>0</v>
      </c>
      <c r="O48">
        <v>24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4</v>
      </c>
      <c r="Y48">
        <v>0</v>
      </c>
      <c r="Z48">
        <v>0</v>
      </c>
      <c r="AA48">
        <v>0</v>
      </c>
      <c r="AB48">
        <v>3766</v>
      </c>
      <c r="AC48">
        <v>0</v>
      </c>
      <c r="AD48">
        <v>10</v>
      </c>
      <c r="AE48">
        <v>8</v>
      </c>
      <c r="AF48">
        <v>702</v>
      </c>
      <c r="AG48">
        <v>0</v>
      </c>
      <c r="AH48">
        <v>0</v>
      </c>
      <c r="AI48">
        <v>0</v>
      </c>
      <c r="AJ48">
        <v>448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360</v>
      </c>
      <c r="AR48">
        <f t="shared" si="4"/>
        <v>5967</v>
      </c>
      <c r="AS48" t="s">
        <v>3121</v>
      </c>
    </row>
    <row r="49" spans="1:45">
      <c r="A49" t="s">
        <v>3122</v>
      </c>
      <c r="B49">
        <v>0</v>
      </c>
      <c r="C49">
        <v>0</v>
      </c>
      <c r="D49">
        <v>524</v>
      </c>
      <c r="E49">
        <v>0</v>
      </c>
      <c r="F49">
        <v>517</v>
      </c>
      <c r="G49">
        <v>0</v>
      </c>
      <c r="H49">
        <v>0</v>
      </c>
      <c r="I49">
        <v>0</v>
      </c>
      <c r="J49">
        <v>0</v>
      </c>
      <c r="K49">
        <v>7</v>
      </c>
      <c r="L49">
        <v>0</v>
      </c>
      <c r="M49">
        <v>0</v>
      </c>
      <c r="N49">
        <v>5</v>
      </c>
      <c r="O49">
        <v>11</v>
      </c>
      <c r="P49">
        <v>0</v>
      </c>
      <c r="Q49">
        <v>0</v>
      </c>
      <c r="R49">
        <v>0</v>
      </c>
      <c r="S49">
        <v>65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6</v>
      </c>
      <c r="AA49">
        <v>0</v>
      </c>
      <c r="AB49">
        <v>720</v>
      </c>
      <c r="AC49">
        <v>0</v>
      </c>
      <c r="AD49">
        <v>0</v>
      </c>
      <c r="AE49">
        <v>0</v>
      </c>
      <c r="AF49">
        <v>66</v>
      </c>
      <c r="AG49">
        <v>0</v>
      </c>
      <c r="AH49">
        <v>0</v>
      </c>
      <c r="AI49">
        <v>0</v>
      </c>
      <c r="AJ49">
        <v>862</v>
      </c>
      <c r="AK49">
        <v>27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f t="shared" si="4"/>
        <v>2810</v>
      </c>
      <c r="AS49" t="s">
        <v>3121</v>
      </c>
    </row>
    <row r="50" spans="1:45">
      <c r="A50" t="s">
        <v>3123</v>
      </c>
      <c r="B50">
        <v>0</v>
      </c>
      <c r="C50">
        <v>0</v>
      </c>
      <c r="D50">
        <v>75</v>
      </c>
      <c r="E50">
        <v>0</v>
      </c>
      <c r="F50">
        <v>156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124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48</v>
      </c>
      <c r="AC50">
        <v>0</v>
      </c>
      <c r="AD50">
        <v>0</v>
      </c>
      <c r="AE50">
        <v>0</v>
      </c>
      <c r="AF50">
        <v>12</v>
      </c>
      <c r="AG50">
        <v>0</v>
      </c>
      <c r="AH50">
        <v>0</v>
      </c>
      <c r="AI50">
        <v>8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f t="shared" si="4"/>
        <v>423</v>
      </c>
      <c r="AS50" t="s">
        <v>3121</v>
      </c>
    </row>
    <row r="51" spans="1:45">
      <c r="A51" t="s">
        <v>3124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394</v>
      </c>
      <c r="AQ51">
        <v>0</v>
      </c>
      <c r="AR51">
        <f t="shared" si="4"/>
        <v>394</v>
      </c>
      <c r="AS51" t="s">
        <v>3121</v>
      </c>
    </row>
    <row r="52" spans="1:45">
      <c r="A52" t="s">
        <v>2068</v>
      </c>
      <c r="B52">
        <v>0</v>
      </c>
      <c r="C52">
        <v>0</v>
      </c>
      <c r="D52">
        <v>0</v>
      </c>
      <c r="E52">
        <v>0</v>
      </c>
      <c r="F52">
        <v>92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169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f t="shared" si="4"/>
        <v>261</v>
      </c>
      <c r="AS52" t="s">
        <v>3121</v>
      </c>
    </row>
    <row r="53" spans="1:45">
      <c r="A53" t="s">
        <v>3125</v>
      </c>
      <c r="B53">
        <v>0</v>
      </c>
      <c r="C53">
        <v>0</v>
      </c>
      <c r="D53">
        <v>51</v>
      </c>
      <c r="E53">
        <v>0</v>
      </c>
      <c r="F53">
        <v>23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8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118</v>
      </c>
      <c r="AC53">
        <v>0</v>
      </c>
      <c r="AD53">
        <v>0</v>
      </c>
      <c r="AE53">
        <v>0</v>
      </c>
      <c r="AF53">
        <v>10</v>
      </c>
      <c r="AG53">
        <v>0</v>
      </c>
      <c r="AH53">
        <v>0</v>
      </c>
      <c r="AI53">
        <v>0</v>
      </c>
      <c r="AJ53">
        <v>21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f t="shared" si="4"/>
        <v>231</v>
      </c>
      <c r="AS53" t="s">
        <v>3121</v>
      </c>
    </row>
    <row r="54" spans="1:45">
      <c r="A54" t="s">
        <v>3126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200</v>
      </c>
      <c r="AR54">
        <f t="shared" si="4"/>
        <v>200</v>
      </c>
      <c r="AS54" t="s">
        <v>3121</v>
      </c>
    </row>
    <row r="55" spans="1:45">
      <c r="A55" t="s">
        <v>3127</v>
      </c>
      <c r="B55">
        <v>0</v>
      </c>
      <c r="C55">
        <v>0</v>
      </c>
      <c r="D55">
        <v>0</v>
      </c>
      <c r="E55">
        <v>0</v>
      </c>
      <c r="F55">
        <v>5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188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7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f t="shared" si="4"/>
        <v>200</v>
      </c>
      <c r="AS55" t="s">
        <v>3121</v>
      </c>
    </row>
    <row r="56" spans="1:45">
      <c r="A56" t="s">
        <v>902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14</v>
      </c>
      <c r="AG56">
        <v>0</v>
      </c>
      <c r="AH56">
        <v>0</v>
      </c>
      <c r="AI56">
        <v>0</v>
      </c>
      <c r="AJ56">
        <v>5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145</v>
      </c>
      <c r="AR56">
        <f t="shared" si="4"/>
        <v>164</v>
      </c>
      <c r="AS56" t="s">
        <v>3121</v>
      </c>
    </row>
    <row r="57" spans="1:45">
      <c r="A57" t="s">
        <v>3128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111</v>
      </c>
      <c r="AC57">
        <v>0</v>
      </c>
      <c r="AD57">
        <v>0</v>
      </c>
      <c r="AE57">
        <v>0</v>
      </c>
      <c r="AF57">
        <v>4</v>
      </c>
      <c r="AG57">
        <v>0</v>
      </c>
      <c r="AH57">
        <v>0</v>
      </c>
      <c r="AI57">
        <v>0</v>
      </c>
      <c r="AJ57">
        <v>33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f t="shared" si="4"/>
        <v>148</v>
      </c>
      <c r="AS57" t="s">
        <v>3121</v>
      </c>
    </row>
    <row r="58" spans="1:45">
      <c r="A58" t="s">
        <v>3129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32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31</v>
      </c>
      <c r="AJ58">
        <v>0</v>
      </c>
      <c r="AK58">
        <v>21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f t="shared" si="4"/>
        <v>84</v>
      </c>
      <c r="AS58" t="s">
        <v>3121</v>
      </c>
    </row>
    <row r="59" spans="1:45">
      <c r="A59" t="s">
        <v>3130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10</v>
      </c>
      <c r="P59">
        <v>0</v>
      </c>
      <c r="Q59">
        <v>0</v>
      </c>
      <c r="R59">
        <v>0</v>
      </c>
      <c r="S59">
        <v>8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37</v>
      </c>
      <c r="AE59">
        <v>0</v>
      </c>
      <c r="AF59">
        <v>12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12</v>
      </c>
      <c r="AM59">
        <v>0</v>
      </c>
      <c r="AN59">
        <v>0</v>
      </c>
      <c r="AO59">
        <v>0</v>
      </c>
      <c r="AP59">
        <v>0</v>
      </c>
      <c r="AQ59">
        <v>0</v>
      </c>
      <c r="AR59">
        <f t="shared" si="4"/>
        <v>79</v>
      </c>
      <c r="AS59" t="s">
        <v>3121</v>
      </c>
    </row>
    <row r="60" spans="1:45">
      <c r="A60" t="s">
        <v>3131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6</v>
      </c>
      <c r="AC60">
        <v>0</v>
      </c>
      <c r="AD60">
        <v>0</v>
      </c>
      <c r="AE60">
        <v>0</v>
      </c>
      <c r="AF60">
        <v>21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37</v>
      </c>
      <c r="AR60">
        <f t="shared" si="4"/>
        <v>64</v>
      </c>
      <c r="AS60" t="s">
        <v>3121</v>
      </c>
    </row>
    <row r="61" spans="1:45">
      <c r="A61" t="s">
        <v>900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62</v>
      </c>
      <c r="AR61">
        <f t="shared" si="4"/>
        <v>62</v>
      </c>
      <c r="AS61" t="s">
        <v>3121</v>
      </c>
    </row>
    <row r="62" spans="1:45">
      <c r="A62" t="s">
        <v>3132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8</v>
      </c>
      <c r="AC62">
        <v>0</v>
      </c>
      <c r="AD62">
        <v>0</v>
      </c>
      <c r="AE62">
        <v>0</v>
      </c>
      <c r="AF62">
        <v>8</v>
      </c>
      <c r="AG62">
        <v>0</v>
      </c>
      <c r="AH62">
        <v>0</v>
      </c>
      <c r="AI62">
        <v>0</v>
      </c>
      <c r="AJ62">
        <v>35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f t="shared" si="4"/>
        <v>51</v>
      </c>
      <c r="AS62" t="s">
        <v>3121</v>
      </c>
    </row>
    <row r="63" spans="1:45">
      <c r="A63" t="s">
        <v>3133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4</v>
      </c>
      <c r="AC63">
        <v>0</v>
      </c>
      <c r="AD63">
        <v>0</v>
      </c>
      <c r="AE63">
        <v>0</v>
      </c>
      <c r="AF63">
        <v>9</v>
      </c>
      <c r="AG63">
        <v>0</v>
      </c>
      <c r="AH63">
        <v>0</v>
      </c>
      <c r="AI63">
        <v>0</v>
      </c>
      <c r="AJ63">
        <v>38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f t="shared" si="4"/>
        <v>51</v>
      </c>
      <c r="AS63" t="s">
        <v>3121</v>
      </c>
    </row>
    <row r="64" spans="1:45">
      <c r="A64" t="s">
        <v>3134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44</v>
      </c>
      <c r="AK64">
        <v>4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f t="shared" si="4"/>
        <v>48</v>
      </c>
      <c r="AS64" t="s">
        <v>3121</v>
      </c>
    </row>
    <row r="65" spans="1:45">
      <c r="A65" t="s">
        <v>3135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21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22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f t="shared" si="4"/>
        <v>43</v>
      </c>
      <c r="AS65" t="s">
        <v>3121</v>
      </c>
    </row>
    <row r="66" spans="1:45">
      <c r="A66" t="s">
        <v>3136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43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f t="shared" si="4"/>
        <v>43</v>
      </c>
      <c r="AS66" t="s">
        <v>3121</v>
      </c>
    </row>
    <row r="67" spans="1:45">
      <c r="A67" t="s">
        <v>3137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16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f t="shared" si="4"/>
        <v>16</v>
      </c>
      <c r="AS67" t="s">
        <v>3121</v>
      </c>
    </row>
    <row r="68" spans="1:45">
      <c r="A68" t="s">
        <v>3138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16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f t="shared" si="4"/>
        <v>16</v>
      </c>
      <c r="AS68" t="s">
        <v>3121</v>
      </c>
    </row>
    <row r="69" spans="1:45">
      <c r="A69" t="s">
        <v>3139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11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f t="shared" si="4"/>
        <v>11</v>
      </c>
      <c r="AS69" t="s">
        <v>3121</v>
      </c>
    </row>
    <row r="70" spans="1:45">
      <c r="A70" t="s">
        <v>3140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9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f t="shared" si="4"/>
        <v>9</v>
      </c>
      <c r="AS70" t="s">
        <v>3121</v>
      </c>
    </row>
    <row r="71" spans="1:45">
      <c r="A71" t="s">
        <v>2044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7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f t="shared" si="4"/>
        <v>7</v>
      </c>
      <c r="AS71" t="s">
        <v>3121</v>
      </c>
    </row>
    <row r="72" spans="1:45">
      <c r="A72" t="s">
        <v>3141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5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f t="shared" si="4"/>
        <v>5</v>
      </c>
      <c r="AS72" t="s">
        <v>3121</v>
      </c>
    </row>
    <row r="73" spans="1:45">
      <c r="A73" t="s">
        <v>3142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5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f t="shared" si="4"/>
        <v>5</v>
      </c>
      <c r="AS73" t="s">
        <v>3121</v>
      </c>
    </row>
    <row r="74" spans="1:45">
      <c r="A74" t="s">
        <v>3143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4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f t="shared" si="4"/>
        <v>4</v>
      </c>
      <c r="AS74" t="s">
        <v>3121</v>
      </c>
    </row>
    <row r="75" spans="1:45">
      <c r="A75" t="s">
        <v>3144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4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f t="shared" si="4"/>
        <v>4</v>
      </c>
      <c r="AS75" t="s">
        <v>3121</v>
      </c>
    </row>
    <row r="76" spans="1:45" s="2" customFormat="1">
      <c r="B76" s="2">
        <f>SUM(B47:B75)</f>
        <v>0</v>
      </c>
      <c r="C76" s="2">
        <f t="shared" ref="C76:AR76" si="5">SUM(C47:C75)</f>
        <v>0</v>
      </c>
      <c r="D76" s="2">
        <f t="shared" si="5"/>
        <v>1375</v>
      </c>
      <c r="E76" s="2">
        <f t="shared" si="5"/>
        <v>0</v>
      </c>
      <c r="F76" s="2">
        <f t="shared" si="5"/>
        <v>1144</v>
      </c>
      <c r="G76" s="2">
        <f t="shared" si="5"/>
        <v>0</v>
      </c>
      <c r="H76" s="2">
        <f t="shared" si="5"/>
        <v>4</v>
      </c>
      <c r="I76" s="2">
        <f t="shared" si="5"/>
        <v>7</v>
      </c>
      <c r="J76" s="2">
        <f t="shared" si="5"/>
        <v>11</v>
      </c>
      <c r="K76" s="2">
        <f t="shared" si="5"/>
        <v>75</v>
      </c>
      <c r="L76" s="2">
        <f t="shared" si="5"/>
        <v>4</v>
      </c>
      <c r="M76" s="2">
        <f t="shared" si="5"/>
        <v>5</v>
      </c>
      <c r="N76" s="2">
        <f t="shared" si="5"/>
        <v>135</v>
      </c>
      <c r="O76" s="2">
        <f t="shared" si="5"/>
        <v>72</v>
      </c>
      <c r="P76" s="2">
        <f t="shared" si="5"/>
        <v>0</v>
      </c>
      <c r="Q76" s="2">
        <f t="shared" si="5"/>
        <v>11</v>
      </c>
      <c r="R76" s="2">
        <f t="shared" si="5"/>
        <v>0</v>
      </c>
      <c r="S76" s="2">
        <f t="shared" si="5"/>
        <v>201</v>
      </c>
      <c r="T76" s="2">
        <f t="shared" si="5"/>
        <v>6</v>
      </c>
      <c r="U76" s="2">
        <f t="shared" si="5"/>
        <v>0</v>
      </c>
      <c r="V76" s="2">
        <f t="shared" si="5"/>
        <v>0</v>
      </c>
      <c r="W76" s="2">
        <f t="shared" si="5"/>
        <v>0</v>
      </c>
      <c r="X76" s="2">
        <f t="shared" si="5"/>
        <v>4</v>
      </c>
      <c r="Y76" s="2">
        <f t="shared" si="5"/>
        <v>0</v>
      </c>
      <c r="Z76" s="2">
        <f t="shared" si="5"/>
        <v>59</v>
      </c>
      <c r="AA76" s="2">
        <f t="shared" si="5"/>
        <v>11</v>
      </c>
      <c r="AB76" s="2">
        <f t="shared" si="5"/>
        <v>7091</v>
      </c>
      <c r="AC76" s="2">
        <f t="shared" si="5"/>
        <v>0</v>
      </c>
      <c r="AD76" s="2">
        <f t="shared" si="5"/>
        <v>63</v>
      </c>
      <c r="AE76" s="2">
        <f t="shared" si="5"/>
        <v>8</v>
      </c>
      <c r="AF76" s="2">
        <f t="shared" si="5"/>
        <v>1336</v>
      </c>
      <c r="AG76" s="2">
        <f t="shared" si="5"/>
        <v>0</v>
      </c>
      <c r="AH76" s="2">
        <f t="shared" si="5"/>
        <v>0</v>
      </c>
      <c r="AI76" s="2">
        <f t="shared" si="5"/>
        <v>65</v>
      </c>
      <c r="AJ76" s="2">
        <f t="shared" si="5"/>
        <v>4383</v>
      </c>
      <c r="AK76" s="2">
        <f t="shared" si="5"/>
        <v>321</v>
      </c>
      <c r="AL76" s="2">
        <f t="shared" si="5"/>
        <v>19</v>
      </c>
      <c r="AM76" s="2">
        <f t="shared" si="5"/>
        <v>0</v>
      </c>
      <c r="AN76" s="2">
        <f t="shared" si="5"/>
        <v>0</v>
      </c>
      <c r="AO76" s="2">
        <f t="shared" si="5"/>
        <v>0</v>
      </c>
      <c r="AP76" s="2">
        <f t="shared" si="5"/>
        <v>712</v>
      </c>
      <c r="AQ76" s="2">
        <f t="shared" si="5"/>
        <v>804</v>
      </c>
      <c r="AR76" s="2">
        <f t="shared" si="5"/>
        <v>17926</v>
      </c>
      <c r="AS76" s="2" t="s">
        <v>3145</v>
      </c>
    </row>
    <row r="77" spans="1:45">
      <c r="A77" t="s">
        <v>3146</v>
      </c>
      <c r="B77">
        <v>0</v>
      </c>
      <c r="C77">
        <v>14</v>
      </c>
      <c r="D77">
        <v>0</v>
      </c>
      <c r="E77">
        <v>0</v>
      </c>
      <c r="F77">
        <v>0</v>
      </c>
      <c r="G77">
        <v>5211</v>
      </c>
      <c r="H77">
        <v>6466</v>
      </c>
      <c r="I77">
        <v>0</v>
      </c>
      <c r="J77">
        <v>4708</v>
      </c>
      <c r="K77">
        <v>6285</v>
      </c>
      <c r="L77">
        <v>0</v>
      </c>
      <c r="M77">
        <v>882</v>
      </c>
      <c r="N77">
        <v>0</v>
      </c>
      <c r="O77">
        <v>0</v>
      </c>
      <c r="P77">
        <v>332</v>
      </c>
      <c r="Q77">
        <v>0</v>
      </c>
      <c r="R77">
        <v>6280</v>
      </c>
      <c r="S77">
        <v>12069</v>
      </c>
      <c r="T77">
        <v>5512</v>
      </c>
      <c r="U77">
        <v>6175</v>
      </c>
      <c r="V77">
        <v>5013</v>
      </c>
      <c r="W77">
        <v>0</v>
      </c>
      <c r="X77">
        <v>0</v>
      </c>
      <c r="Y77">
        <v>0</v>
      </c>
      <c r="Z77">
        <v>0</v>
      </c>
      <c r="AA77">
        <v>0</v>
      </c>
      <c r="AB77">
        <v>10</v>
      </c>
      <c r="AC77">
        <v>6094</v>
      </c>
      <c r="AD77">
        <v>1457</v>
      </c>
      <c r="AE77">
        <v>6230</v>
      </c>
      <c r="AF77">
        <v>0</v>
      </c>
      <c r="AG77">
        <v>0</v>
      </c>
      <c r="AH77">
        <v>514</v>
      </c>
      <c r="AI77">
        <v>9924</v>
      </c>
      <c r="AJ77">
        <v>0</v>
      </c>
      <c r="AK77">
        <v>3074</v>
      </c>
      <c r="AL77">
        <v>9066</v>
      </c>
      <c r="AM77">
        <v>0</v>
      </c>
      <c r="AN77">
        <v>7208</v>
      </c>
      <c r="AO77">
        <v>7350</v>
      </c>
      <c r="AP77">
        <v>4878</v>
      </c>
      <c r="AQ77">
        <v>92</v>
      </c>
      <c r="AR77">
        <f t="shared" ref="AR77:AR140" si="6">SUM(B77:AQ77)</f>
        <v>114844</v>
      </c>
      <c r="AS77" t="s">
        <v>94</v>
      </c>
    </row>
    <row r="78" spans="1:45">
      <c r="A78" t="s">
        <v>3147</v>
      </c>
      <c r="B78">
        <v>0</v>
      </c>
      <c r="C78">
        <v>4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14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22831</v>
      </c>
      <c r="V78">
        <v>18626</v>
      </c>
      <c r="W78">
        <v>0</v>
      </c>
      <c r="X78">
        <v>0</v>
      </c>
      <c r="Y78">
        <v>0</v>
      </c>
      <c r="Z78">
        <v>0</v>
      </c>
      <c r="AA78">
        <v>0</v>
      </c>
      <c r="AB78">
        <v>9</v>
      </c>
      <c r="AC78">
        <v>5</v>
      </c>
      <c r="AD78">
        <v>2398</v>
      </c>
      <c r="AE78">
        <v>11406</v>
      </c>
      <c r="AF78">
        <v>23</v>
      </c>
      <c r="AG78">
        <v>0</v>
      </c>
      <c r="AH78">
        <v>924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11500</v>
      </c>
      <c r="AO78">
        <v>10004</v>
      </c>
      <c r="AP78">
        <v>0</v>
      </c>
      <c r="AQ78">
        <v>0</v>
      </c>
      <c r="AR78">
        <f t="shared" si="6"/>
        <v>77744</v>
      </c>
      <c r="AS78" t="s">
        <v>94</v>
      </c>
    </row>
    <row r="79" spans="1:45">
      <c r="A79" t="s">
        <v>3148</v>
      </c>
      <c r="B79">
        <v>0</v>
      </c>
      <c r="C79">
        <v>6</v>
      </c>
      <c r="D79">
        <v>0</v>
      </c>
      <c r="E79">
        <v>0</v>
      </c>
      <c r="F79">
        <v>0</v>
      </c>
      <c r="G79">
        <v>1293</v>
      </c>
      <c r="H79">
        <v>2180</v>
      </c>
      <c r="I79">
        <v>0</v>
      </c>
      <c r="J79">
        <v>1629</v>
      </c>
      <c r="K79">
        <v>2263</v>
      </c>
      <c r="L79">
        <v>0</v>
      </c>
      <c r="M79">
        <v>373</v>
      </c>
      <c r="N79">
        <v>0</v>
      </c>
      <c r="O79">
        <v>0</v>
      </c>
      <c r="P79">
        <v>48</v>
      </c>
      <c r="Q79">
        <v>0</v>
      </c>
      <c r="R79">
        <v>1344</v>
      </c>
      <c r="S79">
        <v>1020</v>
      </c>
      <c r="T79">
        <v>1698</v>
      </c>
      <c r="U79">
        <v>2119</v>
      </c>
      <c r="V79">
        <v>1600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2553</v>
      </c>
      <c r="AD79">
        <v>871</v>
      </c>
      <c r="AE79">
        <v>2218</v>
      </c>
      <c r="AF79">
        <v>5</v>
      </c>
      <c r="AG79">
        <v>0</v>
      </c>
      <c r="AH79">
        <v>246</v>
      </c>
      <c r="AI79">
        <v>3145</v>
      </c>
      <c r="AJ79">
        <v>0</v>
      </c>
      <c r="AK79">
        <v>1066</v>
      </c>
      <c r="AL79">
        <v>1219</v>
      </c>
      <c r="AM79">
        <v>0</v>
      </c>
      <c r="AN79">
        <v>1798</v>
      </c>
      <c r="AO79">
        <v>1839</v>
      </c>
      <c r="AP79">
        <v>1850</v>
      </c>
      <c r="AQ79">
        <v>96</v>
      </c>
      <c r="AR79">
        <f t="shared" si="6"/>
        <v>32479</v>
      </c>
      <c r="AS79" t="s">
        <v>94</v>
      </c>
    </row>
    <row r="80" spans="1:45">
      <c r="A80" t="s">
        <v>3149</v>
      </c>
      <c r="B80">
        <v>0</v>
      </c>
      <c r="C80">
        <v>0</v>
      </c>
      <c r="D80">
        <v>5</v>
      </c>
      <c r="E80">
        <v>0</v>
      </c>
      <c r="F80">
        <v>0</v>
      </c>
      <c r="G80">
        <v>889</v>
      </c>
      <c r="H80">
        <v>1325</v>
      </c>
      <c r="I80">
        <v>7</v>
      </c>
      <c r="J80">
        <v>1574</v>
      </c>
      <c r="K80">
        <v>1923</v>
      </c>
      <c r="L80">
        <v>0</v>
      </c>
      <c r="M80">
        <v>213</v>
      </c>
      <c r="N80">
        <v>0</v>
      </c>
      <c r="O80">
        <v>0</v>
      </c>
      <c r="P80">
        <v>33</v>
      </c>
      <c r="Q80">
        <v>0</v>
      </c>
      <c r="R80">
        <v>1287</v>
      </c>
      <c r="S80">
        <v>877</v>
      </c>
      <c r="T80">
        <v>1105</v>
      </c>
      <c r="U80">
        <v>1381</v>
      </c>
      <c r="V80">
        <v>1281</v>
      </c>
      <c r="W80">
        <v>0</v>
      </c>
      <c r="X80">
        <v>7</v>
      </c>
      <c r="Y80">
        <v>0</v>
      </c>
      <c r="Z80">
        <v>0</v>
      </c>
      <c r="AA80">
        <v>0</v>
      </c>
      <c r="AB80">
        <v>4</v>
      </c>
      <c r="AC80">
        <v>2197</v>
      </c>
      <c r="AD80">
        <v>468</v>
      </c>
      <c r="AE80">
        <v>1301</v>
      </c>
      <c r="AF80">
        <v>5</v>
      </c>
      <c r="AG80">
        <v>0</v>
      </c>
      <c r="AH80">
        <v>326</v>
      </c>
      <c r="AI80">
        <v>3279</v>
      </c>
      <c r="AJ80">
        <v>0</v>
      </c>
      <c r="AK80">
        <v>812</v>
      </c>
      <c r="AL80">
        <v>1549</v>
      </c>
      <c r="AM80">
        <v>0</v>
      </c>
      <c r="AN80">
        <v>1587</v>
      </c>
      <c r="AO80">
        <v>1851</v>
      </c>
      <c r="AP80">
        <v>1569</v>
      </c>
      <c r="AQ80">
        <v>86</v>
      </c>
      <c r="AR80">
        <f t="shared" si="6"/>
        <v>26941</v>
      </c>
      <c r="AS80" t="s">
        <v>94</v>
      </c>
    </row>
    <row r="81" spans="1:45">
      <c r="A81" t="s">
        <v>3150</v>
      </c>
      <c r="B81">
        <v>0</v>
      </c>
      <c r="C81">
        <v>5</v>
      </c>
      <c r="D81">
        <v>0</v>
      </c>
      <c r="E81">
        <v>0</v>
      </c>
      <c r="F81">
        <v>0</v>
      </c>
      <c r="G81">
        <v>887</v>
      </c>
      <c r="H81">
        <v>955</v>
      </c>
      <c r="I81">
        <v>0</v>
      </c>
      <c r="J81">
        <v>1477</v>
      </c>
      <c r="K81">
        <v>2058</v>
      </c>
      <c r="L81">
        <v>0</v>
      </c>
      <c r="M81">
        <v>294</v>
      </c>
      <c r="N81">
        <v>0</v>
      </c>
      <c r="O81">
        <v>0</v>
      </c>
      <c r="P81">
        <v>21</v>
      </c>
      <c r="Q81">
        <v>0</v>
      </c>
      <c r="R81">
        <v>1084</v>
      </c>
      <c r="S81">
        <v>788</v>
      </c>
      <c r="T81">
        <v>825</v>
      </c>
      <c r="U81">
        <v>1174</v>
      </c>
      <c r="V81">
        <v>956</v>
      </c>
      <c r="W81">
        <v>0</v>
      </c>
      <c r="X81">
        <v>5</v>
      </c>
      <c r="Y81">
        <v>0</v>
      </c>
      <c r="Z81">
        <v>0</v>
      </c>
      <c r="AA81">
        <v>0</v>
      </c>
      <c r="AB81">
        <v>0</v>
      </c>
      <c r="AC81">
        <v>1197</v>
      </c>
      <c r="AD81">
        <v>525</v>
      </c>
      <c r="AE81">
        <v>980</v>
      </c>
      <c r="AF81">
        <v>4</v>
      </c>
      <c r="AG81">
        <v>0</v>
      </c>
      <c r="AH81">
        <v>171</v>
      </c>
      <c r="AI81">
        <v>1786</v>
      </c>
      <c r="AJ81">
        <v>0</v>
      </c>
      <c r="AK81">
        <v>954</v>
      </c>
      <c r="AL81">
        <v>914</v>
      </c>
      <c r="AM81">
        <v>0</v>
      </c>
      <c r="AN81">
        <v>1321</v>
      </c>
      <c r="AO81">
        <v>1515</v>
      </c>
      <c r="AP81">
        <v>709</v>
      </c>
      <c r="AQ81">
        <v>43</v>
      </c>
      <c r="AR81">
        <f t="shared" si="6"/>
        <v>20648</v>
      </c>
      <c r="AS81" t="s">
        <v>94</v>
      </c>
    </row>
    <row r="82" spans="1:45">
      <c r="A82" t="s">
        <v>1885</v>
      </c>
      <c r="B82">
        <v>0</v>
      </c>
      <c r="C82">
        <v>0</v>
      </c>
      <c r="D82">
        <v>0</v>
      </c>
      <c r="E82">
        <v>0</v>
      </c>
      <c r="F82">
        <v>0</v>
      </c>
      <c r="G82">
        <v>457</v>
      </c>
      <c r="H82">
        <v>3350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2458</v>
      </c>
      <c r="V82">
        <v>1652</v>
      </c>
      <c r="W82">
        <v>0</v>
      </c>
      <c r="X82">
        <v>0</v>
      </c>
      <c r="Y82">
        <v>0</v>
      </c>
      <c r="Z82">
        <v>0</v>
      </c>
      <c r="AA82">
        <v>0</v>
      </c>
      <c r="AB82">
        <v>4</v>
      </c>
      <c r="AC82">
        <v>0</v>
      </c>
      <c r="AD82">
        <v>764</v>
      </c>
      <c r="AE82">
        <v>2777</v>
      </c>
      <c r="AF82">
        <v>0</v>
      </c>
      <c r="AG82">
        <v>0</v>
      </c>
      <c r="AH82">
        <v>81</v>
      </c>
      <c r="AI82">
        <v>3769</v>
      </c>
      <c r="AJ82">
        <v>0</v>
      </c>
      <c r="AK82">
        <v>0</v>
      </c>
      <c r="AL82">
        <v>0</v>
      </c>
      <c r="AM82">
        <v>0</v>
      </c>
      <c r="AN82">
        <v>2143</v>
      </c>
      <c r="AO82">
        <v>2012</v>
      </c>
      <c r="AP82">
        <v>0</v>
      </c>
      <c r="AQ82">
        <v>0</v>
      </c>
      <c r="AR82">
        <f t="shared" si="6"/>
        <v>19467</v>
      </c>
      <c r="AS82" t="s">
        <v>94</v>
      </c>
    </row>
    <row r="83" spans="1:45">
      <c r="A83" t="s">
        <v>3151</v>
      </c>
      <c r="B83">
        <v>0</v>
      </c>
      <c r="C83">
        <v>0</v>
      </c>
      <c r="D83">
        <v>0</v>
      </c>
      <c r="E83">
        <v>57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6491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16</v>
      </c>
      <c r="AD83">
        <v>70</v>
      </c>
      <c r="AE83">
        <v>192</v>
      </c>
      <c r="AF83">
        <v>0</v>
      </c>
      <c r="AG83">
        <v>0</v>
      </c>
      <c r="AH83">
        <v>10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f t="shared" si="6"/>
        <v>6836</v>
      </c>
      <c r="AS83" t="s">
        <v>94</v>
      </c>
    </row>
    <row r="84" spans="1:45">
      <c r="A84" t="s">
        <v>3152</v>
      </c>
      <c r="B84">
        <v>0</v>
      </c>
      <c r="C84">
        <v>0</v>
      </c>
      <c r="D84">
        <v>0</v>
      </c>
      <c r="E84">
        <v>0</v>
      </c>
      <c r="F84">
        <v>0</v>
      </c>
      <c r="G84">
        <v>273</v>
      </c>
      <c r="H84">
        <v>462</v>
      </c>
      <c r="I84">
        <v>0</v>
      </c>
      <c r="J84">
        <v>413</v>
      </c>
      <c r="K84">
        <v>629</v>
      </c>
      <c r="L84">
        <v>4</v>
      </c>
      <c r="M84">
        <v>51</v>
      </c>
      <c r="N84">
        <v>0</v>
      </c>
      <c r="O84">
        <v>0</v>
      </c>
      <c r="P84">
        <v>24</v>
      </c>
      <c r="Q84">
        <v>0</v>
      </c>
      <c r="R84">
        <v>283</v>
      </c>
      <c r="S84">
        <v>200</v>
      </c>
      <c r="T84">
        <v>314</v>
      </c>
      <c r="U84">
        <v>337</v>
      </c>
      <c r="V84">
        <v>322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346</v>
      </c>
      <c r="AD84">
        <v>103</v>
      </c>
      <c r="AE84">
        <v>266</v>
      </c>
      <c r="AF84">
        <v>0</v>
      </c>
      <c r="AG84">
        <v>0</v>
      </c>
      <c r="AH84">
        <v>38</v>
      </c>
      <c r="AI84">
        <v>497</v>
      </c>
      <c r="AJ84">
        <v>0</v>
      </c>
      <c r="AK84">
        <v>259</v>
      </c>
      <c r="AL84">
        <v>250</v>
      </c>
      <c r="AM84">
        <v>0</v>
      </c>
      <c r="AN84">
        <v>515</v>
      </c>
      <c r="AO84">
        <v>543</v>
      </c>
      <c r="AP84">
        <v>291</v>
      </c>
      <c r="AQ84">
        <v>39</v>
      </c>
      <c r="AR84">
        <f t="shared" si="6"/>
        <v>6459</v>
      </c>
      <c r="AS84" t="s">
        <v>94</v>
      </c>
    </row>
    <row r="85" spans="1:45">
      <c r="A85" t="s">
        <v>3153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6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23</v>
      </c>
      <c r="AI85">
        <v>0</v>
      </c>
      <c r="AJ85">
        <v>5768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f t="shared" si="6"/>
        <v>5797</v>
      </c>
      <c r="AS85" t="s">
        <v>94</v>
      </c>
    </row>
    <row r="86" spans="1:45">
      <c r="A86" t="s">
        <v>1674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66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2802</v>
      </c>
      <c r="AO86">
        <v>2606</v>
      </c>
      <c r="AP86">
        <v>0</v>
      </c>
      <c r="AQ86">
        <v>0</v>
      </c>
      <c r="AR86">
        <f t="shared" si="6"/>
        <v>5474</v>
      </c>
      <c r="AS86" t="s">
        <v>94</v>
      </c>
    </row>
    <row r="87" spans="1:45">
      <c r="A87" t="s">
        <v>3154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5205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15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f t="shared" si="6"/>
        <v>5220</v>
      </c>
      <c r="AS87" t="s">
        <v>94</v>
      </c>
    </row>
    <row r="88" spans="1:45">
      <c r="A88" t="s">
        <v>3155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6</v>
      </c>
      <c r="AI88">
        <v>0</v>
      </c>
      <c r="AJ88">
        <v>0</v>
      </c>
      <c r="AK88">
        <v>4858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f t="shared" si="6"/>
        <v>4864</v>
      </c>
      <c r="AS88" t="s">
        <v>94</v>
      </c>
    </row>
    <row r="89" spans="1:45">
      <c r="A89" t="s">
        <v>2270</v>
      </c>
      <c r="B89">
        <v>0</v>
      </c>
      <c r="C89">
        <v>0</v>
      </c>
      <c r="D89">
        <v>0</v>
      </c>
      <c r="E89">
        <v>0</v>
      </c>
      <c r="F89">
        <v>0</v>
      </c>
      <c r="G89">
        <v>52</v>
      </c>
      <c r="H89">
        <v>620</v>
      </c>
      <c r="I89">
        <v>0</v>
      </c>
      <c r="J89">
        <v>30</v>
      </c>
      <c r="K89">
        <v>115</v>
      </c>
      <c r="L89">
        <v>0</v>
      </c>
      <c r="M89">
        <v>33</v>
      </c>
      <c r="N89">
        <v>0</v>
      </c>
      <c r="O89">
        <v>0</v>
      </c>
      <c r="P89">
        <v>8</v>
      </c>
      <c r="Q89">
        <v>0</v>
      </c>
      <c r="R89">
        <v>92</v>
      </c>
      <c r="S89">
        <v>40</v>
      </c>
      <c r="T89">
        <v>97</v>
      </c>
      <c r="U89">
        <v>559</v>
      </c>
      <c r="V89">
        <v>456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258</v>
      </c>
      <c r="AD89">
        <v>88</v>
      </c>
      <c r="AE89">
        <v>347</v>
      </c>
      <c r="AF89">
        <v>0</v>
      </c>
      <c r="AG89">
        <v>0</v>
      </c>
      <c r="AH89">
        <v>27</v>
      </c>
      <c r="AI89">
        <v>406</v>
      </c>
      <c r="AJ89">
        <v>0</v>
      </c>
      <c r="AK89">
        <v>26</v>
      </c>
      <c r="AL89">
        <v>44</v>
      </c>
      <c r="AM89">
        <v>0</v>
      </c>
      <c r="AN89">
        <v>294</v>
      </c>
      <c r="AO89">
        <v>354</v>
      </c>
      <c r="AP89">
        <v>160</v>
      </c>
      <c r="AQ89">
        <v>0</v>
      </c>
      <c r="AR89">
        <f t="shared" si="6"/>
        <v>4106</v>
      </c>
      <c r="AS89" t="s">
        <v>94</v>
      </c>
    </row>
    <row r="90" spans="1:45">
      <c r="A90" t="s">
        <v>3156</v>
      </c>
      <c r="B90">
        <v>0</v>
      </c>
      <c r="C90">
        <v>0</v>
      </c>
      <c r="D90">
        <v>0</v>
      </c>
      <c r="E90">
        <v>0</v>
      </c>
      <c r="F90">
        <v>0</v>
      </c>
      <c r="G90">
        <v>219</v>
      </c>
      <c r="H90">
        <v>211</v>
      </c>
      <c r="I90">
        <v>0</v>
      </c>
      <c r="J90">
        <v>308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172</v>
      </c>
      <c r="AE90">
        <v>366</v>
      </c>
      <c r="AF90">
        <v>0</v>
      </c>
      <c r="AG90">
        <v>0</v>
      </c>
      <c r="AH90">
        <v>71</v>
      </c>
      <c r="AI90">
        <v>640</v>
      </c>
      <c r="AJ90">
        <v>0</v>
      </c>
      <c r="AK90">
        <v>175</v>
      </c>
      <c r="AL90">
        <v>362</v>
      </c>
      <c r="AM90">
        <v>0</v>
      </c>
      <c r="AN90">
        <v>325</v>
      </c>
      <c r="AO90">
        <v>415</v>
      </c>
      <c r="AP90">
        <v>512</v>
      </c>
      <c r="AQ90">
        <v>16</v>
      </c>
      <c r="AR90">
        <f t="shared" si="6"/>
        <v>3792</v>
      </c>
      <c r="AS90" t="s">
        <v>94</v>
      </c>
    </row>
    <row r="91" spans="1:45">
      <c r="A91" t="s">
        <v>72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230</v>
      </c>
      <c r="V91">
        <v>116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5</v>
      </c>
      <c r="AD91">
        <v>0</v>
      </c>
      <c r="AE91">
        <v>12</v>
      </c>
      <c r="AF91">
        <v>0</v>
      </c>
      <c r="AG91">
        <v>0</v>
      </c>
      <c r="AH91">
        <v>6</v>
      </c>
      <c r="AI91">
        <v>1032</v>
      </c>
      <c r="AJ91">
        <v>0</v>
      </c>
      <c r="AK91">
        <v>0</v>
      </c>
      <c r="AL91">
        <v>0</v>
      </c>
      <c r="AM91">
        <v>0</v>
      </c>
      <c r="AN91">
        <v>719</v>
      </c>
      <c r="AO91">
        <v>743</v>
      </c>
      <c r="AP91">
        <v>898</v>
      </c>
      <c r="AQ91">
        <v>0</v>
      </c>
      <c r="AR91">
        <f t="shared" si="6"/>
        <v>3761</v>
      </c>
      <c r="AS91" t="s">
        <v>94</v>
      </c>
    </row>
    <row r="92" spans="1:45">
      <c r="A92" t="s">
        <v>3157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13</v>
      </c>
      <c r="O92">
        <v>0</v>
      </c>
      <c r="P92">
        <v>3615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5</v>
      </c>
      <c r="AE92">
        <v>0</v>
      </c>
      <c r="AF92">
        <v>0</v>
      </c>
      <c r="AG92">
        <v>0</v>
      </c>
      <c r="AH92">
        <v>5</v>
      </c>
      <c r="AI92">
        <v>6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5</v>
      </c>
      <c r="AP92">
        <v>0</v>
      </c>
      <c r="AQ92">
        <v>0</v>
      </c>
      <c r="AR92">
        <f t="shared" si="6"/>
        <v>3649</v>
      </c>
      <c r="AS92" t="s">
        <v>94</v>
      </c>
    </row>
    <row r="93" spans="1:45">
      <c r="A93" t="s">
        <v>3158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2947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f t="shared" si="6"/>
        <v>2947</v>
      </c>
      <c r="AS93" t="s">
        <v>94</v>
      </c>
    </row>
    <row r="94" spans="1:45">
      <c r="A94" t="s">
        <v>292</v>
      </c>
      <c r="B94">
        <v>0</v>
      </c>
      <c r="C94">
        <v>5</v>
      </c>
      <c r="D94">
        <v>0</v>
      </c>
      <c r="E94">
        <v>0</v>
      </c>
      <c r="F94">
        <v>0</v>
      </c>
      <c r="G94">
        <v>0</v>
      </c>
      <c r="H94">
        <v>22</v>
      </c>
      <c r="I94">
        <v>0</v>
      </c>
      <c r="J94">
        <v>85</v>
      </c>
      <c r="K94">
        <v>1626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7</v>
      </c>
      <c r="S94">
        <v>4</v>
      </c>
      <c r="T94">
        <v>0</v>
      </c>
      <c r="U94">
        <v>49</v>
      </c>
      <c r="V94">
        <v>61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6</v>
      </c>
      <c r="AD94">
        <v>0</v>
      </c>
      <c r="AE94">
        <v>14</v>
      </c>
      <c r="AF94">
        <v>0</v>
      </c>
      <c r="AG94">
        <v>0</v>
      </c>
      <c r="AH94">
        <v>5</v>
      </c>
      <c r="AI94">
        <v>6</v>
      </c>
      <c r="AJ94">
        <v>0</v>
      </c>
      <c r="AK94">
        <v>0</v>
      </c>
      <c r="AL94">
        <v>0</v>
      </c>
      <c r="AM94">
        <v>0</v>
      </c>
      <c r="AN94">
        <v>5</v>
      </c>
      <c r="AO94">
        <v>6</v>
      </c>
      <c r="AP94">
        <v>987</v>
      </c>
      <c r="AQ94">
        <v>0</v>
      </c>
      <c r="AR94">
        <f t="shared" si="6"/>
        <v>2888</v>
      </c>
      <c r="AS94" t="s">
        <v>94</v>
      </c>
    </row>
    <row r="95" spans="1:45">
      <c r="A95" t="s">
        <v>3159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7</v>
      </c>
      <c r="O95">
        <v>0</v>
      </c>
      <c r="P95">
        <v>2445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f t="shared" si="6"/>
        <v>2452</v>
      </c>
      <c r="AS95" t="s">
        <v>94</v>
      </c>
    </row>
    <row r="96" spans="1:45">
      <c r="A96" t="s">
        <v>1590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2381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16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f t="shared" si="6"/>
        <v>2397</v>
      </c>
      <c r="AS96" t="s">
        <v>94</v>
      </c>
    </row>
    <row r="97" spans="1:45">
      <c r="A97" t="s">
        <v>3160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2366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4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f t="shared" si="6"/>
        <v>2370</v>
      </c>
      <c r="AS97" t="s">
        <v>94</v>
      </c>
    </row>
    <row r="98" spans="1:45">
      <c r="A98" t="s">
        <v>3161</v>
      </c>
      <c r="B98">
        <v>0</v>
      </c>
      <c r="C98">
        <v>28</v>
      </c>
      <c r="D98">
        <v>0</v>
      </c>
      <c r="E98">
        <v>0</v>
      </c>
      <c r="F98">
        <v>0</v>
      </c>
      <c r="G98">
        <v>7</v>
      </c>
      <c r="H98">
        <v>0</v>
      </c>
      <c r="I98">
        <v>13</v>
      </c>
      <c r="J98">
        <v>0</v>
      </c>
      <c r="K98">
        <v>38</v>
      </c>
      <c r="L98">
        <v>7</v>
      </c>
      <c r="M98">
        <v>35</v>
      </c>
      <c r="N98">
        <v>14</v>
      </c>
      <c r="O98">
        <v>0</v>
      </c>
      <c r="P98">
        <v>1390</v>
      </c>
      <c r="Q98">
        <v>8</v>
      </c>
      <c r="R98">
        <v>0</v>
      </c>
      <c r="S98">
        <v>0</v>
      </c>
      <c r="T98">
        <v>0</v>
      </c>
      <c r="U98">
        <v>0</v>
      </c>
      <c r="V98">
        <v>8</v>
      </c>
      <c r="W98">
        <v>0</v>
      </c>
      <c r="X98">
        <v>5</v>
      </c>
      <c r="Y98">
        <v>0</v>
      </c>
      <c r="Z98">
        <v>7</v>
      </c>
      <c r="AA98">
        <v>0</v>
      </c>
      <c r="AB98">
        <v>10</v>
      </c>
      <c r="AC98">
        <v>156</v>
      </c>
      <c r="AD98">
        <v>50</v>
      </c>
      <c r="AE98">
        <v>159</v>
      </c>
      <c r="AF98">
        <v>0</v>
      </c>
      <c r="AG98">
        <v>0</v>
      </c>
      <c r="AH98">
        <v>171</v>
      </c>
      <c r="AI98">
        <v>35</v>
      </c>
      <c r="AJ98">
        <v>0</v>
      </c>
      <c r="AK98">
        <v>0</v>
      </c>
      <c r="AL98">
        <v>4</v>
      </c>
      <c r="AM98">
        <v>0</v>
      </c>
      <c r="AN98">
        <v>22</v>
      </c>
      <c r="AO98">
        <v>29</v>
      </c>
      <c r="AP98">
        <v>16</v>
      </c>
      <c r="AQ98">
        <v>0</v>
      </c>
      <c r="AR98">
        <f t="shared" si="6"/>
        <v>2212</v>
      </c>
      <c r="AS98" t="s">
        <v>94</v>
      </c>
    </row>
    <row r="99" spans="1:45">
      <c r="A99" t="s">
        <v>119</v>
      </c>
      <c r="B99">
        <v>0</v>
      </c>
      <c r="C99">
        <v>367</v>
      </c>
      <c r="D99">
        <v>0</v>
      </c>
      <c r="E99">
        <v>0</v>
      </c>
      <c r="F99">
        <v>0</v>
      </c>
      <c r="G99">
        <v>0</v>
      </c>
      <c r="H99">
        <v>0</v>
      </c>
      <c r="I99">
        <v>853</v>
      </c>
      <c r="J99">
        <v>0</v>
      </c>
      <c r="K99">
        <v>0</v>
      </c>
      <c r="L99">
        <v>11</v>
      </c>
      <c r="M99">
        <v>0</v>
      </c>
      <c r="N99">
        <v>31</v>
      </c>
      <c r="O99">
        <v>30</v>
      </c>
      <c r="P99">
        <v>0</v>
      </c>
      <c r="Q99">
        <v>167</v>
      </c>
      <c r="R99">
        <v>0</v>
      </c>
      <c r="S99">
        <v>0</v>
      </c>
      <c r="T99">
        <v>0</v>
      </c>
      <c r="U99">
        <v>0</v>
      </c>
      <c r="V99">
        <v>0</v>
      </c>
      <c r="W99">
        <v>42</v>
      </c>
      <c r="X99">
        <v>0</v>
      </c>
      <c r="Y99">
        <v>4</v>
      </c>
      <c r="Z99">
        <v>496</v>
      </c>
      <c r="AA99">
        <v>23</v>
      </c>
      <c r="AB99">
        <v>20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24</v>
      </c>
      <c r="AI99">
        <v>0</v>
      </c>
      <c r="AJ99">
        <v>23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f t="shared" si="6"/>
        <v>2091</v>
      </c>
      <c r="AS99" t="s">
        <v>94</v>
      </c>
    </row>
    <row r="100" spans="1:45">
      <c r="A100" t="s">
        <v>3162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22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988</v>
      </c>
      <c r="AO100">
        <v>907</v>
      </c>
      <c r="AP100">
        <v>0</v>
      </c>
      <c r="AQ100">
        <v>0</v>
      </c>
      <c r="AR100">
        <f t="shared" si="6"/>
        <v>1917</v>
      </c>
      <c r="AS100" t="s">
        <v>94</v>
      </c>
    </row>
    <row r="101" spans="1:45">
      <c r="A101" t="s">
        <v>1825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90</v>
      </c>
      <c r="H101">
        <v>229</v>
      </c>
      <c r="I101">
        <v>0</v>
      </c>
      <c r="J101">
        <v>87</v>
      </c>
      <c r="K101">
        <v>0</v>
      </c>
      <c r="L101">
        <v>0</v>
      </c>
      <c r="M101">
        <v>31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28</v>
      </c>
      <c r="V101">
        <v>24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234</v>
      </c>
      <c r="AD101">
        <v>188</v>
      </c>
      <c r="AE101">
        <v>731</v>
      </c>
      <c r="AF101">
        <v>0</v>
      </c>
      <c r="AG101">
        <v>0</v>
      </c>
      <c r="AH101">
        <v>4</v>
      </c>
      <c r="AI101">
        <v>34</v>
      </c>
      <c r="AJ101">
        <v>0</v>
      </c>
      <c r="AK101">
        <v>0</v>
      </c>
      <c r="AL101">
        <v>0</v>
      </c>
      <c r="AM101">
        <v>0</v>
      </c>
      <c r="AN101">
        <v>91</v>
      </c>
      <c r="AO101">
        <v>119</v>
      </c>
      <c r="AP101">
        <v>0</v>
      </c>
      <c r="AQ101">
        <v>0</v>
      </c>
      <c r="AR101">
        <f t="shared" si="6"/>
        <v>1890</v>
      </c>
      <c r="AS101" t="s">
        <v>94</v>
      </c>
    </row>
    <row r="102" spans="1:45">
      <c r="A102" t="s">
        <v>1562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5</v>
      </c>
      <c r="M102">
        <v>0</v>
      </c>
      <c r="N102">
        <v>4</v>
      </c>
      <c r="O102">
        <v>9</v>
      </c>
      <c r="P102">
        <v>0</v>
      </c>
      <c r="Q102">
        <v>1585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f t="shared" si="6"/>
        <v>1603</v>
      </c>
      <c r="AS102" t="s">
        <v>94</v>
      </c>
    </row>
    <row r="103" spans="1:45">
      <c r="A103" t="s">
        <v>2030</v>
      </c>
      <c r="B103">
        <v>0</v>
      </c>
      <c r="C103">
        <v>7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7</v>
      </c>
      <c r="J103">
        <v>0</v>
      </c>
      <c r="K103">
        <v>0</v>
      </c>
      <c r="L103">
        <v>0</v>
      </c>
      <c r="M103">
        <v>0</v>
      </c>
      <c r="N103">
        <v>8</v>
      </c>
      <c r="O103">
        <v>9</v>
      </c>
      <c r="P103">
        <v>0</v>
      </c>
      <c r="Q103">
        <v>21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1295</v>
      </c>
      <c r="X103">
        <v>0</v>
      </c>
      <c r="Y103">
        <v>0</v>
      </c>
      <c r="Z103">
        <v>8</v>
      </c>
      <c r="AA103">
        <v>64</v>
      </c>
      <c r="AB103">
        <v>82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21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f t="shared" si="6"/>
        <v>1522</v>
      </c>
      <c r="AS103" t="s">
        <v>94</v>
      </c>
    </row>
    <row r="104" spans="1:45">
      <c r="A104" t="s">
        <v>3163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629</v>
      </c>
      <c r="V104">
        <v>695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15</v>
      </c>
      <c r="AD104">
        <v>27</v>
      </c>
      <c r="AE104">
        <v>115</v>
      </c>
      <c r="AF104">
        <v>0</v>
      </c>
      <c r="AG104">
        <v>0</v>
      </c>
      <c r="AH104">
        <v>7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f t="shared" si="6"/>
        <v>1488</v>
      </c>
      <c r="AS104" t="s">
        <v>94</v>
      </c>
    </row>
    <row r="105" spans="1:45">
      <c r="A105" t="s">
        <v>3164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1482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f t="shared" si="6"/>
        <v>1482</v>
      </c>
      <c r="AS105" t="s">
        <v>94</v>
      </c>
    </row>
    <row r="106" spans="1:45">
      <c r="A106" t="s">
        <v>3165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1465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f t="shared" si="6"/>
        <v>1465</v>
      </c>
      <c r="AS106" t="s">
        <v>94</v>
      </c>
    </row>
    <row r="107" spans="1:45">
      <c r="A107" t="s">
        <v>3024</v>
      </c>
      <c r="B107">
        <v>0</v>
      </c>
      <c r="C107">
        <v>0</v>
      </c>
      <c r="D107">
        <v>0</v>
      </c>
      <c r="E107">
        <v>553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848</v>
      </c>
      <c r="Z107">
        <v>0</v>
      </c>
      <c r="AA107">
        <v>0</v>
      </c>
      <c r="AB107">
        <v>0</v>
      </c>
      <c r="AC107">
        <v>8</v>
      </c>
      <c r="AD107">
        <v>0</v>
      </c>
      <c r="AE107">
        <v>0</v>
      </c>
      <c r="AF107">
        <v>0</v>
      </c>
      <c r="AG107">
        <v>0</v>
      </c>
      <c r="AH107">
        <v>5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f t="shared" si="6"/>
        <v>1414</v>
      </c>
      <c r="AS107" t="s">
        <v>94</v>
      </c>
    </row>
    <row r="108" spans="1:45">
      <c r="A108" t="s">
        <v>1827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239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87</v>
      </c>
      <c r="V108">
        <v>72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5</v>
      </c>
      <c r="AD108">
        <v>92</v>
      </c>
      <c r="AE108">
        <v>136</v>
      </c>
      <c r="AF108">
        <v>0</v>
      </c>
      <c r="AG108">
        <v>0</v>
      </c>
      <c r="AH108">
        <v>15</v>
      </c>
      <c r="AI108">
        <v>438</v>
      </c>
      <c r="AJ108">
        <v>0</v>
      </c>
      <c r="AK108">
        <v>0</v>
      </c>
      <c r="AL108">
        <v>0</v>
      </c>
      <c r="AM108">
        <v>0</v>
      </c>
      <c r="AN108">
        <v>155</v>
      </c>
      <c r="AO108">
        <v>158</v>
      </c>
      <c r="AP108">
        <v>0</v>
      </c>
      <c r="AQ108">
        <v>0</v>
      </c>
      <c r="AR108">
        <f t="shared" si="6"/>
        <v>1397</v>
      </c>
      <c r="AS108" t="s">
        <v>94</v>
      </c>
    </row>
    <row r="109" spans="1:45">
      <c r="A109" t="s">
        <v>1613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1349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f t="shared" si="6"/>
        <v>1349</v>
      </c>
      <c r="AS109" t="s">
        <v>94</v>
      </c>
    </row>
    <row r="110" spans="1:45">
      <c r="A110" t="s">
        <v>3166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1278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f t="shared" si="6"/>
        <v>1278</v>
      </c>
      <c r="AS110" t="s">
        <v>94</v>
      </c>
    </row>
    <row r="111" spans="1:45">
      <c r="A111" t="s">
        <v>3167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6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1204</v>
      </c>
      <c r="AQ111">
        <v>0</v>
      </c>
      <c r="AR111">
        <f t="shared" si="6"/>
        <v>1210</v>
      </c>
      <c r="AS111" t="s">
        <v>94</v>
      </c>
    </row>
    <row r="112" spans="1:45">
      <c r="A112" t="s">
        <v>430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4</v>
      </c>
      <c r="AD112">
        <v>0</v>
      </c>
      <c r="AE112">
        <v>0</v>
      </c>
      <c r="AF112">
        <v>0</v>
      </c>
      <c r="AG112">
        <v>0</v>
      </c>
      <c r="AH112">
        <v>6</v>
      </c>
      <c r="AI112">
        <v>7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1142</v>
      </c>
      <c r="AQ112">
        <v>0</v>
      </c>
      <c r="AR112">
        <f t="shared" si="6"/>
        <v>1159</v>
      </c>
      <c r="AS112" t="s">
        <v>94</v>
      </c>
    </row>
    <row r="113" spans="1:45">
      <c r="A113" t="s">
        <v>3168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270</v>
      </c>
      <c r="I113">
        <v>0</v>
      </c>
      <c r="J113">
        <v>0</v>
      </c>
      <c r="K113">
        <v>727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34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f t="shared" si="6"/>
        <v>1031</v>
      </c>
      <c r="AS113" t="s">
        <v>94</v>
      </c>
    </row>
    <row r="114" spans="1:45">
      <c r="A114" t="s">
        <v>3169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1018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f t="shared" si="6"/>
        <v>1018</v>
      </c>
      <c r="AS114" t="s">
        <v>94</v>
      </c>
    </row>
    <row r="115" spans="1:45">
      <c r="A115" t="s">
        <v>3040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136</v>
      </c>
      <c r="I115">
        <v>0</v>
      </c>
      <c r="J115">
        <v>0</v>
      </c>
      <c r="K115">
        <v>4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98</v>
      </c>
      <c r="V115">
        <v>81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25</v>
      </c>
      <c r="AE115">
        <v>119</v>
      </c>
      <c r="AF115">
        <v>0</v>
      </c>
      <c r="AG115">
        <v>0</v>
      </c>
      <c r="AH115">
        <v>5</v>
      </c>
      <c r="AI115">
        <v>233</v>
      </c>
      <c r="AJ115">
        <v>0</v>
      </c>
      <c r="AK115">
        <v>0</v>
      </c>
      <c r="AL115">
        <v>0</v>
      </c>
      <c r="AM115">
        <v>0</v>
      </c>
      <c r="AN115">
        <v>104</v>
      </c>
      <c r="AO115">
        <v>118</v>
      </c>
      <c r="AP115">
        <v>0</v>
      </c>
      <c r="AQ115">
        <v>0</v>
      </c>
      <c r="AR115">
        <f t="shared" si="6"/>
        <v>923</v>
      </c>
      <c r="AS115" t="s">
        <v>94</v>
      </c>
    </row>
    <row r="116" spans="1:45">
      <c r="A116" t="s">
        <v>3170</v>
      </c>
      <c r="B116">
        <v>0</v>
      </c>
      <c r="C116">
        <v>0</v>
      </c>
      <c r="D116">
        <v>0</v>
      </c>
      <c r="E116">
        <v>23</v>
      </c>
      <c r="F116">
        <v>0</v>
      </c>
      <c r="G116">
        <v>0</v>
      </c>
      <c r="H116">
        <v>0</v>
      </c>
      <c r="I116">
        <v>825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29</v>
      </c>
      <c r="AI116">
        <v>7</v>
      </c>
      <c r="AJ116">
        <v>4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6</v>
      </c>
      <c r="AQ116">
        <v>4</v>
      </c>
      <c r="AR116">
        <f t="shared" si="6"/>
        <v>898</v>
      </c>
      <c r="AS116" t="s">
        <v>94</v>
      </c>
    </row>
    <row r="117" spans="1:45">
      <c r="A117" t="s">
        <v>3171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12</v>
      </c>
      <c r="AD117">
        <v>0</v>
      </c>
      <c r="AE117">
        <v>0</v>
      </c>
      <c r="AF117">
        <v>0</v>
      </c>
      <c r="AG117">
        <v>0</v>
      </c>
      <c r="AH117">
        <v>4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784</v>
      </c>
      <c r="AQ117">
        <v>0</v>
      </c>
      <c r="AR117">
        <f t="shared" si="6"/>
        <v>800</v>
      </c>
      <c r="AS117" t="s">
        <v>94</v>
      </c>
    </row>
    <row r="118" spans="1:45">
      <c r="A118" t="s">
        <v>3172</v>
      </c>
      <c r="B118">
        <v>0</v>
      </c>
      <c r="C118">
        <v>8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8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549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93</v>
      </c>
      <c r="X118">
        <v>0</v>
      </c>
      <c r="Y118">
        <v>0</v>
      </c>
      <c r="Z118">
        <v>57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f t="shared" si="6"/>
        <v>715</v>
      </c>
      <c r="AS118" t="s">
        <v>94</v>
      </c>
    </row>
    <row r="119" spans="1:45">
      <c r="A119" t="s">
        <v>3173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350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254</v>
      </c>
      <c r="AD119">
        <v>0</v>
      </c>
      <c r="AE119">
        <v>0</v>
      </c>
      <c r="AF119">
        <v>0</v>
      </c>
      <c r="AG119">
        <v>0</v>
      </c>
      <c r="AH119">
        <v>4</v>
      </c>
      <c r="AI119">
        <v>26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f t="shared" si="6"/>
        <v>634</v>
      </c>
      <c r="AS119" t="s">
        <v>94</v>
      </c>
    </row>
    <row r="120" spans="1:45">
      <c r="A120" t="s">
        <v>1268</v>
      </c>
      <c r="B120">
        <v>0</v>
      </c>
      <c r="C120">
        <v>0</v>
      </c>
      <c r="D120">
        <v>0</v>
      </c>
      <c r="E120">
        <v>275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341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f t="shared" si="6"/>
        <v>616</v>
      </c>
      <c r="AS120" t="s">
        <v>94</v>
      </c>
    </row>
    <row r="121" spans="1:45">
      <c r="A121" t="s">
        <v>3174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417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173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f t="shared" si="6"/>
        <v>590</v>
      </c>
      <c r="AS121" t="s">
        <v>94</v>
      </c>
    </row>
    <row r="122" spans="1:45">
      <c r="A122" t="s">
        <v>3175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570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f t="shared" si="6"/>
        <v>570</v>
      </c>
      <c r="AS122" t="s">
        <v>94</v>
      </c>
    </row>
    <row r="123" spans="1:45">
      <c r="A123" t="s">
        <v>1766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568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f t="shared" si="6"/>
        <v>568</v>
      </c>
      <c r="AS123" t="s">
        <v>94</v>
      </c>
    </row>
    <row r="124" spans="1:45">
      <c r="A124" t="s">
        <v>3176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558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f t="shared" si="6"/>
        <v>558</v>
      </c>
      <c r="AS124" t="s">
        <v>94</v>
      </c>
    </row>
    <row r="125" spans="1:45">
      <c r="A125" t="s">
        <v>3177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165</v>
      </c>
      <c r="V125">
        <v>119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29</v>
      </c>
      <c r="AE125">
        <v>60</v>
      </c>
      <c r="AF125">
        <v>0</v>
      </c>
      <c r="AG125">
        <v>0</v>
      </c>
      <c r="AH125">
        <v>24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76</v>
      </c>
      <c r="AO125">
        <v>67</v>
      </c>
      <c r="AP125">
        <v>0</v>
      </c>
      <c r="AQ125">
        <v>0</v>
      </c>
      <c r="AR125">
        <f t="shared" si="6"/>
        <v>540</v>
      </c>
      <c r="AS125" t="s">
        <v>94</v>
      </c>
    </row>
    <row r="126" spans="1:45">
      <c r="A126" t="s">
        <v>3178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104</v>
      </c>
      <c r="AE126">
        <v>420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f t="shared" si="6"/>
        <v>524</v>
      </c>
      <c r="AS126" t="s">
        <v>94</v>
      </c>
    </row>
    <row r="127" spans="1:45">
      <c r="A127" t="s">
        <v>3179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517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f t="shared" si="6"/>
        <v>517</v>
      </c>
      <c r="AS127" t="s">
        <v>94</v>
      </c>
    </row>
    <row r="128" spans="1:45">
      <c r="A128" t="s">
        <v>3180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515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f t="shared" si="6"/>
        <v>515</v>
      </c>
      <c r="AS128" t="s">
        <v>94</v>
      </c>
    </row>
    <row r="129" spans="1:45">
      <c r="A129" t="s">
        <v>3181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45</v>
      </c>
      <c r="H129">
        <v>62</v>
      </c>
      <c r="I129">
        <v>0</v>
      </c>
      <c r="J129">
        <v>35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96</v>
      </c>
      <c r="AD129">
        <v>15</v>
      </c>
      <c r="AE129">
        <v>26</v>
      </c>
      <c r="AF129">
        <v>0</v>
      </c>
      <c r="AG129">
        <v>0</v>
      </c>
      <c r="AH129">
        <v>0</v>
      </c>
      <c r="AI129">
        <v>67</v>
      </c>
      <c r="AJ129">
        <v>0</v>
      </c>
      <c r="AK129">
        <v>0</v>
      </c>
      <c r="AL129">
        <v>13</v>
      </c>
      <c r="AM129">
        <v>0</v>
      </c>
      <c r="AN129">
        <v>16</v>
      </c>
      <c r="AO129">
        <v>17</v>
      </c>
      <c r="AP129">
        <v>88</v>
      </c>
      <c r="AQ129">
        <v>0</v>
      </c>
      <c r="AR129">
        <f t="shared" si="6"/>
        <v>480</v>
      </c>
      <c r="AS129" t="s">
        <v>94</v>
      </c>
    </row>
    <row r="130" spans="1:45">
      <c r="A130" t="s">
        <v>698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24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435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11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f t="shared" si="6"/>
        <v>470</v>
      </c>
      <c r="AS130" t="s">
        <v>94</v>
      </c>
    </row>
    <row r="131" spans="1:45">
      <c r="A131" t="s">
        <v>928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97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356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6</v>
      </c>
      <c r="AO131">
        <v>8</v>
      </c>
      <c r="AP131">
        <v>0</v>
      </c>
      <c r="AQ131">
        <v>0</v>
      </c>
      <c r="AR131">
        <f t="shared" si="6"/>
        <v>467</v>
      </c>
      <c r="AS131" t="s">
        <v>94</v>
      </c>
    </row>
    <row r="132" spans="1:45">
      <c r="A132" t="s">
        <v>3182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51</v>
      </c>
      <c r="M132">
        <v>0</v>
      </c>
      <c r="N132">
        <v>177</v>
      </c>
      <c r="O132">
        <v>191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f t="shared" si="6"/>
        <v>419</v>
      </c>
      <c r="AS132" t="s">
        <v>94</v>
      </c>
    </row>
    <row r="133" spans="1:45">
      <c r="A133" t="s">
        <v>3183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416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f t="shared" si="6"/>
        <v>416</v>
      </c>
      <c r="AS133" t="s">
        <v>94</v>
      </c>
    </row>
    <row r="134" spans="1:45">
      <c r="A134" t="s">
        <v>3184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174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234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f t="shared" si="6"/>
        <v>408</v>
      </c>
      <c r="AS134" t="s">
        <v>94</v>
      </c>
    </row>
    <row r="135" spans="1:45">
      <c r="A135" t="s">
        <v>3185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393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f t="shared" si="6"/>
        <v>393</v>
      </c>
      <c r="AS135" t="s">
        <v>94</v>
      </c>
    </row>
    <row r="136" spans="1:45">
      <c r="A136" t="s">
        <v>2266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96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28</v>
      </c>
      <c r="V136">
        <v>30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18</v>
      </c>
      <c r="AE136">
        <v>46</v>
      </c>
      <c r="AF136">
        <v>0</v>
      </c>
      <c r="AG136">
        <v>0</v>
      </c>
      <c r="AH136">
        <v>0</v>
      </c>
      <c r="AI136">
        <v>65</v>
      </c>
      <c r="AJ136">
        <v>0</v>
      </c>
      <c r="AK136">
        <v>0</v>
      </c>
      <c r="AL136">
        <v>0</v>
      </c>
      <c r="AM136">
        <v>0</v>
      </c>
      <c r="AN136">
        <v>58</v>
      </c>
      <c r="AO136">
        <v>49</v>
      </c>
      <c r="AP136">
        <v>0</v>
      </c>
      <c r="AQ136">
        <v>0</v>
      </c>
      <c r="AR136">
        <f t="shared" si="6"/>
        <v>390</v>
      </c>
      <c r="AS136" t="s">
        <v>94</v>
      </c>
    </row>
    <row r="137" spans="1:45">
      <c r="A137" t="s">
        <v>3186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364</v>
      </c>
      <c r="X137">
        <v>0</v>
      </c>
      <c r="Y137">
        <v>0</v>
      </c>
      <c r="Z137">
        <v>0</v>
      </c>
      <c r="AA137">
        <v>4</v>
      </c>
      <c r="AB137">
        <v>5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4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f t="shared" si="6"/>
        <v>377</v>
      </c>
      <c r="AS137" t="s">
        <v>94</v>
      </c>
    </row>
    <row r="138" spans="1:45">
      <c r="A138" t="s">
        <v>3187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194</v>
      </c>
      <c r="AO138">
        <v>181</v>
      </c>
      <c r="AP138">
        <v>0</v>
      </c>
      <c r="AQ138">
        <v>0</v>
      </c>
      <c r="AR138">
        <f t="shared" si="6"/>
        <v>375</v>
      </c>
      <c r="AS138" t="s">
        <v>94</v>
      </c>
    </row>
    <row r="139" spans="1:45">
      <c r="A139" t="s">
        <v>3188</v>
      </c>
      <c r="B139">
        <v>0</v>
      </c>
      <c r="C139">
        <v>23</v>
      </c>
      <c r="D139">
        <v>0</v>
      </c>
      <c r="E139">
        <v>4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192</v>
      </c>
      <c r="X139">
        <v>5</v>
      </c>
      <c r="Y139">
        <v>26</v>
      </c>
      <c r="Z139">
        <v>53</v>
      </c>
      <c r="AA139">
        <v>26</v>
      </c>
      <c r="AB139">
        <v>35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4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f t="shared" si="6"/>
        <v>368</v>
      </c>
      <c r="AS139" t="s">
        <v>94</v>
      </c>
    </row>
    <row r="140" spans="1:45">
      <c r="A140" t="s">
        <v>3189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46</v>
      </c>
      <c r="V140">
        <v>49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22</v>
      </c>
      <c r="AD140">
        <v>6</v>
      </c>
      <c r="AE140">
        <v>37</v>
      </c>
      <c r="AF140">
        <v>0</v>
      </c>
      <c r="AG140">
        <v>0</v>
      </c>
      <c r="AH140">
        <v>0</v>
      </c>
      <c r="AI140">
        <v>132</v>
      </c>
      <c r="AJ140">
        <v>0</v>
      </c>
      <c r="AK140">
        <v>0</v>
      </c>
      <c r="AL140">
        <v>0</v>
      </c>
      <c r="AM140">
        <v>0</v>
      </c>
      <c r="AN140">
        <v>32</v>
      </c>
      <c r="AO140">
        <v>34</v>
      </c>
      <c r="AP140">
        <v>0</v>
      </c>
      <c r="AQ140">
        <v>0</v>
      </c>
      <c r="AR140">
        <f t="shared" si="6"/>
        <v>358</v>
      </c>
      <c r="AS140" t="s">
        <v>94</v>
      </c>
    </row>
    <row r="141" spans="1:45">
      <c r="A141" t="s">
        <v>1416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357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f t="shared" ref="AR141:AR204" si="7">SUM(B141:AQ141)</f>
        <v>357</v>
      </c>
      <c r="AS141" t="s">
        <v>94</v>
      </c>
    </row>
    <row r="142" spans="1:45">
      <c r="A142" t="s">
        <v>1610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272</v>
      </c>
      <c r="H142">
        <v>15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10</v>
      </c>
      <c r="V142">
        <v>13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10</v>
      </c>
      <c r="AE142">
        <v>6</v>
      </c>
      <c r="AF142">
        <v>0</v>
      </c>
      <c r="AG142">
        <v>0</v>
      </c>
      <c r="AH142">
        <v>0</v>
      </c>
      <c r="AI142">
        <v>9</v>
      </c>
      <c r="AJ142">
        <v>0</v>
      </c>
      <c r="AK142">
        <v>0</v>
      </c>
      <c r="AL142">
        <v>0</v>
      </c>
      <c r="AM142">
        <v>0</v>
      </c>
      <c r="AN142">
        <v>9</v>
      </c>
      <c r="AO142">
        <v>13</v>
      </c>
      <c r="AP142">
        <v>0</v>
      </c>
      <c r="AQ142">
        <v>0</v>
      </c>
      <c r="AR142">
        <f t="shared" si="7"/>
        <v>357</v>
      </c>
      <c r="AS142" t="s">
        <v>94</v>
      </c>
    </row>
    <row r="143" spans="1:45">
      <c r="A143" t="s">
        <v>3190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357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f t="shared" si="7"/>
        <v>357</v>
      </c>
      <c r="AS143" t="s">
        <v>94</v>
      </c>
    </row>
    <row r="144" spans="1:45">
      <c r="A144" t="s">
        <v>3191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353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f t="shared" si="7"/>
        <v>353</v>
      </c>
      <c r="AS144" t="s">
        <v>94</v>
      </c>
    </row>
    <row r="145" spans="1:45">
      <c r="A145" t="s">
        <v>3192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339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9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f t="shared" si="7"/>
        <v>348</v>
      </c>
      <c r="AS145" t="s">
        <v>94</v>
      </c>
    </row>
    <row r="146" spans="1:45">
      <c r="A146" t="s">
        <v>1265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4</v>
      </c>
      <c r="O146">
        <v>0</v>
      </c>
      <c r="P146">
        <v>320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f t="shared" si="7"/>
        <v>324</v>
      </c>
      <c r="AS146" t="s">
        <v>94</v>
      </c>
    </row>
    <row r="147" spans="1:45">
      <c r="A147" t="s">
        <v>3193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141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84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61</v>
      </c>
      <c r="AA147">
        <v>26</v>
      </c>
      <c r="AB147">
        <v>11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f t="shared" si="7"/>
        <v>323</v>
      </c>
      <c r="AS147" t="s">
        <v>94</v>
      </c>
    </row>
    <row r="148" spans="1:45">
      <c r="A148" t="s">
        <v>1778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7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315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f t="shared" si="7"/>
        <v>322</v>
      </c>
      <c r="AS148" t="s">
        <v>94</v>
      </c>
    </row>
    <row r="149" spans="1:45">
      <c r="A149" t="s">
        <v>3194</v>
      </c>
      <c r="B149">
        <v>0</v>
      </c>
      <c r="C149">
        <v>21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4</v>
      </c>
      <c r="J149">
        <v>0</v>
      </c>
      <c r="K149">
        <v>0</v>
      </c>
      <c r="L149">
        <v>7</v>
      </c>
      <c r="M149">
        <v>0</v>
      </c>
      <c r="N149">
        <v>19</v>
      </c>
      <c r="O149">
        <v>16</v>
      </c>
      <c r="P149">
        <v>0</v>
      </c>
      <c r="Q149">
        <v>8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10</v>
      </c>
      <c r="X149">
        <v>0</v>
      </c>
      <c r="Y149">
        <v>0</v>
      </c>
      <c r="Z149">
        <v>10</v>
      </c>
      <c r="AA149">
        <v>136</v>
      </c>
      <c r="AB149">
        <v>10</v>
      </c>
      <c r="AC149">
        <v>22</v>
      </c>
      <c r="AD149">
        <v>0</v>
      </c>
      <c r="AE149">
        <v>0</v>
      </c>
      <c r="AF149">
        <v>0</v>
      </c>
      <c r="AG149">
        <v>0</v>
      </c>
      <c r="AH149">
        <v>38</v>
      </c>
      <c r="AI149">
        <v>0</v>
      </c>
      <c r="AJ149">
        <v>4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f t="shared" si="7"/>
        <v>305</v>
      </c>
      <c r="AS149" t="s">
        <v>94</v>
      </c>
    </row>
    <row r="150" spans="1:45">
      <c r="A150" t="s">
        <v>3195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29</v>
      </c>
      <c r="V150">
        <v>10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147</v>
      </c>
      <c r="AJ150">
        <v>0</v>
      </c>
      <c r="AK150">
        <v>0</v>
      </c>
      <c r="AL150">
        <v>0</v>
      </c>
      <c r="AM150">
        <v>0</v>
      </c>
      <c r="AN150">
        <v>64</v>
      </c>
      <c r="AO150">
        <v>50</v>
      </c>
      <c r="AP150">
        <v>0</v>
      </c>
      <c r="AQ150">
        <v>0</v>
      </c>
      <c r="AR150">
        <f t="shared" si="7"/>
        <v>300</v>
      </c>
      <c r="AS150" t="s">
        <v>94</v>
      </c>
    </row>
    <row r="151" spans="1:45">
      <c r="A151" t="s">
        <v>3035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72</v>
      </c>
      <c r="V151">
        <v>61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15</v>
      </c>
      <c r="AE151">
        <v>59</v>
      </c>
      <c r="AF151">
        <v>0</v>
      </c>
      <c r="AG151">
        <v>0</v>
      </c>
      <c r="AH151">
        <v>8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44</v>
      </c>
      <c r="AO151">
        <v>39</v>
      </c>
      <c r="AP151">
        <v>0</v>
      </c>
      <c r="AQ151">
        <v>0</v>
      </c>
      <c r="AR151">
        <f t="shared" si="7"/>
        <v>298</v>
      </c>
      <c r="AS151" t="s">
        <v>94</v>
      </c>
    </row>
    <row r="152" spans="1:45">
      <c r="A152" t="s">
        <v>2884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59</v>
      </c>
      <c r="M152">
        <v>4</v>
      </c>
      <c r="N152">
        <v>142</v>
      </c>
      <c r="O152">
        <v>88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f t="shared" si="7"/>
        <v>293</v>
      </c>
      <c r="AS152" t="s">
        <v>94</v>
      </c>
    </row>
    <row r="153" spans="1:45">
      <c r="A153" t="s">
        <v>3196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292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f t="shared" si="7"/>
        <v>292</v>
      </c>
      <c r="AS153" t="s">
        <v>94</v>
      </c>
    </row>
    <row r="154" spans="1:45">
      <c r="A154" t="s">
        <v>3197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12</v>
      </c>
      <c r="M154">
        <v>0</v>
      </c>
      <c r="N154">
        <v>7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272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f t="shared" si="7"/>
        <v>291</v>
      </c>
      <c r="AS154" t="s">
        <v>94</v>
      </c>
    </row>
    <row r="155" spans="1:45">
      <c r="A155" t="s">
        <v>1174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4</v>
      </c>
      <c r="O155">
        <v>0</v>
      </c>
      <c r="P155">
        <v>284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f t="shared" si="7"/>
        <v>288</v>
      </c>
      <c r="AS155" t="s">
        <v>94</v>
      </c>
    </row>
    <row r="156" spans="1:45">
      <c r="A156" t="s">
        <v>3198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8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9</v>
      </c>
      <c r="X156">
        <v>12</v>
      </c>
      <c r="Y156">
        <v>0</v>
      </c>
      <c r="Z156">
        <v>0</v>
      </c>
      <c r="AA156">
        <v>5</v>
      </c>
      <c r="AB156">
        <v>84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167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f t="shared" si="7"/>
        <v>285</v>
      </c>
      <c r="AS156" t="s">
        <v>94</v>
      </c>
    </row>
    <row r="157" spans="1:45">
      <c r="A157" t="s">
        <v>3199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272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f t="shared" si="7"/>
        <v>272</v>
      </c>
      <c r="AS157" t="s">
        <v>94</v>
      </c>
    </row>
    <row r="158" spans="1:45">
      <c r="A158" t="s">
        <v>1773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268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f t="shared" si="7"/>
        <v>268</v>
      </c>
      <c r="AS158" t="s">
        <v>94</v>
      </c>
    </row>
    <row r="159" spans="1:45">
      <c r="A159" t="s">
        <v>1812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261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f t="shared" si="7"/>
        <v>261</v>
      </c>
      <c r="AS159" t="s">
        <v>94</v>
      </c>
    </row>
    <row r="160" spans="1:45">
      <c r="A160" t="s">
        <v>3200</v>
      </c>
      <c r="B160">
        <v>0</v>
      </c>
      <c r="C160">
        <v>0</v>
      </c>
      <c r="D160">
        <v>0</v>
      </c>
      <c r="E160">
        <v>62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184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f t="shared" si="7"/>
        <v>246</v>
      </c>
      <c r="AS160" t="s">
        <v>94</v>
      </c>
    </row>
    <row r="161" spans="1:45">
      <c r="A161" t="s">
        <v>3201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20</v>
      </c>
      <c r="AE161">
        <v>69</v>
      </c>
      <c r="AF161">
        <v>0</v>
      </c>
      <c r="AG161">
        <v>0</v>
      </c>
      <c r="AH161">
        <v>34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64</v>
      </c>
      <c r="AO161">
        <v>58</v>
      </c>
      <c r="AP161">
        <v>0</v>
      </c>
      <c r="AQ161">
        <v>0</v>
      </c>
      <c r="AR161">
        <f t="shared" si="7"/>
        <v>245</v>
      </c>
      <c r="AS161" t="s">
        <v>94</v>
      </c>
    </row>
    <row r="162" spans="1:45">
      <c r="A162" t="s">
        <v>1300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242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f t="shared" si="7"/>
        <v>242</v>
      </c>
      <c r="AS162" t="s">
        <v>94</v>
      </c>
    </row>
    <row r="163" spans="1:45">
      <c r="A163" t="s">
        <v>1728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26</v>
      </c>
      <c r="M163">
        <v>7</v>
      </c>
      <c r="N163">
        <v>73</v>
      </c>
      <c r="O163">
        <v>134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f t="shared" si="7"/>
        <v>240</v>
      </c>
      <c r="AS163" t="s">
        <v>94</v>
      </c>
    </row>
    <row r="164" spans="1:45">
      <c r="A164" t="s">
        <v>3202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181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44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f t="shared" si="7"/>
        <v>225</v>
      </c>
      <c r="AS164" t="s">
        <v>94</v>
      </c>
    </row>
    <row r="165" spans="1:45">
      <c r="A165" t="s">
        <v>3203</v>
      </c>
      <c r="B165">
        <v>0</v>
      </c>
      <c r="C165">
        <v>9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4</v>
      </c>
      <c r="O165">
        <v>0</v>
      </c>
      <c r="P165">
        <v>143</v>
      </c>
      <c r="Q165">
        <v>27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16</v>
      </c>
      <c r="X165">
        <v>0</v>
      </c>
      <c r="Y165">
        <v>0</v>
      </c>
      <c r="Z165">
        <v>4</v>
      </c>
      <c r="AA165">
        <v>17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f t="shared" si="7"/>
        <v>220</v>
      </c>
      <c r="AS165" t="s">
        <v>94</v>
      </c>
    </row>
    <row r="166" spans="1:45">
      <c r="A166" t="s">
        <v>3204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70</v>
      </c>
      <c r="AB166">
        <v>145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5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f t="shared" si="7"/>
        <v>220</v>
      </c>
      <c r="AS166" t="s">
        <v>94</v>
      </c>
    </row>
    <row r="167" spans="1:45">
      <c r="A167" t="s">
        <v>3036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85</v>
      </c>
      <c r="V167">
        <v>80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11</v>
      </c>
      <c r="AE167">
        <v>27</v>
      </c>
      <c r="AF167">
        <v>0</v>
      </c>
      <c r="AG167">
        <v>0</v>
      </c>
      <c r="AH167">
        <v>4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7</v>
      </c>
      <c r="AO167">
        <v>5</v>
      </c>
      <c r="AP167">
        <v>0</v>
      </c>
      <c r="AQ167">
        <v>0</v>
      </c>
      <c r="AR167">
        <f t="shared" si="7"/>
        <v>219</v>
      </c>
      <c r="AS167" t="s">
        <v>94</v>
      </c>
    </row>
    <row r="168" spans="1:45">
      <c r="A168" t="s">
        <v>915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55</v>
      </c>
      <c r="V168">
        <v>62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9</v>
      </c>
      <c r="AE168">
        <v>40</v>
      </c>
      <c r="AF168">
        <v>0</v>
      </c>
      <c r="AG168">
        <v>0</v>
      </c>
      <c r="AH168">
        <v>6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34</v>
      </c>
      <c r="AO168">
        <v>12</v>
      </c>
      <c r="AP168">
        <v>0</v>
      </c>
      <c r="AQ168">
        <v>0</v>
      </c>
      <c r="AR168">
        <f t="shared" si="7"/>
        <v>218</v>
      </c>
      <c r="AS168" t="s">
        <v>94</v>
      </c>
    </row>
    <row r="169" spans="1:45">
      <c r="A169" t="s">
        <v>3205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201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8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f t="shared" si="7"/>
        <v>209</v>
      </c>
      <c r="AS169" t="s">
        <v>94</v>
      </c>
    </row>
    <row r="170" spans="1:45">
      <c r="A170" t="s">
        <v>2992</v>
      </c>
      <c r="B170">
        <v>0</v>
      </c>
      <c r="C170">
        <v>4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10</v>
      </c>
      <c r="O170">
        <v>0</v>
      </c>
      <c r="P170">
        <v>189</v>
      </c>
      <c r="Q170">
        <v>4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f t="shared" si="7"/>
        <v>207</v>
      </c>
      <c r="AS170" t="s">
        <v>94</v>
      </c>
    </row>
    <row r="171" spans="1:45">
      <c r="A171" t="s">
        <v>3206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46</v>
      </c>
      <c r="V171">
        <v>40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8</v>
      </c>
      <c r="AE171">
        <v>38</v>
      </c>
      <c r="AF171">
        <v>0</v>
      </c>
      <c r="AG171">
        <v>0</v>
      </c>
      <c r="AH171">
        <v>8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37</v>
      </c>
      <c r="AO171">
        <v>26</v>
      </c>
      <c r="AP171">
        <v>0</v>
      </c>
      <c r="AQ171">
        <v>0</v>
      </c>
      <c r="AR171">
        <f t="shared" si="7"/>
        <v>203</v>
      </c>
      <c r="AS171" t="s">
        <v>94</v>
      </c>
    </row>
    <row r="172" spans="1:45">
      <c r="A172" t="s">
        <v>3207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197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f t="shared" si="7"/>
        <v>197</v>
      </c>
      <c r="AS172" t="s">
        <v>94</v>
      </c>
    </row>
    <row r="173" spans="1:45">
      <c r="A173" t="s">
        <v>3208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196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f t="shared" si="7"/>
        <v>196</v>
      </c>
      <c r="AS173" t="s">
        <v>94</v>
      </c>
    </row>
    <row r="174" spans="1:45">
      <c r="A174" t="s">
        <v>3209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62</v>
      </c>
      <c r="M174">
        <v>0</v>
      </c>
      <c r="N174">
        <v>76</v>
      </c>
      <c r="O174">
        <v>54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f t="shared" si="7"/>
        <v>192</v>
      </c>
      <c r="AS174" t="s">
        <v>94</v>
      </c>
    </row>
    <row r="175" spans="1:45">
      <c r="A175" t="s">
        <v>989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185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f t="shared" si="7"/>
        <v>185</v>
      </c>
      <c r="AS175" t="s">
        <v>94</v>
      </c>
    </row>
    <row r="176" spans="1:45">
      <c r="A176" t="s">
        <v>3210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4</v>
      </c>
      <c r="AF176">
        <v>0</v>
      </c>
      <c r="AG176">
        <v>0</v>
      </c>
      <c r="AH176">
        <v>4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77</v>
      </c>
      <c r="AO176">
        <v>90</v>
      </c>
      <c r="AP176">
        <v>0</v>
      </c>
      <c r="AQ176">
        <v>0</v>
      </c>
      <c r="AR176">
        <f t="shared" si="7"/>
        <v>175</v>
      </c>
      <c r="AS176" t="s">
        <v>94</v>
      </c>
    </row>
    <row r="177" spans="1:45">
      <c r="A177" t="s">
        <v>3211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174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f t="shared" si="7"/>
        <v>174</v>
      </c>
      <c r="AS177" t="s">
        <v>94</v>
      </c>
    </row>
    <row r="178" spans="1:45">
      <c r="A178" t="s">
        <v>3212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172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f t="shared" si="7"/>
        <v>172</v>
      </c>
      <c r="AS178" t="s">
        <v>94</v>
      </c>
    </row>
    <row r="179" spans="1:45">
      <c r="A179" t="s">
        <v>3213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171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f t="shared" si="7"/>
        <v>171</v>
      </c>
      <c r="AS179" t="s">
        <v>94</v>
      </c>
    </row>
    <row r="180" spans="1:45">
      <c r="A180" t="s">
        <v>3214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39</v>
      </c>
      <c r="O180">
        <v>131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f t="shared" si="7"/>
        <v>170</v>
      </c>
      <c r="AS180" t="s">
        <v>94</v>
      </c>
    </row>
    <row r="181" spans="1:45">
      <c r="A181" t="s">
        <v>1418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169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f t="shared" si="7"/>
        <v>169</v>
      </c>
      <c r="AS181" t="s">
        <v>94</v>
      </c>
    </row>
    <row r="182" spans="1:45">
      <c r="A182" t="s">
        <v>1606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169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f t="shared" si="7"/>
        <v>169</v>
      </c>
      <c r="AS182" t="s">
        <v>94</v>
      </c>
    </row>
    <row r="183" spans="1:45">
      <c r="A183" t="s">
        <v>3215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167</v>
      </c>
      <c r="AQ183">
        <v>0</v>
      </c>
      <c r="AR183">
        <f t="shared" si="7"/>
        <v>167</v>
      </c>
      <c r="AS183" t="s">
        <v>94</v>
      </c>
    </row>
    <row r="184" spans="1:45">
      <c r="A184" t="s">
        <v>3216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8</v>
      </c>
      <c r="V184">
        <v>44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9</v>
      </c>
      <c r="AE184">
        <v>46</v>
      </c>
      <c r="AF184">
        <v>0</v>
      </c>
      <c r="AG184">
        <v>0</v>
      </c>
      <c r="AH184">
        <v>8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22</v>
      </c>
      <c r="AO184">
        <v>19</v>
      </c>
      <c r="AP184">
        <v>0</v>
      </c>
      <c r="AQ184">
        <v>0</v>
      </c>
      <c r="AR184">
        <f t="shared" si="7"/>
        <v>156</v>
      </c>
      <c r="AS184" t="s">
        <v>94</v>
      </c>
    </row>
    <row r="185" spans="1:45">
      <c r="A185" t="s">
        <v>1271</v>
      </c>
      <c r="B185">
        <v>0</v>
      </c>
      <c r="C185">
        <v>0</v>
      </c>
      <c r="D185">
        <v>0</v>
      </c>
      <c r="E185">
        <v>37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95</v>
      </c>
      <c r="Z185">
        <v>0</v>
      </c>
      <c r="AA185">
        <v>0</v>
      </c>
      <c r="AB185">
        <v>0</v>
      </c>
      <c r="AC185">
        <v>18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f t="shared" si="7"/>
        <v>150</v>
      </c>
      <c r="AS185" t="s">
        <v>94</v>
      </c>
    </row>
    <row r="186" spans="1:45">
      <c r="A186" t="s">
        <v>3217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146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f t="shared" si="7"/>
        <v>146</v>
      </c>
      <c r="AS186" t="s">
        <v>94</v>
      </c>
    </row>
    <row r="187" spans="1:45">
      <c r="A187" t="s">
        <v>2985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30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10</v>
      </c>
      <c r="S187">
        <v>15</v>
      </c>
      <c r="T187">
        <v>4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20</v>
      </c>
      <c r="AJ187">
        <v>0</v>
      </c>
      <c r="AK187">
        <v>13</v>
      </c>
      <c r="AL187">
        <v>6</v>
      </c>
      <c r="AM187">
        <v>0</v>
      </c>
      <c r="AN187">
        <v>0</v>
      </c>
      <c r="AO187">
        <v>7</v>
      </c>
      <c r="AP187">
        <v>41</v>
      </c>
      <c r="AQ187">
        <v>0</v>
      </c>
      <c r="AR187">
        <f t="shared" si="7"/>
        <v>146</v>
      </c>
      <c r="AS187" t="s">
        <v>94</v>
      </c>
    </row>
    <row r="188" spans="1:45">
      <c r="A188" t="s">
        <v>3218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145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f t="shared" si="7"/>
        <v>145</v>
      </c>
      <c r="AS188" t="s">
        <v>94</v>
      </c>
    </row>
    <row r="189" spans="1:45">
      <c r="A189" t="s">
        <v>3219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54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89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f t="shared" si="7"/>
        <v>143</v>
      </c>
      <c r="AS189" t="s">
        <v>94</v>
      </c>
    </row>
    <row r="190" spans="1:45">
      <c r="A190" t="s">
        <v>614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5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60</v>
      </c>
      <c r="AO190">
        <v>40</v>
      </c>
      <c r="AP190">
        <v>34</v>
      </c>
      <c r="AQ190">
        <v>0</v>
      </c>
      <c r="AR190">
        <f t="shared" si="7"/>
        <v>139</v>
      </c>
      <c r="AS190" t="s">
        <v>94</v>
      </c>
    </row>
    <row r="191" spans="1:45">
      <c r="A191" t="s">
        <v>3220</v>
      </c>
      <c r="B191">
        <v>0</v>
      </c>
      <c r="C191">
        <v>138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f t="shared" si="7"/>
        <v>138</v>
      </c>
      <c r="AS191" t="s">
        <v>94</v>
      </c>
    </row>
    <row r="192" spans="1:45">
      <c r="A192" t="s">
        <v>3221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138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f t="shared" si="7"/>
        <v>138</v>
      </c>
      <c r="AS192" t="s">
        <v>94</v>
      </c>
    </row>
    <row r="193" spans="1:45">
      <c r="A193" t="s">
        <v>3222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137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f t="shared" si="7"/>
        <v>137</v>
      </c>
      <c r="AS193" t="s">
        <v>94</v>
      </c>
    </row>
    <row r="194" spans="1:45">
      <c r="A194" t="s">
        <v>3223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6</v>
      </c>
      <c r="O194">
        <v>7</v>
      </c>
      <c r="P194">
        <v>0</v>
      </c>
      <c r="Q194">
        <v>114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7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f t="shared" si="7"/>
        <v>134</v>
      </c>
      <c r="AS194" t="s">
        <v>94</v>
      </c>
    </row>
    <row r="195" spans="1:45">
      <c r="A195" t="s">
        <v>2012</v>
      </c>
      <c r="B195">
        <v>0</v>
      </c>
      <c r="C195">
        <v>0</v>
      </c>
      <c r="D195">
        <v>0</v>
      </c>
      <c r="E195">
        <v>53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7</v>
      </c>
      <c r="M195">
        <v>0</v>
      </c>
      <c r="N195">
        <v>5</v>
      </c>
      <c r="O195">
        <v>0</v>
      </c>
      <c r="P195">
        <v>0</v>
      </c>
      <c r="Q195">
        <v>5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4</v>
      </c>
      <c r="X195">
        <v>0</v>
      </c>
      <c r="Y195">
        <v>55</v>
      </c>
      <c r="Z195">
        <v>0</v>
      </c>
      <c r="AA195">
        <v>4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f t="shared" si="7"/>
        <v>133</v>
      </c>
      <c r="AS195" t="s">
        <v>94</v>
      </c>
    </row>
    <row r="196" spans="1:45">
      <c r="A196" t="s">
        <v>3224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37</v>
      </c>
      <c r="M196">
        <v>0</v>
      </c>
      <c r="N196">
        <v>40</v>
      </c>
      <c r="O196">
        <v>51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f t="shared" si="7"/>
        <v>128</v>
      </c>
      <c r="AS196" t="s">
        <v>94</v>
      </c>
    </row>
    <row r="197" spans="1:45">
      <c r="A197" t="s">
        <v>1536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41</v>
      </c>
      <c r="Y197">
        <v>0</v>
      </c>
      <c r="Z197">
        <v>0</v>
      </c>
      <c r="AA197">
        <v>0</v>
      </c>
      <c r="AB197">
        <v>37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49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f t="shared" si="7"/>
        <v>127</v>
      </c>
      <c r="AS197" t="s">
        <v>94</v>
      </c>
    </row>
    <row r="198" spans="1:45">
      <c r="A198" t="s">
        <v>1062</v>
      </c>
      <c r="B198">
        <v>0</v>
      </c>
      <c r="C198">
        <v>0</v>
      </c>
      <c r="D198">
        <v>0</v>
      </c>
      <c r="E198">
        <v>116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10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f t="shared" si="7"/>
        <v>126</v>
      </c>
      <c r="AS198" t="s">
        <v>94</v>
      </c>
    </row>
    <row r="199" spans="1:45">
      <c r="A199" t="s">
        <v>3225</v>
      </c>
      <c r="B199">
        <v>0</v>
      </c>
      <c r="C199">
        <v>0</v>
      </c>
      <c r="D199">
        <v>0</v>
      </c>
      <c r="E199">
        <v>4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9</v>
      </c>
      <c r="V199">
        <v>9</v>
      </c>
      <c r="W199">
        <v>0</v>
      </c>
      <c r="X199">
        <v>0</v>
      </c>
      <c r="Y199">
        <v>6</v>
      </c>
      <c r="Z199">
        <v>0</v>
      </c>
      <c r="AA199">
        <v>0</v>
      </c>
      <c r="AB199">
        <v>0</v>
      </c>
      <c r="AC199">
        <v>84</v>
      </c>
      <c r="AD199">
        <v>0</v>
      </c>
      <c r="AE199">
        <v>5</v>
      </c>
      <c r="AF199">
        <v>0</v>
      </c>
      <c r="AG199">
        <v>0</v>
      </c>
      <c r="AH199">
        <v>8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f t="shared" si="7"/>
        <v>125</v>
      </c>
      <c r="AS199" t="s">
        <v>94</v>
      </c>
    </row>
    <row r="200" spans="1:45">
      <c r="A200" t="s">
        <v>3226</v>
      </c>
      <c r="B200">
        <v>0</v>
      </c>
      <c r="C200">
        <v>0</v>
      </c>
      <c r="D200">
        <v>0</v>
      </c>
      <c r="E200">
        <v>118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f t="shared" si="7"/>
        <v>118</v>
      </c>
      <c r="AS200" t="s">
        <v>94</v>
      </c>
    </row>
    <row r="201" spans="1:45">
      <c r="A201" t="s">
        <v>361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117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f t="shared" si="7"/>
        <v>117</v>
      </c>
      <c r="AS201" t="s">
        <v>94</v>
      </c>
    </row>
    <row r="202" spans="1:45">
      <c r="A202" t="s">
        <v>3227</v>
      </c>
      <c r="B202">
        <v>0</v>
      </c>
      <c r="C202">
        <v>12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7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37</v>
      </c>
      <c r="X202">
        <v>0</v>
      </c>
      <c r="Y202">
        <v>0</v>
      </c>
      <c r="Z202">
        <v>52</v>
      </c>
      <c r="AA202">
        <v>7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f t="shared" si="7"/>
        <v>115</v>
      </c>
      <c r="AS202" t="s">
        <v>94</v>
      </c>
    </row>
    <row r="203" spans="1:45">
      <c r="A203" t="s">
        <v>1203</v>
      </c>
      <c r="B203">
        <v>0</v>
      </c>
      <c r="C203">
        <v>6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6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36</v>
      </c>
      <c r="AD203">
        <v>0</v>
      </c>
      <c r="AE203">
        <v>0</v>
      </c>
      <c r="AF203">
        <v>0</v>
      </c>
      <c r="AG203">
        <v>0</v>
      </c>
      <c r="AH203">
        <v>61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4</v>
      </c>
      <c r="AP203">
        <v>0</v>
      </c>
      <c r="AQ203">
        <v>0</v>
      </c>
      <c r="AR203">
        <f t="shared" si="7"/>
        <v>113</v>
      </c>
      <c r="AS203" t="s">
        <v>94</v>
      </c>
    </row>
    <row r="204" spans="1:45">
      <c r="A204" t="s">
        <v>3228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111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f t="shared" si="7"/>
        <v>111</v>
      </c>
      <c r="AS204" t="s">
        <v>94</v>
      </c>
    </row>
    <row r="205" spans="1:45">
      <c r="A205" t="s">
        <v>3229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110</v>
      </c>
      <c r="AQ205">
        <v>0</v>
      </c>
      <c r="AR205">
        <f t="shared" ref="AR205:AR268" si="8">SUM(B205:AQ205)</f>
        <v>110</v>
      </c>
      <c r="AS205" t="s">
        <v>94</v>
      </c>
    </row>
    <row r="206" spans="1:45">
      <c r="A206" t="s">
        <v>3230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40</v>
      </c>
      <c r="M206">
        <v>0</v>
      </c>
      <c r="N206">
        <v>34</v>
      </c>
      <c r="O206">
        <v>34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f t="shared" si="8"/>
        <v>108</v>
      </c>
      <c r="AS206" t="s">
        <v>94</v>
      </c>
    </row>
    <row r="207" spans="1:45">
      <c r="A207" t="s">
        <v>3231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107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f t="shared" si="8"/>
        <v>107</v>
      </c>
      <c r="AS207" t="s">
        <v>94</v>
      </c>
    </row>
    <row r="208" spans="1:45">
      <c r="A208" t="s">
        <v>3232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107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f t="shared" si="8"/>
        <v>107</v>
      </c>
      <c r="AS208" t="s">
        <v>94</v>
      </c>
    </row>
    <row r="209" spans="1:45">
      <c r="A209" t="s">
        <v>3233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107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f t="shared" si="8"/>
        <v>107</v>
      </c>
      <c r="AS209" t="s">
        <v>94</v>
      </c>
    </row>
    <row r="210" spans="1:45">
      <c r="A210" t="s">
        <v>2077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92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13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f t="shared" si="8"/>
        <v>105</v>
      </c>
      <c r="AS210" t="s">
        <v>94</v>
      </c>
    </row>
    <row r="211" spans="1:45">
      <c r="A211" t="s">
        <v>3234</v>
      </c>
      <c r="B211">
        <v>0</v>
      </c>
      <c r="C211">
        <v>104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f t="shared" si="8"/>
        <v>104</v>
      </c>
      <c r="AS211" t="s">
        <v>94</v>
      </c>
    </row>
    <row r="212" spans="1:45">
      <c r="A212" t="s">
        <v>1772</v>
      </c>
      <c r="B212">
        <v>6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15</v>
      </c>
      <c r="M212">
        <v>0</v>
      </c>
      <c r="N212">
        <v>9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59</v>
      </c>
      <c r="Y212">
        <v>0</v>
      </c>
      <c r="Z212">
        <v>5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10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f t="shared" si="8"/>
        <v>104</v>
      </c>
      <c r="AS212" t="s">
        <v>94</v>
      </c>
    </row>
    <row r="213" spans="1:45">
      <c r="A213" t="s">
        <v>3235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26</v>
      </c>
      <c r="M213">
        <v>0</v>
      </c>
      <c r="N213">
        <v>48</v>
      </c>
      <c r="O213">
        <v>29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f t="shared" si="8"/>
        <v>103</v>
      </c>
      <c r="AS213" t="s">
        <v>94</v>
      </c>
    </row>
    <row r="214" spans="1:45">
      <c r="A214" t="s">
        <v>3236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103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f t="shared" si="8"/>
        <v>103</v>
      </c>
      <c r="AS214" t="s">
        <v>94</v>
      </c>
    </row>
    <row r="215" spans="1:45">
      <c r="A215" t="s">
        <v>3237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19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44</v>
      </c>
      <c r="AA215">
        <v>19</v>
      </c>
      <c r="AB215">
        <v>15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5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f t="shared" si="8"/>
        <v>102</v>
      </c>
      <c r="AS215" t="s">
        <v>94</v>
      </c>
    </row>
    <row r="216" spans="1:45">
      <c r="A216" t="s">
        <v>1173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101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f t="shared" si="8"/>
        <v>101</v>
      </c>
      <c r="AS216" t="s">
        <v>94</v>
      </c>
    </row>
    <row r="217" spans="1:45">
      <c r="A217" t="s">
        <v>3238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97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f t="shared" si="8"/>
        <v>97</v>
      </c>
      <c r="AS217" t="s">
        <v>94</v>
      </c>
    </row>
    <row r="218" spans="1:45">
      <c r="A218" t="s">
        <v>3239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25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18</v>
      </c>
      <c r="AA218">
        <v>36</v>
      </c>
      <c r="AB218">
        <v>6</v>
      </c>
      <c r="AC218">
        <v>0</v>
      </c>
      <c r="AD218">
        <v>4</v>
      </c>
      <c r="AE218">
        <v>0</v>
      </c>
      <c r="AF218">
        <v>0</v>
      </c>
      <c r="AG218">
        <v>0</v>
      </c>
      <c r="AH218">
        <v>4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4</v>
      </c>
      <c r="AQ218">
        <v>0</v>
      </c>
      <c r="AR218">
        <f t="shared" si="8"/>
        <v>97</v>
      </c>
      <c r="AS218" t="s">
        <v>94</v>
      </c>
    </row>
    <row r="219" spans="1:45">
      <c r="A219" t="s">
        <v>3240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96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f t="shared" si="8"/>
        <v>96</v>
      </c>
      <c r="AS219" t="s">
        <v>94</v>
      </c>
    </row>
    <row r="220" spans="1:45">
      <c r="A220" t="s">
        <v>3241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96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f t="shared" si="8"/>
        <v>96</v>
      </c>
      <c r="AS220" t="s">
        <v>94</v>
      </c>
    </row>
    <row r="221" spans="1:45">
      <c r="A221" t="s">
        <v>3242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93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f t="shared" si="8"/>
        <v>93</v>
      </c>
      <c r="AS221" t="s">
        <v>94</v>
      </c>
    </row>
    <row r="222" spans="1:45">
      <c r="A222" t="s">
        <v>3243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90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f t="shared" si="8"/>
        <v>90</v>
      </c>
      <c r="AS222" t="s">
        <v>94</v>
      </c>
    </row>
    <row r="223" spans="1:45">
      <c r="A223" t="s">
        <v>3244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44</v>
      </c>
      <c r="V223">
        <v>17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7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16</v>
      </c>
      <c r="AQ223">
        <v>0</v>
      </c>
      <c r="AR223">
        <f t="shared" si="8"/>
        <v>84</v>
      </c>
      <c r="AS223" t="s">
        <v>94</v>
      </c>
    </row>
    <row r="224" spans="1:45">
      <c r="A224" t="s">
        <v>3245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4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75</v>
      </c>
      <c r="AQ224">
        <v>0</v>
      </c>
      <c r="AR224">
        <f t="shared" si="8"/>
        <v>79</v>
      </c>
      <c r="AS224" t="s">
        <v>94</v>
      </c>
    </row>
    <row r="225" spans="1:45">
      <c r="A225" t="s">
        <v>3246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53</v>
      </c>
      <c r="AO225">
        <v>26</v>
      </c>
      <c r="AP225">
        <v>0</v>
      </c>
      <c r="AQ225">
        <v>0</v>
      </c>
      <c r="AR225">
        <f t="shared" si="8"/>
        <v>79</v>
      </c>
      <c r="AS225" t="s">
        <v>94</v>
      </c>
    </row>
    <row r="226" spans="1:45">
      <c r="A226" t="s">
        <v>645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78</v>
      </c>
      <c r="AQ226">
        <v>0</v>
      </c>
      <c r="AR226">
        <f t="shared" si="8"/>
        <v>78</v>
      </c>
      <c r="AS226" t="s">
        <v>94</v>
      </c>
    </row>
    <row r="227" spans="1:45">
      <c r="A227" t="s">
        <v>1769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78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f t="shared" si="8"/>
        <v>78</v>
      </c>
      <c r="AS227" t="s">
        <v>94</v>
      </c>
    </row>
    <row r="228" spans="1:45">
      <c r="A228" t="s">
        <v>2042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14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37</v>
      </c>
      <c r="AO228">
        <v>27</v>
      </c>
      <c r="AP228">
        <v>0</v>
      </c>
      <c r="AQ228">
        <v>0</v>
      </c>
      <c r="AR228">
        <f t="shared" si="8"/>
        <v>78</v>
      </c>
      <c r="AS228" t="s">
        <v>94</v>
      </c>
    </row>
    <row r="229" spans="1:45">
      <c r="A229" t="s">
        <v>3247</v>
      </c>
      <c r="B229">
        <v>0</v>
      </c>
      <c r="C229">
        <v>0</v>
      </c>
      <c r="D229">
        <v>0</v>
      </c>
      <c r="E229">
        <v>77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f t="shared" si="8"/>
        <v>77</v>
      </c>
      <c r="AS229" t="s">
        <v>94</v>
      </c>
    </row>
    <row r="230" spans="1:45">
      <c r="A230" t="s">
        <v>3248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76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f t="shared" si="8"/>
        <v>76</v>
      </c>
      <c r="AS230" t="s">
        <v>94</v>
      </c>
    </row>
    <row r="231" spans="1:45">
      <c r="A231" t="s">
        <v>3249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4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48</v>
      </c>
      <c r="AA231">
        <v>24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f t="shared" si="8"/>
        <v>76</v>
      </c>
      <c r="AS231" t="s">
        <v>94</v>
      </c>
    </row>
    <row r="232" spans="1:45">
      <c r="A232" t="s">
        <v>3250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75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f t="shared" si="8"/>
        <v>75</v>
      </c>
      <c r="AS232" t="s">
        <v>94</v>
      </c>
    </row>
    <row r="233" spans="1:45">
      <c r="A233" t="s">
        <v>1752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45</v>
      </c>
      <c r="V233">
        <v>22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4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f t="shared" si="8"/>
        <v>71</v>
      </c>
      <c r="AS233" t="s">
        <v>94</v>
      </c>
    </row>
    <row r="234" spans="1:45">
      <c r="A234" t="s">
        <v>3251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71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f t="shared" si="8"/>
        <v>71</v>
      </c>
      <c r="AS234" t="s">
        <v>94</v>
      </c>
    </row>
    <row r="235" spans="1:45">
      <c r="A235" t="s">
        <v>3252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71</v>
      </c>
      <c r="AQ235">
        <v>0</v>
      </c>
      <c r="AR235">
        <f t="shared" si="8"/>
        <v>71</v>
      </c>
      <c r="AS235" t="s">
        <v>94</v>
      </c>
    </row>
    <row r="236" spans="1:45">
      <c r="A236" t="s">
        <v>950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70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f t="shared" si="8"/>
        <v>70</v>
      </c>
      <c r="AS236" t="s">
        <v>94</v>
      </c>
    </row>
    <row r="237" spans="1:45">
      <c r="A237" t="s">
        <v>3253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7</v>
      </c>
      <c r="M237">
        <v>0</v>
      </c>
      <c r="N237">
        <v>33</v>
      </c>
      <c r="O237">
        <v>29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f t="shared" si="8"/>
        <v>69</v>
      </c>
      <c r="AS237" t="s">
        <v>94</v>
      </c>
    </row>
    <row r="238" spans="1:45">
      <c r="A238" t="s">
        <v>2541</v>
      </c>
      <c r="B238">
        <v>50</v>
      </c>
      <c r="C238">
        <v>0</v>
      </c>
      <c r="D238">
        <v>8</v>
      </c>
      <c r="E238">
        <v>0</v>
      </c>
      <c r="F238">
        <v>11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f t="shared" si="8"/>
        <v>69</v>
      </c>
      <c r="AS238" t="s">
        <v>94</v>
      </c>
    </row>
    <row r="239" spans="1:45">
      <c r="A239" t="s">
        <v>3254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30</v>
      </c>
      <c r="AF239">
        <v>0</v>
      </c>
      <c r="AG239">
        <v>0</v>
      </c>
      <c r="AH239">
        <v>0</v>
      </c>
      <c r="AI239">
        <v>27</v>
      </c>
      <c r="AJ239">
        <v>0</v>
      </c>
      <c r="AK239">
        <v>0</v>
      </c>
      <c r="AL239">
        <v>0</v>
      </c>
      <c r="AM239">
        <v>0</v>
      </c>
      <c r="AN239">
        <v>4</v>
      </c>
      <c r="AO239">
        <v>6</v>
      </c>
      <c r="AP239">
        <v>0</v>
      </c>
      <c r="AQ239">
        <v>0</v>
      </c>
      <c r="AR239">
        <f t="shared" si="8"/>
        <v>67</v>
      </c>
      <c r="AS239" t="s">
        <v>94</v>
      </c>
    </row>
    <row r="240" spans="1:45">
      <c r="A240" t="s">
        <v>3255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20</v>
      </c>
      <c r="O240">
        <v>46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f t="shared" si="8"/>
        <v>66</v>
      </c>
      <c r="AS240" t="s">
        <v>94</v>
      </c>
    </row>
    <row r="241" spans="1:45">
      <c r="A241" t="s">
        <v>3256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40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26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f t="shared" si="8"/>
        <v>66</v>
      </c>
      <c r="AS241" t="s">
        <v>94</v>
      </c>
    </row>
    <row r="242" spans="1:45">
      <c r="A242" t="s">
        <v>2605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35</v>
      </c>
      <c r="AO242">
        <v>30</v>
      </c>
      <c r="AP242">
        <v>0</v>
      </c>
      <c r="AQ242">
        <v>0</v>
      </c>
      <c r="AR242">
        <f t="shared" si="8"/>
        <v>65</v>
      </c>
      <c r="AS242" t="s">
        <v>94</v>
      </c>
    </row>
    <row r="243" spans="1:45">
      <c r="A243" t="s">
        <v>2627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65</v>
      </c>
      <c r="AQ243">
        <v>0</v>
      </c>
      <c r="AR243">
        <f t="shared" si="8"/>
        <v>65</v>
      </c>
      <c r="AS243" t="s">
        <v>94</v>
      </c>
    </row>
    <row r="244" spans="1:45">
      <c r="A244" t="s">
        <v>3257</v>
      </c>
      <c r="B244">
        <v>0</v>
      </c>
      <c r="C244">
        <v>5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9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18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6</v>
      </c>
      <c r="X244">
        <v>0</v>
      </c>
      <c r="Y244">
        <v>0</v>
      </c>
      <c r="Z244">
        <v>18</v>
      </c>
      <c r="AA244">
        <v>4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4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f t="shared" si="8"/>
        <v>64</v>
      </c>
      <c r="AS244" t="s">
        <v>94</v>
      </c>
    </row>
    <row r="245" spans="1:45">
      <c r="A245" t="s">
        <v>3258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9</v>
      </c>
      <c r="V245">
        <v>16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6</v>
      </c>
      <c r="AE245">
        <v>27</v>
      </c>
      <c r="AF245">
        <v>0</v>
      </c>
      <c r="AG245">
        <v>0</v>
      </c>
      <c r="AH245">
        <v>0</v>
      </c>
      <c r="AI245">
        <v>5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f t="shared" si="8"/>
        <v>63</v>
      </c>
      <c r="AS245" t="s">
        <v>94</v>
      </c>
    </row>
    <row r="246" spans="1:45">
      <c r="A246" t="s">
        <v>1202</v>
      </c>
      <c r="B246">
        <v>0</v>
      </c>
      <c r="C246">
        <v>0</v>
      </c>
      <c r="D246">
        <v>0</v>
      </c>
      <c r="E246">
        <v>16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46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f t="shared" si="8"/>
        <v>62</v>
      </c>
      <c r="AS246" t="s">
        <v>94</v>
      </c>
    </row>
    <row r="247" spans="1:45">
      <c r="A247" t="s">
        <v>3259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62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f t="shared" si="8"/>
        <v>62</v>
      </c>
      <c r="AS247" t="s">
        <v>94</v>
      </c>
    </row>
    <row r="248" spans="1:45">
      <c r="A248" t="s">
        <v>3260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61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f t="shared" si="8"/>
        <v>61</v>
      </c>
      <c r="AS248" t="s">
        <v>94</v>
      </c>
    </row>
    <row r="249" spans="1:45">
      <c r="A249" t="s">
        <v>3261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16</v>
      </c>
      <c r="O249">
        <v>45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f t="shared" si="8"/>
        <v>61</v>
      </c>
      <c r="AS249" t="s">
        <v>94</v>
      </c>
    </row>
    <row r="250" spans="1:45">
      <c r="A250" t="s">
        <v>3262</v>
      </c>
      <c r="B250">
        <v>0</v>
      </c>
      <c r="C250">
        <v>0</v>
      </c>
      <c r="D250">
        <v>0</v>
      </c>
      <c r="E250">
        <v>12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48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f t="shared" si="8"/>
        <v>60</v>
      </c>
      <c r="AS250" t="s">
        <v>94</v>
      </c>
    </row>
    <row r="251" spans="1:45">
      <c r="A251" t="s">
        <v>3263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60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f t="shared" si="8"/>
        <v>60</v>
      </c>
      <c r="AS251" t="s">
        <v>94</v>
      </c>
    </row>
    <row r="252" spans="1:45">
      <c r="A252" t="s">
        <v>3264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60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f t="shared" si="8"/>
        <v>60</v>
      </c>
      <c r="AS252" t="s">
        <v>94</v>
      </c>
    </row>
    <row r="253" spans="1:45">
      <c r="A253" t="s">
        <v>3265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14</v>
      </c>
      <c r="Y253">
        <v>0</v>
      </c>
      <c r="Z253">
        <v>0</v>
      </c>
      <c r="AA253">
        <v>0</v>
      </c>
      <c r="AB253">
        <v>27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18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f t="shared" si="8"/>
        <v>59</v>
      </c>
      <c r="AS253" t="s">
        <v>94</v>
      </c>
    </row>
    <row r="254" spans="1:45">
      <c r="A254" t="s">
        <v>3266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31</v>
      </c>
      <c r="AI254">
        <v>14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14</v>
      </c>
      <c r="AQ254">
        <v>0</v>
      </c>
      <c r="AR254">
        <f t="shared" si="8"/>
        <v>59</v>
      </c>
      <c r="AS254" t="s">
        <v>94</v>
      </c>
    </row>
    <row r="255" spans="1:45">
      <c r="A255" t="s">
        <v>3267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59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f t="shared" si="8"/>
        <v>59</v>
      </c>
      <c r="AS255" t="s">
        <v>94</v>
      </c>
    </row>
    <row r="256" spans="1:45">
      <c r="A256" t="s">
        <v>1915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4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54</v>
      </c>
      <c r="AQ256">
        <v>0</v>
      </c>
      <c r="AR256">
        <f t="shared" si="8"/>
        <v>58</v>
      </c>
      <c r="AS256" t="s">
        <v>94</v>
      </c>
    </row>
    <row r="257" spans="1:45">
      <c r="A257" t="s">
        <v>3268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58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f t="shared" si="8"/>
        <v>58</v>
      </c>
      <c r="AS257" t="s">
        <v>94</v>
      </c>
    </row>
    <row r="258" spans="1:45">
      <c r="A258" t="s">
        <v>3269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57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f t="shared" si="8"/>
        <v>57</v>
      </c>
      <c r="AS258" t="s">
        <v>94</v>
      </c>
    </row>
    <row r="259" spans="1:45">
      <c r="A259" t="s">
        <v>3270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57</v>
      </c>
      <c r="AP259">
        <v>0</v>
      </c>
      <c r="AQ259">
        <v>0</v>
      </c>
      <c r="AR259">
        <f t="shared" si="8"/>
        <v>57</v>
      </c>
      <c r="AS259" t="s">
        <v>94</v>
      </c>
    </row>
    <row r="260" spans="1:45">
      <c r="A260" t="s">
        <v>3271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31</v>
      </c>
      <c r="O260">
        <v>25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f t="shared" si="8"/>
        <v>56</v>
      </c>
      <c r="AS260" t="s">
        <v>94</v>
      </c>
    </row>
    <row r="261" spans="1:45">
      <c r="A261" t="s">
        <v>3272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7</v>
      </c>
      <c r="AC261">
        <v>29</v>
      </c>
      <c r="AD261">
        <v>0</v>
      </c>
      <c r="AE261">
        <v>0</v>
      </c>
      <c r="AF261">
        <v>0</v>
      </c>
      <c r="AG261">
        <v>0</v>
      </c>
      <c r="AH261">
        <v>19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f t="shared" si="8"/>
        <v>55</v>
      </c>
      <c r="AS261" t="s">
        <v>94</v>
      </c>
    </row>
    <row r="262" spans="1:45">
      <c r="A262" t="s">
        <v>3273</v>
      </c>
      <c r="B262">
        <v>0</v>
      </c>
      <c r="C262">
        <v>0</v>
      </c>
      <c r="D262">
        <v>17</v>
      </c>
      <c r="E262">
        <v>0</v>
      </c>
      <c r="F262">
        <v>7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30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f t="shared" si="8"/>
        <v>54</v>
      </c>
      <c r="AS262" t="s">
        <v>94</v>
      </c>
    </row>
    <row r="263" spans="1:45">
      <c r="A263" t="s">
        <v>3274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54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f t="shared" si="8"/>
        <v>54</v>
      </c>
      <c r="AS263" t="s">
        <v>94</v>
      </c>
    </row>
    <row r="264" spans="1:45">
      <c r="A264" t="s">
        <v>2083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29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25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f t="shared" si="8"/>
        <v>54</v>
      </c>
      <c r="AS264" t="s">
        <v>94</v>
      </c>
    </row>
    <row r="265" spans="1:45">
      <c r="A265" t="s">
        <v>3275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5</v>
      </c>
      <c r="O265">
        <v>0</v>
      </c>
      <c r="P265">
        <v>0</v>
      </c>
      <c r="Q265">
        <v>8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33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6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f t="shared" si="8"/>
        <v>52</v>
      </c>
      <c r="AS265" t="s">
        <v>94</v>
      </c>
    </row>
    <row r="266" spans="1:45">
      <c r="A266" t="s">
        <v>3276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40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11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f t="shared" si="8"/>
        <v>51</v>
      </c>
      <c r="AS266" t="s">
        <v>94</v>
      </c>
    </row>
    <row r="267" spans="1:45">
      <c r="A267" t="s">
        <v>3277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51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f t="shared" si="8"/>
        <v>51</v>
      </c>
      <c r="AS267" t="s">
        <v>94</v>
      </c>
    </row>
    <row r="268" spans="1:45">
      <c r="A268" t="s">
        <v>3278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51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f t="shared" si="8"/>
        <v>51</v>
      </c>
      <c r="AS268" t="s">
        <v>94</v>
      </c>
    </row>
    <row r="269" spans="1:45">
      <c r="A269" t="s">
        <v>3279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51</v>
      </c>
      <c r="AQ269">
        <v>0</v>
      </c>
      <c r="AR269">
        <f t="shared" ref="AR269:AR332" si="9">SUM(B269:AQ269)</f>
        <v>51</v>
      </c>
      <c r="AS269" t="s">
        <v>94</v>
      </c>
    </row>
    <row r="270" spans="1:45">
      <c r="A270" t="s">
        <v>3280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4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46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f t="shared" si="9"/>
        <v>50</v>
      </c>
      <c r="AS270" t="s">
        <v>94</v>
      </c>
    </row>
    <row r="271" spans="1:45">
      <c r="A271" t="s">
        <v>3281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49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f t="shared" si="9"/>
        <v>49</v>
      </c>
      <c r="AS271" t="s">
        <v>94</v>
      </c>
    </row>
    <row r="272" spans="1:45">
      <c r="A272" t="s">
        <v>3282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48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f t="shared" si="9"/>
        <v>48</v>
      </c>
      <c r="AS272" t="s">
        <v>94</v>
      </c>
    </row>
    <row r="273" spans="1:45">
      <c r="A273" t="s">
        <v>3283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48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f t="shared" si="9"/>
        <v>48</v>
      </c>
      <c r="AS273" t="s">
        <v>94</v>
      </c>
    </row>
    <row r="274" spans="1:45">
      <c r="A274" t="s">
        <v>3041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24</v>
      </c>
      <c r="V274">
        <v>20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4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f t="shared" si="9"/>
        <v>48</v>
      </c>
      <c r="AS274" t="s">
        <v>94</v>
      </c>
    </row>
    <row r="275" spans="1:45">
      <c r="A275" t="s">
        <v>3284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46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f t="shared" si="9"/>
        <v>46</v>
      </c>
      <c r="AS275" t="s">
        <v>94</v>
      </c>
    </row>
    <row r="276" spans="1:45">
      <c r="A276" t="s">
        <v>917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7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11</v>
      </c>
      <c r="AD276">
        <v>0</v>
      </c>
      <c r="AE276">
        <v>0</v>
      </c>
      <c r="AF276">
        <v>0</v>
      </c>
      <c r="AG276">
        <v>0</v>
      </c>
      <c r="AH276">
        <v>27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f t="shared" si="9"/>
        <v>45</v>
      </c>
      <c r="AS276" t="s">
        <v>94</v>
      </c>
    </row>
    <row r="277" spans="1:45">
      <c r="A277" t="s">
        <v>3285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45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f t="shared" si="9"/>
        <v>45</v>
      </c>
      <c r="AS277" t="s">
        <v>94</v>
      </c>
    </row>
    <row r="278" spans="1:45">
      <c r="A278" t="s">
        <v>2489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45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f t="shared" si="9"/>
        <v>45</v>
      </c>
      <c r="AS278" t="s">
        <v>94</v>
      </c>
    </row>
    <row r="279" spans="1:45">
      <c r="A279" t="s">
        <v>3286</v>
      </c>
      <c r="B279">
        <v>0</v>
      </c>
      <c r="C279">
        <v>0</v>
      </c>
      <c r="D279">
        <v>0</v>
      </c>
      <c r="E279">
        <v>16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29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f t="shared" si="9"/>
        <v>45</v>
      </c>
      <c r="AS279" t="s">
        <v>94</v>
      </c>
    </row>
    <row r="280" spans="1:45">
      <c r="A280" t="s">
        <v>3287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14</v>
      </c>
      <c r="AE280">
        <v>30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f t="shared" si="9"/>
        <v>44</v>
      </c>
      <c r="AS280" t="s">
        <v>94</v>
      </c>
    </row>
    <row r="281" spans="1:45">
      <c r="A281" t="s">
        <v>3288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26</v>
      </c>
      <c r="O281">
        <v>18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f t="shared" si="9"/>
        <v>44</v>
      </c>
      <c r="AS281" t="s">
        <v>94</v>
      </c>
    </row>
    <row r="282" spans="1:45">
      <c r="A282" t="s">
        <v>3289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4</v>
      </c>
      <c r="M282">
        <v>0</v>
      </c>
      <c r="N282">
        <v>19</v>
      </c>
      <c r="O282">
        <v>19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f t="shared" si="9"/>
        <v>42</v>
      </c>
      <c r="AS282" t="s">
        <v>94</v>
      </c>
    </row>
    <row r="283" spans="1:45">
      <c r="A283" t="s">
        <v>3290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42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f t="shared" si="9"/>
        <v>42</v>
      </c>
      <c r="AS283" t="s">
        <v>94</v>
      </c>
    </row>
    <row r="284" spans="1:45">
      <c r="A284" t="s">
        <v>3291</v>
      </c>
      <c r="B284">
        <v>0</v>
      </c>
      <c r="C284">
        <v>0</v>
      </c>
      <c r="D284">
        <v>0</v>
      </c>
      <c r="E284">
        <v>42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f t="shared" si="9"/>
        <v>42</v>
      </c>
      <c r="AS284" t="s">
        <v>94</v>
      </c>
    </row>
    <row r="285" spans="1:45">
      <c r="A285" t="s">
        <v>3292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41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f t="shared" si="9"/>
        <v>41</v>
      </c>
      <c r="AS285" t="s">
        <v>94</v>
      </c>
    </row>
    <row r="286" spans="1:45">
      <c r="A286" t="s">
        <v>3293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40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f t="shared" si="9"/>
        <v>40</v>
      </c>
      <c r="AS286" t="s">
        <v>94</v>
      </c>
    </row>
    <row r="287" spans="1:45">
      <c r="A287" t="s">
        <v>3294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20</v>
      </c>
      <c r="M287">
        <v>0</v>
      </c>
      <c r="N287">
        <v>15</v>
      </c>
      <c r="O287">
        <v>5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f t="shared" si="9"/>
        <v>40</v>
      </c>
      <c r="AS287" t="s">
        <v>94</v>
      </c>
    </row>
    <row r="288" spans="1:45">
      <c r="A288" t="s">
        <v>1776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40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f t="shared" si="9"/>
        <v>40</v>
      </c>
      <c r="AS288" t="s">
        <v>94</v>
      </c>
    </row>
    <row r="289" spans="1:45">
      <c r="A289" t="s">
        <v>359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39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f t="shared" si="9"/>
        <v>39</v>
      </c>
      <c r="AS289" t="s">
        <v>94</v>
      </c>
    </row>
    <row r="290" spans="1:45">
      <c r="A290" t="s">
        <v>3295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39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f t="shared" si="9"/>
        <v>39</v>
      </c>
      <c r="AS290" t="s">
        <v>94</v>
      </c>
    </row>
    <row r="291" spans="1:45">
      <c r="A291" t="s">
        <v>3296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39</v>
      </c>
      <c r="AQ291">
        <v>0</v>
      </c>
      <c r="AR291">
        <f t="shared" si="9"/>
        <v>39</v>
      </c>
      <c r="AS291" t="s">
        <v>94</v>
      </c>
    </row>
    <row r="292" spans="1:45">
      <c r="A292" t="s">
        <v>3297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38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f t="shared" si="9"/>
        <v>38</v>
      </c>
      <c r="AS292" t="s">
        <v>94</v>
      </c>
    </row>
    <row r="293" spans="1:45">
      <c r="A293" t="s">
        <v>1760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38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f t="shared" si="9"/>
        <v>38</v>
      </c>
      <c r="AS293" t="s">
        <v>94</v>
      </c>
    </row>
    <row r="294" spans="1:45">
      <c r="A294" t="s">
        <v>3298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38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f t="shared" si="9"/>
        <v>38</v>
      </c>
      <c r="AS294" t="s">
        <v>94</v>
      </c>
    </row>
    <row r="295" spans="1:45">
      <c r="A295" t="s">
        <v>3299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38</v>
      </c>
      <c r="AQ295">
        <v>0</v>
      </c>
      <c r="AR295">
        <f t="shared" si="9"/>
        <v>38</v>
      </c>
      <c r="AS295" t="s">
        <v>94</v>
      </c>
    </row>
    <row r="296" spans="1:45">
      <c r="A296" t="s">
        <v>3300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4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4</v>
      </c>
      <c r="P296">
        <v>0</v>
      </c>
      <c r="Q296">
        <v>30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f t="shared" si="9"/>
        <v>38</v>
      </c>
      <c r="AS296" t="s">
        <v>94</v>
      </c>
    </row>
    <row r="297" spans="1:45">
      <c r="A297" t="s">
        <v>951</v>
      </c>
      <c r="B297">
        <v>0</v>
      </c>
      <c r="C297">
        <v>0</v>
      </c>
      <c r="D297">
        <v>0</v>
      </c>
      <c r="E297">
        <v>8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21</v>
      </c>
      <c r="Z297">
        <v>0</v>
      </c>
      <c r="AA297">
        <v>0</v>
      </c>
      <c r="AB297">
        <v>0</v>
      </c>
      <c r="AC297">
        <v>8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f t="shared" si="9"/>
        <v>37</v>
      </c>
      <c r="AS297" t="s">
        <v>94</v>
      </c>
    </row>
    <row r="298" spans="1:45">
      <c r="A298" t="s">
        <v>1941</v>
      </c>
      <c r="B298">
        <v>0</v>
      </c>
      <c r="C298">
        <v>0</v>
      </c>
      <c r="D298">
        <v>0</v>
      </c>
      <c r="E298">
        <v>4</v>
      </c>
      <c r="F298">
        <v>0</v>
      </c>
      <c r="G298">
        <v>0</v>
      </c>
      <c r="H298">
        <v>0</v>
      </c>
      <c r="I298">
        <v>32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f t="shared" si="9"/>
        <v>36</v>
      </c>
      <c r="AS298" t="s">
        <v>94</v>
      </c>
    </row>
    <row r="299" spans="1:45">
      <c r="A299" t="s">
        <v>3301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35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f t="shared" si="9"/>
        <v>35</v>
      </c>
      <c r="AS299" t="s">
        <v>94</v>
      </c>
    </row>
    <row r="300" spans="1:45">
      <c r="A300" t="s">
        <v>3302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10</v>
      </c>
      <c r="AE300">
        <v>25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f t="shared" si="9"/>
        <v>35</v>
      </c>
      <c r="AS300" t="s">
        <v>94</v>
      </c>
    </row>
    <row r="301" spans="1:45">
      <c r="A301" t="s">
        <v>3303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11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23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f t="shared" si="9"/>
        <v>34</v>
      </c>
      <c r="AS301" t="s">
        <v>94</v>
      </c>
    </row>
    <row r="302" spans="1:45">
      <c r="A302" t="s">
        <v>1757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23</v>
      </c>
      <c r="V302">
        <v>9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f t="shared" si="9"/>
        <v>32</v>
      </c>
      <c r="AS302" t="s">
        <v>94</v>
      </c>
    </row>
    <row r="303" spans="1:45">
      <c r="A303" t="s">
        <v>3304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31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f t="shared" si="9"/>
        <v>31</v>
      </c>
      <c r="AS303" t="s">
        <v>94</v>
      </c>
    </row>
    <row r="304" spans="1:45">
      <c r="A304" t="s">
        <v>1398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31</v>
      </c>
      <c r="AQ304">
        <v>0</v>
      </c>
      <c r="AR304">
        <f t="shared" si="9"/>
        <v>31</v>
      </c>
      <c r="AS304" t="s">
        <v>94</v>
      </c>
    </row>
    <row r="305" spans="1:45">
      <c r="A305" t="s">
        <v>3305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31</v>
      </c>
      <c r="AQ305">
        <v>0</v>
      </c>
      <c r="AR305">
        <f t="shared" si="9"/>
        <v>31</v>
      </c>
      <c r="AS305" t="s">
        <v>94</v>
      </c>
    </row>
    <row r="306" spans="1:45">
      <c r="A306" t="s">
        <v>3306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9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22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f t="shared" si="9"/>
        <v>31</v>
      </c>
      <c r="AS306" t="s">
        <v>94</v>
      </c>
    </row>
    <row r="307" spans="1:45">
      <c r="A307" t="s">
        <v>3307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6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5</v>
      </c>
      <c r="AA307">
        <v>0</v>
      </c>
      <c r="AB307">
        <v>20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f t="shared" si="9"/>
        <v>31</v>
      </c>
      <c r="AS307" t="s">
        <v>94</v>
      </c>
    </row>
    <row r="308" spans="1:45">
      <c r="A308" t="s">
        <v>3308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17</v>
      </c>
      <c r="M308">
        <v>0</v>
      </c>
      <c r="N308">
        <v>4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5</v>
      </c>
      <c r="Y308">
        <v>0</v>
      </c>
      <c r="Z308">
        <v>4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f t="shared" si="9"/>
        <v>30</v>
      </c>
      <c r="AS308" t="s">
        <v>94</v>
      </c>
    </row>
    <row r="309" spans="1:45">
      <c r="A309" t="s">
        <v>954</v>
      </c>
      <c r="B309">
        <v>0</v>
      </c>
      <c r="C309">
        <v>0</v>
      </c>
      <c r="D309">
        <v>6</v>
      </c>
      <c r="E309">
        <v>0</v>
      </c>
      <c r="F309">
        <v>5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19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f t="shared" si="9"/>
        <v>30</v>
      </c>
      <c r="AS309" t="s">
        <v>94</v>
      </c>
    </row>
    <row r="310" spans="1:45">
      <c r="A310" t="s">
        <v>3309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11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12</v>
      </c>
      <c r="AA310">
        <v>7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f t="shared" si="9"/>
        <v>30</v>
      </c>
      <c r="AS310" t="s">
        <v>94</v>
      </c>
    </row>
    <row r="311" spans="1:45">
      <c r="A311" t="s">
        <v>3310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30</v>
      </c>
      <c r="AQ311">
        <v>0</v>
      </c>
      <c r="AR311">
        <f t="shared" si="9"/>
        <v>30</v>
      </c>
      <c r="AS311" t="s">
        <v>94</v>
      </c>
    </row>
    <row r="312" spans="1:45">
      <c r="A312" t="s">
        <v>3311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15</v>
      </c>
      <c r="AO312">
        <v>14</v>
      </c>
      <c r="AP312">
        <v>0</v>
      </c>
      <c r="AQ312">
        <v>0</v>
      </c>
      <c r="AR312">
        <f t="shared" si="9"/>
        <v>29</v>
      </c>
      <c r="AS312" t="s">
        <v>94</v>
      </c>
    </row>
    <row r="313" spans="1:45">
      <c r="A313" t="s">
        <v>3312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29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f t="shared" si="9"/>
        <v>29</v>
      </c>
      <c r="AS313" t="s">
        <v>94</v>
      </c>
    </row>
    <row r="314" spans="1:45">
      <c r="A314" t="s">
        <v>1999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7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4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18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f t="shared" si="9"/>
        <v>29</v>
      </c>
      <c r="AS314" t="s">
        <v>94</v>
      </c>
    </row>
    <row r="315" spans="1:45">
      <c r="A315" t="s">
        <v>3313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4</v>
      </c>
      <c r="AE315">
        <v>25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f t="shared" si="9"/>
        <v>29</v>
      </c>
      <c r="AS315" t="s">
        <v>94</v>
      </c>
    </row>
    <row r="316" spans="1:45">
      <c r="A316" t="s">
        <v>3314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23</v>
      </c>
      <c r="M316">
        <v>0</v>
      </c>
      <c r="N316">
        <v>5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f t="shared" si="9"/>
        <v>28</v>
      </c>
      <c r="AS316" t="s">
        <v>94</v>
      </c>
    </row>
    <row r="317" spans="1:45">
      <c r="A317" t="s">
        <v>3315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28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f t="shared" si="9"/>
        <v>28</v>
      </c>
      <c r="AS317" t="s">
        <v>94</v>
      </c>
    </row>
    <row r="318" spans="1:45">
      <c r="A318" t="s">
        <v>3316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28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f t="shared" si="9"/>
        <v>28</v>
      </c>
      <c r="AS318" t="s">
        <v>94</v>
      </c>
    </row>
    <row r="319" spans="1:45">
      <c r="A319" t="s">
        <v>3317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28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f t="shared" si="9"/>
        <v>28</v>
      </c>
      <c r="AS319" t="s">
        <v>94</v>
      </c>
    </row>
    <row r="320" spans="1:45">
      <c r="A320" t="s">
        <v>3318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22</v>
      </c>
      <c r="AL320">
        <v>6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f t="shared" si="9"/>
        <v>28</v>
      </c>
      <c r="AS320" t="s">
        <v>94</v>
      </c>
    </row>
    <row r="321" spans="1:45">
      <c r="A321" t="s">
        <v>3319</v>
      </c>
      <c r="B321">
        <v>0</v>
      </c>
      <c r="C321">
        <v>0</v>
      </c>
      <c r="D321">
        <v>4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4</v>
      </c>
      <c r="AG321">
        <v>10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9</v>
      </c>
      <c r="AN321">
        <v>0</v>
      </c>
      <c r="AO321">
        <v>0</v>
      </c>
      <c r="AP321">
        <v>0</v>
      </c>
      <c r="AQ321">
        <v>0</v>
      </c>
      <c r="AR321">
        <f t="shared" si="9"/>
        <v>27</v>
      </c>
      <c r="AS321" t="s">
        <v>94</v>
      </c>
    </row>
    <row r="322" spans="1:45">
      <c r="A322" t="s">
        <v>3320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7</v>
      </c>
      <c r="M322">
        <v>0</v>
      </c>
      <c r="N322">
        <v>13</v>
      </c>
      <c r="O322">
        <v>7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f t="shared" si="9"/>
        <v>27</v>
      </c>
      <c r="AS322" t="s">
        <v>94</v>
      </c>
    </row>
    <row r="323" spans="1:45">
      <c r="A323" t="s">
        <v>3321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6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8</v>
      </c>
      <c r="X323">
        <v>0</v>
      </c>
      <c r="Y323">
        <v>0</v>
      </c>
      <c r="Z323">
        <v>4</v>
      </c>
      <c r="AA323">
        <v>4</v>
      </c>
      <c r="AB323">
        <v>5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f t="shared" si="9"/>
        <v>27</v>
      </c>
      <c r="AS323" t="s">
        <v>94</v>
      </c>
    </row>
    <row r="324" spans="1:45">
      <c r="A324" t="s">
        <v>3322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27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f t="shared" si="9"/>
        <v>27</v>
      </c>
      <c r="AS324" t="s">
        <v>94</v>
      </c>
    </row>
    <row r="325" spans="1:45">
      <c r="A325" t="s">
        <v>3323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27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f t="shared" si="9"/>
        <v>27</v>
      </c>
      <c r="AS325" t="s">
        <v>94</v>
      </c>
    </row>
    <row r="326" spans="1:45">
      <c r="A326" t="s">
        <v>3324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26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f t="shared" si="9"/>
        <v>26</v>
      </c>
      <c r="AS326" t="s">
        <v>94</v>
      </c>
    </row>
    <row r="327" spans="1:45">
      <c r="A327" t="s">
        <v>3325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14</v>
      </c>
      <c r="AD327">
        <v>0</v>
      </c>
      <c r="AE327">
        <v>0</v>
      </c>
      <c r="AF327">
        <v>0</v>
      </c>
      <c r="AG327">
        <v>0</v>
      </c>
      <c r="AH327">
        <v>11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f t="shared" si="9"/>
        <v>25</v>
      </c>
      <c r="AS327" t="s">
        <v>94</v>
      </c>
    </row>
    <row r="328" spans="1:45">
      <c r="A328" t="s">
        <v>3326</v>
      </c>
      <c r="B328">
        <v>0</v>
      </c>
      <c r="C328">
        <v>0</v>
      </c>
      <c r="D328">
        <v>0</v>
      </c>
      <c r="E328">
        <v>25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f t="shared" si="9"/>
        <v>25</v>
      </c>
      <c r="AS328" t="s">
        <v>94</v>
      </c>
    </row>
    <row r="329" spans="1:45">
      <c r="A329" t="s">
        <v>3327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16</v>
      </c>
      <c r="O329">
        <v>9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f t="shared" si="9"/>
        <v>25</v>
      </c>
      <c r="AS329" t="s">
        <v>94</v>
      </c>
    </row>
    <row r="330" spans="1:45">
      <c r="A330" t="s">
        <v>1437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12</v>
      </c>
      <c r="O330">
        <v>13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f t="shared" si="9"/>
        <v>25</v>
      </c>
      <c r="AS330" t="s">
        <v>94</v>
      </c>
    </row>
    <row r="331" spans="1:45">
      <c r="A331" t="s">
        <v>3328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25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f t="shared" si="9"/>
        <v>25</v>
      </c>
      <c r="AS331" t="s">
        <v>94</v>
      </c>
    </row>
    <row r="332" spans="1:45">
      <c r="A332" t="s">
        <v>3329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13</v>
      </c>
      <c r="AJ332">
        <v>0</v>
      </c>
      <c r="AK332">
        <v>0</v>
      </c>
      <c r="AL332">
        <v>0</v>
      </c>
      <c r="AM332">
        <v>0</v>
      </c>
      <c r="AN332">
        <v>6</v>
      </c>
      <c r="AO332">
        <v>6</v>
      </c>
      <c r="AP332">
        <v>0</v>
      </c>
      <c r="AQ332">
        <v>0</v>
      </c>
      <c r="AR332">
        <f t="shared" si="9"/>
        <v>25</v>
      </c>
      <c r="AS332" t="s">
        <v>94</v>
      </c>
    </row>
    <row r="333" spans="1:45">
      <c r="A333" t="s">
        <v>3014</v>
      </c>
      <c r="B333">
        <v>0</v>
      </c>
      <c r="C333">
        <v>21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4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f t="shared" ref="AR333:AR396" si="10">SUM(B333:AQ333)</f>
        <v>25</v>
      </c>
      <c r="AS333" t="s">
        <v>94</v>
      </c>
    </row>
    <row r="334" spans="1:45">
      <c r="A334" t="s">
        <v>11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24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f t="shared" si="10"/>
        <v>24</v>
      </c>
      <c r="AS334" t="s">
        <v>94</v>
      </c>
    </row>
    <row r="335" spans="1:45">
      <c r="A335" t="s">
        <v>3330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24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f t="shared" si="10"/>
        <v>24</v>
      </c>
      <c r="AS335" t="s">
        <v>94</v>
      </c>
    </row>
    <row r="336" spans="1:45">
      <c r="A336" t="s">
        <v>3331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24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f t="shared" si="10"/>
        <v>24</v>
      </c>
      <c r="AS336" t="s">
        <v>94</v>
      </c>
    </row>
    <row r="337" spans="1:45">
      <c r="A337" t="s">
        <v>3332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24</v>
      </c>
      <c r="AQ337">
        <v>0</v>
      </c>
      <c r="AR337">
        <f t="shared" si="10"/>
        <v>24</v>
      </c>
      <c r="AS337" t="s">
        <v>94</v>
      </c>
    </row>
    <row r="338" spans="1:45">
      <c r="A338" t="s">
        <v>3333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16</v>
      </c>
      <c r="M338">
        <v>0</v>
      </c>
      <c r="N338">
        <v>8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f t="shared" si="10"/>
        <v>24</v>
      </c>
      <c r="AS338" t="s">
        <v>94</v>
      </c>
    </row>
    <row r="339" spans="1:45">
      <c r="A339" t="s">
        <v>916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23</v>
      </c>
      <c r="AQ339">
        <v>0</v>
      </c>
      <c r="AR339">
        <f t="shared" si="10"/>
        <v>23</v>
      </c>
      <c r="AS339" t="s">
        <v>94</v>
      </c>
    </row>
    <row r="340" spans="1:45">
      <c r="A340" t="s">
        <v>3334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23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f t="shared" si="10"/>
        <v>23</v>
      </c>
      <c r="AS340" t="s">
        <v>94</v>
      </c>
    </row>
    <row r="341" spans="1:45">
      <c r="A341" t="s">
        <v>3335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23</v>
      </c>
      <c r="AQ341">
        <v>0</v>
      </c>
      <c r="AR341">
        <f t="shared" si="10"/>
        <v>23</v>
      </c>
      <c r="AS341" t="s">
        <v>94</v>
      </c>
    </row>
    <row r="342" spans="1:45">
      <c r="A342" t="s">
        <v>3336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15</v>
      </c>
      <c r="AD342">
        <v>0</v>
      </c>
      <c r="AE342">
        <v>0</v>
      </c>
      <c r="AF342">
        <v>0</v>
      </c>
      <c r="AG342">
        <v>0</v>
      </c>
      <c r="AH342">
        <v>8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f t="shared" si="10"/>
        <v>23</v>
      </c>
      <c r="AS342" t="s">
        <v>94</v>
      </c>
    </row>
    <row r="343" spans="1:45">
      <c r="A343" t="s">
        <v>201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17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5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f t="shared" si="10"/>
        <v>22</v>
      </c>
      <c r="AS343" t="s">
        <v>94</v>
      </c>
    </row>
    <row r="344" spans="1:45">
      <c r="A344" t="s">
        <v>3337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10</v>
      </c>
      <c r="AD344">
        <v>0</v>
      </c>
      <c r="AE344">
        <v>12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f t="shared" si="10"/>
        <v>22</v>
      </c>
      <c r="AS344" t="s">
        <v>94</v>
      </c>
    </row>
    <row r="345" spans="1:45">
      <c r="A345" t="s">
        <v>3338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22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f t="shared" si="10"/>
        <v>22</v>
      </c>
      <c r="AS345" t="s">
        <v>94</v>
      </c>
    </row>
    <row r="346" spans="1:45">
      <c r="A346" t="s">
        <v>3339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22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f t="shared" si="10"/>
        <v>22</v>
      </c>
      <c r="AS346" t="s">
        <v>94</v>
      </c>
    </row>
    <row r="347" spans="1:45">
      <c r="A347" t="s">
        <v>3340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5</v>
      </c>
      <c r="K347">
        <v>4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5</v>
      </c>
      <c r="S347">
        <v>0</v>
      </c>
      <c r="T347">
        <v>0</v>
      </c>
      <c r="U347">
        <v>0</v>
      </c>
      <c r="V347">
        <v>4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4</v>
      </c>
      <c r="AO347">
        <v>0</v>
      </c>
      <c r="AP347">
        <v>0</v>
      </c>
      <c r="AQ347">
        <v>0</v>
      </c>
      <c r="AR347">
        <f t="shared" si="10"/>
        <v>22</v>
      </c>
      <c r="AS347" t="s">
        <v>94</v>
      </c>
    </row>
    <row r="348" spans="1:45">
      <c r="A348" t="s">
        <v>3341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8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8</v>
      </c>
      <c r="AA348">
        <v>0</v>
      </c>
      <c r="AB348">
        <v>6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f t="shared" si="10"/>
        <v>22</v>
      </c>
      <c r="AS348" t="s">
        <v>94</v>
      </c>
    </row>
    <row r="349" spans="1:45">
      <c r="A349" t="s">
        <v>365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10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6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5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f t="shared" si="10"/>
        <v>21</v>
      </c>
      <c r="AS349" t="s">
        <v>94</v>
      </c>
    </row>
    <row r="350" spans="1:45">
      <c r="A350" t="s">
        <v>3342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6</v>
      </c>
      <c r="P350">
        <v>0</v>
      </c>
      <c r="Q350">
        <v>9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6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f t="shared" si="10"/>
        <v>21</v>
      </c>
      <c r="AS350" t="s">
        <v>94</v>
      </c>
    </row>
    <row r="351" spans="1:45">
      <c r="A351" t="s">
        <v>3343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6</v>
      </c>
      <c r="M351">
        <v>0</v>
      </c>
      <c r="N351">
        <v>11</v>
      </c>
      <c r="O351">
        <v>4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f t="shared" si="10"/>
        <v>21</v>
      </c>
      <c r="AS351" t="s">
        <v>94</v>
      </c>
    </row>
    <row r="352" spans="1:45">
      <c r="A352" t="s">
        <v>3344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6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7</v>
      </c>
      <c r="AA352">
        <v>8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f t="shared" si="10"/>
        <v>21</v>
      </c>
      <c r="AS352" t="s">
        <v>94</v>
      </c>
    </row>
    <row r="353" spans="1:45">
      <c r="A353" t="s">
        <v>3345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8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13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f t="shared" si="10"/>
        <v>21</v>
      </c>
      <c r="AS353" t="s">
        <v>94</v>
      </c>
    </row>
    <row r="354" spans="1:45">
      <c r="A354" t="s">
        <v>3346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17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4</v>
      </c>
      <c r="AQ354">
        <v>0</v>
      </c>
      <c r="AR354">
        <f t="shared" si="10"/>
        <v>21</v>
      </c>
      <c r="AS354" t="s">
        <v>94</v>
      </c>
    </row>
    <row r="355" spans="1:45">
      <c r="A355" t="s">
        <v>3347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6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6</v>
      </c>
      <c r="AJ355">
        <v>0</v>
      </c>
      <c r="AK355">
        <v>0</v>
      </c>
      <c r="AL355">
        <v>0</v>
      </c>
      <c r="AM355">
        <v>0</v>
      </c>
      <c r="AN355">
        <v>4</v>
      </c>
      <c r="AO355">
        <v>5</v>
      </c>
      <c r="AP355">
        <v>0</v>
      </c>
      <c r="AQ355">
        <v>0</v>
      </c>
      <c r="AR355">
        <f t="shared" si="10"/>
        <v>21</v>
      </c>
      <c r="AS355" t="s">
        <v>94</v>
      </c>
    </row>
    <row r="356" spans="1:45">
      <c r="A356" t="s">
        <v>3348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21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f t="shared" si="10"/>
        <v>21</v>
      </c>
      <c r="AS356" t="s">
        <v>94</v>
      </c>
    </row>
    <row r="357" spans="1:45">
      <c r="A357" t="s">
        <v>1344</v>
      </c>
      <c r="B357">
        <v>0</v>
      </c>
      <c r="C357">
        <v>0</v>
      </c>
      <c r="D357">
        <v>0</v>
      </c>
      <c r="E357">
        <v>5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15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f t="shared" si="10"/>
        <v>20</v>
      </c>
      <c r="AS357" t="s">
        <v>94</v>
      </c>
    </row>
    <row r="358" spans="1:45">
      <c r="A358" t="s">
        <v>3349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11</v>
      </c>
      <c r="O358">
        <v>9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f t="shared" si="10"/>
        <v>20</v>
      </c>
      <c r="AS358" t="s">
        <v>94</v>
      </c>
    </row>
    <row r="359" spans="1:45">
      <c r="A359" t="s">
        <v>3350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10</v>
      </c>
      <c r="O359">
        <v>10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f t="shared" si="10"/>
        <v>20</v>
      </c>
      <c r="AS359" t="s">
        <v>94</v>
      </c>
    </row>
    <row r="360" spans="1:45">
      <c r="A360" t="s">
        <v>3351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20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f t="shared" si="10"/>
        <v>20</v>
      </c>
      <c r="AS360" t="s">
        <v>94</v>
      </c>
    </row>
    <row r="361" spans="1:45">
      <c r="A361" t="s">
        <v>3352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20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f t="shared" si="10"/>
        <v>20</v>
      </c>
      <c r="AS361" t="s">
        <v>94</v>
      </c>
    </row>
    <row r="362" spans="1:45">
      <c r="A362" t="s">
        <v>2229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4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4</v>
      </c>
      <c r="AM362">
        <v>0</v>
      </c>
      <c r="AN362">
        <v>5</v>
      </c>
      <c r="AO362">
        <v>0</v>
      </c>
      <c r="AP362">
        <v>7</v>
      </c>
      <c r="AQ362">
        <v>0</v>
      </c>
      <c r="AR362">
        <f t="shared" si="10"/>
        <v>20</v>
      </c>
      <c r="AS362" t="s">
        <v>94</v>
      </c>
    </row>
    <row r="363" spans="1:45">
      <c r="A363" t="s">
        <v>2269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20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f t="shared" si="10"/>
        <v>20</v>
      </c>
      <c r="AS363" t="s">
        <v>94</v>
      </c>
    </row>
    <row r="364" spans="1:45">
      <c r="A364" t="s">
        <v>3353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12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7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f t="shared" si="10"/>
        <v>19</v>
      </c>
      <c r="AS364" t="s">
        <v>94</v>
      </c>
    </row>
    <row r="365" spans="1:45">
      <c r="A365" t="s">
        <v>3354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19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f t="shared" si="10"/>
        <v>19</v>
      </c>
      <c r="AS365" t="s">
        <v>94</v>
      </c>
    </row>
    <row r="366" spans="1:45">
      <c r="A366" t="s">
        <v>2024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19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f t="shared" si="10"/>
        <v>19</v>
      </c>
      <c r="AS366" t="s">
        <v>94</v>
      </c>
    </row>
    <row r="367" spans="1:45">
      <c r="A367" t="s">
        <v>3355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19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f t="shared" si="10"/>
        <v>19</v>
      </c>
      <c r="AS367" t="s">
        <v>94</v>
      </c>
    </row>
    <row r="368" spans="1:45">
      <c r="A368" t="s">
        <v>3356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7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6</v>
      </c>
      <c r="AF368">
        <v>0</v>
      </c>
      <c r="AG368">
        <v>0</v>
      </c>
      <c r="AH368">
        <v>0</v>
      </c>
      <c r="AI368">
        <v>6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f t="shared" si="10"/>
        <v>19</v>
      </c>
      <c r="AS368" t="s">
        <v>94</v>
      </c>
    </row>
    <row r="369" spans="1:45">
      <c r="A369" t="s">
        <v>3357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19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f t="shared" si="10"/>
        <v>19</v>
      </c>
      <c r="AS369" t="s">
        <v>94</v>
      </c>
    </row>
    <row r="370" spans="1:45">
      <c r="A370" t="s">
        <v>3358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19</v>
      </c>
      <c r="AQ370">
        <v>0</v>
      </c>
      <c r="AR370">
        <f t="shared" si="10"/>
        <v>19</v>
      </c>
      <c r="AS370" t="s">
        <v>94</v>
      </c>
    </row>
    <row r="371" spans="1:45">
      <c r="A371" t="s">
        <v>3359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4</v>
      </c>
      <c r="X371">
        <v>0</v>
      </c>
      <c r="Y371">
        <v>0</v>
      </c>
      <c r="Z371">
        <v>0</v>
      </c>
      <c r="AA371">
        <v>5</v>
      </c>
      <c r="AB371">
        <v>4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5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f t="shared" si="10"/>
        <v>18</v>
      </c>
      <c r="AS371" t="s">
        <v>94</v>
      </c>
    </row>
    <row r="372" spans="1:45">
      <c r="A372" t="s">
        <v>3360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18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f t="shared" si="10"/>
        <v>18</v>
      </c>
      <c r="AS372" t="s">
        <v>94</v>
      </c>
    </row>
    <row r="373" spans="1:45">
      <c r="A373" t="s">
        <v>3361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9</v>
      </c>
      <c r="O373">
        <v>9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f t="shared" si="10"/>
        <v>18</v>
      </c>
      <c r="AS373" t="s">
        <v>94</v>
      </c>
    </row>
    <row r="374" spans="1:45">
      <c r="A374" t="s">
        <v>3362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17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f t="shared" si="10"/>
        <v>17</v>
      </c>
      <c r="AS374" t="s">
        <v>94</v>
      </c>
    </row>
    <row r="375" spans="1:45">
      <c r="A375" t="s">
        <v>3363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17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f t="shared" si="10"/>
        <v>17</v>
      </c>
      <c r="AS375" t="s">
        <v>94</v>
      </c>
    </row>
    <row r="376" spans="1:45">
      <c r="A376" t="s">
        <v>2046</v>
      </c>
      <c r="B376">
        <v>0</v>
      </c>
      <c r="C376">
        <v>0</v>
      </c>
      <c r="D376">
        <v>0</v>
      </c>
      <c r="E376">
        <v>6</v>
      </c>
      <c r="F376">
        <v>0</v>
      </c>
      <c r="G376">
        <v>0</v>
      </c>
      <c r="H376">
        <v>0</v>
      </c>
      <c r="I376">
        <v>7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4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f t="shared" si="10"/>
        <v>17</v>
      </c>
      <c r="AS376" t="s">
        <v>94</v>
      </c>
    </row>
    <row r="377" spans="1:45">
      <c r="A377" t="s">
        <v>3364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17</v>
      </c>
      <c r="AQ377">
        <v>0</v>
      </c>
      <c r="AR377">
        <f t="shared" si="10"/>
        <v>17</v>
      </c>
      <c r="AS377" t="s">
        <v>94</v>
      </c>
    </row>
    <row r="378" spans="1:45">
      <c r="A378" t="s">
        <v>3365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16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f t="shared" si="10"/>
        <v>16</v>
      </c>
      <c r="AS378" t="s">
        <v>94</v>
      </c>
    </row>
    <row r="379" spans="1:45">
      <c r="A379" t="s">
        <v>643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6</v>
      </c>
      <c r="AO379">
        <v>10</v>
      </c>
      <c r="AP379">
        <v>0</v>
      </c>
      <c r="AQ379">
        <v>0</v>
      </c>
      <c r="AR379">
        <f t="shared" si="10"/>
        <v>16</v>
      </c>
      <c r="AS379" t="s">
        <v>94</v>
      </c>
    </row>
    <row r="380" spans="1:45">
      <c r="A380" t="s">
        <v>849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16</v>
      </c>
      <c r="AQ380">
        <v>0</v>
      </c>
      <c r="AR380">
        <f t="shared" si="10"/>
        <v>16</v>
      </c>
      <c r="AS380" t="s">
        <v>94</v>
      </c>
    </row>
    <row r="381" spans="1:45">
      <c r="A381" t="s">
        <v>3366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16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f t="shared" si="10"/>
        <v>16</v>
      </c>
      <c r="AS381" t="s">
        <v>94</v>
      </c>
    </row>
    <row r="382" spans="1:45">
      <c r="A382" t="s">
        <v>1949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16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f t="shared" si="10"/>
        <v>16</v>
      </c>
      <c r="AS382" t="s">
        <v>94</v>
      </c>
    </row>
    <row r="383" spans="1:45">
      <c r="A383" t="s">
        <v>3367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16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f t="shared" si="10"/>
        <v>16</v>
      </c>
      <c r="AS383" t="s">
        <v>94</v>
      </c>
    </row>
    <row r="384" spans="1:45">
      <c r="A384" t="s">
        <v>3368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7</v>
      </c>
      <c r="O384">
        <v>8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f t="shared" si="10"/>
        <v>15</v>
      </c>
      <c r="AS384" t="s">
        <v>94</v>
      </c>
    </row>
    <row r="385" spans="1:45">
      <c r="A385" t="s">
        <v>3369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15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f t="shared" si="10"/>
        <v>15</v>
      </c>
      <c r="AS385" t="s">
        <v>94</v>
      </c>
    </row>
    <row r="386" spans="1:45">
      <c r="A386" t="s">
        <v>2271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15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f t="shared" si="10"/>
        <v>15</v>
      </c>
      <c r="AS386" t="s">
        <v>94</v>
      </c>
    </row>
    <row r="387" spans="1:45">
      <c r="A387" t="s">
        <v>3370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14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f t="shared" si="10"/>
        <v>14</v>
      </c>
      <c r="AS387" t="s">
        <v>94</v>
      </c>
    </row>
    <row r="388" spans="1:45">
      <c r="A388" t="s">
        <v>3371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14</v>
      </c>
      <c r="AQ388">
        <v>0</v>
      </c>
      <c r="AR388">
        <f t="shared" si="10"/>
        <v>14</v>
      </c>
      <c r="AS388" t="s">
        <v>94</v>
      </c>
    </row>
    <row r="389" spans="1:45">
      <c r="A389" t="s">
        <v>3372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14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f t="shared" si="10"/>
        <v>14</v>
      </c>
      <c r="AS389" t="s">
        <v>94</v>
      </c>
    </row>
    <row r="390" spans="1:45">
      <c r="A390" t="s">
        <v>3373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14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f t="shared" si="10"/>
        <v>14</v>
      </c>
      <c r="AS390" t="s">
        <v>94</v>
      </c>
    </row>
    <row r="391" spans="1:45">
      <c r="A391" t="s">
        <v>3374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14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f t="shared" si="10"/>
        <v>14</v>
      </c>
      <c r="AS391" t="s">
        <v>94</v>
      </c>
    </row>
    <row r="392" spans="1:45">
      <c r="A392" t="s">
        <v>3375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14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f t="shared" si="10"/>
        <v>14</v>
      </c>
      <c r="AS392" t="s">
        <v>94</v>
      </c>
    </row>
    <row r="393" spans="1:45">
      <c r="A393" t="s">
        <v>3376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14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f t="shared" si="10"/>
        <v>14</v>
      </c>
      <c r="AS393" t="s">
        <v>94</v>
      </c>
    </row>
    <row r="394" spans="1:45">
      <c r="A394" t="s">
        <v>3377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14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f t="shared" si="10"/>
        <v>14</v>
      </c>
      <c r="AS394" t="s">
        <v>94</v>
      </c>
    </row>
    <row r="395" spans="1:45">
      <c r="A395" t="s">
        <v>2253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14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f t="shared" si="10"/>
        <v>14</v>
      </c>
      <c r="AS395" t="s">
        <v>94</v>
      </c>
    </row>
    <row r="396" spans="1:45">
      <c r="A396" t="s">
        <v>3378</v>
      </c>
      <c r="B396">
        <v>0</v>
      </c>
      <c r="C396">
        <v>0</v>
      </c>
      <c r="D396">
        <v>0</v>
      </c>
      <c r="E396">
        <v>13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f t="shared" si="10"/>
        <v>13</v>
      </c>
      <c r="AS396" t="s">
        <v>94</v>
      </c>
    </row>
    <row r="397" spans="1:45">
      <c r="A397" t="s">
        <v>3379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4</v>
      </c>
      <c r="M397">
        <v>0</v>
      </c>
      <c r="N397">
        <v>9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f t="shared" ref="AR397:AR460" si="11">SUM(B397:AQ397)</f>
        <v>13</v>
      </c>
      <c r="AS397" t="s">
        <v>94</v>
      </c>
    </row>
    <row r="398" spans="1:45">
      <c r="A398" t="s">
        <v>3380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5</v>
      </c>
      <c r="M398">
        <v>0</v>
      </c>
      <c r="N398">
        <v>8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f t="shared" si="11"/>
        <v>13</v>
      </c>
      <c r="AS398" t="s">
        <v>94</v>
      </c>
    </row>
    <row r="399" spans="1:45">
      <c r="A399" t="s">
        <v>3381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13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f t="shared" si="11"/>
        <v>13</v>
      </c>
      <c r="AS399" t="s">
        <v>94</v>
      </c>
    </row>
    <row r="400" spans="1:45">
      <c r="A400" t="s">
        <v>1914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13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f t="shared" si="11"/>
        <v>13</v>
      </c>
      <c r="AS400" t="s">
        <v>94</v>
      </c>
    </row>
    <row r="401" spans="1:45">
      <c r="A401" t="s">
        <v>3382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13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f t="shared" si="11"/>
        <v>13</v>
      </c>
      <c r="AS401" t="s">
        <v>94</v>
      </c>
    </row>
    <row r="402" spans="1:45">
      <c r="A402" t="s">
        <v>3383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4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9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f t="shared" si="11"/>
        <v>13</v>
      </c>
      <c r="AS402" t="s">
        <v>94</v>
      </c>
    </row>
    <row r="403" spans="1:45">
      <c r="A403" t="s">
        <v>3384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13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f t="shared" si="11"/>
        <v>13</v>
      </c>
      <c r="AS403" t="s">
        <v>94</v>
      </c>
    </row>
    <row r="404" spans="1:45">
      <c r="A404" t="s">
        <v>3385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4</v>
      </c>
      <c r="AE404">
        <v>8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f t="shared" si="11"/>
        <v>12</v>
      </c>
      <c r="AS404" t="s">
        <v>94</v>
      </c>
    </row>
    <row r="405" spans="1:45">
      <c r="A405" t="s">
        <v>3386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12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f t="shared" si="11"/>
        <v>12</v>
      </c>
      <c r="AS405" t="s">
        <v>94</v>
      </c>
    </row>
    <row r="406" spans="1:45">
      <c r="A406" t="s">
        <v>3387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12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f t="shared" si="11"/>
        <v>12</v>
      </c>
      <c r="AS406" t="s">
        <v>94</v>
      </c>
    </row>
    <row r="407" spans="1:45">
      <c r="A407" t="s">
        <v>3388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12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f t="shared" si="11"/>
        <v>12</v>
      </c>
      <c r="AS407" t="s">
        <v>94</v>
      </c>
    </row>
    <row r="408" spans="1:45">
      <c r="A408" t="s">
        <v>2093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12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f t="shared" si="11"/>
        <v>12</v>
      </c>
      <c r="AS408" t="s">
        <v>94</v>
      </c>
    </row>
    <row r="409" spans="1:45">
      <c r="A409" t="s">
        <v>3389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12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f t="shared" si="11"/>
        <v>12</v>
      </c>
      <c r="AS409" t="s">
        <v>94</v>
      </c>
    </row>
    <row r="410" spans="1:45">
      <c r="A410" t="s">
        <v>3390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12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f t="shared" si="11"/>
        <v>12</v>
      </c>
      <c r="AS410" t="s">
        <v>94</v>
      </c>
    </row>
    <row r="411" spans="1:45">
      <c r="A411" t="s">
        <v>2364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12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f t="shared" si="11"/>
        <v>12</v>
      </c>
      <c r="AS411" t="s">
        <v>94</v>
      </c>
    </row>
    <row r="412" spans="1:45">
      <c r="A412" t="s">
        <v>2473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12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f t="shared" si="11"/>
        <v>12</v>
      </c>
      <c r="AS412" t="s">
        <v>94</v>
      </c>
    </row>
    <row r="413" spans="1:45">
      <c r="A413" t="s">
        <v>3042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12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f t="shared" si="11"/>
        <v>12</v>
      </c>
      <c r="AS413" t="s">
        <v>94</v>
      </c>
    </row>
    <row r="414" spans="1:45">
      <c r="A414" t="s">
        <v>1007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7</v>
      </c>
      <c r="AB414">
        <v>0</v>
      </c>
      <c r="AC414">
        <v>4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f t="shared" si="11"/>
        <v>11</v>
      </c>
      <c r="AS414" t="s">
        <v>94</v>
      </c>
    </row>
    <row r="415" spans="1:45">
      <c r="A415" t="s">
        <v>1263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6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5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f t="shared" si="11"/>
        <v>11</v>
      </c>
      <c r="AS415" t="s">
        <v>94</v>
      </c>
    </row>
    <row r="416" spans="1:45">
      <c r="A416" t="s">
        <v>1950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7</v>
      </c>
      <c r="AF416">
        <v>0</v>
      </c>
      <c r="AG416">
        <v>0</v>
      </c>
      <c r="AH416">
        <v>4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f t="shared" si="11"/>
        <v>11</v>
      </c>
      <c r="AS416" t="s">
        <v>94</v>
      </c>
    </row>
    <row r="417" spans="1:45">
      <c r="A417" t="s">
        <v>3391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6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5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f t="shared" si="11"/>
        <v>11</v>
      </c>
      <c r="AS417" t="s">
        <v>94</v>
      </c>
    </row>
    <row r="418" spans="1:45">
      <c r="A418" t="s">
        <v>3392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11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f t="shared" si="11"/>
        <v>11</v>
      </c>
      <c r="AS418" t="s">
        <v>94</v>
      </c>
    </row>
    <row r="419" spans="1:45">
      <c r="A419" t="s">
        <v>2488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7</v>
      </c>
      <c r="AG419">
        <v>0</v>
      </c>
      <c r="AH419">
        <v>4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f t="shared" si="11"/>
        <v>11</v>
      </c>
      <c r="AS419" t="s">
        <v>94</v>
      </c>
    </row>
    <row r="420" spans="1:45">
      <c r="A420" t="s">
        <v>2637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11</v>
      </c>
      <c r="AQ420">
        <v>0</v>
      </c>
      <c r="AR420">
        <f t="shared" si="11"/>
        <v>11</v>
      </c>
      <c r="AS420" t="s">
        <v>94</v>
      </c>
    </row>
    <row r="421" spans="1:45">
      <c r="A421" t="s">
        <v>55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10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f t="shared" si="11"/>
        <v>10</v>
      </c>
      <c r="AS421" t="s">
        <v>94</v>
      </c>
    </row>
    <row r="422" spans="1:45">
      <c r="A422" t="s">
        <v>61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4</v>
      </c>
      <c r="Y422">
        <v>0</v>
      </c>
      <c r="Z422">
        <v>6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f t="shared" si="11"/>
        <v>10</v>
      </c>
      <c r="AS422" t="s">
        <v>94</v>
      </c>
    </row>
    <row r="423" spans="1:45">
      <c r="A423" t="s">
        <v>3393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10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f t="shared" si="11"/>
        <v>10</v>
      </c>
      <c r="AS423" t="s">
        <v>94</v>
      </c>
    </row>
    <row r="424" spans="1:45">
      <c r="A424" t="s">
        <v>3394</v>
      </c>
      <c r="B424">
        <v>0</v>
      </c>
      <c r="C424">
        <v>0</v>
      </c>
      <c r="D424">
        <v>0</v>
      </c>
      <c r="E424">
        <v>6</v>
      </c>
      <c r="F424">
        <v>4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f t="shared" si="11"/>
        <v>10</v>
      </c>
      <c r="AS424" t="s">
        <v>94</v>
      </c>
    </row>
    <row r="425" spans="1:45">
      <c r="A425" t="s">
        <v>3395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4</v>
      </c>
      <c r="M425">
        <v>0</v>
      </c>
      <c r="N425">
        <v>6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f t="shared" si="11"/>
        <v>10</v>
      </c>
      <c r="AS425" t="s">
        <v>94</v>
      </c>
    </row>
    <row r="426" spans="1:45">
      <c r="A426" t="s">
        <v>867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10</v>
      </c>
      <c r="AQ426">
        <v>0</v>
      </c>
      <c r="AR426">
        <f t="shared" si="11"/>
        <v>10</v>
      </c>
      <c r="AS426" t="s">
        <v>94</v>
      </c>
    </row>
    <row r="427" spans="1:45">
      <c r="A427" t="s">
        <v>1054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10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f t="shared" si="11"/>
        <v>10</v>
      </c>
      <c r="AS427" t="s">
        <v>94</v>
      </c>
    </row>
    <row r="428" spans="1:45">
      <c r="A428" t="s">
        <v>1175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6</v>
      </c>
      <c r="M428">
        <v>0</v>
      </c>
      <c r="N428">
        <v>4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f t="shared" si="11"/>
        <v>10</v>
      </c>
      <c r="AS428" t="s">
        <v>94</v>
      </c>
    </row>
    <row r="429" spans="1:45">
      <c r="A429" t="s">
        <v>3396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10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f t="shared" si="11"/>
        <v>10</v>
      </c>
      <c r="AS429" t="s">
        <v>94</v>
      </c>
    </row>
    <row r="430" spans="1:45">
      <c r="A430" t="s">
        <v>3397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10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f t="shared" si="11"/>
        <v>10</v>
      </c>
      <c r="AS430" t="s">
        <v>94</v>
      </c>
    </row>
    <row r="431" spans="1:45">
      <c r="A431" t="s">
        <v>3398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5</v>
      </c>
      <c r="I431">
        <v>0</v>
      </c>
      <c r="J431">
        <v>5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f t="shared" si="11"/>
        <v>10</v>
      </c>
      <c r="AS431" t="s">
        <v>94</v>
      </c>
    </row>
    <row r="432" spans="1:45">
      <c r="A432" t="s">
        <v>3399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6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4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f t="shared" si="11"/>
        <v>10</v>
      </c>
      <c r="AS432" t="s">
        <v>94</v>
      </c>
    </row>
    <row r="433" spans="1:45">
      <c r="A433" t="s">
        <v>3400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10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f t="shared" si="11"/>
        <v>10</v>
      </c>
      <c r="AS433" t="s">
        <v>94</v>
      </c>
    </row>
    <row r="434" spans="1:45">
      <c r="A434" t="s">
        <v>3401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10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f t="shared" si="11"/>
        <v>10</v>
      </c>
      <c r="AS434" t="s">
        <v>94</v>
      </c>
    </row>
    <row r="435" spans="1:45">
      <c r="A435" t="s">
        <v>3402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10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f t="shared" si="11"/>
        <v>10</v>
      </c>
      <c r="AS435" t="s">
        <v>94</v>
      </c>
    </row>
    <row r="436" spans="1:45">
      <c r="A436" t="s">
        <v>3403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10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f t="shared" si="11"/>
        <v>10</v>
      </c>
      <c r="AS436" t="s">
        <v>94</v>
      </c>
    </row>
    <row r="437" spans="1:45">
      <c r="A437" t="s">
        <v>2835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10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f t="shared" si="11"/>
        <v>10</v>
      </c>
      <c r="AS437" t="s">
        <v>94</v>
      </c>
    </row>
    <row r="438" spans="1:45">
      <c r="A438" t="s">
        <v>3404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10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f t="shared" si="11"/>
        <v>10</v>
      </c>
      <c r="AS438" t="s">
        <v>94</v>
      </c>
    </row>
    <row r="439" spans="1:45">
      <c r="A439" t="s">
        <v>3405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9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f t="shared" si="11"/>
        <v>9</v>
      </c>
      <c r="AS439" t="s">
        <v>94</v>
      </c>
    </row>
    <row r="440" spans="1:45">
      <c r="A440" t="s">
        <v>3406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9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f t="shared" si="11"/>
        <v>9</v>
      </c>
      <c r="AS440" t="s">
        <v>94</v>
      </c>
    </row>
    <row r="441" spans="1:45">
      <c r="A441" t="s">
        <v>3407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9</v>
      </c>
      <c r="AQ441">
        <v>0</v>
      </c>
      <c r="AR441">
        <f t="shared" si="11"/>
        <v>9</v>
      </c>
      <c r="AS441" t="s">
        <v>94</v>
      </c>
    </row>
    <row r="442" spans="1:45">
      <c r="A442" t="s">
        <v>3408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9</v>
      </c>
      <c r="AQ442">
        <v>0</v>
      </c>
      <c r="AR442">
        <f t="shared" si="11"/>
        <v>9</v>
      </c>
      <c r="AS442" t="s">
        <v>94</v>
      </c>
    </row>
    <row r="443" spans="1:45">
      <c r="A443" t="s">
        <v>3409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9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f t="shared" si="11"/>
        <v>9</v>
      </c>
      <c r="AS443" t="s">
        <v>94</v>
      </c>
    </row>
    <row r="444" spans="1:45">
      <c r="A444" t="s">
        <v>3410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9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f t="shared" si="11"/>
        <v>9</v>
      </c>
      <c r="AS444" t="s">
        <v>94</v>
      </c>
    </row>
    <row r="445" spans="1:45">
      <c r="A445" t="s">
        <v>3411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9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f t="shared" si="11"/>
        <v>9</v>
      </c>
      <c r="AS445" t="s">
        <v>94</v>
      </c>
    </row>
    <row r="446" spans="1:45">
      <c r="A446" t="s">
        <v>3412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4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5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f t="shared" si="11"/>
        <v>9</v>
      </c>
      <c r="AS446" t="s">
        <v>94</v>
      </c>
    </row>
    <row r="447" spans="1:45">
      <c r="A447" t="s">
        <v>3413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9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f t="shared" si="11"/>
        <v>9</v>
      </c>
      <c r="AS447" t="s">
        <v>94</v>
      </c>
    </row>
    <row r="448" spans="1:45">
      <c r="A448" t="s">
        <v>3414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9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f t="shared" si="11"/>
        <v>9</v>
      </c>
      <c r="AS448" t="s">
        <v>94</v>
      </c>
    </row>
    <row r="449" spans="1:45">
      <c r="A449" t="s">
        <v>3415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9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f t="shared" si="11"/>
        <v>9</v>
      </c>
      <c r="AS449" t="s">
        <v>94</v>
      </c>
    </row>
    <row r="450" spans="1:45">
      <c r="A450" t="s">
        <v>3416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5</v>
      </c>
      <c r="AO450">
        <v>4</v>
      </c>
      <c r="AP450">
        <v>0</v>
      </c>
      <c r="AQ450">
        <v>0</v>
      </c>
      <c r="AR450">
        <f t="shared" si="11"/>
        <v>9</v>
      </c>
      <c r="AS450" t="s">
        <v>94</v>
      </c>
    </row>
    <row r="451" spans="1:45">
      <c r="A451" t="s">
        <v>3417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8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f t="shared" si="11"/>
        <v>8</v>
      </c>
      <c r="AS451" t="s">
        <v>94</v>
      </c>
    </row>
    <row r="452" spans="1:45">
      <c r="A452" t="s">
        <v>3418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8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f t="shared" si="11"/>
        <v>8</v>
      </c>
      <c r="AS452" t="s">
        <v>94</v>
      </c>
    </row>
    <row r="453" spans="1:45">
      <c r="A453" t="s">
        <v>3419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8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f t="shared" si="11"/>
        <v>8</v>
      </c>
      <c r="AS453" t="s">
        <v>94</v>
      </c>
    </row>
    <row r="454" spans="1:45">
      <c r="A454" t="s">
        <v>3420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8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f t="shared" si="11"/>
        <v>8</v>
      </c>
      <c r="AS454" t="s">
        <v>94</v>
      </c>
    </row>
    <row r="455" spans="1:45">
      <c r="A455" t="s">
        <v>3421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8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f t="shared" si="11"/>
        <v>8</v>
      </c>
      <c r="AS455" t="s">
        <v>94</v>
      </c>
    </row>
    <row r="456" spans="1:45">
      <c r="A456" t="s">
        <v>3422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8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f t="shared" si="11"/>
        <v>8</v>
      </c>
      <c r="AS456" t="s">
        <v>94</v>
      </c>
    </row>
    <row r="457" spans="1:45">
      <c r="A457" t="s">
        <v>3423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8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f t="shared" si="11"/>
        <v>8</v>
      </c>
      <c r="AS457" t="s">
        <v>94</v>
      </c>
    </row>
    <row r="458" spans="1:45">
      <c r="A458" t="s">
        <v>3424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4</v>
      </c>
      <c r="X458">
        <v>0</v>
      </c>
      <c r="Y458">
        <v>0</v>
      </c>
      <c r="Z458">
        <v>0</v>
      </c>
      <c r="AA458">
        <v>4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f t="shared" si="11"/>
        <v>8</v>
      </c>
      <c r="AS458" t="s">
        <v>94</v>
      </c>
    </row>
    <row r="459" spans="1:45">
      <c r="A459" t="s">
        <v>1693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8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f t="shared" si="11"/>
        <v>8</v>
      </c>
      <c r="AS459" t="s">
        <v>94</v>
      </c>
    </row>
    <row r="460" spans="1:45">
      <c r="A460" t="s">
        <v>3425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8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f t="shared" si="11"/>
        <v>8</v>
      </c>
      <c r="AS460" t="s">
        <v>94</v>
      </c>
    </row>
    <row r="461" spans="1:45">
      <c r="A461" t="s">
        <v>3426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8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f t="shared" ref="AR461:AR524" si="12">SUM(B461:AQ461)</f>
        <v>8</v>
      </c>
      <c r="AS461" t="s">
        <v>94</v>
      </c>
    </row>
    <row r="462" spans="1:45">
      <c r="A462" t="s">
        <v>3427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8</v>
      </c>
      <c r="AQ462">
        <v>0</v>
      </c>
      <c r="AR462">
        <f t="shared" si="12"/>
        <v>8</v>
      </c>
      <c r="AS462" t="s">
        <v>94</v>
      </c>
    </row>
    <row r="463" spans="1:45">
      <c r="A463" t="s">
        <v>3428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8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f t="shared" si="12"/>
        <v>8</v>
      </c>
      <c r="AS463" t="s">
        <v>94</v>
      </c>
    </row>
    <row r="464" spans="1:45">
      <c r="A464" t="s">
        <v>3429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7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f t="shared" si="12"/>
        <v>7</v>
      </c>
      <c r="AS464" t="s">
        <v>94</v>
      </c>
    </row>
    <row r="465" spans="1:45">
      <c r="A465" t="s">
        <v>1333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7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f t="shared" si="12"/>
        <v>7</v>
      </c>
      <c r="AS465" t="s">
        <v>94</v>
      </c>
    </row>
    <row r="466" spans="1:45">
      <c r="A466" t="s">
        <v>3430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7</v>
      </c>
      <c r="AQ466">
        <v>0</v>
      </c>
      <c r="AR466">
        <f t="shared" si="12"/>
        <v>7</v>
      </c>
      <c r="AS466" t="s">
        <v>94</v>
      </c>
    </row>
    <row r="467" spans="1:45">
      <c r="A467" t="s">
        <v>3431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7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f t="shared" si="12"/>
        <v>7</v>
      </c>
      <c r="AS467" t="s">
        <v>94</v>
      </c>
    </row>
    <row r="468" spans="1:45">
      <c r="A468" t="s">
        <v>3432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7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f t="shared" si="12"/>
        <v>7</v>
      </c>
      <c r="AS468" t="s">
        <v>94</v>
      </c>
    </row>
    <row r="469" spans="1:45">
      <c r="A469" t="s">
        <v>1779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7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f t="shared" si="12"/>
        <v>7</v>
      </c>
      <c r="AS469" t="s">
        <v>94</v>
      </c>
    </row>
    <row r="470" spans="1:45">
      <c r="A470" t="s">
        <v>3433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7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f t="shared" si="12"/>
        <v>7</v>
      </c>
      <c r="AS470" t="s">
        <v>94</v>
      </c>
    </row>
    <row r="471" spans="1:45">
      <c r="A471" t="s">
        <v>3434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7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f t="shared" si="12"/>
        <v>7</v>
      </c>
      <c r="AS471" t="s">
        <v>94</v>
      </c>
    </row>
    <row r="472" spans="1:45">
      <c r="A472" t="s">
        <v>2040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7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f t="shared" si="12"/>
        <v>7</v>
      </c>
      <c r="AS472" t="s">
        <v>94</v>
      </c>
    </row>
    <row r="473" spans="1:45">
      <c r="A473" t="s">
        <v>3435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7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f t="shared" si="12"/>
        <v>7</v>
      </c>
      <c r="AS473" t="s">
        <v>94</v>
      </c>
    </row>
    <row r="474" spans="1:45">
      <c r="A474" t="s">
        <v>3436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7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f t="shared" si="12"/>
        <v>7</v>
      </c>
      <c r="AS474" t="s">
        <v>94</v>
      </c>
    </row>
    <row r="475" spans="1:45">
      <c r="A475" t="s">
        <v>3437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7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f t="shared" si="12"/>
        <v>7</v>
      </c>
      <c r="AS475" t="s">
        <v>94</v>
      </c>
    </row>
    <row r="476" spans="1:45">
      <c r="A476" t="s">
        <v>2234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7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f t="shared" si="12"/>
        <v>7</v>
      </c>
      <c r="AS476" t="s">
        <v>94</v>
      </c>
    </row>
    <row r="477" spans="1:45">
      <c r="A477" t="s">
        <v>3438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7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f t="shared" si="12"/>
        <v>7</v>
      </c>
      <c r="AS477" t="s">
        <v>94</v>
      </c>
    </row>
    <row r="478" spans="1:45">
      <c r="A478" t="s">
        <v>2285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7</v>
      </c>
      <c r="AP478">
        <v>0</v>
      </c>
      <c r="AQ478">
        <v>0</v>
      </c>
      <c r="AR478">
        <f t="shared" si="12"/>
        <v>7</v>
      </c>
      <c r="AS478" t="s">
        <v>94</v>
      </c>
    </row>
    <row r="479" spans="1:45">
      <c r="A479" t="s">
        <v>3439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7</v>
      </c>
      <c r="AP479">
        <v>0</v>
      </c>
      <c r="AQ479">
        <v>0</v>
      </c>
      <c r="AR479">
        <f t="shared" si="12"/>
        <v>7</v>
      </c>
      <c r="AS479" t="s">
        <v>94</v>
      </c>
    </row>
    <row r="480" spans="1:45">
      <c r="A480" t="s">
        <v>3440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6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f t="shared" si="12"/>
        <v>6</v>
      </c>
      <c r="AS480" t="s">
        <v>94</v>
      </c>
    </row>
    <row r="481" spans="1:45">
      <c r="A481" t="s">
        <v>3441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6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f t="shared" si="12"/>
        <v>6</v>
      </c>
      <c r="AS481" t="s">
        <v>94</v>
      </c>
    </row>
    <row r="482" spans="1:45">
      <c r="A482" t="s">
        <v>3442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6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f t="shared" si="12"/>
        <v>6</v>
      </c>
      <c r="AS482" t="s">
        <v>94</v>
      </c>
    </row>
    <row r="483" spans="1:45">
      <c r="A483" t="s">
        <v>3443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6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f t="shared" si="12"/>
        <v>6</v>
      </c>
      <c r="AS483" t="s">
        <v>94</v>
      </c>
    </row>
    <row r="484" spans="1:45">
      <c r="A484" t="s">
        <v>3444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6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f t="shared" si="12"/>
        <v>6</v>
      </c>
      <c r="AS484" t="s">
        <v>94</v>
      </c>
    </row>
    <row r="485" spans="1:45">
      <c r="A485" t="s">
        <v>642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6</v>
      </c>
      <c r="AP485">
        <v>0</v>
      </c>
      <c r="AQ485">
        <v>0</v>
      </c>
      <c r="AR485">
        <f t="shared" si="12"/>
        <v>6</v>
      </c>
      <c r="AS485" t="s">
        <v>94</v>
      </c>
    </row>
    <row r="486" spans="1:45">
      <c r="A486" t="s">
        <v>943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6</v>
      </c>
      <c r="AQ486">
        <v>0</v>
      </c>
      <c r="AR486">
        <f t="shared" si="12"/>
        <v>6</v>
      </c>
      <c r="AS486" t="s">
        <v>94</v>
      </c>
    </row>
    <row r="487" spans="1:45">
      <c r="A487" t="s">
        <v>1118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6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f t="shared" si="12"/>
        <v>6</v>
      </c>
      <c r="AS487" t="s">
        <v>94</v>
      </c>
    </row>
    <row r="488" spans="1:45">
      <c r="A488" t="s">
        <v>1256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6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f t="shared" si="12"/>
        <v>6</v>
      </c>
      <c r="AS488" t="s">
        <v>94</v>
      </c>
    </row>
    <row r="489" spans="1:45">
      <c r="A489" t="s">
        <v>1277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6</v>
      </c>
      <c r="AQ489">
        <v>0</v>
      </c>
      <c r="AR489">
        <f t="shared" si="12"/>
        <v>6</v>
      </c>
      <c r="AS489" t="s">
        <v>94</v>
      </c>
    </row>
    <row r="490" spans="1:45">
      <c r="A490" t="s">
        <v>3445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6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f t="shared" si="12"/>
        <v>6</v>
      </c>
      <c r="AS490" t="s">
        <v>94</v>
      </c>
    </row>
    <row r="491" spans="1:45">
      <c r="A491" t="s">
        <v>3446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6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f t="shared" si="12"/>
        <v>6</v>
      </c>
      <c r="AS491" t="s">
        <v>94</v>
      </c>
    </row>
    <row r="492" spans="1:45">
      <c r="A492" t="s">
        <v>3447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6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f t="shared" si="12"/>
        <v>6</v>
      </c>
      <c r="AS492" t="s">
        <v>94</v>
      </c>
    </row>
    <row r="493" spans="1:45">
      <c r="A493" t="s">
        <v>3448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6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f t="shared" si="12"/>
        <v>6</v>
      </c>
      <c r="AS493" t="s">
        <v>94</v>
      </c>
    </row>
    <row r="494" spans="1:45">
      <c r="A494" t="s">
        <v>3449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6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f t="shared" si="12"/>
        <v>6</v>
      </c>
      <c r="AS494" t="s">
        <v>94</v>
      </c>
    </row>
    <row r="495" spans="1:45">
      <c r="A495" t="s">
        <v>1817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6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f t="shared" si="12"/>
        <v>6</v>
      </c>
      <c r="AS495" t="s">
        <v>94</v>
      </c>
    </row>
    <row r="496" spans="1:45">
      <c r="A496" t="s">
        <v>3450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6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f t="shared" si="12"/>
        <v>6</v>
      </c>
      <c r="AS496" t="s">
        <v>94</v>
      </c>
    </row>
    <row r="497" spans="1:45">
      <c r="A497" t="s">
        <v>1942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6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f t="shared" si="12"/>
        <v>6</v>
      </c>
      <c r="AS497" t="s">
        <v>94</v>
      </c>
    </row>
    <row r="498" spans="1:45">
      <c r="A498" t="s">
        <v>1947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6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f t="shared" si="12"/>
        <v>6</v>
      </c>
      <c r="AS498" t="s">
        <v>94</v>
      </c>
    </row>
    <row r="499" spans="1:45">
      <c r="A499" t="s">
        <v>3451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6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f t="shared" si="12"/>
        <v>6</v>
      </c>
      <c r="AS499" t="s">
        <v>94</v>
      </c>
    </row>
    <row r="500" spans="1:45">
      <c r="A500" t="s">
        <v>3452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6</v>
      </c>
      <c r="AQ500">
        <v>0</v>
      </c>
      <c r="AR500">
        <f t="shared" si="12"/>
        <v>6</v>
      </c>
      <c r="AS500" t="s">
        <v>94</v>
      </c>
    </row>
    <row r="501" spans="1:45">
      <c r="A501" t="s">
        <v>3453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6</v>
      </c>
      <c r="AQ501">
        <v>0</v>
      </c>
      <c r="AR501">
        <f t="shared" si="12"/>
        <v>6</v>
      </c>
      <c r="AS501" t="s">
        <v>94</v>
      </c>
    </row>
    <row r="502" spans="1:45">
      <c r="A502" t="s">
        <v>3454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6</v>
      </c>
      <c r="AQ502">
        <v>0</v>
      </c>
      <c r="AR502">
        <f t="shared" si="12"/>
        <v>6</v>
      </c>
      <c r="AS502" t="s">
        <v>94</v>
      </c>
    </row>
    <row r="503" spans="1:45">
      <c r="A503" t="s">
        <v>3455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6</v>
      </c>
      <c r="AQ503">
        <v>0</v>
      </c>
      <c r="AR503">
        <f t="shared" si="12"/>
        <v>6</v>
      </c>
      <c r="AS503" t="s">
        <v>94</v>
      </c>
    </row>
    <row r="504" spans="1:45">
      <c r="A504" t="s">
        <v>3456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6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f t="shared" si="12"/>
        <v>6</v>
      </c>
      <c r="AS504" t="s">
        <v>94</v>
      </c>
    </row>
    <row r="505" spans="1:45">
      <c r="A505" t="s">
        <v>15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5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f t="shared" si="12"/>
        <v>5</v>
      </c>
      <c r="AS505" t="s">
        <v>94</v>
      </c>
    </row>
    <row r="506" spans="1:45">
      <c r="A506" t="s">
        <v>3457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5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f t="shared" si="12"/>
        <v>5</v>
      </c>
      <c r="AS506" t="s">
        <v>94</v>
      </c>
    </row>
    <row r="507" spans="1:45">
      <c r="A507" t="s">
        <v>3458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5</v>
      </c>
      <c r="AQ507">
        <v>0</v>
      </c>
      <c r="AR507">
        <f t="shared" si="12"/>
        <v>5</v>
      </c>
      <c r="AS507" t="s">
        <v>94</v>
      </c>
    </row>
    <row r="508" spans="1:45">
      <c r="A508" t="s">
        <v>3459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5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f t="shared" si="12"/>
        <v>5</v>
      </c>
      <c r="AS508" t="s">
        <v>94</v>
      </c>
    </row>
    <row r="509" spans="1:45">
      <c r="A509" t="s">
        <v>616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5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f t="shared" si="12"/>
        <v>5</v>
      </c>
      <c r="AS509" t="s">
        <v>94</v>
      </c>
    </row>
    <row r="510" spans="1:45">
      <c r="A510" t="s">
        <v>3460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5</v>
      </c>
      <c r="AQ510">
        <v>0</v>
      </c>
      <c r="AR510">
        <f t="shared" si="12"/>
        <v>5</v>
      </c>
      <c r="AS510" t="s">
        <v>94</v>
      </c>
    </row>
    <row r="511" spans="1:45">
      <c r="A511" t="s">
        <v>886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5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f t="shared" si="12"/>
        <v>5</v>
      </c>
      <c r="AS511" t="s">
        <v>94</v>
      </c>
    </row>
    <row r="512" spans="1:45">
      <c r="A512" t="s">
        <v>1115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5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f t="shared" si="12"/>
        <v>5</v>
      </c>
      <c r="AS512" t="s">
        <v>94</v>
      </c>
    </row>
    <row r="513" spans="1:45">
      <c r="A513" t="s">
        <v>1133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5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f t="shared" si="12"/>
        <v>5</v>
      </c>
      <c r="AS513" t="s">
        <v>94</v>
      </c>
    </row>
    <row r="514" spans="1:45">
      <c r="A514" t="s">
        <v>3461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5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f t="shared" si="12"/>
        <v>5</v>
      </c>
      <c r="AS514" t="s">
        <v>94</v>
      </c>
    </row>
    <row r="515" spans="1:45">
      <c r="A515" t="s">
        <v>3462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5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f t="shared" si="12"/>
        <v>5</v>
      </c>
      <c r="AS515" t="s">
        <v>94</v>
      </c>
    </row>
    <row r="516" spans="1:45">
      <c r="A516" t="s">
        <v>3463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5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f t="shared" si="12"/>
        <v>5</v>
      </c>
      <c r="AS516" t="s">
        <v>94</v>
      </c>
    </row>
    <row r="517" spans="1:45">
      <c r="A517" t="s">
        <v>3464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5</v>
      </c>
      <c r="AQ517">
        <v>0</v>
      </c>
      <c r="AR517">
        <f t="shared" si="12"/>
        <v>5</v>
      </c>
      <c r="AS517" t="s">
        <v>94</v>
      </c>
    </row>
    <row r="518" spans="1:45">
      <c r="A518" t="s">
        <v>3465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5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f t="shared" si="12"/>
        <v>5</v>
      </c>
      <c r="AS518" t="s">
        <v>94</v>
      </c>
    </row>
    <row r="519" spans="1:45">
      <c r="A519" t="s">
        <v>3466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5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f t="shared" si="12"/>
        <v>5</v>
      </c>
      <c r="AS519" t="s">
        <v>94</v>
      </c>
    </row>
    <row r="520" spans="1:45">
      <c r="A520" t="s">
        <v>3467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5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f t="shared" si="12"/>
        <v>5</v>
      </c>
      <c r="AS520" t="s">
        <v>94</v>
      </c>
    </row>
    <row r="521" spans="1:45">
      <c r="A521" t="s">
        <v>3468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5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f t="shared" si="12"/>
        <v>5</v>
      </c>
      <c r="AS521" t="s">
        <v>94</v>
      </c>
    </row>
    <row r="522" spans="1:45">
      <c r="A522" t="s">
        <v>1696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5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f t="shared" si="12"/>
        <v>5</v>
      </c>
      <c r="AS522" t="s">
        <v>94</v>
      </c>
    </row>
    <row r="523" spans="1:45">
      <c r="A523" t="s">
        <v>3469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5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f t="shared" si="12"/>
        <v>5</v>
      </c>
      <c r="AS523" t="s">
        <v>94</v>
      </c>
    </row>
    <row r="524" spans="1:45">
      <c r="A524" t="s">
        <v>3470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5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f t="shared" si="12"/>
        <v>5</v>
      </c>
      <c r="AS524" t="s">
        <v>94</v>
      </c>
    </row>
    <row r="525" spans="1:45">
      <c r="A525" t="s">
        <v>3471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5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f t="shared" ref="AR525:AR588" si="13">SUM(B525:AQ525)</f>
        <v>5</v>
      </c>
      <c r="AS525" t="s">
        <v>94</v>
      </c>
    </row>
    <row r="526" spans="1:45">
      <c r="A526" t="s">
        <v>3472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5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f t="shared" si="13"/>
        <v>5</v>
      </c>
      <c r="AS526" t="s">
        <v>94</v>
      </c>
    </row>
    <row r="527" spans="1:45">
      <c r="A527" t="s">
        <v>2145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5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f t="shared" si="13"/>
        <v>5</v>
      </c>
      <c r="AS527" t="s">
        <v>94</v>
      </c>
    </row>
    <row r="528" spans="1:45">
      <c r="A528" t="s">
        <v>3473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5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f t="shared" si="13"/>
        <v>5</v>
      </c>
      <c r="AS528" t="s">
        <v>94</v>
      </c>
    </row>
    <row r="529" spans="1:45">
      <c r="A529" t="s">
        <v>3474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5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f t="shared" si="13"/>
        <v>5</v>
      </c>
      <c r="AS529" t="s">
        <v>94</v>
      </c>
    </row>
    <row r="530" spans="1:45">
      <c r="A530" t="s">
        <v>3475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5</v>
      </c>
      <c r="AP530">
        <v>0</v>
      </c>
      <c r="AQ530">
        <v>0</v>
      </c>
      <c r="AR530">
        <f t="shared" si="13"/>
        <v>5</v>
      </c>
      <c r="AS530" t="s">
        <v>94</v>
      </c>
    </row>
    <row r="531" spans="1:45">
      <c r="A531" t="s">
        <v>2556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5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f t="shared" si="13"/>
        <v>5</v>
      </c>
      <c r="AS531" t="s">
        <v>94</v>
      </c>
    </row>
    <row r="532" spans="1:45">
      <c r="A532" t="s">
        <v>3476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5</v>
      </c>
      <c r="AP532">
        <v>0</v>
      </c>
      <c r="AQ532">
        <v>0</v>
      </c>
      <c r="AR532">
        <f t="shared" si="13"/>
        <v>5</v>
      </c>
      <c r="AS532" t="s">
        <v>94</v>
      </c>
    </row>
    <row r="533" spans="1:45">
      <c r="A533" t="s">
        <v>3477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5</v>
      </c>
      <c r="AP533">
        <v>0</v>
      </c>
      <c r="AQ533">
        <v>0</v>
      </c>
      <c r="AR533">
        <f t="shared" si="13"/>
        <v>5</v>
      </c>
      <c r="AS533" t="s">
        <v>94</v>
      </c>
    </row>
    <row r="534" spans="1:45">
      <c r="A534" t="s">
        <v>3478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5</v>
      </c>
      <c r="AQ534">
        <v>0</v>
      </c>
      <c r="AR534">
        <f t="shared" si="13"/>
        <v>5</v>
      </c>
      <c r="AS534" t="s">
        <v>94</v>
      </c>
    </row>
    <row r="535" spans="1:45">
      <c r="A535" t="s">
        <v>3479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5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f t="shared" si="13"/>
        <v>5</v>
      </c>
      <c r="AS535" t="s">
        <v>94</v>
      </c>
    </row>
    <row r="536" spans="1:45">
      <c r="A536" t="s">
        <v>3480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5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f t="shared" si="13"/>
        <v>5</v>
      </c>
      <c r="AS536" t="s">
        <v>94</v>
      </c>
    </row>
    <row r="537" spans="1:45">
      <c r="A537" t="s">
        <v>3018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5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f t="shared" si="13"/>
        <v>5</v>
      </c>
      <c r="AS537" t="s">
        <v>94</v>
      </c>
    </row>
    <row r="538" spans="1:45">
      <c r="A538" t="s">
        <v>3038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5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f t="shared" si="13"/>
        <v>5</v>
      </c>
      <c r="AS538" t="s">
        <v>94</v>
      </c>
    </row>
    <row r="539" spans="1:45">
      <c r="A539" t="s">
        <v>153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4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f t="shared" si="13"/>
        <v>4</v>
      </c>
      <c r="AS539" t="s">
        <v>94</v>
      </c>
    </row>
    <row r="540" spans="1:45">
      <c r="A540" t="s">
        <v>3481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4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f t="shared" si="13"/>
        <v>4</v>
      </c>
      <c r="AS540" t="s">
        <v>94</v>
      </c>
    </row>
    <row r="541" spans="1:45">
      <c r="A541" t="s">
        <v>3482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4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f t="shared" si="13"/>
        <v>4</v>
      </c>
      <c r="AS541" t="s">
        <v>94</v>
      </c>
    </row>
    <row r="542" spans="1:45">
      <c r="A542" t="s">
        <v>3483</v>
      </c>
      <c r="B542">
        <v>0</v>
      </c>
      <c r="C542">
        <v>0</v>
      </c>
      <c r="D542">
        <v>4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f t="shared" si="13"/>
        <v>4</v>
      </c>
      <c r="AS542" t="s">
        <v>94</v>
      </c>
    </row>
    <row r="543" spans="1:45">
      <c r="A543" t="s">
        <v>3484</v>
      </c>
      <c r="B543">
        <v>0</v>
      </c>
      <c r="C543">
        <v>0</v>
      </c>
      <c r="D543">
        <v>0</v>
      </c>
      <c r="E543">
        <v>4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f t="shared" si="13"/>
        <v>4</v>
      </c>
      <c r="AS543" t="s">
        <v>94</v>
      </c>
    </row>
    <row r="544" spans="1:45">
      <c r="A544" t="s">
        <v>3485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4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f t="shared" si="13"/>
        <v>4</v>
      </c>
      <c r="AS544" t="s">
        <v>94</v>
      </c>
    </row>
    <row r="545" spans="1:45">
      <c r="A545" t="s">
        <v>975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4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f t="shared" si="13"/>
        <v>4</v>
      </c>
      <c r="AS545" t="s">
        <v>94</v>
      </c>
    </row>
    <row r="546" spans="1:45">
      <c r="A546" t="s">
        <v>1126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4</v>
      </c>
      <c r="AQ546">
        <v>0</v>
      </c>
      <c r="AR546">
        <f t="shared" si="13"/>
        <v>4</v>
      </c>
      <c r="AS546" t="s">
        <v>94</v>
      </c>
    </row>
    <row r="547" spans="1:45">
      <c r="A547" t="s">
        <v>1148</v>
      </c>
      <c r="B547">
        <v>0</v>
      </c>
      <c r="C547">
        <v>0</v>
      </c>
      <c r="D547">
        <v>0</v>
      </c>
      <c r="E547">
        <v>4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f t="shared" si="13"/>
        <v>4</v>
      </c>
      <c r="AS547" t="s">
        <v>94</v>
      </c>
    </row>
    <row r="548" spans="1:45">
      <c r="A548" t="s">
        <v>3486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4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f t="shared" si="13"/>
        <v>4</v>
      </c>
      <c r="AS548" t="s">
        <v>94</v>
      </c>
    </row>
    <row r="549" spans="1:45">
      <c r="A549" t="s">
        <v>3487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4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f t="shared" si="13"/>
        <v>4</v>
      </c>
      <c r="AS549" t="s">
        <v>94</v>
      </c>
    </row>
    <row r="550" spans="1:45">
      <c r="A550" t="s">
        <v>1459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4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f t="shared" si="13"/>
        <v>4</v>
      </c>
      <c r="AS550" t="s">
        <v>94</v>
      </c>
    </row>
    <row r="551" spans="1:45">
      <c r="A551" t="s">
        <v>3488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4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f t="shared" si="13"/>
        <v>4</v>
      </c>
      <c r="AS551" t="s">
        <v>94</v>
      </c>
    </row>
    <row r="552" spans="1:45">
      <c r="A552" t="s">
        <v>3489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4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f t="shared" si="13"/>
        <v>4</v>
      </c>
      <c r="AS552" t="s">
        <v>94</v>
      </c>
    </row>
    <row r="553" spans="1:45">
      <c r="A553" t="s">
        <v>1587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4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f t="shared" si="13"/>
        <v>4</v>
      </c>
      <c r="AS553" t="s">
        <v>94</v>
      </c>
    </row>
    <row r="554" spans="1:45">
      <c r="A554" t="s">
        <v>3490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4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f t="shared" si="13"/>
        <v>4</v>
      </c>
      <c r="AS554" t="s">
        <v>94</v>
      </c>
    </row>
    <row r="555" spans="1:45">
      <c r="A555" t="s">
        <v>3491</v>
      </c>
      <c r="B555">
        <v>0</v>
      </c>
      <c r="C555">
        <v>0</v>
      </c>
      <c r="D555">
        <v>0</v>
      </c>
      <c r="E555">
        <v>4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f t="shared" si="13"/>
        <v>4</v>
      </c>
      <c r="AS555" t="s">
        <v>94</v>
      </c>
    </row>
    <row r="556" spans="1:45">
      <c r="A556" t="s">
        <v>3492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4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f t="shared" si="13"/>
        <v>4</v>
      </c>
      <c r="AS556" t="s">
        <v>94</v>
      </c>
    </row>
    <row r="557" spans="1:45">
      <c r="A557" t="s">
        <v>3493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4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f t="shared" si="13"/>
        <v>4</v>
      </c>
      <c r="AS557" t="s">
        <v>94</v>
      </c>
    </row>
    <row r="558" spans="1:45">
      <c r="A558" t="s">
        <v>3494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4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f t="shared" si="13"/>
        <v>4</v>
      </c>
      <c r="AS558" t="s">
        <v>94</v>
      </c>
    </row>
    <row r="559" spans="1:45">
      <c r="A559" t="s">
        <v>1835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4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f t="shared" si="13"/>
        <v>4</v>
      </c>
      <c r="AS559" t="s">
        <v>94</v>
      </c>
    </row>
    <row r="560" spans="1:45">
      <c r="A560" t="s">
        <v>1912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4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f t="shared" si="13"/>
        <v>4</v>
      </c>
      <c r="AS560" t="s">
        <v>94</v>
      </c>
    </row>
    <row r="561" spans="1:45">
      <c r="A561" t="s">
        <v>3495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4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f t="shared" si="13"/>
        <v>4</v>
      </c>
      <c r="AS561" t="s">
        <v>94</v>
      </c>
    </row>
    <row r="562" spans="1:45">
      <c r="A562" t="s">
        <v>1936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4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f t="shared" si="13"/>
        <v>4</v>
      </c>
      <c r="AS562" t="s">
        <v>94</v>
      </c>
    </row>
    <row r="563" spans="1:45">
      <c r="A563" t="s">
        <v>3496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4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f t="shared" si="13"/>
        <v>4</v>
      </c>
      <c r="AS563" t="s">
        <v>94</v>
      </c>
    </row>
    <row r="564" spans="1:45">
      <c r="A564" t="s">
        <v>3497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4</v>
      </c>
      <c r="AQ564">
        <v>0</v>
      </c>
      <c r="AR564">
        <f t="shared" si="13"/>
        <v>4</v>
      </c>
      <c r="AS564" t="s">
        <v>94</v>
      </c>
    </row>
    <row r="565" spans="1:45">
      <c r="A565" t="s">
        <v>3498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4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f t="shared" si="13"/>
        <v>4</v>
      </c>
      <c r="AS565" t="s">
        <v>94</v>
      </c>
    </row>
    <row r="566" spans="1:45">
      <c r="A566" t="s">
        <v>3499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4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f t="shared" si="13"/>
        <v>4</v>
      </c>
      <c r="AS566" t="s">
        <v>94</v>
      </c>
    </row>
    <row r="567" spans="1:45">
      <c r="A567" t="s">
        <v>3500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4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f t="shared" si="13"/>
        <v>4</v>
      </c>
      <c r="AS567" t="s">
        <v>94</v>
      </c>
    </row>
    <row r="568" spans="1:45">
      <c r="A568" t="s">
        <v>2203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4</v>
      </c>
      <c r="AP568">
        <v>0</v>
      </c>
      <c r="AQ568">
        <v>0</v>
      </c>
      <c r="AR568">
        <f t="shared" si="13"/>
        <v>4</v>
      </c>
      <c r="AS568" t="s">
        <v>94</v>
      </c>
    </row>
    <row r="569" spans="1:45">
      <c r="A569" t="s">
        <v>3501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4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f t="shared" si="13"/>
        <v>4</v>
      </c>
      <c r="AS569" t="s">
        <v>94</v>
      </c>
    </row>
    <row r="570" spans="1:45">
      <c r="A570" t="s">
        <v>3502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4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f t="shared" si="13"/>
        <v>4</v>
      </c>
      <c r="AS570" t="s">
        <v>94</v>
      </c>
    </row>
    <row r="571" spans="1:45">
      <c r="A571" t="s">
        <v>2230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4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f t="shared" si="13"/>
        <v>4</v>
      </c>
      <c r="AS571" t="s">
        <v>94</v>
      </c>
    </row>
    <row r="572" spans="1:45">
      <c r="A572" t="s">
        <v>2416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4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f t="shared" si="13"/>
        <v>4</v>
      </c>
      <c r="AS572" t="s">
        <v>94</v>
      </c>
    </row>
    <row r="573" spans="1:45">
      <c r="A573" t="s">
        <v>3503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4</v>
      </c>
      <c r="AQ573">
        <v>0</v>
      </c>
      <c r="AR573">
        <f t="shared" si="13"/>
        <v>4</v>
      </c>
      <c r="AS573" t="s">
        <v>94</v>
      </c>
    </row>
    <row r="574" spans="1:45">
      <c r="A574" t="s">
        <v>3504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4</v>
      </c>
      <c r="AQ574">
        <v>0</v>
      </c>
      <c r="AR574">
        <f t="shared" si="13"/>
        <v>4</v>
      </c>
      <c r="AS574" t="s">
        <v>94</v>
      </c>
    </row>
    <row r="575" spans="1:45">
      <c r="A575" t="s">
        <v>3505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4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f t="shared" si="13"/>
        <v>4</v>
      </c>
      <c r="AS575" t="s">
        <v>94</v>
      </c>
    </row>
    <row r="576" spans="1:45">
      <c r="A576" t="s">
        <v>3506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4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f t="shared" si="13"/>
        <v>4</v>
      </c>
      <c r="AS576" t="s">
        <v>94</v>
      </c>
    </row>
    <row r="577" spans="1:45">
      <c r="A577" t="s">
        <v>3507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414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f t="shared" si="13"/>
        <v>414</v>
      </c>
      <c r="AS577" t="s">
        <v>3508</v>
      </c>
    </row>
    <row r="578" spans="1:45">
      <c r="A578" t="s">
        <v>3509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17</v>
      </c>
      <c r="AE578">
        <v>197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f t="shared" si="13"/>
        <v>214</v>
      </c>
      <c r="AS578" t="s">
        <v>3508</v>
      </c>
    </row>
    <row r="579" spans="1:45">
      <c r="A579" t="s">
        <v>1506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144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f t="shared" si="13"/>
        <v>144</v>
      </c>
      <c r="AS579" t="s">
        <v>3508</v>
      </c>
    </row>
    <row r="580" spans="1:45">
      <c r="A580" t="s">
        <v>3510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12</v>
      </c>
      <c r="AE580">
        <v>61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f t="shared" si="13"/>
        <v>73</v>
      </c>
      <c r="AS580" t="s">
        <v>3508</v>
      </c>
    </row>
    <row r="581" spans="1:45">
      <c r="A581" t="s">
        <v>1739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5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25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8</v>
      </c>
      <c r="AQ581">
        <v>0</v>
      </c>
      <c r="AR581">
        <f t="shared" si="13"/>
        <v>38</v>
      </c>
      <c r="AS581" t="s">
        <v>3508</v>
      </c>
    </row>
    <row r="582" spans="1:45">
      <c r="A582" t="s">
        <v>3511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6</v>
      </c>
      <c r="AE582">
        <v>28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f t="shared" si="13"/>
        <v>34</v>
      </c>
      <c r="AS582" t="s">
        <v>3508</v>
      </c>
    </row>
    <row r="583" spans="1:45">
      <c r="A583" t="s">
        <v>3512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6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f t="shared" si="13"/>
        <v>6</v>
      </c>
      <c r="AS583" t="s">
        <v>3508</v>
      </c>
    </row>
    <row r="584" spans="1:45">
      <c r="A584" t="s">
        <v>3513</v>
      </c>
      <c r="B584">
        <v>12</v>
      </c>
      <c r="C584">
        <v>12112</v>
      </c>
      <c r="D584">
        <v>7</v>
      </c>
      <c r="E584">
        <v>10531</v>
      </c>
      <c r="F584">
        <v>11</v>
      </c>
      <c r="G584">
        <v>6042</v>
      </c>
      <c r="H584">
        <v>2495</v>
      </c>
      <c r="I584">
        <v>10827</v>
      </c>
      <c r="J584">
        <v>18398</v>
      </c>
      <c r="K584">
        <v>18965</v>
      </c>
      <c r="L584">
        <v>4923</v>
      </c>
      <c r="M584">
        <v>271</v>
      </c>
      <c r="N584">
        <v>10529</v>
      </c>
      <c r="O584">
        <v>12027</v>
      </c>
      <c r="P584">
        <v>6595</v>
      </c>
      <c r="Q584">
        <v>8542</v>
      </c>
      <c r="R584">
        <v>9763</v>
      </c>
      <c r="S584">
        <v>5790</v>
      </c>
      <c r="T584">
        <v>6895</v>
      </c>
      <c r="U584">
        <v>3776</v>
      </c>
      <c r="V584">
        <v>2696</v>
      </c>
      <c r="W584">
        <v>4692</v>
      </c>
      <c r="X584">
        <v>14198</v>
      </c>
      <c r="Y584">
        <v>14990</v>
      </c>
      <c r="Z584">
        <v>5127</v>
      </c>
      <c r="AA584">
        <v>4639</v>
      </c>
      <c r="AB584">
        <v>3279</v>
      </c>
      <c r="AC584">
        <v>795</v>
      </c>
      <c r="AD584">
        <v>41</v>
      </c>
      <c r="AE584">
        <v>373</v>
      </c>
      <c r="AF584">
        <v>0</v>
      </c>
      <c r="AG584">
        <v>0</v>
      </c>
      <c r="AH584">
        <v>175</v>
      </c>
      <c r="AI584">
        <v>3161</v>
      </c>
      <c r="AJ584">
        <v>4299</v>
      </c>
      <c r="AK584">
        <v>9478</v>
      </c>
      <c r="AL584">
        <v>6057</v>
      </c>
      <c r="AM584">
        <v>2326</v>
      </c>
      <c r="AN584">
        <v>8010</v>
      </c>
      <c r="AO584">
        <v>9360</v>
      </c>
      <c r="AP584">
        <v>11</v>
      </c>
      <c r="AQ584">
        <v>15</v>
      </c>
      <c r="AR584">
        <f t="shared" si="13"/>
        <v>242233</v>
      </c>
      <c r="AS584" t="s">
        <v>2221</v>
      </c>
    </row>
    <row r="585" spans="1:45">
      <c r="A585" t="s">
        <v>1994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1652</v>
      </c>
      <c r="M585">
        <v>133</v>
      </c>
      <c r="N585">
        <v>2580</v>
      </c>
      <c r="O585">
        <v>2919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6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f t="shared" si="13"/>
        <v>7290</v>
      </c>
      <c r="AS585" t="s">
        <v>2221</v>
      </c>
    </row>
    <row r="586" spans="1:45">
      <c r="A586" t="s">
        <v>3514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1057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f t="shared" si="13"/>
        <v>1057</v>
      </c>
      <c r="AS586" t="s">
        <v>2221</v>
      </c>
    </row>
    <row r="587" spans="1:45">
      <c r="A587" t="s">
        <v>3515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5</v>
      </c>
      <c r="M587">
        <v>0</v>
      </c>
      <c r="N587">
        <v>145</v>
      </c>
      <c r="O587">
        <v>134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f t="shared" si="13"/>
        <v>284</v>
      </c>
      <c r="AS587" t="s">
        <v>2221</v>
      </c>
    </row>
    <row r="588" spans="1:45">
      <c r="A588" t="s">
        <v>3516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284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f t="shared" si="13"/>
        <v>284</v>
      </c>
      <c r="AS588" t="s">
        <v>2221</v>
      </c>
    </row>
    <row r="589" spans="1:45">
      <c r="A589" t="s">
        <v>3517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24</v>
      </c>
      <c r="M589">
        <v>0</v>
      </c>
      <c r="N589">
        <v>116</v>
      </c>
      <c r="O589">
        <v>123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f t="shared" ref="AR589:AR652" si="14">SUM(B589:AQ589)</f>
        <v>263</v>
      </c>
      <c r="AS589" t="s">
        <v>2221</v>
      </c>
    </row>
    <row r="590" spans="1:45">
      <c r="A590" t="s">
        <v>1069</v>
      </c>
      <c r="B590">
        <v>0</v>
      </c>
      <c r="C590">
        <v>0</v>
      </c>
      <c r="D590">
        <v>0</v>
      </c>
      <c r="E590">
        <v>4</v>
      </c>
      <c r="F590">
        <v>4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155</v>
      </c>
      <c r="Z590">
        <v>0</v>
      </c>
      <c r="AA590">
        <v>0</v>
      </c>
      <c r="AB590">
        <v>0</v>
      </c>
      <c r="AC590">
        <v>49</v>
      </c>
      <c r="AD590">
        <v>0</v>
      </c>
      <c r="AE590">
        <v>0</v>
      </c>
      <c r="AF590">
        <v>0</v>
      </c>
      <c r="AG590">
        <v>0</v>
      </c>
      <c r="AH590">
        <v>5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f t="shared" si="14"/>
        <v>217</v>
      </c>
      <c r="AS590" t="s">
        <v>2221</v>
      </c>
    </row>
    <row r="591" spans="1:45">
      <c r="A591" t="s">
        <v>3518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148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f t="shared" si="14"/>
        <v>148</v>
      </c>
      <c r="AS591" t="s">
        <v>2221</v>
      </c>
    </row>
    <row r="592" spans="1:45">
      <c r="A592" t="s">
        <v>3519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138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f t="shared" si="14"/>
        <v>138</v>
      </c>
      <c r="AS592" t="s">
        <v>2221</v>
      </c>
    </row>
    <row r="593" spans="1:45">
      <c r="A593" t="s">
        <v>3520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17</v>
      </c>
      <c r="M593">
        <v>0</v>
      </c>
      <c r="N593">
        <v>70</v>
      </c>
      <c r="O593">
        <v>50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f t="shared" si="14"/>
        <v>137</v>
      </c>
      <c r="AS593" t="s">
        <v>2221</v>
      </c>
    </row>
    <row r="594" spans="1:45">
      <c r="A594" t="s">
        <v>3521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128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f t="shared" si="14"/>
        <v>128</v>
      </c>
      <c r="AS594" t="s">
        <v>2221</v>
      </c>
    </row>
    <row r="595" spans="1:45">
      <c r="A595" t="s">
        <v>3522</v>
      </c>
      <c r="B595">
        <v>0</v>
      </c>
      <c r="C595">
        <v>0</v>
      </c>
      <c r="D595">
        <v>0</v>
      </c>
      <c r="E595">
        <v>37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76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f t="shared" si="14"/>
        <v>113</v>
      </c>
      <c r="AS595" t="s">
        <v>2221</v>
      </c>
    </row>
    <row r="596" spans="1:45">
      <c r="A596" t="s">
        <v>3523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98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f t="shared" si="14"/>
        <v>98</v>
      </c>
      <c r="AS596" t="s">
        <v>2221</v>
      </c>
    </row>
    <row r="597" spans="1:45">
      <c r="A597" t="s">
        <v>2393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63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f t="shared" si="14"/>
        <v>63</v>
      </c>
      <c r="AS597" t="s">
        <v>2221</v>
      </c>
    </row>
    <row r="598" spans="1:45">
      <c r="A598" t="s">
        <v>3524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15</v>
      </c>
      <c r="O598">
        <v>42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f t="shared" si="14"/>
        <v>57</v>
      </c>
      <c r="AS598" t="s">
        <v>2221</v>
      </c>
    </row>
    <row r="599" spans="1:45">
      <c r="A599" t="s">
        <v>3525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44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f t="shared" si="14"/>
        <v>44</v>
      </c>
      <c r="AS599" t="s">
        <v>2221</v>
      </c>
    </row>
    <row r="600" spans="1:45">
      <c r="A600" t="s">
        <v>3526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7</v>
      </c>
      <c r="AO600">
        <v>11</v>
      </c>
      <c r="AP600">
        <v>6</v>
      </c>
      <c r="AQ600">
        <v>14</v>
      </c>
      <c r="AR600">
        <f t="shared" si="14"/>
        <v>38</v>
      </c>
      <c r="AS600" t="s">
        <v>2221</v>
      </c>
    </row>
    <row r="601" spans="1:45">
      <c r="A601" t="s">
        <v>3527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11</v>
      </c>
      <c r="M601">
        <v>0</v>
      </c>
      <c r="N601">
        <v>11</v>
      </c>
      <c r="O601">
        <v>10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f t="shared" si="14"/>
        <v>32</v>
      </c>
      <c r="AS601" t="s">
        <v>2221</v>
      </c>
    </row>
    <row r="602" spans="1:45">
      <c r="A602" t="s">
        <v>3528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16</v>
      </c>
      <c r="O602">
        <v>12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f t="shared" si="14"/>
        <v>28</v>
      </c>
      <c r="AS602" t="s">
        <v>2221</v>
      </c>
    </row>
    <row r="603" spans="1:45">
      <c r="A603" t="s">
        <v>1317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28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f t="shared" si="14"/>
        <v>28</v>
      </c>
      <c r="AS603" t="s">
        <v>2221</v>
      </c>
    </row>
    <row r="604" spans="1:45">
      <c r="A604" t="s">
        <v>3529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24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f t="shared" si="14"/>
        <v>24</v>
      </c>
      <c r="AS604" t="s">
        <v>2221</v>
      </c>
    </row>
    <row r="605" spans="1:45">
      <c r="A605" t="s">
        <v>3530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13</v>
      </c>
      <c r="O605">
        <v>10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f t="shared" si="14"/>
        <v>23</v>
      </c>
      <c r="AS605" t="s">
        <v>2221</v>
      </c>
    </row>
    <row r="606" spans="1:45">
      <c r="A606" t="s">
        <v>3531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23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f t="shared" si="14"/>
        <v>23</v>
      </c>
      <c r="AS606" t="s">
        <v>2221</v>
      </c>
    </row>
    <row r="607" spans="1:45">
      <c r="A607" t="s">
        <v>3532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7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15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f t="shared" si="14"/>
        <v>22</v>
      </c>
      <c r="AS607" t="s">
        <v>2221</v>
      </c>
    </row>
    <row r="608" spans="1:45">
      <c r="A608" t="s">
        <v>2433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4</v>
      </c>
      <c r="M608">
        <v>6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6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f t="shared" si="14"/>
        <v>16</v>
      </c>
      <c r="AS608" t="s">
        <v>2221</v>
      </c>
    </row>
    <row r="609" spans="1:45">
      <c r="A609" t="s">
        <v>1617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8</v>
      </c>
      <c r="M609">
        <v>0</v>
      </c>
      <c r="N609">
        <v>6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f t="shared" si="14"/>
        <v>14</v>
      </c>
      <c r="AS609" t="s">
        <v>2221</v>
      </c>
    </row>
    <row r="610" spans="1:45">
      <c r="A610" t="s">
        <v>3533</v>
      </c>
      <c r="B610">
        <v>0</v>
      </c>
      <c r="C610">
        <v>0</v>
      </c>
      <c r="D610">
        <v>0</v>
      </c>
      <c r="E610">
        <v>11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f t="shared" si="14"/>
        <v>11</v>
      </c>
      <c r="AS610" t="s">
        <v>2221</v>
      </c>
    </row>
    <row r="611" spans="1:45">
      <c r="A611" t="s">
        <v>3534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4</v>
      </c>
      <c r="Y611">
        <v>0</v>
      </c>
      <c r="Z611">
        <v>0</v>
      </c>
      <c r="AA611">
        <v>0</v>
      </c>
      <c r="AB611">
        <v>7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f t="shared" si="14"/>
        <v>11</v>
      </c>
      <c r="AS611" t="s">
        <v>2221</v>
      </c>
    </row>
    <row r="612" spans="1:45">
      <c r="A612" t="s">
        <v>3535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7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f t="shared" si="14"/>
        <v>7</v>
      </c>
      <c r="AS612" t="s">
        <v>2221</v>
      </c>
    </row>
    <row r="613" spans="1:45">
      <c r="A613" t="s">
        <v>3536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7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f t="shared" si="14"/>
        <v>7</v>
      </c>
      <c r="AS613" t="s">
        <v>2221</v>
      </c>
    </row>
    <row r="614" spans="1:45">
      <c r="A614" t="s">
        <v>1231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6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f t="shared" si="14"/>
        <v>6</v>
      </c>
      <c r="AS614" t="s">
        <v>2221</v>
      </c>
    </row>
    <row r="615" spans="1:45">
      <c r="A615" t="s">
        <v>1318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6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f t="shared" si="14"/>
        <v>6</v>
      </c>
      <c r="AS615" t="s">
        <v>2221</v>
      </c>
    </row>
    <row r="616" spans="1:45">
      <c r="A616" t="s">
        <v>3537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6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f t="shared" si="14"/>
        <v>6</v>
      </c>
      <c r="AS616" t="s">
        <v>2221</v>
      </c>
    </row>
    <row r="617" spans="1:45">
      <c r="A617" t="s">
        <v>836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5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f t="shared" si="14"/>
        <v>5</v>
      </c>
      <c r="AS617" t="s">
        <v>2221</v>
      </c>
    </row>
    <row r="618" spans="1:45">
      <c r="A618" t="s">
        <v>3538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5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f t="shared" si="14"/>
        <v>5</v>
      </c>
      <c r="AS618" t="s">
        <v>2221</v>
      </c>
    </row>
    <row r="619" spans="1:45">
      <c r="A619" t="s">
        <v>3539</v>
      </c>
      <c r="B619">
        <v>0</v>
      </c>
      <c r="C619">
        <v>5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f t="shared" si="14"/>
        <v>5</v>
      </c>
      <c r="AS619" t="s">
        <v>2221</v>
      </c>
    </row>
    <row r="620" spans="1:45">
      <c r="A620" t="s">
        <v>3540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5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f t="shared" si="14"/>
        <v>5</v>
      </c>
      <c r="AS620" t="s">
        <v>2221</v>
      </c>
    </row>
    <row r="621" spans="1:45">
      <c r="A621" t="s">
        <v>3541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4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f t="shared" si="14"/>
        <v>4</v>
      </c>
      <c r="AS621" t="s">
        <v>2221</v>
      </c>
    </row>
    <row r="622" spans="1:45">
      <c r="A622" t="s">
        <v>3542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4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f t="shared" si="14"/>
        <v>4</v>
      </c>
      <c r="AS622" t="s">
        <v>2221</v>
      </c>
    </row>
    <row r="623" spans="1:45">
      <c r="A623" t="s">
        <v>3543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4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f t="shared" si="14"/>
        <v>4</v>
      </c>
      <c r="AS623" t="s">
        <v>2221</v>
      </c>
    </row>
    <row r="624" spans="1:45">
      <c r="A624" t="s">
        <v>2181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4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f t="shared" si="14"/>
        <v>4</v>
      </c>
      <c r="AS624" t="s">
        <v>2221</v>
      </c>
    </row>
    <row r="625" spans="1:45">
      <c r="A625" t="s">
        <v>3544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370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f t="shared" si="14"/>
        <v>370</v>
      </c>
      <c r="AS625" t="s">
        <v>2219</v>
      </c>
    </row>
    <row r="626" spans="1:45">
      <c r="A626" t="s">
        <v>3545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12</v>
      </c>
      <c r="M626">
        <v>0</v>
      </c>
      <c r="N626">
        <v>113</v>
      </c>
      <c r="O626">
        <v>118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f t="shared" si="14"/>
        <v>243</v>
      </c>
      <c r="AS626" t="s">
        <v>2219</v>
      </c>
    </row>
    <row r="627" spans="1:45">
      <c r="A627" t="s">
        <v>3546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84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f t="shared" si="14"/>
        <v>84</v>
      </c>
      <c r="AS627" t="s">
        <v>2219</v>
      </c>
    </row>
    <row r="628" spans="1:45">
      <c r="A628" t="s">
        <v>1777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66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f t="shared" si="14"/>
        <v>66</v>
      </c>
      <c r="AS628" t="s">
        <v>2219</v>
      </c>
    </row>
    <row r="629" spans="1:45">
      <c r="A629" t="s">
        <v>274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29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f t="shared" si="14"/>
        <v>29</v>
      </c>
      <c r="AS629" t="s">
        <v>2219</v>
      </c>
    </row>
    <row r="630" spans="1:45">
      <c r="A630" t="s">
        <v>3547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21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f t="shared" si="14"/>
        <v>21</v>
      </c>
      <c r="AS630" t="s">
        <v>2219</v>
      </c>
    </row>
    <row r="631" spans="1:45">
      <c r="A631" t="s">
        <v>1765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19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f t="shared" si="14"/>
        <v>19</v>
      </c>
      <c r="AS631" t="s">
        <v>2219</v>
      </c>
    </row>
    <row r="632" spans="1:45">
      <c r="A632" t="s">
        <v>3548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18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f t="shared" si="14"/>
        <v>18</v>
      </c>
      <c r="AS632" t="s">
        <v>2219</v>
      </c>
    </row>
    <row r="633" spans="1:45">
      <c r="A633" t="s">
        <v>3549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15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f t="shared" si="14"/>
        <v>15</v>
      </c>
      <c r="AS633" t="s">
        <v>2219</v>
      </c>
    </row>
    <row r="634" spans="1:45">
      <c r="A634" t="s">
        <v>3550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10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f t="shared" si="14"/>
        <v>10</v>
      </c>
      <c r="AS634" t="s">
        <v>2219</v>
      </c>
    </row>
    <row r="635" spans="1:45">
      <c r="A635" t="s">
        <v>3551</v>
      </c>
      <c r="B635">
        <v>22922</v>
      </c>
      <c r="C635">
        <v>5</v>
      </c>
      <c r="D635">
        <v>9963</v>
      </c>
      <c r="E635">
        <v>0</v>
      </c>
      <c r="F635">
        <v>8423</v>
      </c>
      <c r="G635">
        <v>6</v>
      </c>
      <c r="H635">
        <v>0</v>
      </c>
      <c r="I635">
        <v>5</v>
      </c>
      <c r="J635">
        <v>5</v>
      </c>
      <c r="K635">
        <v>0</v>
      </c>
      <c r="L635">
        <v>0</v>
      </c>
      <c r="M635">
        <v>4</v>
      </c>
      <c r="N635">
        <v>0</v>
      </c>
      <c r="O635">
        <v>0</v>
      </c>
      <c r="P635">
        <v>0</v>
      </c>
      <c r="Q635">
        <v>0</v>
      </c>
      <c r="R635">
        <v>7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8</v>
      </c>
      <c r="AE635">
        <v>0</v>
      </c>
      <c r="AF635">
        <v>12657</v>
      </c>
      <c r="AG635">
        <v>29721</v>
      </c>
      <c r="AH635">
        <v>207</v>
      </c>
      <c r="AI635">
        <v>0</v>
      </c>
      <c r="AJ635">
        <v>0</v>
      </c>
      <c r="AK635">
        <v>0</v>
      </c>
      <c r="AL635">
        <v>0</v>
      </c>
      <c r="AM635">
        <v>30128</v>
      </c>
      <c r="AN635">
        <v>0</v>
      </c>
      <c r="AO635">
        <v>0</v>
      </c>
      <c r="AP635">
        <v>0</v>
      </c>
      <c r="AQ635">
        <v>22</v>
      </c>
      <c r="AR635">
        <f t="shared" si="14"/>
        <v>114083</v>
      </c>
      <c r="AS635" t="s">
        <v>2219</v>
      </c>
    </row>
    <row r="636" spans="1:45">
      <c r="A636" t="s">
        <v>2928</v>
      </c>
      <c r="B636">
        <v>4</v>
      </c>
      <c r="C636">
        <v>419</v>
      </c>
      <c r="D636">
        <v>0</v>
      </c>
      <c r="E636">
        <v>30</v>
      </c>
      <c r="F636">
        <v>0</v>
      </c>
      <c r="G636">
        <v>0</v>
      </c>
      <c r="H636">
        <v>0</v>
      </c>
      <c r="I636">
        <v>1437</v>
      </c>
      <c r="J636">
        <v>0</v>
      </c>
      <c r="K636">
        <v>4</v>
      </c>
      <c r="L636">
        <v>168</v>
      </c>
      <c r="M636">
        <v>12</v>
      </c>
      <c r="N636">
        <v>429</v>
      </c>
      <c r="O636">
        <v>571</v>
      </c>
      <c r="P636">
        <v>7</v>
      </c>
      <c r="Q636">
        <v>1380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975</v>
      </c>
      <c r="X636">
        <v>7</v>
      </c>
      <c r="Y636">
        <v>56</v>
      </c>
      <c r="Z636">
        <v>1448</v>
      </c>
      <c r="AA636">
        <v>48</v>
      </c>
      <c r="AB636">
        <v>56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27</v>
      </c>
      <c r="AI636">
        <v>4</v>
      </c>
      <c r="AJ636">
        <v>0</v>
      </c>
      <c r="AK636">
        <v>0</v>
      </c>
      <c r="AL636">
        <v>0</v>
      </c>
      <c r="AM636">
        <v>0</v>
      </c>
      <c r="AN636">
        <v>6</v>
      </c>
      <c r="AO636">
        <v>0</v>
      </c>
      <c r="AP636">
        <v>0</v>
      </c>
      <c r="AQ636">
        <v>0</v>
      </c>
      <c r="AR636">
        <f t="shared" si="14"/>
        <v>7088</v>
      </c>
      <c r="AS636" t="s">
        <v>2219</v>
      </c>
    </row>
    <row r="637" spans="1:45">
      <c r="A637" t="s">
        <v>1508</v>
      </c>
      <c r="B637">
        <v>0</v>
      </c>
      <c r="C637">
        <v>3830</v>
      </c>
      <c r="D637">
        <v>0</v>
      </c>
      <c r="E637">
        <v>52</v>
      </c>
      <c r="F637">
        <v>0</v>
      </c>
      <c r="G637">
        <v>0</v>
      </c>
      <c r="H637">
        <v>0</v>
      </c>
      <c r="I637">
        <v>449</v>
      </c>
      <c r="J637">
        <v>0</v>
      </c>
      <c r="K637">
        <v>0</v>
      </c>
      <c r="L637">
        <v>21</v>
      </c>
      <c r="M637">
        <v>4</v>
      </c>
      <c r="N637">
        <v>90</v>
      </c>
      <c r="O637">
        <v>99</v>
      </c>
      <c r="P637">
        <v>0</v>
      </c>
      <c r="Q637">
        <v>216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17</v>
      </c>
      <c r="X637">
        <v>0</v>
      </c>
      <c r="Y637">
        <v>69</v>
      </c>
      <c r="Z637">
        <v>164</v>
      </c>
      <c r="AA637">
        <v>38</v>
      </c>
      <c r="AB637">
        <v>50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18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f t="shared" si="14"/>
        <v>5117</v>
      </c>
      <c r="AS637" t="s">
        <v>2219</v>
      </c>
    </row>
    <row r="638" spans="1:45">
      <c r="A638" t="s">
        <v>440</v>
      </c>
      <c r="B638">
        <v>0</v>
      </c>
      <c r="C638">
        <v>4075</v>
      </c>
      <c r="D638">
        <v>0</v>
      </c>
      <c r="E638">
        <v>62</v>
      </c>
      <c r="F638">
        <v>0</v>
      </c>
      <c r="G638">
        <v>0</v>
      </c>
      <c r="H638">
        <v>0</v>
      </c>
      <c r="I638">
        <v>296</v>
      </c>
      <c r="J638">
        <v>0</v>
      </c>
      <c r="K638">
        <v>0</v>
      </c>
      <c r="L638">
        <v>5</v>
      </c>
      <c r="M638">
        <v>0</v>
      </c>
      <c r="N638">
        <v>8</v>
      </c>
      <c r="O638">
        <v>17</v>
      </c>
      <c r="P638">
        <v>0</v>
      </c>
      <c r="Q638">
        <v>146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5</v>
      </c>
      <c r="X638">
        <v>0</v>
      </c>
      <c r="Y638">
        <v>69</v>
      </c>
      <c r="Z638">
        <v>225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19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f t="shared" si="14"/>
        <v>4927</v>
      </c>
      <c r="AS638" t="s">
        <v>2219</v>
      </c>
    </row>
    <row r="639" spans="1:45">
      <c r="A639" t="s">
        <v>3552</v>
      </c>
      <c r="B639">
        <v>0</v>
      </c>
      <c r="C639">
        <v>0</v>
      </c>
      <c r="D639">
        <v>0</v>
      </c>
      <c r="E639">
        <v>2018</v>
      </c>
      <c r="F639">
        <v>8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741</v>
      </c>
      <c r="Z639">
        <v>0</v>
      </c>
      <c r="AA639">
        <v>0</v>
      </c>
      <c r="AB639">
        <v>0</v>
      </c>
      <c r="AC639">
        <v>42</v>
      </c>
      <c r="AD639">
        <v>0</v>
      </c>
      <c r="AE639">
        <v>0</v>
      </c>
      <c r="AF639">
        <v>0</v>
      </c>
      <c r="AG639">
        <v>0</v>
      </c>
      <c r="AH639">
        <v>34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f t="shared" si="14"/>
        <v>2843</v>
      </c>
      <c r="AS639" t="s">
        <v>2219</v>
      </c>
    </row>
    <row r="640" spans="1:45">
      <c r="A640" t="s">
        <v>3553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2076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14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f t="shared" si="14"/>
        <v>2090</v>
      </c>
      <c r="AS640" t="s">
        <v>2219</v>
      </c>
    </row>
    <row r="641" spans="1:45">
      <c r="A641" t="s">
        <v>3554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815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352</v>
      </c>
      <c r="AA641">
        <v>32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6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f t="shared" si="14"/>
        <v>1205</v>
      </c>
      <c r="AS641" t="s">
        <v>2219</v>
      </c>
    </row>
    <row r="642" spans="1:45">
      <c r="A642" t="s">
        <v>1987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126</v>
      </c>
      <c r="M642">
        <v>12</v>
      </c>
      <c r="N642">
        <v>506</v>
      </c>
      <c r="O642">
        <v>553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f t="shared" si="14"/>
        <v>1197</v>
      </c>
      <c r="AS642" t="s">
        <v>2219</v>
      </c>
    </row>
    <row r="643" spans="1:45">
      <c r="A643" t="s">
        <v>3555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449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224</v>
      </c>
      <c r="X643">
        <v>0</v>
      </c>
      <c r="Y643">
        <v>0</v>
      </c>
      <c r="Z643">
        <v>316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f t="shared" si="14"/>
        <v>989</v>
      </c>
      <c r="AS643" t="s">
        <v>2219</v>
      </c>
    </row>
    <row r="644" spans="1:45">
      <c r="A644" t="s">
        <v>1546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58</v>
      </c>
      <c r="M644">
        <v>4</v>
      </c>
      <c r="N644">
        <v>238</v>
      </c>
      <c r="O644">
        <v>301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f t="shared" si="14"/>
        <v>601</v>
      </c>
      <c r="AS644" t="s">
        <v>2219</v>
      </c>
    </row>
    <row r="645" spans="1:45">
      <c r="A645" t="s">
        <v>3556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241</v>
      </c>
      <c r="O645">
        <v>252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f t="shared" si="14"/>
        <v>493</v>
      </c>
      <c r="AS645" t="s">
        <v>2219</v>
      </c>
    </row>
    <row r="646" spans="1:45">
      <c r="A646" t="s">
        <v>2043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480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f t="shared" si="14"/>
        <v>480</v>
      </c>
      <c r="AS646" t="s">
        <v>2219</v>
      </c>
    </row>
    <row r="647" spans="1:45">
      <c r="A647" t="s">
        <v>3557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30</v>
      </c>
      <c r="M647">
        <v>5</v>
      </c>
      <c r="N647">
        <v>214</v>
      </c>
      <c r="O647">
        <v>165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f t="shared" si="14"/>
        <v>414</v>
      </c>
      <c r="AS647" t="s">
        <v>2219</v>
      </c>
    </row>
    <row r="648" spans="1:45">
      <c r="A648" t="s">
        <v>3558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5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397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4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f t="shared" si="14"/>
        <v>406</v>
      </c>
      <c r="AS648" t="s">
        <v>2219</v>
      </c>
    </row>
    <row r="649" spans="1:45">
      <c r="A649" t="s">
        <v>3559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279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96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f t="shared" si="14"/>
        <v>375</v>
      </c>
      <c r="AS649" t="s">
        <v>2219</v>
      </c>
    </row>
    <row r="650" spans="1:45">
      <c r="A650" t="s">
        <v>3560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360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f t="shared" si="14"/>
        <v>360</v>
      </c>
      <c r="AS650" t="s">
        <v>2219</v>
      </c>
    </row>
    <row r="651" spans="1:45">
      <c r="A651" t="s">
        <v>3561</v>
      </c>
      <c r="B651">
        <v>0</v>
      </c>
      <c r="C651">
        <v>4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6</v>
      </c>
      <c r="J651">
        <v>0</v>
      </c>
      <c r="K651">
        <v>0</v>
      </c>
      <c r="L651">
        <v>14</v>
      </c>
      <c r="M651">
        <v>0</v>
      </c>
      <c r="N651">
        <v>15</v>
      </c>
      <c r="O651">
        <v>14</v>
      </c>
      <c r="P651">
        <v>0</v>
      </c>
      <c r="Q651">
        <v>256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20</v>
      </c>
      <c r="X651">
        <v>0</v>
      </c>
      <c r="Y651">
        <v>4</v>
      </c>
      <c r="Z651">
        <v>6</v>
      </c>
      <c r="AA651">
        <v>0</v>
      </c>
      <c r="AB651">
        <v>18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f t="shared" si="14"/>
        <v>357</v>
      </c>
      <c r="AS651" t="s">
        <v>2219</v>
      </c>
    </row>
    <row r="652" spans="1:45">
      <c r="A652" t="s">
        <v>3562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356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f t="shared" si="14"/>
        <v>356</v>
      </c>
      <c r="AS652" t="s">
        <v>2219</v>
      </c>
    </row>
    <row r="653" spans="1:45">
      <c r="A653" t="s">
        <v>3563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350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f t="shared" ref="AR653:AR716" si="15">SUM(B653:AQ653)</f>
        <v>350</v>
      </c>
      <c r="AS653" t="s">
        <v>2219</v>
      </c>
    </row>
    <row r="654" spans="1:45">
      <c r="A654" t="s">
        <v>3564</v>
      </c>
      <c r="B654">
        <v>0</v>
      </c>
      <c r="C654">
        <v>29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296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f t="shared" si="15"/>
        <v>325</v>
      </c>
      <c r="AS654" t="s">
        <v>2219</v>
      </c>
    </row>
    <row r="655" spans="1:45">
      <c r="A655" t="s">
        <v>3565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171</v>
      </c>
      <c r="O655">
        <v>129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f t="shared" si="15"/>
        <v>300</v>
      </c>
      <c r="AS655" t="s">
        <v>2219</v>
      </c>
    </row>
    <row r="656" spans="1:45">
      <c r="A656" t="s">
        <v>3566</v>
      </c>
      <c r="B656">
        <v>0</v>
      </c>
      <c r="C656">
        <v>0</v>
      </c>
      <c r="D656">
        <v>0</v>
      </c>
      <c r="E656">
        <v>115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173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4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f t="shared" si="15"/>
        <v>292</v>
      </c>
      <c r="AS656" t="s">
        <v>2219</v>
      </c>
    </row>
    <row r="657" spans="1:45">
      <c r="A657" t="s">
        <v>3567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272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f t="shared" si="15"/>
        <v>272</v>
      </c>
      <c r="AS657" t="s">
        <v>2219</v>
      </c>
    </row>
    <row r="658" spans="1:45">
      <c r="A658" t="s">
        <v>3568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267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f t="shared" si="15"/>
        <v>267</v>
      </c>
      <c r="AS658" t="s">
        <v>2219</v>
      </c>
    </row>
    <row r="659" spans="1:45">
      <c r="A659" t="s">
        <v>3569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265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f t="shared" si="15"/>
        <v>265</v>
      </c>
      <c r="AS659" t="s">
        <v>2219</v>
      </c>
    </row>
    <row r="660" spans="1:45">
      <c r="A660" t="s">
        <v>3570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194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63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f t="shared" si="15"/>
        <v>257</v>
      </c>
      <c r="AS660" t="s">
        <v>2219</v>
      </c>
    </row>
    <row r="661" spans="1:45">
      <c r="A661" t="s">
        <v>3571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254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f t="shared" si="15"/>
        <v>254</v>
      </c>
      <c r="AS661" t="s">
        <v>2219</v>
      </c>
    </row>
    <row r="662" spans="1:45">
      <c r="A662" t="s">
        <v>607</v>
      </c>
      <c r="B662">
        <v>246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f t="shared" si="15"/>
        <v>246</v>
      </c>
      <c r="AS662" t="s">
        <v>2219</v>
      </c>
    </row>
    <row r="663" spans="1:45">
      <c r="A663" t="s">
        <v>3572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239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f t="shared" si="15"/>
        <v>239</v>
      </c>
      <c r="AS663" t="s">
        <v>2219</v>
      </c>
    </row>
    <row r="664" spans="1:45">
      <c r="A664" t="s">
        <v>3573</v>
      </c>
      <c r="B664">
        <v>0</v>
      </c>
      <c r="C664">
        <v>0</v>
      </c>
      <c r="D664">
        <v>0</v>
      </c>
      <c r="E664">
        <v>22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88</v>
      </c>
      <c r="O664">
        <v>66</v>
      </c>
      <c r="P664">
        <v>0</v>
      </c>
      <c r="Q664">
        <v>8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18</v>
      </c>
      <c r="Z664">
        <v>7</v>
      </c>
      <c r="AA664">
        <v>4</v>
      </c>
      <c r="AB664">
        <v>7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f t="shared" si="15"/>
        <v>220</v>
      </c>
      <c r="AS664" t="s">
        <v>2219</v>
      </c>
    </row>
    <row r="665" spans="1:45">
      <c r="A665" t="s">
        <v>1065</v>
      </c>
      <c r="B665">
        <v>0</v>
      </c>
      <c r="C665">
        <v>10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5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153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46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f t="shared" si="15"/>
        <v>214</v>
      </c>
      <c r="AS665" t="s">
        <v>2219</v>
      </c>
    </row>
    <row r="666" spans="1:45">
      <c r="A666" t="s">
        <v>3574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169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f t="shared" si="15"/>
        <v>169</v>
      </c>
      <c r="AS666" t="s">
        <v>2219</v>
      </c>
    </row>
    <row r="667" spans="1:45">
      <c r="A667" t="s">
        <v>3575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162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f t="shared" si="15"/>
        <v>162</v>
      </c>
      <c r="AS667" t="s">
        <v>2219</v>
      </c>
    </row>
    <row r="668" spans="1:45">
      <c r="A668" t="s">
        <v>3576</v>
      </c>
      <c r="B668">
        <v>0</v>
      </c>
      <c r="C668">
        <v>0</v>
      </c>
      <c r="D668">
        <v>0</v>
      </c>
      <c r="E668">
        <v>9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144</v>
      </c>
      <c r="Z668">
        <v>0</v>
      </c>
      <c r="AA668">
        <v>0</v>
      </c>
      <c r="AB668">
        <v>0</v>
      </c>
      <c r="AC668">
        <v>9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f t="shared" si="15"/>
        <v>162</v>
      </c>
      <c r="AS668" t="s">
        <v>2219</v>
      </c>
    </row>
    <row r="669" spans="1:45">
      <c r="A669" t="s">
        <v>3577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159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f t="shared" si="15"/>
        <v>159</v>
      </c>
      <c r="AS669" t="s">
        <v>2219</v>
      </c>
    </row>
    <row r="670" spans="1:45">
      <c r="A670" t="s">
        <v>3578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50</v>
      </c>
      <c r="O670">
        <v>94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f t="shared" si="15"/>
        <v>144</v>
      </c>
      <c r="AS670" t="s">
        <v>2219</v>
      </c>
    </row>
    <row r="671" spans="1:45">
      <c r="A671" t="s">
        <v>3579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62</v>
      </c>
      <c r="M671">
        <v>0</v>
      </c>
      <c r="N671">
        <v>50</v>
      </c>
      <c r="O671">
        <v>31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f t="shared" si="15"/>
        <v>143</v>
      </c>
      <c r="AS671" t="s">
        <v>2219</v>
      </c>
    </row>
    <row r="672" spans="1:45">
      <c r="A672" t="s">
        <v>1599</v>
      </c>
      <c r="B672">
        <v>0</v>
      </c>
      <c r="C672">
        <v>0</v>
      </c>
      <c r="D672">
        <v>58</v>
      </c>
      <c r="E672">
        <v>0</v>
      </c>
      <c r="F672">
        <v>48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f t="shared" si="15"/>
        <v>106</v>
      </c>
      <c r="AS672" t="s">
        <v>2219</v>
      </c>
    </row>
    <row r="673" spans="1:45">
      <c r="A673" t="s">
        <v>1785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89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9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f t="shared" si="15"/>
        <v>98</v>
      </c>
      <c r="AS673" t="s">
        <v>2219</v>
      </c>
    </row>
    <row r="674" spans="1:45">
      <c r="A674" t="s">
        <v>1692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16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43</v>
      </c>
      <c r="AB674">
        <v>36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f t="shared" si="15"/>
        <v>95</v>
      </c>
      <c r="AS674" t="s">
        <v>2219</v>
      </c>
    </row>
    <row r="675" spans="1:45">
      <c r="A675" t="s">
        <v>3580</v>
      </c>
      <c r="B675">
        <v>0</v>
      </c>
      <c r="C675">
        <v>7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25</v>
      </c>
      <c r="O675">
        <v>9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6</v>
      </c>
      <c r="X675">
        <v>0</v>
      </c>
      <c r="Y675">
        <v>0</v>
      </c>
      <c r="Z675">
        <v>0</v>
      </c>
      <c r="AA675">
        <v>0</v>
      </c>
      <c r="AB675">
        <v>46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f t="shared" si="15"/>
        <v>93</v>
      </c>
      <c r="AS675" t="s">
        <v>2219</v>
      </c>
    </row>
    <row r="676" spans="1:45">
      <c r="A676" t="s">
        <v>1534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42</v>
      </c>
      <c r="J676">
        <v>0</v>
      </c>
      <c r="K676">
        <v>0</v>
      </c>
      <c r="L676">
        <v>0</v>
      </c>
      <c r="M676">
        <v>0</v>
      </c>
      <c r="N676">
        <v>4</v>
      </c>
      <c r="O676">
        <v>7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14</v>
      </c>
      <c r="X676">
        <v>0</v>
      </c>
      <c r="Y676">
        <v>0</v>
      </c>
      <c r="Z676">
        <v>7</v>
      </c>
      <c r="AA676">
        <v>5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7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f t="shared" si="15"/>
        <v>86</v>
      </c>
      <c r="AS676" t="s">
        <v>2219</v>
      </c>
    </row>
    <row r="677" spans="1:45">
      <c r="A677" t="s">
        <v>3581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71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13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f t="shared" si="15"/>
        <v>84</v>
      </c>
      <c r="AS677" t="s">
        <v>2219</v>
      </c>
    </row>
    <row r="678" spans="1:45">
      <c r="A678" t="s">
        <v>3582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75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f t="shared" si="15"/>
        <v>75</v>
      </c>
      <c r="AS678" t="s">
        <v>2219</v>
      </c>
    </row>
    <row r="679" spans="1:45">
      <c r="A679" t="s">
        <v>3583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74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f t="shared" si="15"/>
        <v>74</v>
      </c>
      <c r="AS679" t="s">
        <v>2219</v>
      </c>
    </row>
    <row r="680" spans="1:45">
      <c r="A680" t="s">
        <v>3584</v>
      </c>
      <c r="B680">
        <v>0</v>
      </c>
      <c r="C680">
        <v>0</v>
      </c>
      <c r="D680">
        <v>0</v>
      </c>
      <c r="E680">
        <v>38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34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f t="shared" si="15"/>
        <v>72</v>
      </c>
      <c r="AS680" t="s">
        <v>2219</v>
      </c>
    </row>
    <row r="681" spans="1:45">
      <c r="A681" t="s">
        <v>3585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35</v>
      </c>
      <c r="O681">
        <v>32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f t="shared" si="15"/>
        <v>67</v>
      </c>
      <c r="AS681" t="s">
        <v>2219</v>
      </c>
    </row>
    <row r="682" spans="1:45">
      <c r="A682" t="s">
        <v>3586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23</v>
      </c>
      <c r="Y682">
        <v>0</v>
      </c>
      <c r="Z682">
        <v>0</v>
      </c>
      <c r="AA682">
        <v>0</v>
      </c>
      <c r="AB682">
        <v>30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12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f t="shared" si="15"/>
        <v>65</v>
      </c>
      <c r="AS682" t="s">
        <v>2219</v>
      </c>
    </row>
    <row r="683" spans="1:45">
      <c r="A683" t="s">
        <v>3587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9</v>
      </c>
      <c r="M683">
        <v>0</v>
      </c>
      <c r="N683">
        <v>23</v>
      </c>
      <c r="O683">
        <v>26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f t="shared" si="15"/>
        <v>58</v>
      </c>
      <c r="AS683" t="s">
        <v>2219</v>
      </c>
    </row>
    <row r="684" spans="1:45">
      <c r="A684" t="s">
        <v>3588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11</v>
      </c>
      <c r="AE684">
        <v>44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f t="shared" si="15"/>
        <v>55</v>
      </c>
      <c r="AS684" t="s">
        <v>2219</v>
      </c>
    </row>
    <row r="685" spans="1:45">
      <c r="A685" t="s">
        <v>3589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11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9</v>
      </c>
      <c r="Y685">
        <v>0</v>
      </c>
      <c r="Z685">
        <v>11</v>
      </c>
      <c r="AA685">
        <v>16</v>
      </c>
      <c r="AB685">
        <v>4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f t="shared" si="15"/>
        <v>51</v>
      </c>
      <c r="AS685" t="s">
        <v>2219</v>
      </c>
    </row>
    <row r="686" spans="1:45">
      <c r="A686" t="s">
        <v>1770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50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f t="shared" si="15"/>
        <v>50</v>
      </c>
      <c r="AS686" t="s">
        <v>2219</v>
      </c>
    </row>
    <row r="687" spans="1:45">
      <c r="A687" t="s">
        <v>1403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6</v>
      </c>
      <c r="M687">
        <v>0</v>
      </c>
      <c r="N687">
        <v>19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12</v>
      </c>
      <c r="Y687">
        <v>0</v>
      </c>
      <c r="Z687">
        <v>0</v>
      </c>
      <c r="AA687">
        <v>0</v>
      </c>
      <c r="AB687">
        <v>11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f t="shared" si="15"/>
        <v>48</v>
      </c>
      <c r="AS687" t="s">
        <v>2219</v>
      </c>
    </row>
    <row r="688" spans="1:45">
      <c r="A688" t="s">
        <v>3590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46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f t="shared" si="15"/>
        <v>46</v>
      </c>
      <c r="AS688" t="s">
        <v>2219</v>
      </c>
    </row>
    <row r="689" spans="1:45">
      <c r="A689" t="s">
        <v>3591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15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11</v>
      </c>
      <c r="AA689">
        <v>18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f t="shared" si="15"/>
        <v>44</v>
      </c>
      <c r="AS689" t="s">
        <v>2219</v>
      </c>
    </row>
    <row r="690" spans="1:45">
      <c r="A690" t="s">
        <v>410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19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23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f t="shared" si="15"/>
        <v>42</v>
      </c>
      <c r="AS690" t="s">
        <v>2219</v>
      </c>
    </row>
    <row r="691" spans="1:45">
      <c r="A691" t="s">
        <v>3592</v>
      </c>
      <c r="B691">
        <v>0</v>
      </c>
      <c r="C691">
        <v>7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6</v>
      </c>
      <c r="J691">
        <v>0</v>
      </c>
      <c r="K691">
        <v>0</v>
      </c>
      <c r="L691">
        <v>0</v>
      </c>
      <c r="M691">
        <v>0</v>
      </c>
      <c r="N691">
        <v>4</v>
      </c>
      <c r="O691">
        <v>0</v>
      </c>
      <c r="P691">
        <v>0</v>
      </c>
      <c r="Q691">
        <v>9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5</v>
      </c>
      <c r="X691">
        <v>0</v>
      </c>
      <c r="Y691">
        <v>0</v>
      </c>
      <c r="Z691">
        <v>10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f t="shared" si="15"/>
        <v>41</v>
      </c>
      <c r="AS691" t="s">
        <v>2219</v>
      </c>
    </row>
    <row r="692" spans="1:45">
      <c r="A692" t="s">
        <v>172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20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17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f t="shared" si="15"/>
        <v>37</v>
      </c>
      <c r="AS692" t="s">
        <v>2219</v>
      </c>
    </row>
    <row r="693" spans="1:45">
      <c r="A693" t="s">
        <v>3593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24</v>
      </c>
      <c r="O693">
        <v>10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f t="shared" si="15"/>
        <v>34</v>
      </c>
      <c r="AS693" t="s">
        <v>2219</v>
      </c>
    </row>
    <row r="694" spans="1:45">
      <c r="A694" t="s">
        <v>3594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17</v>
      </c>
      <c r="M694">
        <v>0</v>
      </c>
      <c r="N694">
        <v>15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f t="shared" si="15"/>
        <v>32</v>
      </c>
      <c r="AS694" t="s">
        <v>2219</v>
      </c>
    </row>
    <row r="695" spans="1:45">
      <c r="A695" t="s">
        <v>3595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30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f t="shared" si="15"/>
        <v>30</v>
      </c>
      <c r="AS695" t="s">
        <v>2219</v>
      </c>
    </row>
    <row r="696" spans="1:45">
      <c r="A696" t="s">
        <v>3596</v>
      </c>
      <c r="B696">
        <v>0</v>
      </c>
      <c r="C696">
        <v>0</v>
      </c>
      <c r="D696">
        <v>0</v>
      </c>
      <c r="E696">
        <v>4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25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f t="shared" si="15"/>
        <v>29</v>
      </c>
      <c r="AS696" t="s">
        <v>2219</v>
      </c>
    </row>
    <row r="697" spans="1:45">
      <c r="A697" t="s">
        <v>3597</v>
      </c>
      <c r="B697">
        <v>0</v>
      </c>
      <c r="C697">
        <v>0</v>
      </c>
      <c r="D697">
        <v>0</v>
      </c>
      <c r="E697">
        <v>4</v>
      </c>
      <c r="F697">
        <v>0</v>
      </c>
      <c r="G697">
        <v>0</v>
      </c>
      <c r="H697">
        <v>0</v>
      </c>
      <c r="I697">
        <v>25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f t="shared" si="15"/>
        <v>29</v>
      </c>
      <c r="AS697" t="s">
        <v>2219</v>
      </c>
    </row>
    <row r="698" spans="1:45">
      <c r="A698" t="s">
        <v>3598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27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f t="shared" si="15"/>
        <v>27</v>
      </c>
      <c r="AS698" t="s">
        <v>2219</v>
      </c>
    </row>
    <row r="699" spans="1:45">
      <c r="A699" t="s">
        <v>3599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20</v>
      </c>
      <c r="M699">
        <v>0</v>
      </c>
      <c r="N699">
        <v>7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f t="shared" si="15"/>
        <v>27</v>
      </c>
      <c r="AS699" t="s">
        <v>2219</v>
      </c>
    </row>
    <row r="700" spans="1:45">
      <c r="A700" t="s">
        <v>3600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26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f t="shared" si="15"/>
        <v>26</v>
      </c>
      <c r="AS700" t="s">
        <v>2219</v>
      </c>
    </row>
    <row r="701" spans="1:45">
      <c r="A701" t="s">
        <v>944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4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9</v>
      </c>
      <c r="AA701">
        <v>8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4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f t="shared" si="15"/>
        <v>25</v>
      </c>
      <c r="AS701" t="s">
        <v>2219</v>
      </c>
    </row>
    <row r="702" spans="1:45">
      <c r="A702" t="s">
        <v>3601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24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f t="shared" si="15"/>
        <v>24</v>
      </c>
      <c r="AS702" t="s">
        <v>2219</v>
      </c>
    </row>
    <row r="703" spans="1:45">
      <c r="A703" t="s">
        <v>3602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24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f t="shared" si="15"/>
        <v>24</v>
      </c>
      <c r="AS703" t="s">
        <v>2219</v>
      </c>
    </row>
    <row r="704" spans="1:45">
      <c r="A704" t="s">
        <v>1443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22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f t="shared" si="15"/>
        <v>22</v>
      </c>
      <c r="AS704" t="s">
        <v>2219</v>
      </c>
    </row>
    <row r="705" spans="1:45">
      <c r="A705" t="s">
        <v>57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14</v>
      </c>
      <c r="Y705">
        <v>0</v>
      </c>
      <c r="Z705">
        <v>0</v>
      </c>
      <c r="AA705">
        <v>0</v>
      </c>
      <c r="AB705">
        <v>7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f t="shared" si="15"/>
        <v>21</v>
      </c>
      <c r="AS705" t="s">
        <v>2219</v>
      </c>
    </row>
    <row r="706" spans="1:45">
      <c r="A706" t="s">
        <v>3603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21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f t="shared" si="15"/>
        <v>21</v>
      </c>
      <c r="AS706" t="s">
        <v>2219</v>
      </c>
    </row>
    <row r="707" spans="1:45">
      <c r="A707" t="s">
        <v>3604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21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f t="shared" si="15"/>
        <v>21</v>
      </c>
      <c r="AS707" t="s">
        <v>2219</v>
      </c>
    </row>
    <row r="708" spans="1:45">
      <c r="A708" t="s">
        <v>3605</v>
      </c>
      <c r="B708">
        <v>0</v>
      </c>
      <c r="C708">
        <v>15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4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f t="shared" si="15"/>
        <v>19</v>
      </c>
      <c r="AS708" t="s">
        <v>2219</v>
      </c>
    </row>
    <row r="709" spans="1:45">
      <c r="A709" t="s">
        <v>3606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4</v>
      </c>
      <c r="AE709">
        <v>6</v>
      </c>
      <c r="AF709">
        <v>0</v>
      </c>
      <c r="AG709">
        <v>0</v>
      </c>
      <c r="AH709">
        <v>9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f t="shared" si="15"/>
        <v>19</v>
      </c>
      <c r="AS709" t="s">
        <v>2219</v>
      </c>
    </row>
    <row r="710" spans="1:45">
      <c r="A710" t="s">
        <v>3029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4</v>
      </c>
      <c r="M710">
        <v>0</v>
      </c>
      <c r="N710">
        <v>11</v>
      </c>
      <c r="O710">
        <v>4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f t="shared" si="15"/>
        <v>19</v>
      </c>
      <c r="AS710" t="s">
        <v>2219</v>
      </c>
    </row>
    <row r="711" spans="1:45">
      <c r="A711" t="s">
        <v>3607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9</v>
      </c>
      <c r="O711">
        <v>9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f t="shared" si="15"/>
        <v>18</v>
      </c>
      <c r="AS711" t="s">
        <v>2219</v>
      </c>
    </row>
    <row r="712" spans="1:45">
      <c r="A712" t="s">
        <v>3608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8</v>
      </c>
      <c r="Y712">
        <v>0</v>
      </c>
      <c r="Z712">
        <v>0</v>
      </c>
      <c r="AA712">
        <v>0</v>
      </c>
      <c r="AB712">
        <v>9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f t="shared" si="15"/>
        <v>17</v>
      </c>
      <c r="AS712" t="s">
        <v>2219</v>
      </c>
    </row>
    <row r="713" spans="1:45">
      <c r="A713" t="s">
        <v>1102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7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9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f t="shared" si="15"/>
        <v>16</v>
      </c>
      <c r="AS713" t="s">
        <v>2219</v>
      </c>
    </row>
    <row r="714" spans="1:45">
      <c r="A714" t="s">
        <v>3609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15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f t="shared" si="15"/>
        <v>15</v>
      </c>
      <c r="AS714" t="s">
        <v>2219</v>
      </c>
    </row>
    <row r="715" spans="1:45">
      <c r="A715" t="s">
        <v>3610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10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4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f t="shared" si="15"/>
        <v>14</v>
      </c>
      <c r="AS715" t="s">
        <v>2219</v>
      </c>
    </row>
    <row r="716" spans="1:45">
      <c r="A716" t="s">
        <v>246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5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8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f t="shared" si="15"/>
        <v>13</v>
      </c>
      <c r="AS716" t="s">
        <v>2219</v>
      </c>
    </row>
    <row r="717" spans="1:45">
      <c r="A717" t="s">
        <v>3611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13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f t="shared" ref="AR717:AR779" si="16">SUM(B717:AQ717)</f>
        <v>13</v>
      </c>
      <c r="AS717" t="s">
        <v>2219</v>
      </c>
    </row>
    <row r="718" spans="1:45">
      <c r="A718" t="s">
        <v>3612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4</v>
      </c>
      <c r="AF718">
        <v>0</v>
      </c>
      <c r="AG718">
        <v>0</v>
      </c>
      <c r="AH718">
        <v>8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f t="shared" si="16"/>
        <v>12</v>
      </c>
      <c r="AS718" t="s">
        <v>2219</v>
      </c>
    </row>
    <row r="719" spans="1:45">
      <c r="A719" t="s">
        <v>3613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12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f t="shared" si="16"/>
        <v>12</v>
      </c>
      <c r="AS719" t="s">
        <v>2219</v>
      </c>
    </row>
    <row r="720" spans="1:45">
      <c r="A720" t="s">
        <v>3614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12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f t="shared" si="16"/>
        <v>12</v>
      </c>
      <c r="AS720" t="s">
        <v>2219</v>
      </c>
    </row>
    <row r="721" spans="1:45">
      <c r="A721" t="s">
        <v>3615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6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4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f t="shared" si="16"/>
        <v>10</v>
      </c>
      <c r="AS721" t="s">
        <v>2219</v>
      </c>
    </row>
    <row r="722" spans="1:45">
      <c r="A722" t="s">
        <v>3616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6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4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f t="shared" si="16"/>
        <v>10</v>
      </c>
      <c r="AS722" t="s">
        <v>2219</v>
      </c>
    </row>
    <row r="723" spans="1:45">
      <c r="A723" t="s">
        <v>3617</v>
      </c>
      <c r="B723">
        <v>0</v>
      </c>
      <c r="C723">
        <v>6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4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f t="shared" si="16"/>
        <v>10</v>
      </c>
      <c r="AS723" t="s">
        <v>2219</v>
      </c>
    </row>
    <row r="724" spans="1:45">
      <c r="A724" t="s">
        <v>3618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9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f t="shared" si="16"/>
        <v>9</v>
      </c>
      <c r="AS724" t="s">
        <v>2219</v>
      </c>
    </row>
    <row r="725" spans="1:45">
      <c r="A725" t="s">
        <v>1781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9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f t="shared" si="16"/>
        <v>9</v>
      </c>
      <c r="AS725" t="s">
        <v>2219</v>
      </c>
    </row>
    <row r="726" spans="1:45">
      <c r="A726" t="s">
        <v>3619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9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f t="shared" si="16"/>
        <v>9</v>
      </c>
      <c r="AS726" t="s">
        <v>2219</v>
      </c>
    </row>
    <row r="727" spans="1:45">
      <c r="A727" t="s">
        <v>1826</v>
      </c>
      <c r="B727">
        <v>0</v>
      </c>
      <c r="C727">
        <v>0</v>
      </c>
      <c r="D727">
        <v>0</v>
      </c>
      <c r="E727">
        <v>5</v>
      </c>
      <c r="F727">
        <v>0</v>
      </c>
      <c r="G727">
        <v>0</v>
      </c>
      <c r="H727">
        <v>0</v>
      </c>
      <c r="I727">
        <v>4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f t="shared" si="16"/>
        <v>9</v>
      </c>
      <c r="AS727" t="s">
        <v>2219</v>
      </c>
    </row>
    <row r="728" spans="1:45">
      <c r="A728" t="s">
        <v>3620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8</v>
      </c>
      <c r="AR728">
        <f t="shared" si="16"/>
        <v>8</v>
      </c>
      <c r="AS728" t="s">
        <v>2219</v>
      </c>
    </row>
    <row r="729" spans="1:45">
      <c r="A729" t="s">
        <v>1253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8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f t="shared" si="16"/>
        <v>8</v>
      </c>
      <c r="AS729" t="s">
        <v>2219</v>
      </c>
    </row>
    <row r="730" spans="1:45">
      <c r="A730" t="s">
        <v>3621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4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4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f t="shared" si="16"/>
        <v>8</v>
      </c>
      <c r="AS730" t="s">
        <v>2219</v>
      </c>
    </row>
    <row r="731" spans="1:45">
      <c r="A731" t="s">
        <v>3622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8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f t="shared" si="16"/>
        <v>8</v>
      </c>
      <c r="AS731" t="s">
        <v>2219</v>
      </c>
    </row>
    <row r="732" spans="1:45">
      <c r="A732" t="s">
        <v>3623</v>
      </c>
      <c r="B732">
        <v>0</v>
      </c>
      <c r="C732">
        <v>8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f t="shared" si="16"/>
        <v>8</v>
      </c>
      <c r="AS732" t="s">
        <v>2219</v>
      </c>
    </row>
    <row r="733" spans="1:45">
      <c r="A733" t="s">
        <v>1786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8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f t="shared" si="16"/>
        <v>8</v>
      </c>
      <c r="AS733" t="s">
        <v>2219</v>
      </c>
    </row>
    <row r="734" spans="1:45">
      <c r="A734" t="s">
        <v>3624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8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f t="shared" si="16"/>
        <v>8</v>
      </c>
      <c r="AS734" t="s">
        <v>2219</v>
      </c>
    </row>
    <row r="735" spans="1:45">
      <c r="A735" t="s">
        <v>2464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8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f t="shared" si="16"/>
        <v>8</v>
      </c>
      <c r="AS735" t="s">
        <v>2219</v>
      </c>
    </row>
    <row r="736" spans="1:45">
      <c r="A736" t="s">
        <v>3625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7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f t="shared" si="16"/>
        <v>7</v>
      </c>
      <c r="AS736" t="s">
        <v>2219</v>
      </c>
    </row>
    <row r="737" spans="1:45">
      <c r="A737" t="s">
        <v>3626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7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f t="shared" si="16"/>
        <v>7</v>
      </c>
      <c r="AS737" t="s">
        <v>2219</v>
      </c>
    </row>
    <row r="738" spans="1:45">
      <c r="A738" t="s">
        <v>3627</v>
      </c>
      <c r="B738">
        <v>0</v>
      </c>
      <c r="C738">
        <v>0</v>
      </c>
      <c r="D738">
        <v>0</v>
      </c>
      <c r="E738">
        <v>7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f t="shared" si="16"/>
        <v>7</v>
      </c>
      <c r="AS738" t="s">
        <v>2219</v>
      </c>
    </row>
    <row r="739" spans="1:45">
      <c r="A739" t="s">
        <v>3628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7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f t="shared" si="16"/>
        <v>7</v>
      </c>
      <c r="AS739" t="s">
        <v>2219</v>
      </c>
    </row>
    <row r="740" spans="1:45">
      <c r="A740" t="s">
        <v>3629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7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f t="shared" si="16"/>
        <v>7</v>
      </c>
      <c r="AS740" t="s">
        <v>2219</v>
      </c>
    </row>
    <row r="741" spans="1:45">
      <c r="A741" t="s">
        <v>3630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7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f t="shared" si="16"/>
        <v>7</v>
      </c>
      <c r="AS741" t="s">
        <v>2219</v>
      </c>
    </row>
    <row r="742" spans="1:45">
      <c r="A742" t="s">
        <v>3631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6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f t="shared" si="16"/>
        <v>6</v>
      </c>
      <c r="AS742" t="s">
        <v>2219</v>
      </c>
    </row>
    <row r="743" spans="1:45">
      <c r="A743" t="s">
        <v>3632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6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f t="shared" si="16"/>
        <v>6</v>
      </c>
      <c r="AS743" t="s">
        <v>2219</v>
      </c>
    </row>
    <row r="744" spans="1:45">
      <c r="A744" t="s">
        <v>3633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6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f t="shared" si="16"/>
        <v>6</v>
      </c>
      <c r="AS744" t="s">
        <v>2219</v>
      </c>
    </row>
    <row r="745" spans="1:45">
      <c r="A745" t="s">
        <v>3634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6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f t="shared" si="16"/>
        <v>6</v>
      </c>
      <c r="AS745" t="s">
        <v>2219</v>
      </c>
    </row>
    <row r="746" spans="1:45">
      <c r="A746" t="s">
        <v>3635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6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f t="shared" si="16"/>
        <v>6</v>
      </c>
      <c r="AS746" t="s">
        <v>2219</v>
      </c>
    </row>
    <row r="747" spans="1:45">
      <c r="A747" t="s">
        <v>3636</v>
      </c>
      <c r="B747">
        <v>0</v>
      </c>
      <c r="C747">
        <v>0</v>
      </c>
      <c r="D747">
        <v>0</v>
      </c>
      <c r="E747">
        <v>6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f t="shared" si="16"/>
        <v>6</v>
      </c>
      <c r="AS747" t="s">
        <v>2219</v>
      </c>
    </row>
    <row r="748" spans="1:45">
      <c r="A748" t="s">
        <v>3637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6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f t="shared" si="16"/>
        <v>6</v>
      </c>
      <c r="AS748" t="s">
        <v>2219</v>
      </c>
    </row>
    <row r="749" spans="1:45">
      <c r="A749" t="s">
        <v>3638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5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f t="shared" si="16"/>
        <v>5</v>
      </c>
      <c r="AS749" t="s">
        <v>2219</v>
      </c>
    </row>
    <row r="750" spans="1:45">
      <c r="A750" t="s">
        <v>3639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5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f t="shared" si="16"/>
        <v>5</v>
      </c>
      <c r="AS750" t="s">
        <v>2219</v>
      </c>
    </row>
    <row r="751" spans="1:45">
      <c r="A751" t="s">
        <v>3640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5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f t="shared" si="16"/>
        <v>5</v>
      </c>
      <c r="AS751" t="s">
        <v>2219</v>
      </c>
    </row>
    <row r="752" spans="1:45">
      <c r="A752" t="s">
        <v>3641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5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f t="shared" si="16"/>
        <v>5</v>
      </c>
      <c r="AS752" t="s">
        <v>2219</v>
      </c>
    </row>
    <row r="753" spans="1:45">
      <c r="A753" t="s">
        <v>3642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5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f t="shared" si="16"/>
        <v>5</v>
      </c>
      <c r="AS753" t="s">
        <v>2219</v>
      </c>
    </row>
    <row r="754" spans="1:45">
      <c r="A754" t="s">
        <v>3643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5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f t="shared" si="16"/>
        <v>5</v>
      </c>
      <c r="AS754" t="s">
        <v>2219</v>
      </c>
    </row>
    <row r="755" spans="1:45">
      <c r="A755" t="s">
        <v>3644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5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f t="shared" si="16"/>
        <v>5</v>
      </c>
      <c r="AS755" t="s">
        <v>2219</v>
      </c>
    </row>
    <row r="756" spans="1:45">
      <c r="A756" t="s">
        <v>126</v>
      </c>
      <c r="B756">
        <v>0</v>
      </c>
      <c r="C756">
        <v>4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f t="shared" si="16"/>
        <v>4</v>
      </c>
      <c r="AS756" t="s">
        <v>2219</v>
      </c>
    </row>
    <row r="757" spans="1:45">
      <c r="A757" t="s">
        <v>3645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4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f t="shared" si="16"/>
        <v>4</v>
      </c>
      <c r="AS757" t="s">
        <v>2219</v>
      </c>
    </row>
    <row r="758" spans="1:45">
      <c r="A758" t="s">
        <v>3646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4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f t="shared" si="16"/>
        <v>4</v>
      </c>
      <c r="AS758" t="s">
        <v>2219</v>
      </c>
    </row>
    <row r="759" spans="1:45">
      <c r="A759" t="s">
        <v>3647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4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f t="shared" si="16"/>
        <v>4</v>
      </c>
      <c r="AS759" t="s">
        <v>2219</v>
      </c>
    </row>
    <row r="760" spans="1:45">
      <c r="A760" t="s">
        <v>3648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4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f t="shared" si="16"/>
        <v>4</v>
      </c>
      <c r="AS760" t="s">
        <v>2219</v>
      </c>
    </row>
    <row r="761" spans="1:45">
      <c r="A761" t="s">
        <v>2157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4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f t="shared" si="16"/>
        <v>4</v>
      </c>
      <c r="AS761" t="s">
        <v>2219</v>
      </c>
    </row>
    <row r="762" spans="1:45">
      <c r="A762" t="s">
        <v>3649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4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f t="shared" si="16"/>
        <v>4</v>
      </c>
      <c r="AS762" t="s">
        <v>2219</v>
      </c>
    </row>
    <row r="763" spans="1:45">
      <c r="A763" t="s">
        <v>3650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4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f t="shared" si="16"/>
        <v>4</v>
      </c>
      <c r="AS763" t="s">
        <v>2219</v>
      </c>
    </row>
    <row r="764" spans="1:45">
      <c r="A764" t="s">
        <v>1510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80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f t="shared" si="16"/>
        <v>80</v>
      </c>
      <c r="AS764" t="s">
        <v>3651</v>
      </c>
    </row>
    <row r="765" spans="1:45">
      <c r="A765" t="s">
        <v>2436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13</v>
      </c>
      <c r="J765">
        <v>0</v>
      </c>
      <c r="K765">
        <v>0</v>
      </c>
      <c r="L765">
        <v>4</v>
      </c>
      <c r="M765">
        <v>9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9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13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f t="shared" si="16"/>
        <v>48</v>
      </c>
      <c r="AS765" t="s">
        <v>3651</v>
      </c>
    </row>
    <row r="766" spans="1:45">
      <c r="A766" t="s">
        <v>3652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6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f t="shared" si="16"/>
        <v>6</v>
      </c>
      <c r="AS766" t="s">
        <v>3651</v>
      </c>
    </row>
    <row r="767" spans="1:45">
      <c r="A767" t="s">
        <v>1605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40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f t="shared" si="16"/>
        <v>40</v>
      </c>
      <c r="AS767" t="s">
        <v>3653</v>
      </c>
    </row>
    <row r="768" spans="1:45">
      <c r="A768" t="s">
        <v>2016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40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f t="shared" si="16"/>
        <v>40</v>
      </c>
      <c r="AS768" t="s">
        <v>3653</v>
      </c>
    </row>
    <row r="769" spans="1:45">
      <c r="A769" t="s">
        <v>3654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10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f t="shared" si="16"/>
        <v>10</v>
      </c>
      <c r="AS769" t="s">
        <v>3653</v>
      </c>
    </row>
    <row r="770" spans="1:45">
      <c r="A770" t="s">
        <v>3655</v>
      </c>
      <c r="B770">
        <v>0</v>
      </c>
      <c r="C770">
        <v>241</v>
      </c>
      <c r="D770">
        <v>0</v>
      </c>
      <c r="E770">
        <v>281</v>
      </c>
      <c r="F770">
        <v>4</v>
      </c>
      <c r="G770">
        <v>0</v>
      </c>
      <c r="H770">
        <v>0</v>
      </c>
      <c r="I770">
        <v>427</v>
      </c>
      <c r="J770">
        <v>0</v>
      </c>
      <c r="K770">
        <v>5</v>
      </c>
      <c r="L770">
        <v>160</v>
      </c>
      <c r="M770">
        <v>30</v>
      </c>
      <c r="N770">
        <v>453</v>
      </c>
      <c r="O770">
        <v>508</v>
      </c>
      <c r="P770">
        <v>10</v>
      </c>
      <c r="Q770">
        <v>565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349</v>
      </c>
      <c r="X770">
        <v>15</v>
      </c>
      <c r="Y770">
        <v>421</v>
      </c>
      <c r="Z770">
        <v>354</v>
      </c>
      <c r="AA770">
        <v>512</v>
      </c>
      <c r="AB770">
        <v>108</v>
      </c>
      <c r="AC770">
        <v>11</v>
      </c>
      <c r="AD770">
        <v>0</v>
      </c>
      <c r="AE770">
        <v>0</v>
      </c>
      <c r="AF770">
        <v>0</v>
      </c>
      <c r="AG770">
        <v>0</v>
      </c>
      <c r="AH770">
        <v>35</v>
      </c>
      <c r="AI770">
        <v>4</v>
      </c>
      <c r="AJ770">
        <v>35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4</v>
      </c>
      <c r="AQ770">
        <v>0</v>
      </c>
      <c r="AR770">
        <f t="shared" si="16"/>
        <v>4532</v>
      </c>
      <c r="AS770" t="s">
        <v>3653</v>
      </c>
    </row>
    <row r="771" spans="1:45">
      <c r="A771" t="s">
        <v>1811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5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1734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16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f t="shared" si="16"/>
        <v>1755</v>
      </c>
      <c r="AS771" t="s">
        <v>3653</v>
      </c>
    </row>
    <row r="772" spans="1:45">
      <c r="A772" t="s">
        <v>3656</v>
      </c>
      <c r="B772">
        <v>0</v>
      </c>
      <c r="C772">
        <v>15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1117</v>
      </c>
      <c r="J772">
        <v>0</v>
      </c>
      <c r="K772">
        <v>0</v>
      </c>
      <c r="L772">
        <v>17</v>
      </c>
      <c r="M772">
        <v>0</v>
      </c>
      <c r="N772">
        <v>13</v>
      </c>
      <c r="O772">
        <v>8</v>
      </c>
      <c r="P772">
        <v>0</v>
      </c>
      <c r="Q772">
        <v>4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363</v>
      </c>
      <c r="AA772">
        <v>71</v>
      </c>
      <c r="AB772">
        <v>9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6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f t="shared" si="16"/>
        <v>1623</v>
      </c>
      <c r="AS772" t="s">
        <v>3653</v>
      </c>
    </row>
    <row r="773" spans="1:45">
      <c r="A773" t="s">
        <v>1992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79</v>
      </c>
      <c r="M773">
        <v>0</v>
      </c>
      <c r="N773">
        <v>111</v>
      </c>
      <c r="O773">
        <v>148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f t="shared" si="16"/>
        <v>338</v>
      </c>
      <c r="AS773" t="s">
        <v>3653</v>
      </c>
    </row>
    <row r="774" spans="1:45">
      <c r="A774" t="s">
        <v>3657</v>
      </c>
      <c r="B774">
        <v>0</v>
      </c>
      <c r="C774">
        <v>12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38</v>
      </c>
      <c r="J774">
        <v>0</v>
      </c>
      <c r="K774">
        <v>0</v>
      </c>
      <c r="L774">
        <v>0</v>
      </c>
      <c r="M774">
        <v>0</v>
      </c>
      <c r="N774">
        <v>23</v>
      </c>
      <c r="O774">
        <v>22</v>
      </c>
      <c r="P774">
        <v>0</v>
      </c>
      <c r="Q774">
        <v>48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7</v>
      </c>
      <c r="X774">
        <v>0</v>
      </c>
      <c r="Y774">
        <v>0</v>
      </c>
      <c r="Z774">
        <v>64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f t="shared" si="16"/>
        <v>214</v>
      </c>
      <c r="AS774" t="s">
        <v>3653</v>
      </c>
    </row>
    <row r="775" spans="1:45">
      <c r="A775" t="s">
        <v>3658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127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f t="shared" si="16"/>
        <v>127</v>
      </c>
      <c r="AS775" t="s">
        <v>3653</v>
      </c>
    </row>
    <row r="776" spans="1:45">
      <c r="A776" t="s">
        <v>3659</v>
      </c>
      <c r="B776">
        <v>0</v>
      </c>
      <c r="C776">
        <v>7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13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6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10</v>
      </c>
      <c r="AA776">
        <v>13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f t="shared" si="16"/>
        <v>49</v>
      </c>
      <c r="AS776" t="s">
        <v>3653</v>
      </c>
    </row>
    <row r="777" spans="1:45">
      <c r="A777" t="s">
        <v>3013</v>
      </c>
      <c r="B777">
        <v>0</v>
      </c>
      <c r="C777">
        <v>25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f t="shared" si="16"/>
        <v>25</v>
      </c>
      <c r="AS777" t="s">
        <v>3653</v>
      </c>
    </row>
    <row r="778" spans="1:45">
      <c r="A778" t="s">
        <v>3660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14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f t="shared" si="16"/>
        <v>14</v>
      </c>
      <c r="AS778" t="s">
        <v>3653</v>
      </c>
    </row>
    <row r="779" spans="1:45">
      <c r="A779" t="s">
        <v>3661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10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f t="shared" si="16"/>
        <v>10</v>
      </c>
      <c r="AS779" t="s">
        <v>3653</v>
      </c>
    </row>
    <row r="780" spans="1:45" s="1" customFormat="1">
      <c r="B780" s="1">
        <f>SUM(B77:B779)</f>
        <v>23240</v>
      </c>
      <c r="C780" s="1">
        <f t="shared" ref="C780:AR780" si="17">SUM(C77:C779)</f>
        <v>21623</v>
      </c>
      <c r="D780" s="1">
        <f t="shared" si="17"/>
        <v>10072</v>
      </c>
      <c r="E780" s="1">
        <f t="shared" si="17"/>
        <v>14780</v>
      </c>
      <c r="F780" s="1">
        <f t="shared" si="17"/>
        <v>8525</v>
      </c>
      <c r="G780" s="1">
        <f t="shared" si="17"/>
        <v>15878</v>
      </c>
      <c r="H780" s="1">
        <f t="shared" si="17"/>
        <v>21416</v>
      </c>
      <c r="I780" s="1">
        <f t="shared" si="17"/>
        <v>20453</v>
      </c>
      <c r="J780" s="1">
        <f t="shared" si="17"/>
        <v>29541</v>
      </c>
      <c r="K780" s="1">
        <f t="shared" si="17"/>
        <v>34691</v>
      </c>
      <c r="L780" s="1">
        <f t="shared" si="17"/>
        <v>8033</v>
      </c>
      <c r="M780" s="1">
        <f t="shared" si="17"/>
        <v>2439</v>
      </c>
      <c r="N780" s="1">
        <f t="shared" si="17"/>
        <v>17611</v>
      </c>
      <c r="O780" s="1">
        <f t="shared" si="17"/>
        <v>20635</v>
      </c>
      <c r="P780" s="1">
        <f t="shared" si="17"/>
        <v>28430</v>
      </c>
      <c r="Q780" s="1">
        <f t="shared" si="17"/>
        <v>16877</v>
      </c>
      <c r="R780" s="1">
        <f t="shared" si="17"/>
        <v>22372</v>
      </c>
      <c r="S780" s="1">
        <f t="shared" si="17"/>
        <v>20995</v>
      </c>
      <c r="T780" s="1">
        <f t="shared" si="17"/>
        <v>16450</v>
      </c>
      <c r="U780" s="1">
        <f t="shared" si="17"/>
        <v>42711</v>
      </c>
      <c r="V780" s="1">
        <f t="shared" si="17"/>
        <v>34346</v>
      </c>
      <c r="W780" s="1">
        <f t="shared" si="17"/>
        <v>11483</v>
      </c>
      <c r="X780" s="1">
        <f t="shared" si="17"/>
        <v>20045</v>
      </c>
      <c r="Y780" s="1">
        <f t="shared" si="17"/>
        <v>18909</v>
      </c>
      <c r="Z780" s="1">
        <f t="shared" si="17"/>
        <v>10171</v>
      </c>
      <c r="AA780" s="1">
        <f t="shared" si="17"/>
        <v>20719</v>
      </c>
      <c r="AB780" s="1">
        <f t="shared" si="17"/>
        <v>7060</v>
      </c>
      <c r="AC780" s="1">
        <f t="shared" si="17"/>
        <v>15929</v>
      </c>
      <c r="AD780" s="1">
        <f t="shared" si="17"/>
        <v>7702</v>
      </c>
      <c r="AE780" s="1">
        <f t="shared" si="17"/>
        <v>29329</v>
      </c>
      <c r="AF780" s="1">
        <f t="shared" si="17"/>
        <v>12769</v>
      </c>
      <c r="AG780" s="1">
        <f t="shared" si="17"/>
        <v>29731</v>
      </c>
      <c r="AH780" s="1">
        <f t="shared" si="17"/>
        <v>4026</v>
      </c>
      <c r="AI780" s="1">
        <f t="shared" si="17"/>
        <v>29017</v>
      </c>
      <c r="AJ780" s="1">
        <f t="shared" si="17"/>
        <v>11767</v>
      </c>
      <c r="AK780" s="1">
        <f t="shared" si="17"/>
        <v>21294</v>
      </c>
      <c r="AL780" s="1">
        <f t="shared" si="17"/>
        <v>19494</v>
      </c>
      <c r="AM780" s="1">
        <f t="shared" si="17"/>
        <v>32463</v>
      </c>
      <c r="AN780" s="1">
        <f t="shared" si="17"/>
        <v>40574</v>
      </c>
      <c r="AO780" s="1">
        <f t="shared" si="17"/>
        <v>40888</v>
      </c>
      <c r="AP780" s="1">
        <f t="shared" si="17"/>
        <v>16345</v>
      </c>
      <c r="AQ780" s="1">
        <f t="shared" si="17"/>
        <v>435</v>
      </c>
      <c r="AR780" s="1">
        <f t="shared" si="17"/>
        <v>831268</v>
      </c>
      <c r="AS780" s="2" t="s">
        <v>3662</v>
      </c>
    </row>
    <row r="781" spans="1:45">
      <c r="A781" t="s">
        <v>3663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94</v>
      </c>
      <c r="AR781">
        <f t="shared" ref="AR781:AR787" si="18">SUM(B781:AQ781)</f>
        <v>94</v>
      </c>
      <c r="AS781" t="s">
        <v>3664</v>
      </c>
    </row>
    <row r="782" spans="1:45">
      <c r="A782" t="s">
        <v>3665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999</v>
      </c>
      <c r="AR782">
        <f t="shared" si="18"/>
        <v>999</v>
      </c>
      <c r="AS782" t="s">
        <v>3666</v>
      </c>
    </row>
    <row r="783" spans="1:45">
      <c r="A783" t="s">
        <v>3667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47</v>
      </c>
      <c r="AR783">
        <f t="shared" si="18"/>
        <v>47</v>
      </c>
      <c r="AS783" t="s">
        <v>3666</v>
      </c>
    </row>
    <row r="784" spans="1:45">
      <c r="A784" t="s">
        <v>2107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11</v>
      </c>
      <c r="AR784">
        <f t="shared" si="18"/>
        <v>11</v>
      </c>
      <c r="AS784" t="s">
        <v>3666</v>
      </c>
    </row>
    <row r="785" spans="1:45">
      <c r="A785" t="s">
        <v>3668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8</v>
      </c>
      <c r="AR785">
        <f t="shared" si="18"/>
        <v>8</v>
      </c>
      <c r="AS785" t="s">
        <v>3666</v>
      </c>
    </row>
    <row r="786" spans="1:45">
      <c r="A786" t="s">
        <v>758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8</v>
      </c>
      <c r="AR786">
        <f t="shared" si="18"/>
        <v>8</v>
      </c>
      <c r="AS786" t="s">
        <v>3666</v>
      </c>
    </row>
    <row r="787" spans="1:45">
      <c r="A787" t="s">
        <v>3669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356</v>
      </c>
      <c r="AR787">
        <f t="shared" si="18"/>
        <v>356</v>
      </c>
      <c r="AS787" t="s">
        <v>3670</v>
      </c>
    </row>
    <row r="788" spans="1:45" s="1" customFormat="1">
      <c r="B788" s="1">
        <f>SUM(B781:B787)</f>
        <v>0</v>
      </c>
      <c r="C788" s="1">
        <f t="shared" ref="C788:AR788" si="19">SUM(C781:C787)</f>
        <v>0</v>
      </c>
      <c r="D788" s="1">
        <f t="shared" si="19"/>
        <v>0</v>
      </c>
      <c r="E788" s="1">
        <f t="shared" si="19"/>
        <v>0</v>
      </c>
      <c r="F788" s="1">
        <f t="shared" si="19"/>
        <v>0</v>
      </c>
      <c r="G788" s="1">
        <f t="shared" si="19"/>
        <v>0</v>
      </c>
      <c r="H788" s="1">
        <f t="shared" si="19"/>
        <v>0</v>
      </c>
      <c r="I788" s="1">
        <f t="shared" si="19"/>
        <v>0</v>
      </c>
      <c r="J788" s="1">
        <f t="shared" si="19"/>
        <v>0</v>
      </c>
      <c r="K788" s="1">
        <f t="shared" si="19"/>
        <v>0</v>
      </c>
      <c r="L788" s="1">
        <f t="shared" si="19"/>
        <v>0</v>
      </c>
      <c r="M788" s="1">
        <f t="shared" si="19"/>
        <v>0</v>
      </c>
      <c r="N788" s="1">
        <f t="shared" si="19"/>
        <v>0</v>
      </c>
      <c r="O788" s="1">
        <f t="shared" si="19"/>
        <v>0</v>
      </c>
      <c r="P788" s="1">
        <f t="shared" si="19"/>
        <v>0</v>
      </c>
      <c r="Q788" s="1">
        <f t="shared" si="19"/>
        <v>0</v>
      </c>
      <c r="R788" s="1">
        <f t="shared" si="19"/>
        <v>0</v>
      </c>
      <c r="S788" s="1">
        <f t="shared" si="19"/>
        <v>0</v>
      </c>
      <c r="T788" s="1">
        <f t="shared" si="19"/>
        <v>0</v>
      </c>
      <c r="U788" s="1">
        <f t="shared" si="19"/>
        <v>0</v>
      </c>
      <c r="V788" s="1">
        <f t="shared" si="19"/>
        <v>0</v>
      </c>
      <c r="W788" s="1">
        <f t="shared" si="19"/>
        <v>0</v>
      </c>
      <c r="X788" s="1">
        <f t="shared" si="19"/>
        <v>0</v>
      </c>
      <c r="Y788" s="1">
        <f t="shared" si="19"/>
        <v>0</v>
      </c>
      <c r="Z788" s="1">
        <f t="shared" si="19"/>
        <v>0</v>
      </c>
      <c r="AA788" s="1">
        <f t="shared" si="19"/>
        <v>0</v>
      </c>
      <c r="AB788" s="1">
        <f t="shared" si="19"/>
        <v>0</v>
      </c>
      <c r="AC788" s="1">
        <f t="shared" si="19"/>
        <v>0</v>
      </c>
      <c r="AD788" s="1">
        <f t="shared" si="19"/>
        <v>0</v>
      </c>
      <c r="AE788" s="1">
        <f t="shared" si="19"/>
        <v>0</v>
      </c>
      <c r="AF788" s="1">
        <f t="shared" si="19"/>
        <v>0</v>
      </c>
      <c r="AG788" s="1">
        <f t="shared" si="19"/>
        <v>0</v>
      </c>
      <c r="AH788" s="1">
        <f t="shared" si="19"/>
        <v>0</v>
      </c>
      <c r="AI788" s="1">
        <f t="shared" si="19"/>
        <v>0</v>
      </c>
      <c r="AJ788" s="1">
        <f t="shared" si="19"/>
        <v>0</v>
      </c>
      <c r="AK788" s="1">
        <f t="shared" si="19"/>
        <v>0</v>
      </c>
      <c r="AL788" s="1">
        <f t="shared" si="19"/>
        <v>0</v>
      </c>
      <c r="AM788" s="1">
        <f t="shared" si="19"/>
        <v>0</v>
      </c>
      <c r="AN788" s="1">
        <f t="shared" si="19"/>
        <v>0</v>
      </c>
      <c r="AO788" s="1">
        <f t="shared" si="19"/>
        <v>0</v>
      </c>
      <c r="AP788" s="1">
        <f t="shared" si="19"/>
        <v>0</v>
      </c>
      <c r="AQ788" s="1">
        <f t="shared" si="19"/>
        <v>1523</v>
      </c>
      <c r="AR788" s="1">
        <f t="shared" si="19"/>
        <v>1523</v>
      </c>
      <c r="AS788" s="2" t="s">
        <v>3671</v>
      </c>
    </row>
    <row r="789" spans="1:45">
      <c r="A789" t="s">
        <v>3672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12</v>
      </c>
      <c r="AQ789">
        <v>0</v>
      </c>
      <c r="AR789">
        <f>SUM(B789:AQ789)</f>
        <v>12</v>
      </c>
      <c r="AS789" t="s">
        <v>3673</v>
      </c>
    </row>
    <row r="790" spans="1:45">
      <c r="A790" t="s">
        <v>313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45</v>
      </c>
      <c r="AQ790">
        <v>0</v>
      </c>
      <c r="AR790">
        <f>SUM(B790:AQ790)</f>
        <v>45</v>
      </c>
      <c r="AS790" t="s">
        <v>3674</v>
      </c>
    </row>
    <row r="791" spans="1:45">
      <c r="A791" t="s">
        <v>3675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890</v>
      </c>
      <c r="AQ791">
        <v>0</v>
      </c>
      <c r="AR791">
        <f>SUM(B791:AQ791)</f>
        <v>890</v>
      </c>
      <c r="AS791" t="s">
        <v>3676</v>
      </c>
    </row>
    <row r="792" spans="1:45">
      <c r="A792" t="s">
        <v>1758</v>
      </c>
      <c r="B792">
        <v>0</v>
      </c>
      <c r="C792">
        <v>0</v>
      </c>
      <c r="D792">
        <v>5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f>SUM(B792:AQ792)</f>
        <v>5</v>
      </c>
      <c r="AS792" t="s">
        <v>3677</v>
      </c>
    </row>
    <row r="793" spans="1:45">
      <c r="A793" t="s">
        <v>1598</v>
      </c>
      <c r="B793">
        <v>0</v>
      </c>
      <c r="C793">
        <v>0</v>
      </c>
      <c r="D793">
        <v>17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f>SUM(B793:AQ793)</f>
        <v>17</v>
      </c>
      <c r="AS793" t="s">
        <v>3678</v>
      </c>
    </row>
    <row r="794" spans="1:45" s="1" customFormat="1">
      <c r="B794" s="1">
        <f>SUM(B789:B793)</f>
        <v>0</v>
      </c>
      <c r="C794" s="1">
        <f t="shared" ref="C794:AR794" si="20">SUM(C789:C793)</f>
        <v>0</v>
      </c>
      <c r="D794" s="1">
        <f t="shared" si="20"/>
        <v>22</v>
      </c>
      <c r="E794" s="1">
        <f t="shared" si="20"/>
        <v>0</v>
      </c>
      <c r="F794" s="1">
        <f t="shared" si="20"/>
        <v>0</v>
      </c>
      <c r="G794" s="1">
        <f t="shared" si="20"/>
        <v>0</v>
      </c>
      <c r="H794" s="1">
        <f t="shared" si="20"/>
        <v>0</v>
      </c>
      <c r="I794" s="1">
        <f t="shared" si="20"/>
        <v>0</v>
      </c>
      <c r="J794" s="1">
        <f t="shared" si="20"/>
        <v>0</v>
      </c>
      <c r="K794" s="1">
        <f t="shared" si="20"/>
        <v>0</v>
      </c>
      <c r="L794" s="1">
        <f t="shared" si="20"/>
        <v>0</v>
      </c>
      <c r="M794" s="1">
        <f t="shared" si="20"/>
        <v>0</v>
      </c>
      <c r="N794" s="1">
        <f t="shared" si="20"/>
        <v>0</v>
      </c>
      <c r="O794" s="1">
        <f t="shared" si="20"/>
        <v>0</v>
      </c>
      <c r="P794" s="1">
        <f t="shared" si="20"/>
        <v>0</v>
      </c>
      <c r="Q794" s="1">
        <f t="shared" si="20"/>
        <v>0</v>
      </c>
      <c r="R794" s="1">
        <f t="shared" si="20"/>
        <v>0</v>
      </c>
      <c r="S794" s="1">
        <f t="shared" si="20"/>
        <v>0</v>
      </c>
      <c r="T794" s="1">
        <f t="shared" si="20"/>
        <v>0</v>
      </c>
      <c r="U794" s="1">
        <f t="shared" si="20"/>
        <v>0</v>
      </c>
      <c r="V794" s="1">
        <f t="shared" si="20"/>
        <v>0</v>
      </c>
      <c r="W794" s="1">
        <f t="shared" si="20"/>
        <v>0</v>
      </c>
      <c r="X794" s="1">
        <f t="shared" si="20"/>
        <v>0</v>
      </c>
      <c r="Y794" s="1">
        <f t="shared" si="20"/>
        <v>0</v>
      </c>
      <c r="Z794" s="1">
        <f t="shared" si="20"/>
        <v>0</v>
      </c>
      <c r="AA794" s="1">
        <f t="shared" si="20"/>
        <v>0</v>
      </c>
      <c r="AB794" s="1">
        <f t="shared" si="20"/>
        <v>0</v>
      </c>
      <c r="AC794" s="1">
        <f t="shared" si="20"/>
        <v>0</v>
      </c>
      <c r="AD794" s="1">
        <f t="shared" si="20"/>
        <v>0</v>
      </c>
      <c r="AE794" s="1">
        <f t="shared" si="20"/>
        <v>0</v>
      </c>
      <c r="AF794" s="1">
        <f t="shared" si="20"/>
        <v>0</v>
      </c>
      <c r="AG794" s="1">
        <f t="shared" si="20"/>
        <v>0</v>
      </c>
      <c r="AH794" s="1">
        <f t="shared" si="20"/>
        <v>0</v>
      </c>
      <c r="AI794" s="1">
        <f t="shared" si="20"/>
        <v>0</v>
      </c>
      <c r="AJ794" s="1">
        <f t="shared" si="20"/>
        <v>0</v>
      </c>
      <c r="AK794" s="1">
        <f t="shared" si="20"/>
        <v>0</v>
      </c>
      <c r="AL794" s="1">
        <f t="shared" si="20"/>
        <v>0</v>
      </c>
      <c r="AM794" s="1">
        <f t="shared" si="20"/>
        <v>0</v>
      </c>
      <c r="AN794" s="1">
        <f t="shared" si="20"/>
        <v>0</v>
      </c>
      <c r="AO794" s="1">
        <f t="shared" si="20"/>
        <v>0</v>
      </c>
      <c r="AP794" s="1">
        <f t="shared" si="20"/>
        <v>947</v>
      </c>
      <c r="AQ794" s="1">
        <f t="shared" si="20"/>
        <v>0</v>
      </c>
      <c r="AR794" s="1">
        <f t="shared" si="20"/>
        <v>969</v>
      </c>
      <c r="AS794" s="2" t="s">
        <v>3679</v>
      </c>
    </row>
    <row r="795" spans="1:45">
      <c r="A795" t="s">
        <v>3680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6</v>
      </c>
      <c r="AR795">
        <f t="shared" ref="AR795:AR824" si="21">SUM(B795:AQ795)</f>
        <v>6</v>
      </c>
      <c r="AS795" t="s">
        <v>3681</v>
      </c>
    </row>
    <row r="796" spans="1:45">
      <c r="A796" t="s">
        <v>3682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4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f t="shared" si="21"/>
        <v>4</v>
      </c>
      <c r="AS796" t="s">
        <v>3681</v>
      </c>
    </row>
    <row r="797" spans="1:45">
      <c r="A797" t="s">
        <v>3683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10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f t="shared" si="21"/>
        <v>10</v>
      </c>
      <c r="AS797" t="s">
        <v>3684</v>
      </c>
    </row>
    <row r="798" spans="1:45">
      <c r="A798" t="s">
        <v>3685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15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f t="shared" si="21"/>
        <v>15</v>
      </c>
      <c r="AS798" t="s">
        <v>3686</v>
      </c>
    </row>
    <row r="799" spans="1:45">
      <c r="A799" t="s">
        <v>786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5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4</v>
      </c>
      <c r="AQ799">
        <v>0</v>
      </c>
      <c r="AR799">
        <f t="shared" si="21"/>
        <v>9</v>
      </c>
      <c r="AS799" t="s">
        <v>3686</v>
      </c>
    </row>
    <row r="800" spans="1:45">
      <c r="A800" t="s">
        <v>3687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6</v>
      </c>
      <c r="AR800">
        <f t="shared" si="21"/>
        <v>6</v>
      </c>
      <c r="AS800" t="s">
        <v>3688</v>
      </c>
    </row>
    <row r="801" spans="1:45">
      <c r="A801" t="s">
        <v>3689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7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f t="shared" si="21"/>
        <v>7</v>
      </c>
      <c r="AS801" t="s">
        <v>3690</v>
      </c>
    </row>
    <row r="802" spans="1:45">
      <c r="A802" t="s">
        <v>3691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14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338</v>
      </c>
      <c r="AQ802">
        <v>0</v>
      </c>
      <c r="AR802">
        <f t="shared" si="21"/>
        <v>352</v>
      </c>
      <c r="AS802" t="s">
        <v>3692</v>
      </c>
    </row>
    <row r="803" spans="1:45">
      <c r="A803" t="s">
        <v>3693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8</v>
      </c>
      <c r="AR803">
        <f t="shared" si="21"/>
        <v>8</v>
      </c>
      <c r="AS803" t="s">
        <v>3692</v>
      </c>
    </row>
    <row r="804" spans="1:45">
      <c r="A804" t="s">
        <v>3694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5</v>
      </c>
      <c r="AR804">
        <f t="shared" si="21"/>
        <v>5</v>
      </c>
      <c r="AS804" t="s">
        <v>3695</v>
      </c>
    </row>
    <row r="805" spans="1:45">
      <c r="A805" t="s">
        <v>3696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63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f t="shared" si="21"/>
        <v>63</v>
      </c>
      <c r="AS805" t="s">
        <v>3697</v>
      </c>
    </row>
    <row r="806" spans="1:45">
      <c r="A806" t="s">
        <v>3698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11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f t="shared" si="21"/>
        <v>11</v>
      </c>
      <c r="AS806" t="s">
        <v>3699</v>
      </c>
    </row>
    <row r="807" spans="1:45">
      <c r="A807" t="s">
        <v>3700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7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f t="shared" si="21"/>
        <v>7</v>
      </c>
      <c r="AS807" t="s">
        <v>3701</v>
      </c>
    </row>
    <row r="808" spans="1:45">
      <c r="A808" t="s">
        <v>3702</v>
      </c>
      <c r="B808">
        <v>0</v>
      </c>
      <c r="C808">
        <v>0</v>
      </c>
      <c r="D808">
        <v>4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f t="shared" si="21"/>
        <v>4</v>
      </c>
      <c r="AS808" t="s">
        <v>3703</v>
      </c>
    </row>
    <row r="809" spans="1:45">
      <c r="A809" t="s">
        <v>3704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28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f t="shared" si="21"/>
        <v>28</v>
      </c>
      <c r="AS809" t="s">
        <v>3705</v>
      </c>
    </row>
    <row r="810" spans="1:45">
      <c r="A810" t="s">
        <v>3706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4</v>
      </c>
      <c r="AP810">
        <v>0</v>
      </c>
      <c r="AQ810">
        <v>12</v>
      </c>
      <c r="AR810">
        <f t="shared" si="21"/>
        <v>16</v>
      </c>
      <c r="AS810" t="s">
        <v>3707</v>
      </c>
    </row>
    <row r="811" spans="1:45">
      <c r="A811" t="s">
        <v>1312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49</v>
      </c>
      <c r="AQ811">
        <v>0</v>
      </c>
      <c r="AR811">
        <f t="shared" si="21"/>
        <v>49</v>
      </c>
      <c r="AS811" t="s">
        <v>3708</v>
      </c>
    </row>
    <row r="812" spans="1:45">
      <c r="A812" t="s">
        <v>644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6</v>
      </c>
      <c r="AQ812">
        <v>0</v>
      </c>
      <c r="AR812">
        <f t="shared" si="21"/>
        <v>6</v>
      </c>
      <c r="AS812" t="s">
        <v>3709</v>
      </c>
    </row>
    <row r="813" spans="1:45">
      <c r="A813" t="s">
        <v>3710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9</v>
      </c>
      <c r="AG813">
        <v>0</v>
      </c>
      <c r="AH813">
        <v>0</v>
      </c>
      <c r="AI813">
        <v>4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f t="shared" si="21"/>
        <v>13</v>
      </c>
      <c r="AS813" t="s">
        <v>3711</v>
      </c>
    </row>
    <row r="814" spans="1:45">
      <c r="A814" t="s">
        <v>257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7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f t="shared" si="21"/>
        <v>7</v>
      </c>
      <c r="AS814" t="s">
        <v>8</v>
      </c>
    </row>
    <row r="815" spans="1:45">
      <c r="A815" t="s">
        <v>272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7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f t="shared" si="21"/>
        <v>7</v>
      </c>
      <c r="AS815" t="s">
        <v>8</v>
      </c>
    </row>
    <row r="816" spans="1:45">
      <c r="A816" t="s">
        <v>3712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6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f t="shared" si="21"/>
        <v>6</v>
      </c>
      <c r="AS816" t="s">
        <v>8</v>
      </c>
    </row>
    <row r="817" spans="1:45">
      <c r="A817" t="s">
        <v>3713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5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f t="shared" si="21"/>
        <v>5</v>
      </c>
      <c r="AS817" t="s">
        <v>8</v>
      </c>
    </row>
    <row r="818" spans="1:45">
      <c r="A818" t="s">
        <v>3714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5</v>
      </c>
      <c r="AQ818">
        <v>0</v>
      </c>
      <c r="AR818">
        <f t="shared" si="21"/>
        <v>5</v>
      </c>
      <c r="AS818" t="s">
        <v>8</v>
      </c>
    </row>
    <row r="819" spans="1:45">
      <c r="A819" t="s">
        <v>3715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4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f t="shared" si="21"/>
        <v>4</v>
      </c>
      <c r="AS819" t="s">
        <v>8</v>
      </c>
    </row>
    <row r="820" spans="1:45">
      <c r="A820" t="s">
        <v>3716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4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f t="shared" si="21"/>
        <v>4</v>
      </c>
      <c r="AS820" t="s">
        <v>8</v>
      </c>
    </row>
    <row r="821" spans="1:45">
      <c r="A821" t="s">
        <v>2066</v>
      </c>
      <c r="B821">
        <v>0</v>
      </c>
      <c r="C821">
        <v>0</v>
      </c>
      <c r="D821">
        <v>0</v>
      </c>
      <c r="E821">
        <v>0</v>
      </c>
      <c r="F821">
        <v>4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f t="shared" si="21"/>
        <v>4</v>
      </c>
      <c r="AS821" t="s">
        <v>3717</v>
      </c>
    </row>
    <row r="822" spans="1:45">
      <c r="A822" t="s">
        <v>3718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7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f t="shared" si="21"/>
        <v>7</v>
      </c>
      <c r="AS822" t="s">
        <v>3719</v>
      </c>
    </row>
    <row r="823" spans="1:45">
      <c r="A823" t="s">
        <v>3720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7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f t="shared" si="21"/>
        <v>7</v>
      </c>
      <c r="AS823" t="s">
        <v>3721</v>
      </c>
    </row>
    <row r="824" spans="1:45">
      <c r="A824" t="s">
        <v>408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8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f t="shared" si="21"/>
        <v>8</v>
      </c>
      <c r="AS824" t="s">
        <v>3722</v>
      </c>
    </row>
    <row r="825" spans="1:45" s="1" customFormat="1">
      <c r="B825" s="1">
        <f>SUM(B795:B824)</f>
        <v>0</v>
      </c>
      <c r="C825" s="1">
        <f t="shared" ref="C825:AR825" si="22">SUM(C795:C824)</f>
        <v>0</v>
      </c>
      <c r="D825" s="1">
        <f t="shared" si="22"/>
        <v>4</v>
      </c>
      <c r="E825" s="1">
        <f t="shared" si="22"/>
        <v>0</v>
      </c>
      <c r="F825" s="1">
        <f t="shared" si="22"/>
        <v>4</v>
      </c>
      <c r="G825" s="1">
        <f t="shared" si="22"/>
        <v>4</v>
      </c>
      <c r="H825" s="1">
        <f t="shared" si="22"/>
        <v>0</v>
      </c>
      <c r="I825" s="1">
        <f t="shared" si="22"/>
        <v>6</v>
      </c>
      <c r="J825" s="1">
        <f t="shared" si="22"/>
        <v>4</v>
      </c>
      <c r="K825" s="1">
        <f t="shared" si="22"/>
        <v>0</v>
      </c>
      <c r="L825" s="1">
        <f t="shared" si="22"/>
        <v>0</v>
      </c>
      <c r="M825" s="1">
        <f t="shared" si="22"/>
        <v>0</v>
      </c>
      <c r="N825" s="1">
        <f t="shared" si="22"/>
        <v>0</v>
      </c>
      <c r="O825" s="1">
        <f t="shared" si="22"/>
        <v>11</v>
      </c>
      <c r="P825" s="1">
        <f t="shared" si="22"/>
        <v>0</v>
      </c>
      <c r="Q825" s="1">
        <f t="shared" si="22"/>
        <v>0</v>
      </c>
      <c r="R825" s="1">
        <f t="shared" si="22"/>
        <v>70</v>
      </c>
      <c r="S825" s="1">
        <f t="shared" si="22"/>
        <v>0</v>
      </c>
      <c r="T825" s="1">
        <f t="shared" si="22"/>
        <v>0</v>
      </c>
      <c r="U825" s="1">
        <f t="shared" si="22"/>
        <v>0</v>
      </c>
      <c r="V825" s="1">
        <f t="shared" si="22"/>
        <v>0</v>
      </c>
      <c r="W825" s="1">
        <f t="shared" si="22"/>
        <v>4</v>
      </c>
      <c r="X825" s="1">
        <f t="shared" si="22"/>
        <v>0</v>
      </c>
      <c r="Y825" s="1">
        <f t="shared" si="22"/>
        <v>0</v>
      </c>
      <c r="Z825" s="1">
        <f t="shared" si="22"/>
        <v>7</v>
      </c>
      <c r="AA825" s="1">
        <f t="shared" si="22"/>
        <v>0</v>
      </c>
      <c r="AB825" s="1">
        <f t="shared" si="22"/>
        <v>0</v>
      </c>
      <c r="AC825" s="1">
        <f t="shared" si="22"/>
        <v>0</v>
      </c>
      <c r="AD825" s="1">
        <f t="shared" si="22"/>
        <v>0</v>
      </c>
      <c r="AE825" s="1">
        <f t="shared" si="22"/>
        <v>0</v>
      </c>
      <c r="AF825" s="1">
        <f t="shared" si="22"/>
        <v>78</v>
      </c>
      <c r="AG825" s="1">
        <f t="shared" si="22"/>
        <v>0</v>
      </c>
      <c r="AH825" s="1">
        <f t="shared" si="22"/>
        <v>30</v>
      </c>
      <c r="AI825" s="1">
        <f t="shared" si="22"/>
        <v>11</v>
      </c>
      <c r="AJ825" s="1">
        <f t="shared" si="22"/>
        <v>7</v>
      </c>
      <c r="AK825" s="1">
        <f t="shared" si="22"/>
        <v>0</v>
      </c>
      <c r="AL825" s="1">
        <f t="shared" si="22"/>
        <v>0</v>
      </c>
      <c r="AM825" s="1">
        <f t="shared" si="22"/>
        <v>0</v>
      </c>
      <c r="AN825" s="1">
        <f t="shared" si="22"/>
        <v>0</v>
      </c>
      <c r="AO825" s="1">
        <f t="shared" si="22"/>
        <v>4</v>
      </c>
      <c r="AP825" s="1">
        <f t="shared" si="22"/>
        <v>402</v>
      </c>
      <c r="AQ825" s="1">
        <f t="shared" si="22"/>
        <v>37</v>
      </c>
      <c r="AR825" s="1">
        <f t="shared" si="22"/>
        <v>683</v>
      </c>
      <c r="AS825" s="2" t="s">
        <v>3723</v>
      </c>
    </row>
    <row r="827" spans="1:45">
      <c r="A827" t="s">
        <v>3064</v>
      </c>
      <c r="B827">
        <v>23325</v>
      </c>
      <c r="C827">
        <v>21665</v>
      </c>
      <c r="D827">
        <v>11491</v>
      </c>
      <c r="E827">
        <v>14780</v>
      </c>
      <c r="F827">
        <v>9673</v>
      </c>
      <c r="G827">
        <v>16025</v>
      </c>
      <c r="H827">
        <v>21429</v>
      </c>
      <c r="I827">
        <v>20466</v>
      </c>
      <c r="J827">
        <v>29596</v>
      </c>
      <c r="K827">
        <v>34766</v>
      </c>
      <c r="L827">
        <v>8037</v>
      </c>
      <c r="M827">
        <v>2458</v>
      </c>
      <c r="N827">
        <v>17762</v>
      </c>
      <c r="O827">
        <v>21021</v>
      </c>
      <c r="P827">
        <v>28470</v>
      </c>
      <c r="Q827">
        <v>16893</v>
      </c>
      <c r="R827">
        <v>22442</v>
      </c>
      <c r="S827">
        <v>21206</v>
      </c>
      <c r="T827">
        <v>16474</v>
      </c>
      <c r="U827">
        <v>42711</v>
      </c>
      <c r="V827">
        <v>34346</v>
      </c>
      <c r="W827">
        <v>11534</v>
      </c>
      <c r="X827">
        <v>20095</v>
      </c>
      <c r="Y827">
        <v>18909</v>
      </c>
      <c r="Z827">
        <v>10237</v>
      </c>
      <c r="AA827">
        <v>20730</v>
      </c>
      <c r="AB827">
        <v>14151</v>
      </c>
      <c r="AC827">
        <v>15929</v>
      </c>
      <c r="AD827">
        <v>7765</v>
      </c>
      <c r="AE827">
        <v>29337</v>
      </c>
      <c r="AF827">
        <v>14211</v>
      </c>
      <c r="AG827">
        <v>29731</v>
      </c>
      <c r="AH827">
        <v>13286</v>
      </c>
      <c r="AI827">
        <v>29218</v>
      </c>
      <c r="AJ827">
        <v>16227</v>
      </c>
      <c r="AK827">
        <v>21615</v>
      </c>
      <c r="AL827">
        <v>19651</v>
      </c>
      <c r="AM827">
        <v>32463</v>
      </c>
      <c r="AN827">
        <v>40574</v>
      </c>
      <c r="AO827">
        <v>40892</v>
      </c>
      <c r="AP827">
        <v>18849</v>
      </c>
      <c r="AQ827">
        <v>2840</v>
      </c>
      <c r="AR827">
        <v>863280</v>
      </c>
    </row>
    <row r="829" spans="1:45">
      <c r="A829" t="s">
        <v>3724</v>
      </c>
      <c r="B829">
        <f>B76/B827</f>
        <v>0</v>
      </c>
      <c r="C829">
        <f t="shared" ref="C829:AR829" si="23">C76/C827</f>
        <v>0</v>
      </c>
      <c r="D829">
        <f t="shared" si="23"/>
        <v>0.11965886345835872</v>
      </c>
      <c r="E829">
        <f t="shared" si="23"/>
        <v>0</v>
      </c>
      <c r="F829">
        <f t="shared" si="23"/>
        <v>0.11826734208621938</v>
      </c>
      <c r="G829">
        <f t="shared" si="23"/>
        <v>0</v>
      </c>
      <c r="H829">
        <f t="shared" si="23"/>
        <v>1.866629334079985E-4</v>
      </c>
      <c r="I829">
        <f t="shared" si="23"/>
        <v>3.4203068503860061E-4</v>
      </c>
      <c r="J829">
        <f t="shared" si="23"/>
        <v>3.7167184754696578E-4</v>
      </c>
      <c r="K829">
        <f t="shared" si="23"/>
        <v>2.1572801012483462E-3</v>
      </c>
      <c r="L829">
        <f t="shared" si="23"/>
        <v>4.9769814607440591E-4</v>
      </c>
      <c r="M829">
        <f t="shared" si="23"/>
        <v>2.0341741253051262E-3</v>
      </c>
      <c r="N829">
        <f t="shared" si="23"/>
        <v>7.6004954397027365E-3</v>
      </c>
      <c r="O829">
        <f t="shared" si="23"/>
        <v>3.4251462822891396E-3</v>
      </c>
      <c r="P829">
        <f t="shared" si="23"/>
        <v>0</v>
      </c>
      <c r="Q829">
        <f t="shared" si="23"/>
        <v>6.5115728408216423E-4</v>
      </c>
      <c r="R829">
        <f t="shared" si="23"/>
        <v>0</v>
      </c>
      <c r="S829">
        <f t="shared" si="23"/>
        <v>9.4784494954258235E-3</v>
      </c>
      <c r="T829">
        <f t="shared" si="23"/>
        <v>3.6421027072963458E-4</v>
      </c>
      <c r="U829">
        <f t="shared" si="23"/>
        <v>0</v>
      </c>
      <c r="V829">
        <f t="shared" si="23"/>
        <v>0</v>
      </c>
      <c r="W829">
        <f t="shared" si="23"/>
        <v>0</v>
      </c>
      <c r="X829">
        <f t="shared" si="23"/>
        <v>1.9905449116695696E-4</v>
      </c>
      <c r="Y829">
        <f t="shared" si="23"/>
        <v>0</v>
      </c>
      <c r="Z829">
        <f t="shared" si="23"/>
        <v>5.7634072482172513E-3</v>
      </c>
      <c r="AA829">
        <f t="shared" si="23"/>
        <v>5.3063193439459723E-4</v>
      </c>
      <c r="AB829">
        <f t="shared" si="23"/>
        <v>0.50109532895201747</v>
      </c>
      <c r="AC829">
        <f t="shared" si="23"/>
        <v>0</v>
      </c>
      <c r="AD829">
        <f t="shared" si="23"/>
        <v>8.1133290405666445E-3</v>
      </c>
      <c r="AE829">
        <f t="shared" si="23"/>
        <v>2.7269318607901283E-4</v>
      </c>
      <c r="AF829">
        <f t="shared" si="23"/>
        <v>9.4011681092111749E-2</v>
      </c>
      <c r="AG829">
        <f t="shared" si="23"/>
        <v>0</v>
      </c>
      <c r="AH829">
        <f t="shared" si="23"/>
        <v>0</v>
      </c>
      <c r="AI829">
        <f t="shared" si="23"/>
        <v>2.2246560339516737E-3</v>
      </c>
      <c r="AJ829">
        <f t="shared" si="23"/>
        <v>0.27010537992235162</v>
      </c>
      <c r="AK829">
        <f t="shared" si="23"/>
        <v>1.4850798056904927E-2</v>
      </c>
      <c r="AL829">
        <f t="shared" si="23"/>
        <v>9.6687191491527148E-4</v>
      </c>
      <c r="AM829">
        <f t="shared" si="23"/>
        <v>0</v>
      </c>
      <c r="AN829">
        <f t="shared" si="23"/>
        <v>0</v>
      </c>
      <c r="AO829">
        <f t="shared" si="23"/>
        <v>0</v>
      </c>
      <c r="AP829">
        <f t="shared" si="23"/>
        <v>3.7773887208870496E-2</v>
      </c>
      <c r="AQ829">
        <f t="shared" si="23"/>
        <v>0.28309859154929579</v>
      </c>
      <c r="AR829">
        <f t="shared" si="23"/>
        <v>2.0764989342970993E-2</v>
      </c>
    </row>
    <row r="830" spans="1:45">
      <c r="A830" t="s">
        <v>3725</v>
      </c>
      <c r="B830">
        <f>B21/B827</f>
        <v>3.6441586280814577E-3</v>
      </c>
      <c r="C830">
        <f t="shared" ref="C830:AR830" si="24">C21/C827</f>
        <v>1.9386106623586429E-3</v>
      </c>
      <c r="D830">
        <f t="shared" si="24"/>
        <v>1.5664433034548778E-3</v>
      </c>
      <c r="E830">
        <f t="shared" si="24"/>
        <v>0</v>
      </c>
      <c r="F830">
        <f t="shared" si="24"/>
        <v>0</v>
      </c>
      <c r="G830">
        <f t="shared" si="24"/>
        <v>8.1747269890795633E-3</v>
      </c>
      <c r="H830">
        <f t="shared" si="24"/>
        <v>4.1999160016799666E-4</v>
      </c>
      <c r="I830">
        <f t="shared" si="24"/>
        <v>0</v>
      </c>
      <c r="J830">
        <f t="shared" si="24"/>
        <v>1.3515339910798758E-3</v>
      </c>
      <c r="K830">
        <f t="shared" si="24"/>
        <v>0</v>
      </c>
      <c r="L830">
        <f t="shared" si="24"/>
        <v>0</v>
      </c>
      <c r="M830">
        <f t="shared" si="24"/>
        <v>0</v>
      </c>
      <c r="N830">
        <f t="shared" si="24"/>
        <v>2.8149983110010133E-4</v>
      </c>
      <c r="O830">
        <f t="shared" si="24"/>
        <v>0</v>
      </c>
      <c r="P830">
        <f t="shared" si="24"/>
        <v>7.3761854583772387E-4</v>
      </c>
      <c r="Q830">
        <f t="shared" si="24"/>
        <v>0</v>
      </c>
      <c r="R830">
        <f t="shared" si="24"/>
        <v>0</v>
      </c>
      <c r="S830">
        <f t="shared" si="24"/>
        <v>4.7156465151372253E-4</v>
      </c>
      <c r="T830">
        <f t="shared" si="24"/>
        <v>0</v>
      </c>
      <c r="U830">
        <f t="shared" si="24"/>
        <v>0</v>
      </c>
      <c r="V830">
        <f t="shared" si="24"/>
        <v>0</v>
      </c>
      <c r="W830">
        <f t="shared" si="24"/>
        <v>3.3813074388763654E-3</v>
      </c>
      <c r="X830">
        <f t="shared" si="24"/>
        <v>2.289126648420005E-3</v>
      </c>
      <c r="Y830">
        <f t="shared" si="24"/>
        <v>0</v>
      </c>
      <c r="Z830">
        <f t="shared" si="24"/>
        <v>0</v>
      </c>
      <c r="AA830">
        <f t="shared" si="24"/>
        <v>0</v>
      </c>
      <c r="AB830">
        <f t="shared" si="24"/>
        <v>0</v>
      </c>
      <c r="AC830">
        <f t="shared" si="24"/>
        <v>0</v>
      </c>
      <c r="AD830">
        <f t="shared" si="24"/>
        <v>0</v>
      </c>
      <c r="AE830">
        <f t="shared" si="24"/>
        <v>0</v>
      </c>
      <c r="AF830">
        <f t="shared" si="24"/>
        <v>1.9703046935472522E-3</v>
      </c>
      <c r="AG830">
        <f t="shared" si="24"/>
        <v>0</v>
      </c>
      <c r="AH830">
        <f t="shared" si="24"/>
        <v>1.8816799638717446E-3</v>
      </c>
      <c r="AI830">
        <f t="shared" si="24"/>
        <v>3.0802929700869328E-4</v>
      </c>
      <c r="AJ830">
        <f t="shared" si="24"/>
        <v>1.1708880261292907E-3</v>
      </c>
      <c r="AK830">
        <f t="shared" si="24"/>
        <v>0</v>
      </c>
      <c r="AL830">
        <f t="shared" si="24"/>
        <v>7.0225433820161826E-3</v>
      </c>
      <c r="AM830">
        <f t="shared" si="24"/>
        <v>0</v>
      </c>
      <c r="AN830">
        <f t="shared" si="24"/>
        <v>0</v>
      </c>
      <c r="AO830">
        <f t="shared" si="24"/>
        <v>0</v>
      </c>
      <c r="AP830">
        <f t="shared" si="24"/>
        <v>9.5495782269616422E-4</v>
      </c>
      <c r="AQ830">
        <f t="shared" si="24"/>
        <v>8.0985915492957743E-3</v>
      </c>
      <c r="AR830">
        <f t="shared" si="24"/>
        <v>8.1781113891205633E-4</v>
      </c>
    </row>
    <row r="831" spans="1:45">
      <c r="A831" t="s">
        <v>3726</v>
      </c>
      <c r="B831">
        <f>B46/B827</f>
        <v>0</v>
      </c>
      <c r="C831">
        <f t="shared" ref="C831:AR831" si="25">C46/C827</f>
        <v>0</v>
      </c>
      <c r="D831">
        <f t="shared" si="25"/>
        <v>0</v>
      </c>
      <c r="E831">
        <f t="shared" si="25"/>
        <v>0</v>
      </c>
      <c r="F831">
        <f t="shared" si="25"/>
        <v>0</v>
      </c>
      <c r="G831">
        <f t="shared" si="25"/>
        <v>7.4882995319812797E-4</v>
      </c>
      <c r="H831">
        <f t="shared" si="25"/>
        <v>0</v>
      </c>
      <c r="I831">
        <f t="shared" si="25"/>
        <v>0</v>
      </c>
      <c r="J831">
        <f t="shared" si="25"/>
        <v>0</v>
      </c>
      <c r="K831">
        <f t="shared" si="25"/>
        <v>0</v>
      </c>
      <c r="L831">
        <f t="shared" si="25"/>
        <v>0</v>
      </c>
      <c r="M831">
        <f t="shared" si="25"/>
        <v>5.6956875508543531E-3</v>
      </c>
      <c r="N831">
        <f t="shared" si="25"/>
        <v>6.19299628420223E-4</v>
      </c>
      <c r="O831">
        <f t="shared" si="25"/>
        <v>1.4414157271300129E-2</v>
      </c>
      <c r="P831">
        <f t="shared" si="25"/>
        <v>6.6736916051984548E-4</v>
      </c>
      <c r="Q831">
        <f t="shared" si="25"/>
        <v>2.9598058367371103E-4</v>
      </c>
      <c r="R831">
        <f t="shared" si="25"/>
        <v>0</v>
      </c>
      <c r="S831">
        <f t="shared" si="25"/>
        <v>0</v>
      </c>
      <c r="T831">
        <f t="shared" si="25"/>
        <v>1.0926308121889036E-3</v>
      </c>
      <c r="U831">
        <f t="shared" si="25"/>
        <v>0</v>
      </c>
      <c r="V831">
        <f t="shared" si="25"/>
        <v>0</v>
      </c>
      <c r="W831">
        <f t="shared" si="25"/>
        <v>6.9360152592335702E-4</v>
      </c>
      <c r="X831">
        <f t="shared" si="25"/>
        <v>0</v>
      </c>
      <c r="Y831">
        <f t="shared" si="25"/>
        <v>0</v>
      </c>
      <c r="Z831">
        <f t="shared" si="25"/>
        <v>0</v>
      </c>
      <c r="AA831">
        <f t="shared" si="25"/>
        <v>0</v>
      </c>
      <c r="AB831">
        <f t="shared" si="25"/>
        <v>0</v>
      </c>
      <c r="AC831">
        <f t="shared" si="25"/>
        <v>0</v>
      </c>
      <c r="AD831">
        <f t="shared" si="25"/>
        <v>0</v>
      </c>
      <c r="AE831">
        <f t="shared" si="25"/>
        <v>0</v>
      </c>
      <c r="AF831">
        <f t="shared" si="25"/>
        <v>0</v>
      </c>
      <c r="AG831">
        <f t="shared" si="25"/>
        <v>0</v>
      </c>
      <c r="AH831">
        <f t="shared" si="25"/>
        <v>0.69283456269757637</v>
      </c>
      <c r="AI831">
        <f t="shared" si="25"/>
        <v>3.9701553836676024E-3</v>
      </c>
      <c r="AJ831">
        <f t="shared" si="25"/>
        <v>3.1429099648733593E-3</v>
      </c>
      <c r="AK831">
        <f t="shared" si="25"/>
        <v>0</v>
      </c>
      <c r="AL831">
        <f t="shared" si="25"/>
        <v>0</v>
      </c>
      <c r="AM831">
        <f t="shared" si="25"/>
        <v>0</v>
      </c>
      <c r="AN831">
        <f t="shared" si="25"/>
        <v>0</v>
      </c>
      <c r="AO831">
        <f t="shared" si="25"/>
        <v>0</v>
      </c>
      <c r="AP831">
        <f t="shared" si="25"/>
        <v>2.2547615258103879E-2</v>
      </c>
      <c r="AQ831">
        <f t="shared" si="25"/>
        <v>6.3380281690140847E-3</v>
      </c>
      <c r="AR831">
        <f t="shared" si="25"/>
        <v>1.1821193587248632E-2</v>
      </c>
    </row>
    <row r="832" spans="1:45">
      <c r="A832" t="s">
        <v>3727</v>
      </c>
      <c r="B832">
        <f>B780/B827</f>
        <v>0.99635584137191857</v>
      </c>
      <c r="C832">
        <f t="shared" ref="C832:AR832" si="26">C780/C827</f>
        <v>0.99806138933764132</v>
      </c>
      <c r="D832">
        <f t="shared" si="26"/>
        <v>0.87651205291097378</v>
      </c>
      <c r="E832">
        <f t="shared" si="26"/>
        <v>1</v>
      </c>
      <c r="F832">
        <f t="shared" si="26"/>
        <v>0.88131913573865395</v>
      </c>
      <c r="G832">
        <f t="shared" si="26"/>
        <v>0.99082683307332298</v>
      </c>
      <c r="H832">
        <f t="shared" si="26"/>
        <v>0.999393345466424</v>
      </c>
      <c r="I832">
        <f t="shared" si="26"/>
        <v>0.99936480015635687</v>
      </c>
      <c r="J832">
        <f t="shared" si="26"/>
        <v>0.99814164076226519</v>
      </c>
      <c r="K832">
        <f t="shared" si="26"/>
        <v>0.99784271989875162</v>
      </c>
      <c r="L832">
        <f t="shared" si="26"/>
        <v>0.99950230185392563</v>
      </c>
      <c r="M832">
        <f t="shared" si="26"/>
        <v>0.99227013832384048</v>
      </c>
      <c r="N832">
        <f t="shared" si="26"/>
        <v>0.99149870510077698</v>
      </c>
      <c r="O832">
        <f t="shared" si="26"/>
        <v>0.98163741020883877</v>
      </c>
      <c r="P832">
        <f t="shared" si="26"/>
        <v>0.99859501229364245</v>
      </c>
      <c r="Q832">
        <f t="shared" si="26"/>
        <v>0.99905286213224409</v>
      </c>
      <c r="R832">
        <f t="shared" si="26"/>
        <v>0.99688084840923263</v>
      </c>
      <c r="S832">
        <f t="shared" si="26"/>
        <v>0.99004998585306048</v>
      </c>
      <c r="T832">
        <f t="shared" si="26"/>
        <v>0.99854315891708145</v>
      </c>
      <c r="U832">
        <f t="shared" si="26"/>
        <v>1</v>
      </c>
      <c r="V832">
        <f t="shared" si="26"/>
        <v>1</v>
      </c>
      <c r="W832">
        <f t="shared" si="26"/>
        <v>0.99557829027223865</v>
      </c>
      <c r="X832">
        <f t="shared" si="26"/>
        <v>0.99751181886041307</v>
      </c>
      <c r="Y832">
        <f t="shared" si="26"/>
        <v>1</v>
      </c>
      <c r="Z832">
        <f t="shared" si="26"/>
        <v>0.99355279867148583</v>
      </c>
      <c r="AA832">
        <f t="shared" si="26"/>
        <v>0.99946936806560538</v>
      </c>
      <c r="AB832">
        <f t="shared" si="26"/>
        <v>0.49890467104798247</v>
      </c>
      <c r="AC832">
        <f t="shared" si="26"/>
        <v>1</v>
      </c>
      <c r="AD832">
        <f t="shared" si="26"/>
        <v>0.99188667095943339</v>
      </c>
      <c r="AE832">
        <f t="shared" si="26"/>
        <v>0.99972730681392097</v>
      </c>
      <c r="AF832">
        <f t="shared" si="26"/>
        <v>0.89852930828231647</v>
      </c>
      <c r="AG832">
        <f t="shared" si="26"/>
        <v>1</v>
      </c>
      <c r="AH832">
        <f t="shared" si="26"/>
        <v>0.30302574138190574</v>
      </c>
      <c r="AI832">
        <f t="shared" si="26"/>
        <v>0.99312067903347256</v>
      </c>
      <c r="AJ832">
        <f t="shared" si="26"/>
        <v>0.72514944228754541</v>
      </c>
      <c r="AK832">
        <f t="shared" si="26"/>
        <v>0.98514920194309508</v>
      </c>
      <c r="AL832">
        <f t="shared" si="26"/>
        <v>0.99201058470306858</v>
      </c>
      <c r="AM832">
        <f t="shared" si="26"/>
        <v>1</v>
      </c>
      <c r="AN832">
        <f t="shared" si="26"/>
        <v>1</v>
      </c>
      <c r="AO832">
        <f t="shared" si="26"/>
        <v>0.99990218135576636</v>
      </c>
      <c r="AP832">
        <f t="shared" si="26"/>
        <v>0.8671547562204891</v>
      </c>
      <c r="AQ832">
        <f t="shared" si="26"/>
        <v>0.15316901408450703</v>
      </c>
      <c r="AR832">
        <f t="shared" si="26"/>
        <v>0.96291817255120005</v>
      </c>
    </row>
    <row r="833" spans="1:44">
      <c r="A833" t="s">
        <v>3728</v>
      </c>
      <c r="B833">
        <f>B788/B827</f>
        <v>0</v>
      </c>
      <c r="C833">
        <f t="shared" ref="C833:AR833" si="27">C788/C827</f>
        <v>0</v>
      </c>
      <c r="D833">
        <f t="shared" si="27"/>
        <v>0</v>
      </c>
      <c r="E833">
        <f t="shared" si="27"/>
        <v>0</v>
      </c>
      <c r="F833">
        <f t="shared" si="27"/>
        <v>0</v>
      </c>
      <c r="G833">
        <f t="shared" si="27"/>
        <v>0</v>
      </c>
      <c r="H833">
        <f t="shared" si="27"/>
        <v>0</v>
      </c>
      <c r="I833">
        <f t="shared" si="27"/>
        <v>0</v>
      </c>
      <c r="J833">
        <f t="shared" si="27"/>
        <v>0</v>
      </c>
      <c r="K833">
        <f t="shared" si="27"/>
        <v>0</v>
      </c>
      <c r="L833">
        <f t="shared" si="27"/>
        <v>0</v>
      </c>
      <c r="M833">
        <f t="shared" si="27"/>
        <v>0</v>
      </c>
      <c r="N833">
        <f t="shared" si="27"/>
        <v>0</v>
      </c>
      <c r="O833">
        <f t="shared" si="27"/>
        <v>0</v>
      </c>
      <c r="P833">
        <f t="shared" si="27"/>
        <v>0</v>
      </c>
      <c r="Q833">
        <f t="shared" si="27"/>
        <v>0</v>
      </c>
      <c r="R833">
        <f t="shared" si="27"/>
        <v>0</v>
      </c>
      <c r="S833">
        <f t="shared" si="27"/>
        <v>0</v>
      </c>
      <c r="T833">
        <f t="shared" si="27"/>
        <v>0</v>
      </c>
      <c r="U833">
        <f t="shared" si="27"/>
        <v>0</v>
      </c>
      <c r="V833">
        <f t="shared" si="27"/>
        <v>0</v>
      </c>
      <c r="W833">
        <f t="shared" si="27"/>
        <v>0</v>
      </c>
      <c r="X833">
        <f t="shared" si="27"/>
        <v>0</v>
      </c>
      <c r="Y833">
        <f t="shared" si="27"/>
        <v>0</v>
      </c>
      <c r="Z833">
        <f t="shared" si="27"/>
        <v>0</v>
      </c>
      <c r="AA833">
        <f t="shared" si="27"/>
        <v>0</v>
      </c>
      <c r="AB833">
        <f t="shared" si="27"/>
        <v>0</v>
      </c>
      <c r="AC833">
        <f t="shared" si="27"/>
        <v>0</v>
      </c>
      <c r="AD833">
        <f t="shared" si="27"/>
        <v>0</v>
      </c>
      <c r="AE833">
        <f t="shared" si="27"/>
        <v>0</v>
      </c>
      <c r="AF833">
        <f t="shared" si="27"/>
        <v>0</v>
      </c>
      <c r="AG833">
        <f t="shared" si="27"/>
        <v>0</v>
      </c>
      <c r="AH833">
        <f t="shared" si="27"/>
        <v>0</v>
      </c>
      <c r="AI833">
        <f t="shared" si="27"/>
        <v>0</v>
      </c>
      <c r="AJ833">
        <f t="shared" si="27"/>
        <v>0</v>
      </c>
      <c r="AK833">
        <f t="shared" si="27"/>
        <v>0</v>
      </c>
      <c r="AL833">
        <f t="shared" si="27"/>
        <v>0</v>
      </c>
      <c r="AM833">
        <f t="shared" si="27"/>
        <v>0</v>
      </c>
      <c r="AN833">
        <f t="shared" si="27"/>
        <v>0</v>
      </c>
      <c r="AO833">
        <f t="shared" si="27"/>
        <v>0</v>
      </c>
      <c r="AP833">
        <f t="shared" si="27"/>
        <v>0</v>
      </c>
      <c r="AQ833">
        <f t="shared" si="27"/>
        <v>0.53626760563380282</v>
      </c>
      <c r="AR833">
        <f t="shared" si="27"/>
        <v>1.7642016495227504E-3</v>
      </c>
    </row>
    <row r="834" spans="1:44">
      <c r="A834" t="s">
        <v>3729</v>
      </c>
      <c r="B834">
        <f>B794/B827</f>
        <v>0</v>
      </c>
      <c r="C834">
        <f t="shared" ref="C834:AR834" si="28">C794/C827</f>
        <v>0</v>
      </c>
      <c r="D834">
        <f t="shared" si="28"/>
        <v>1.9145418153337394E-3</v>
      </c>
      <c r="E834">
        <f t="shared" si="28"/>
        <v>0</v>
      </c>
      <c r="F834">
        <f t="shared" si="28"/>
        <v>0</v>
      </c>
      <c r="G834">
        <f t="shared" si="28"/>
        <v>0</v>
      </c>
      <c r="H834">
        <f t="shared" si="28"/>
        <v>0</v>
      </c>
      <c r="I834">
        <f t="shared" si="28"/>
        <v>0</v>
      </c>
      <c r="J834">
        <f t="shared" si="28"/>
        <v>0</v>
      </c>
      <c r="K834">
        <f t="shared" si="28"/>
        <v>0</v>
      </c>
      <c r="L834">
        <f t="shared" si="28"/>
        <v>0</v>
      </c>
      <c r="M834">
        <f t="shared" si="28"/>
        <v>0</v>
      </c>
      <c r="N834">
        <f t="shared" si="28"/>
        <v>0</v>
      </c>
      <c r="O834">
        <f t="shared" si="28"/>
        <v>0</v>
      </c>
      <c r="P834">
        <f t="shared" si="28"/>
        <v>0</v>
      </c>
      <c r="Q834">
        <f t="shared" si="28"/>
        <v>0</v>
      </c>
      <c r="R834">
        <f t="shared" si="28"/>
        <v>0</v>
      </c>
      <c r="S834">
        <f t="shared" si="28"/>
        <v>0</v>
      </c>
      <c r="T834">
        <f t="shared" si="28"/>
        <v>0</v>
      </c>
      <c r="U834">
        <f t="shared" si="28"/>
        <v>0</v>
      </c>
      <c r="V834">
        <f t="shared" si="28"/>
        <v>0</v>
      </c>
      <c r="W834">
        <f t="shared" si="28"/>
        <v>0</v>
      </c>
      <c r="X834">
        <f t="shared" si="28"/>
        <v>0</v>
      </c>
      <c r="Y834">
        <f t="shared" si="28"/>
        <v>0</v>
      </c>
      <c r="Z834">
        <f t="shared" si="28"/>
        <v>0</v>
      </c>
      <c r="AA834">
        <f t="shared" si="28"/>
        <v>0</v>
      </c>
      <c r="AB834">
        <f t="shared" si="28"/>
        <v>0</v>
      </c>
      <c r="AC834">
        <f t="shared" si="28"/>
        <v>0</v>
      </c>
      <c r="AD834">
        <f t="shared" si="28"/>
        <v>0</v>
      </c>
      <c r="AE834">
        <f t="shared" si="28"/>
        <v>0</v>
      </c>
      <c r="AF834">
        <f t="shared" si="28"/>
        <v>0</v>
      </c>
      <c r="AG834">
        <f t="shared" si="28"/>
        <v>0</v>
      </c>
      <c r="AH834">
        <f t="shared" si="28"/>
        <v>0</v>
      </c>
      <c r="AI834">
        <f t="shared" si="28"/>
        <v>0</v>
      </c>
      <c r="AJ834">
        <f t="shared" si="28"/>
        <v>0</v>
      </c>
      <c r="AK834">
        <f t="shared" si="28"/>
        <v>0</v>
      </c>
      <c r="AL834">
        <f t="shared" si="28"/>
        <v>0</v>
      </c>
      <c r="AM834">
        <f t="shared" si="28"/>
        <v>0</v>
      </c>
      <c r="AN834">
        <f t="shared" si="28"/>
        <v>0</v>
      </c>
      <c r="AO834">
        <f t="shared" si="28"/>
        <v>0</v>
      </c>
      <c r="AP834">
        <f t="shared" si="28"/>
        <v>5.0241392116292645E-2</v>
      </c>
      <c r="AQ834">
        <f t="shared" si="28"/>
        <v>0</v>
      </c>
      <c r="AR834">
        <f t="shared" si="28"/>
        <v>1.1224631637475673E-3</v>
      </c>
    </row>
    <row r="835" spans="1:44">
      <c r="A835" t="s">
        <v>3730</v>
      </c>
      <c r="B835">
        <f>B825/B827</f>
        <v>0</v>
      </c>
      <c r="C835">
        <f t="shared" ref="C835:AR835" si="29">C825/C827</f>
        <v>0</v>
      </c>
      <c r="D835">
        <f t="shared" si="29"/>
        <v>3.480985118788617E-4</v>
      </c>
      <c r="E835">
        <f t="shared" si="29"/>
        <v>0</v>
      </c>
      <c r="F835">
        <f t="shared" si="29"/>
        <v>4.1352217512664115E-4</v>
      </c>
      <c r="G835">
        <f t="shared" si="29"/>
        <v>2.4960998439937595E-4</v>
      </c>
      <c r="H835">
        <f t="shared" si="29"/>
        <v>0</v>
      </c>
      <c r="I835">
        <f t="shared" si="29"/>
        <v>2.931691586045148E-4</v>
      </c>
      <c r="J835">
        <f t="shared" si="29"/>
        <v>1.3515339910798757E-4</v>
      </c>
      <c r="K835">
        <f t="shared" si="29"/>
        <v>0</v>
      </c>
      <c r="L835">
        <f t="shared" si="29"/>
        <v>0</v>
      </c>
      <c r="M835">
        <f t="shared" si="29"/>
        <v>0</v>
      </c>
      <c r="N835">
        <f t="shared" si="29"/>
        <v>0</v>
      </c>
      <c r="O835">
        <f t="shared" si="29"/>
        <v>5.2328623757195189E-4</v>
      </c>
      <c r="P835">
        <f t="shared" si="29"/>
        <v>0</v>
      </c>
      <c r="Q835">
        <f t="shared" si="29"/>
        <v>0</v>
      </c>
      <c r="R835">
        <f t="shared" si="29"/>
        <v>3.1191515907673115E-3</v>
      </c>
      <c r="S835">
        <f t="shared" si="29"/>
        <v>0</v>
      </c>
      <c r="T835">
        <f t="shared" si="29"/>
        <v>0</v>
      </c>
      <c r="U835">
        <f t="shared" si="29"/>
        <v>0</v>
      </c>
      <c r="V835">
        <f t="shared" si="29"/>
        <v>0</v>
      </c>
      <c r="W835">
        <f t="shared" si="29"/>
        <v>3.4680076296167851E-4</v>
      </c>
      <c r="X835">
        <f t="shared" si="29"/>
        <v>0</v>
      </c>
      <c r="Y835">
        <f t="shared" si="29"/>
        <v>0</v>
      </c>
      <c r="Z835">
        <f t="shared" si="29"/>
        <v>6.8379408029696205E-4</v>
      </c>
      <c r="AA835">
        <f t="shared" si="29"/>
        <v>0</v>
      </c>
      <c r="AB835">
        <f t="shared" si="29"/>
        <v>0</v>
      </c>
      <c r="AC835">
        <f t="shared" si="29"/>
        <v>0</v>
      </c>
      <c r="AD835">
        <f t="shared" si="29"/>
        <v>0</v>
      </c>
      <c r="AE835">
        <f t="shared" si="29"/>
        <v>0</v>
      </c>
      <c r="AF835">
        <f t="shared" si="29"/>
        <v>5.4887059320244879E-3</v>
      </c>
      <c r="AG835">
        <f t="shared" si="29"/>
        <v>0</v>
      </c>
      <c r="AH835">
        <f t="shared" si="29"/>
        <v>2.2580159566460934E-3</v>
      </c>
      <c r="AI835">
        <f t="shared" si="29"/>
        <v>3.76480251899514E-4</v>
      </c>
      <c r="AJ835">
        <f t="shared" si="29"/>
        <v>4.3137979910026498E-4</v>
      </c>
      <c r="AK835">
        <f t="shared" si="29"/>
        <v>0</v>
      </c>
      <c r="AL835">
        <f t="shared" si="29"/>
        <v>0</v>
      </c>
      <c r="AM835">
        <f t="shared" si="29"/>
        <v>0</v>
      </c>
      <c r="AN835">
        <f t="shared" si="29"/>
        <v>0</v>
      </c>
      <c r="AO835">
        <f t="shared" si="29"/>
        <v>9.7818644233590917E-5</v>
      </c>
      <c r="AP835">
        <f t="shared" si="29"/>
        <v>2.132739137354767E-2</v>
      </c>
      <c r="AQ835">
        <f t="shared" si="29"/>
        <v>1.3028169014084507E-2</v>
      </c>
      <c r="AR835">
        <f t="shared" si="29"/>
        <v>7.9116856639792419E-4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workbookViewId="0">
      <selection activeCell="B54" sqref="B54"/>
    </sheetView>
  </sheetViews>
  <sheetFormatPr defaultRowHeight="15"/>
  <sheetData>
    <row r="1" spans="1:3" ht="21">
      <c r="A1" s="3" t="s">
        <v>12552</v>
      </c>
    </row>
    <row r="2" spans="1:3">
      <c r="A2" t="s">
        <v>1</v>
      </c>
      <c r="B2" s="5" t="s">
        <v>5</v>
      </c>
    </row>
    <row r="3" spans="1:3">
      <c r="A3" s="4" t="s">
        <v>3669</v>
      </c>
      <c r="B3" s="4">
        <v>36</v>
      </c>
      <c r="C3" t="s">
        <v>3670</v>
      </c>
    </row>
    <row r="4" spans="1:3">
      <c r="A4" s="4" t="s">
        <v>758</v>
      </c>
      <c r="B4" s="4">
        <v>14</v>
      </c>
      <c r="C4" t="s">
        <v>3666</v>
      </c>
    </row>
    <row r="5" spans="1:3">
      <c r="A5" s="4" t="s">
        <v>2107</v>
      </c>
      <c r="B5" s="4">
        <v>3</v>
      </c>
      <c r="C5" t="s">
        <v>3666</v>
      </c>
    </row>
    <row r="6" spans="1:3">
      <c r="A6" s="4" t="s">
        <v>3663</v>
      </c>
      <c r="B6" s="4">
        <v>1</v>
      </c>
      <c r="C6" t="s">
        <v>3664</v>
      </c>
    </row>
    <row r="7" spans="1:3">
      <c r="A7" s="6"/>
      <c r="B7" s="6">
        <f>SUM(B3:B6)</f>
        <v>54</v>
      </c>
      <c r="C7" s="2" t="s">
        <v>3671</v>
      </c>
    </row>
    <row r="8" spans="1:3">
      <c r="A8" s="4" t="s">
        <v>3680</v>
      </c>
      <c r="B8" s="4">
        <v>8</v>
      </c>
      <c r="C8" t="s">
        <v>3681</v>
      </c>
    </row>
    <row r="9" spans="1:3">
      <c r="A9" s="4" t="s">
        <v>3706</v>
      </c>
      <c r="B9" s="4">
        <v>4</v>
      </c>
      <c r="C9" t="s">
        <v>3707</v>
      </c>
    </row>
    <row r="10" spans="1:3">
      <c r="A10" s="6"/>
      <c r="B10" s="6">
        <f>SUM(B8:B9)</f>
        <v>12</v>
      </c>
      <c r="C10" s="2" t="s">
        <v>3723</v>
      </c>
    </row>
    <row r="11" spans="1:3">
      <c r="A11" s="4" t="s">
        <v>3655</v>
      </c>
      <c r="B11" s="4">
        <v>1</v>
      </c>
      <c r="C11" t="s">
        <v>3653</v>
      </c>
    </row>
    <row r="12" spans="1:3">
      <c r="A12" s="4" t="s">
        <v>3660</v>
      </c>
      <c r="B12" s="4">
        <v>1</v>
      </c>
      <c r="C12" t="s">
        <v>3653</v>
      </c>
    </row>
    <row r="13" spans="1:3">
      <c r="A13" s="4" t="s">
        <v>2928</v>
      </c>
      <c r="B13" s="4">
        <v>9</v>
      </c>
      <c r="C13" t="s">
        <v>2219</v>
      </c>
    </row>
    <row r="14" spans="1:3">
      <c r="A14" s="4" t="s">
        <v>3551</v>
      </c>
      <c r="B14" s="4">
        <v>3</v>
      </c>
      <c r="C14" t="s">
        <v>2219</v>
      </c>
    </row>
    <row r="15" spans="1:3">
      <c r="A15" s="4" t="s">
        <v>3650</v>
      </c>
      <c r="B15" s="4">
        <v>3</v>
      </c>
      <c r="C15" t="s">
        <v>2219</v>
      </c>
    </row>
    <row r="16" spans="1:3">
      <c r="A16" s="4" t="s">
        <v>440</v>
      </c>
      <c r="B16" s="4">
        <v>2</v>
      </c>
      <c r="C16" t="s">
        <v>2219</v>
      </c>
    </row>
    <row r="17" spans="1:3">
      <c r="A17" s="4" t="s">
        <v>3552</v>
      </c>
      <c r="B17" s="4">
        <v>2</v>
      </c>
      <c r="C17" t="s">
        <v>2219</v>
      </c>
    </row>
    <row r="18" spans="1:3">
      <c r="A18" s="4" t="s">
        <v>3592</v>
      </c>
      <c r="B18" s="4">
        <v>1</v>
      </c>
      <c r="C18" t="s">
        <v>2219</v>
      </c>
    </row>
    <row r="19" spans="1:3">
      <c r="A19" s="4" t="s">
        <v>3513</v>
      </c>
      <c r="B19" s="4">
        <v>23</v>
      </c>
      <c r="C19" t="s">
        <v>2221</v>
      </c>
    </row>
    <row r="20" spans="1:3">
      <c r="A20" s="4" t="s">
        <v>3526</v>
      </c>
      <c r="B20" s="4">
        <v>9</v>
      </c>
      <c r="C20" t="s">
        <v>2221</v>
      </c>
    </row>
    <row r="21" spans="1:3">
      <c r="A21" s="4" t="s">
        <v>3149</v>
      </c>
      <c r="B21" s="4">
        <v>59</v>
      </c>
      <c r="C21" t="s">
        <v>94</v>
      </c>
    </row>
    <row r="22" spans="1:3">
      <c r="A22" s="4" t="s">
        <v>3148</v>
      </c>
      <c r="B22" s="4">
        <v>42</v>
      </c>
      <c r="C22" t="s">
        <v>94</v>
      </c>
    </row>
    <row r="23" spans="1:3">
      <c r="A23" s="4" t="s">
        <v>3150</v>
      </c>
      <c r="B23" s="4">
        <v>32</v>
      </c>
      <c r="C23" t="s">
        <v>94</v>
      </c>
    </row>
    <row r="24" spans="1:3">
      <c r="A24" s="4" t="s">
        <v>3146</v>
      </c>
      <c r="B24" s="4">
        <v>25</v>
      </c>
      <c r="C24" t="s">
        <v>94</v>
      </c>
    </row>
    <row r="25" spans="1:3">
      <c r="A25" s="4" t="s">
        <v>3152</v>
      </c>
      <c r="B25" s="4">
        <v>13</v>
      </c>
      <c r="C25" t="s">
        <v>94</v>
      </c>
    </row>
    <row r="26" spans="1:3">
      <c r="A26" s="4" t="s">
        <v>3475</v>
      </c>
      <c r="B26" s="4">
        <v>11</v>
      </c>
      <c r="C26" t="s">
        <v>94</v>
      </c>
    </row>
    <row r="27" spans="1:3">
      <c r="A27" s="4" t="s">
        <v>3161</v>
      </c>
      <c r="B27" s="4">
        <v>10</v>
      </c>
      <c r="C27" t="s">
        <v>94</v>
      </c>
    </row>
    <row r="28" spans="1:3">
      <c r="A28" s="4" t="s">
        <v>3156</v>
      </c>
      <c r="B28" s="4">
        <v>7</v>
      </c>
      <c r="C28" t="s">
        <v>94</v>
      </c>
    </row>
    <row r="29" spans="1:3">
      <c r="A29" s="4" t="s">
        <v>2030</v>
      </c>
      <c r="B29" s="4">
        <v>7</v>
      </c>
      <c r="C29" t="s">
        <v>94</v>
      </c>
    </row>
    <row r="30" spans="1:3">
      <c r="A30" s="4" t="s">
        <v>3157</v>
      </c>
      <c r="B30" s="4">
        <v>5</v>
      </c>
      <c r="C30" t="s">
        <v>94</v>
      </c>
    </row>
    <row r="31" spans="1:3">
      <c r="A31" s="4" t="s">
        <v>3170</v>
      </c>
      <c r="B31" s="4">
        <v>4</v>
      </c>
      <c r="C31" t="s">
        <v>94</v>
      </c>
    </row>
    <row r="32" spans="1:3">
      <c r="A32" s="4" t="s">
        <v>2270</v>
      </c>
      <c r="B32" s="4">
        <v>4</v>
      </c>
      <c r="C32" t="s">
        <v>94</v>
      </c>
    </row>
    <row r="33" spans="1:3">
      <c r="A33" s="4" t="s">
        <v>3445</v>
      </c>
      <c r="B33" s="4">
        <v>3</v>
      </c>
      <c r="C33" t="s">
        <v>94</v>
      </c>
    </row>
    <row r="34" spans="1:3">
      <c r="A34" s="4" t="s">
        <v>3166</v>
      </c>
      <c r="B34" s="4">
        <v>3</v>
      </c>
      <c r="C34" t="s">
        <v>94</v>
      </c>
    </row>
    <row r="35" spans="1:3">
      <c r="A35" s="4" t="s">
        <v>1203</v>
      </c>
      <c r="B35" s="4">
        <v>2</v>
      </c>
      <c r="C35" t="s">
        <v>94</v>
      </c>
    </row>
    <row r="36" spans="1:3">
      <c r="A36" s="4" t="s">
        <v>3295</v>
      </c>
      <c r="B36" s="4">
        <v>2</v>
      </c>
      <c r="C36" t="s">
        <v>94</v>
      </c>
    </row>
    <row r="37" spans="1:3">
      <c r="A37" s="4" t="s">
        <v>3239</v>
      </c>
      <c r="B37" s="4">
        <v>1</v>
      </c>
      <c r="C37" t="s">
        <v>94</v>
      </c>
    </row>
    <row r="38" spans="1:3">
      <c r="A38" s="4" t="s">
        <v>3325</v>
      </c>
      <c r="B38" s="4">
        <v>1</v>
      </c>
      <c r="C38" t="s">
        <v>94</v>
      </c>
    </row>
    <row r="39" spans="1:3">
      <c r="A39" s="4" t="s">
        <v>3482</v>
      </c>
      <c r="B39" s="4">
        <v>1</v>
      </c>
      <c r="C39" t="s">
        <v>94</v>
      </c>
    </row>
    <row r="40" spans="1:3">
      <c r="A40" s="4" t="s">
        <v>3172</v>
      </c>
      <c r="B40" s="4">
        <v>1</v>
      </c>
      <c r="C40" t="s">
        <v>94</v>
      </c>
    </row>
    <row r="41" spans="1:3">
      <c r="A41" s="4" t="s">
        <v>3459</v>
      </c>
      <c r="B41" s="4">
        <v>1</v>
      </c>
      <c r="C41" t="s">
        <v>94</v>
      </c>
    </row>
    <row r="42" spans="1:3">
      <c r="A42" s="4" t="s">
        <v>3394</v>
      </c>
      <c r="B42" s="4">
        <v>1</v>
      </c>
      <c r="C42" t="s">
        <v>94</v>
      </c>
    </row>
    <row r="43" spans="1:3">
      <c r="A43" s="4" t="s">
        <v>1148</v>
      </c>
      <c r="B43" s="4">
        <v>1</v>
      </c>
      <c r="C43" t="s">
        <v>94</v>
      </c>
    </row>
    <row r="44" spans="1:3">
      <c r="A44" s="4" t="s">
        <v>1174</v>
      </c>
      <c r="B44" s="4">
        <v>1</v>
      </c>
      <c r="C44" t="s">
        <v>94</v>
      </c>
    </row>
    <row r="45" spans="1:3">
      <c r="A45" s="4" t="s">
        <v>2083</v>
      </c>
      <c r="B45" s="4">
        <v>1</v>
      </c>
      <c r="C45" t="s">
        <v>94</v>
      </c>
    </row>
    <row r="46" spans="1:3">
      <c r="A46" s="6"/>
      <c r="B46" s="6">
        <f>SUM(B11:B45)</f>
        <v>292</v>
      </c>
      <c r="C46" s="2" t="s">
        <v>3662</v>
      </c>
    </row>
    <row r="47" spans="1:3">
      <c r="A47" s="4" t="s">
        <v>3675</v>
      </c>
      <c r="B47" s="4">
        <v>1</v>
      </c>
      <c r="C47" t="s">
        <v>3676</v>
      </c>
    </row>
    <row r="48" spans="1:3">
      <c r="A48" s="4" t="s">
        <v>2028</v>
      </c>
      <c r="B48" s="4">
        <v>245</v>
      </c>
      <c r="C48" t="s">
        <v>3121</v>
      </c>
    </row>
    <row r="49" spans="1:3">
      <c r="A49" s="4" t="s">
        <v>902</v>
      </c>
      <c r="B49" s="4">
        <v>116</v>
      </c>
      <c r="C49" t="s">
        <v>3121</v>
      </c>
    </row>
    <row r="50" spans="1:3">
      <c r="A50" s="4" t="s">
        <v>3131</v>
      </c>
      <c r="B50" s="4">
        <v>12</v>
      </c>
      <c r="C50" t="s">
        <v>3121</v>
      </c>
    </row>
    <row r="51" spans="1:3">
      <c r="A51" s="4" t="s">
        <v>3144</v>
      </c>
      <c r="B51" s="4">
        <v>11</v>
      </c>
      <c r="C51" t="s">
        <v>3121</v>
      </c>
    </row>
    <row r="52" spans="1:3">
      <c r="A52" s="6"/>
      <c r="B52" s="6">
        <f>SUM(B47:B51)</f>
        <v>385</v>
      </c>
      <c r="C52" s="2" t="s">
        <v>3145</v>
      </c>
    </row>
    <row r="53" spans="1:3">
      <c r="B53" s="7">
        <v>743</v>
      </c>
      <c r="C53" s="8" t="s">
        <v>3064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317"/>
  <sheetViews>
    <sheetView zoomScaleNormal="100" workbookViewId="0">
      <selection activeCell="G12" sqref="G12"/>
    </sheetView>
  </sheetViews>
  <sheetFormatPr defaultRowHeight="15"/>
  <cols>
    <col min="1" max="1" width="17.85546875" customWidth="1"/>
    <col min="32" max="32" width="121.28515625" customWidth="1"/>
  </cols>
  <sheetData>
    <row r="1" spans="1:16384" ht="21">
      <c r="A1" s="3" t="s">
        <v>5675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  <c r="XFD1" s="3"/>
    </row>
    <row r="2" spans="1:16384">
      <c r="A2" t="s">
        <v>0</v>
      </c>
    </row>
    <row r="3" spans="1:16384">
      <c r="A3" t="s">
        <v>1</v>
      </c>
      <c r="B3">
        <v>1</v>
      </c>
      <c r="C3">
        <v>2</v>
      </c>
      <c r="D3">
        <v>3</v>
      </c>
      <c r="E3">
        <v>6</v>
      </c>
      <c r="F3">
        <v>7</v>
      </c>
      <c r="G3">
        <v>8</v>
      </c>
      <c r="H3">
        <v>9</v>
      </c>
      <c r="I3">
        <v>15</v>
      </c>
      <c r="J3">
        <v>16</v>
      </c>
      <c r="K3">
        <v>18</v>
      </c>
      <c r="L3">
        <v>19</v>
      </c>
      <c r="M3">
        <v>20</v>
      </c>
      <c r="N3">
        <v>21</v>
      </c>
      <c r="O3">
        <v>22</v>
      </c>
      <c r="P3">
        <v>23</v>
      </c>
      <c r="Q3">
        <v>27</v>
      </c>
      <c r="R3">
        <v>30</v>
      </c>
      <c r="S3">
        <v>31</v>
      </c>
      <c r="T3">
        <v>41</v>
      </c>
      <c r="U3">
        <v>44</v>
      </c>
      <c r="V3">
        <v>63</v>
      </c>
      <c r="W3">
        <v>66</v>
      </c>
      <c r="X3">
        <v>67</v>
      </c>
      <c r="Y3">
        <v>79</v>
      </c>
      <c r="Z3" t="s">
        <v>2</v>
      </c>
      <c r="AA3" t="s">
        <v>3</v>
      </c>
      <c r="AB3" t="s">
        <v>4</v>
      </c>
      <c r="AC3" t="s">
        <v>5</v>
      </c>
      <c r="AD3" t="s">
        <v>6</v>
      </c>
      <c r="AF3" t="s">
        <v>7</v>
      </c>
    </row>
    <row r="4" spans="1:16384">
      <c r="A4" t="s">
        <v>2052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7</v>
      </c>
      <c r="U4">
        <v>11</v>
      </c>
      <c r="V4">
        <v>0</v>
      </c>
      <c r="W4">
        <v>0</v>
      </c>
      <c r="X4">
        <v>0</v>
      </c>
      <c r="Y4">
        <v>0</v>
      </c>
      <c r="Z4">
        <v>905</v>
      </c>
      <c r="AA4">
        <v>11371</v>
      </c>
      <c r="AB4">
        <v>35234</v>
      </c>
      <c r="AC4">
        <v>0</v>
      </c>
      <c r="AD4">
        <v>0</v>
      </c>
      <c r="AE4">
        <f t="shared" ref="AE4:AE67" si="0">SUM(B4:AD4)</f>
        <v>47528</v>
      </c>
      <c r="AF4" t="s">
        <v>491</v>
      </c>
    </row>
    <row r="5" spans="1:16384">
      <c r="A5" t="s">
        <v>710</v>
      </c>
      <c r="B5">
        <v>0</v>
      </c>
      <c r="C5">
        <v>17</v>
      </c>
      <c r="D5">
        <v>55</v>
      </c>
      <c r="E5">
        <v>0</v>
      </c>
      <c r="F5">
        <v>5</v>
      </c>
      <c r="G5">
        <v>247</v>
      </c>
      <c r="H5">
        <v>226</v>
      </c>
      <c r="I5">
        <v>16</v>
      </c>
      <c r="J5">
        <v>5</v>
      </c>
      <c r="K5">
        <v>10</v>
      </c>
      <c r="L5">
        <v>8793</v>
      </c>
      <c r="M5">
        <v>10</v>
      </c>
      <c r="N5">
        <v>118</v>
      </c>
      <c r="O5">
        <v>22</v>
      </c>
      <c r="P5">
        <v>0</v>
      </c>
      <c r="Q5">
        <v>94</v>
      </c>
      <c r="R5">
        <v>93</v>
      </c>
      <c r="S5">
        <v>1982</v>
      </c>
      <c r="T5">
        <v>313</v>
      </c>
      <c r="U5">
        <v>177</v>
      </c>
      <c r="V5">
        <v>0</v>
      </c>
      <c r="W5">
        <v>6</v>
      </c>
      <c r="X5">
        <v>948</v>
      </c>
      <c r="Y5">
        <v>16</v>
      </c>
      <c r="Z5">
        <v>7</v>
      </c>
      <c r="AA5">
        <v>0</v>
      </c>
      <c r="AB5">
        <v>6</v>
      </c>
      <c r="AC5">
        <v>0</v>
      </c>
      <c r="AD5">
        <v>13</v>
      </c>
      <c r="AE5">
        <f t="shared" si="0"/>
        <v>13179</v>
      </c>
      <c r="AF5" t="s">
        <v>711</v>
      </c>
    </row>
    <row r="6" spans="1:16384">
      <c r="A6" t="s">
        <v>1515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4648</v>
      </c>
      <c r="O6">
        <v>5401</v>
      </c>
      <c r="P6">
        <v>0</v>
      </c>
      <c r="Q6">
        <v>0</v>
      </c>
      <c r="R6">
        <v>0</v>
      </c>
      <c r="S6">
        <v>0</v>
      </c>
      <c r="T6">
        <v>636</v>
      </c>
      <c r="U6">
        <v>0</v>
      </c>
      <c r="V6">
        <v>0</v>
      </c>
      <c r="W6">
        <v>0</v>
      </c>
      <c r="X6">
        <v>0</v>
      </c>
      <c r="Y6">
        <v>0</v>
      </c>
      <c r="Z6">
        <v>882</v>
      </c>
      <c r="AA6">
        <v>5</v>
      </c>
      <c r="AB6">
        <v>0</v>
      </c>
      <c r="AC6">
        <v>0</v>
      </c>
      <c r="AD6">
        <v>0</v>
      </c>
      <c r="AE6">
        <f t="shared" si="0"/>
        <v>11572</v>
      </c>
      <c r="AF6" t="s">
        <v>94</v>
      </c>
    </row>
    <row r="7" spans="1:16384">
      <c r="A7" t="s">
        <v>1409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6896</v>
      </c>
      <c r="AD7">
        <v>2892</v>
      </c>
      <c r="AE7">
        <f t="shared" si="0"/>
        <v>9788</v>
      </c>
      <c r="AF7" t="s">
        <v>161</v>
      </c>
    </row>
    <row r="8" spans="1:16384">
      <c r="A8" t="s">
        <v>2553</v>
      </c>
      <c r="B8">
        <v>309</v>
      </c>
      <c r="C8">
        <v>1765</v>
      </c>
      <c r="D8">
        <v>270</v>
      </c>
      <c r="E8">
        <v>0</v>
      </c>
      <c r="F8">
        <v>1696</v>
      </c>
      <c r="G8">
        <v>279</v>
      </c>
      <c r="H8">
        <v>409</v>
      </c>
      <c r="I8">
        <v>0</v>
      </c>
      <c r="J8">
        <v>0</v>
      </c>
      <c r="K8">
        <v>0</v>
      </c>
      <c r="L8">
        <v>0</v>
      </c>
      <c r="M8">
        <v>106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243</v>
      </c>
      <c r="U8">
        <v>0</v>
      </c>
      <c r="V8">
        <v>21</v>
      </c>
      <c r="W8">
        <v>0</v>
      </c>
      <c r="X8">
        <v>605</v>
      </c>
      <c r="Y8">
        <v>0</v>
      </c>
      <c r="Z8">
        <v>19</v>
      </c>
      <c r="AA8">
        <v>0</v>
      </c>
      <c r="AB8">
        <v>0</v>
      </c>
      <c r="AC8">
        <v>0</v>
      </c>
      <c r="AD8">
        <v>0</v>
      </c>
      <c r="AE8">
        <f t="shared" si="0"/>
        <v>5722</v>
      </c>
      <c r="AF8" t="s">
        <v>1328</v>
      </c>
    </row>
    <row r="9" spans="1:16384">
      <c r="A9" t="s">
        <v>1885</v>
      </c>
      <c r="B9">
        <v>0</v>
      </c>
      <c r="C9">
        <v>0</v>
      </c>
      <c r="D9">
        <v>0</v>
      </c>
      <c r="E9">
        <v>169</v>
      </c>
      <c r="F9">
        <v>271</v>
      </c>
      <c r="G9">
        <v>466</v>
      </c>
      <c r="H9">
        <v>693</v>
      </c>
      <c r="I9">
        <v>0</v>
      </c>
      <c r="J9">
        <v>15</v>
      </c>
      <c r="K9">
        <v>0</v>
      </c>
      <c r="L9">
        <v>0</v>
      </c>
      <c r="M9">
        <v>53</v>
      </c>
      <c r="N9">
        <v>0</v>
      </c>
      <c r="O9">
        <v>0</v>
      </c>
      <c r="P9">
        <v>0</v>
      </c>
      <c r="Q9">
        <v>15</v>
      </c>
      <c r="R9">
        <v>0</v>
      </c>
      <c r="S9">
        <v>0</v>
      </c>
      <c r="T9">
        <v>212</v>
      </c>
      <c r="U9">
        <v>956</v>
      </c>
      <c r="V9">
        <v>5</v>
      </c>
      <c r="W9">
        <v>0</v>
      </c>
      <c r="X9">
        <v>0</v>
      </c>
      <c r="Y9">
        <v>1997</v>
      </c>
      <c r="Z9">
        <v>139</v>
      </c>
      <c r="AA9">
        <v>0</v>
      </c>
      <c r="AB9">
        <v>0</v>
      </c>
      <c r="AC9">
        <v>0</v>
      </c>
      <c r="AD9">
        <v>0</v>
      </c>
      <c r="AE9">
        <f t="shared" si="0"/>
        <v>4991</v>
      </c>
      <c r="AF9" t="s">
        <v>1328</v>
      </c>
    </row>
    <row r="10" spans="1:16384">
      <c r="A10" t="s">
        <v>1540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1019</v>
      </c>
      <c r="O10">
        <v>0</v>
      </c>
      <c r="P10">
        <v>0</v>
      </c>
      <c r="Q10">
        <v>0</v>
      </c>
      <c r="R10">
        <v>0</v>
      </c>
      <c r="S10">
        <v>0</v>
      </c>
      <c r="T10">
        <v>3213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f t="shared" si="0"/>
        <v>4232</v>
      </c>
      <c r="AF10" t="s">
        <v>402</v>
      </c>
    </row>
    <row r="11" spans="1:16384">
      <c r="A11" t="s">
        <v>1541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3826</v>
      </c>
      <c r="AC11">
        <v>0</v>
      </c>
      <c r="AD11">
        <v>0</v>
      </c>
      <c r="AE11">
        <f t="shared" si="0"/>
        <v>3826</v>
      </c>
      <c r="AF11" t="s">
        <v>1542</v>
      </c>
    </row>
    <row r="12" spans="1:16384">
      <c r="A12" t="s">
        <v>1857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1100</v>
      </c>
      <c r="AB12">
        <v>2380</v>
      </c>
      <c r="AC12">
        <v>0</v>
      </c>
      <c r="AD12">
        <v>0</v>
      </c>
      <c r="AE12">
        <f t="shared" si="0"/>
        <v>3480</v>
      </c>
      <c r="AF12" t="s">
        <v>1858</v>
      </c>
    </row>
    <row r="13" spans="1:16384">
      <c r="A13" t="s">
        <v>1560</v>
      </c>
      <c r="B13">
        <v>0</v>
      </c>
      <c r="C13">
        <v>100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9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3027</v>
      </c>
      <c r="AA13">
        <v>296</v>
      </c>
      <c r="AB13">
        <v>9</v>
      </c>
      <c r="AC13">
        <v>4</v>
      </c>
      <c r="AD13">
        <v>0</v>
      </c>
      <c r="AE13">
        <f t="shared" si="0"/>
        <v>3445</v>
      </c>
      <c r="AF13" t="s">
        <v>1561</v>
      </c>
    </row>
    <row r="14" spans="1:16384">
      <c r="A14" t="s">
        <v>1976</v>
      </c>
      <c r="B14">
        <v>0</v>
      </c>
      <c r="C14">
        <v>0</v>
      </c>
      <c r="D14">
        <v>0</v>
      </c>
      <c r="E14">
        <v>4</v>
      </c>
      <c r="F14">
        <v>0</v>
      </c>
      <c r="G14">
        <v>0</v>
      </c>
      <c r="H14">
        <v>0</v>
      </c>
      <c r="I14">
        <v>12</v>
      </c>
      <c r="J14">
        <v>0</v>
      </c>
      <c r="K14">
        <v>3293</v>
      </c>
      <c r="L14">
        <v>0</v>
      </c>
      <c r="M14">
        <v>36</v>
      </c>
      <c r="N14">
        <v>0</v>
      </c>
      <c r="O14">
        <v>0</v>
      </c>
      <c r="P14">
        <v>35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f t="shared" si="0"/>
        <v>3380</v>
      </c>
      <c r="AF14" t="s">
        <v>441</v>
      </c>
    </row>
    <row r="15" spans="1:16384">
      <c r="A15" t="s">
        <v>1614</v>
      </c>
      <c r="B15">
        <v>0</v>
      </c>
      <c r="C15">
        <v>0</v>
      </c>
      <c r="D15">
        <v>0</v>
      </c>
      <c r="E15">
        <v>7</v>
      </c>
      <c r="F15">
        <v>0</v>
      </c>
      <c r="G15">
        <v>0</v>
      </c>
      <c r="H15">
        <v>0</v>
      </c>
      <c r="I15">
        <v>48</v>
      </c>
      <c r="J15">
        <v>0</v>
      </c>
      <c r="K15">
        <v>3234</v>
      </c>
      <c r="L15">
        <v>0</v>
      </c>
      <c r="M15">
        <v>71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f t="shared" si="0"/>
        <v>3360</v>
      </c>
      <c r="AF15" t="s">
        <v>1615</v>
      </c>
    </row>
    <row r="16" spans="1:16384">
      <c r="A16" t="s">
        <v>1555</v>
      </c>
      <c r="B16">
        <v>0</v>
      </c>
      <c r="C16">
        <v>0</v>
      </c>
      <c r="D16">
        <v>0</v>
      </c>
      <c r="E16">
        <v>0</v>
      </c>
      <c r="F16">
        <v>0</v>
      </c>
      <c r="G16">
        <v>3352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f t="shared" si="0"/>
        <v>3352</v>
      </c>
      <c r="AF16" t="s">
        <v>106</v>
      </c>
    </row>
    <row r="17" spans="1:32">
      <c r="A17" t="s">
        <v>2949</v>
      </c>
      <c r="B17">
        <v>0</v>
      </c>
      <c r="C17">
        <v>5</v>
      </c>
      <c r="D17">
        <v>5</v>
      </c>
      <c r="E17">
        <v>0</v>
      </c>
      <c r="F17">
        <v>4</v>
      </c>
      <c r="G17">
        <v>0</v>
      </c>
      <c r="H17">
        <v>0</v>
      </c>
      <c r="I17">
        <v>4</v>
      </c>
      <c r="J17">
        <v>126</v>
      </c>
      <c r="K17">
        <v>0</v>
      </c>
      <c r="L17">
        <v>148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21</v>
      </c>
      <c r="T17">
        <v>0</v>
      </c>
      <c r="U17">
        <v>0</v>
      </c>
      <c r="V17">
        <v>0</v>
      </c>
      <c r="W17">
        <v>0</v>
      </c>
      <c r="X17">
        <v>143</v>
      </c>
      <c r="Y17">
        <v>0</v>
      </c>
      <c r="Z17">
        <v>1680</v>
      </c>
      <c r="AA17">
        <v>179</v>
      </c>
      <c r="AB17">
        <v>52</v>
      </c>
      <c r="AC17">
        <v>6</v>
      </c>
      <c r="AD17">
        <v>333</v>
      </c>
      <c r="AE17">
        <f t="shared" si="0"/>
        <v>2706</v>
      </c>
      <c r="AF17" t="s">
        <v>63</v>
      </c>
    </row>
    <row r="18" spans="1:32">
      <c r="A18" t="s">
        <v>2593</v>
      </c>
      <c r="B18">
        <v>0</v>
      </c>
      <c r="C18">
        <v>9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6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302</v>
      </c>
      <c r="AA18">
        <v>2143</v>
      </c>
      <c r="AB18">
        <v>11</v>
      </c>
      <c r="AC18">
        <v>23</v>
      </c>
      <c r="AD18">
        <v>6</v>
      </c>
      <c r="AE18">
        <f t="shared" si="0"/>
        <v>2500</v>
      </c>
      <c r="AF18" t="s">
        <v>478</v>
      </c>
    </row>
    <row r="19" spans="1:32">
      <c r="A19" t="s">
        <v>270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1667</v>
      </c>
      <c r="AA19">
        <v>779</v>
      </c>
      <c r="AB19">
        <v>24</v>
      </c>
      <c r="AC19">
        <v>0</v>
      </c>
      <c r="AD19">
        <v>0</v>
      </c>
      <c r="AE19">
        <f t="shared" si="0"/>
        <v>2470</v>
      </c>
      <c r="AF19" t="s">
        <v>271</v>
      </c>
    </row>
    <row r="20" spans="1:32">
      <c r="A20" t="s">
        <v>2171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2382</v>
      </c>
      <c r="AC20">
        <v>0</v>
      </c>
      <c r="AD20">
        <v>0</v>
      </c>
      <c r="AE20">
        <f t="shared" si="0"/>
        <v>2382</v>
      </c>
      <c r="AF20" t="s">
        <v>8</v>
      </c>
    </row>
    <row r="21" spans="1:32">
      <c r="A21" t="s">
        <v>1674</v>
      </c>
      <c r="B21">
        <v>22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2323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f t="shared" si="0"/>
        <v>2345</v>
      </c>
      <c r="AF21" t="s">
        <v>1675</v>
      </c>
    </row>
    <row r="22" spans="1:32">
      <c r="A22" t="s">
        <v>1300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881</v>
      </c>
      <c r="O22">
        <v>905</v>
      </c>
      <c r="P22">
        <v>0</v>
      </c>
      <c r="Q22">
        <v>0</v>
      </c>
      <c r="R22">
        <v>0</v>
      </c>
      <c r="S22">
        <v>0</v>
      </c>
      <c r="T22">
        <v>160</v>
      </c>
      <c r="U22">
        <v>0</v>
      </c>
      <c r="V22">
        <v>0</v>
      </c>
      <c r="W22">
        <v>0</v>
      </c>
      <c r="X22">
        <v>0</v>
      </c>
      <c r="Y22">
        <v>0</v>
      </c>
      <c r="Z22">
        <v>259</v>
      </c>
      <c r="AA22">
        <v>0</v>
      </c>
      <c r="AB22">
        <v>0</v>
      </c>
      <c r="AC22">
        <v>0</v>
      </c>
      <c r="AD22">
        <v>0</v>
      </c>
      <c r="AE22">
        <f t="shared" si="0"/>
        <v>2205</v>
      </c>
      <c r="AF22" t="s">
        <v>94</v>
      </c>
    </row>
    <row r="23" spans="1:32">
      <c r="A23" t="s">
        <v>2847</v>
      </c>
      <c r="B23">
        <v>0</v>
      </c>
      <c r="C23">
        <v>0</v>
      </c>
      <c r="D23">
        <v>0</v>
      </c>
      <c r="E23">
        <v>528</v>
      </c>
      <c r="F23">
        <v>0</v>
      </c>
      <c r="G23">
        <v>0</v>
      </c>
      <c r="H23">
        <v>0</v>
      </c>
      <c r="I23">
        <v>86</v>
      </c>
      <c r="J23">
        <v>0</v>
      </c>
      <c r="K23">
        <v>1331</v>
      </c>
      <c r="L23">
        <v>0</v>
      </c>
      <c r="M23">
        <v>23</v>
      </c>
      <c r="N23">
        <v>0</v>
      </c>
      <c r="O23">
        <v>0</v>
      </c>
      <c r="P23">
        <v>167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f t="shared" si="0"/>
        <v>2135</v>
      </c>
      <c r="AF23" t="s">
        <v>305</v>
      </c>
    </row>
    <row r="24" spans="1:32">
      <c r="A24" t="s">
        <v>2028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51</v>
      </c>
      <c r="V24">
        <v>0</v>
      </c>
      <c r="W24">
        <v>2043</v>
      </c>
      <c r="X24">
        <v>4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f t="shared" si="0"/>
        <v>2098</v>
      </c>
      <c r="AF24" t="s">
        <v>2029</v>
      </c>
    </row>
    <row r="25" spans="1:32">
      <c r="A25" t="s">
        <v>447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1890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f t="shared" si="0"/>
        <v>1890</v>
      </c>
      <c r="AF25" t="s">
        <v>448</v>
      </c>
    </row>
    <row r="26" spans="1:32">
      <c r="A26" t="s">
        <v>72</v>
      </c>
      <c r="B26">
        <v>0</v>
      </c>
      <c r="C26">
        <v>1194</v>
      </c>
      <c r="D26">
        <v>0</v>
      </c>
      <c r="E26">
        <v>0</v>
      </c>
      <c r="F26">
        <v>0</v>
      </c>
      <c r="G26">
        <v>0</v>
      </c>
      <c r="H26">
        <v>0</v>
      </c>
      <c r="I26">
        <v>20</v>
      </c>
      <c r="J26">
        <v>47</v>
      </c>
      <c r="K26">
        <v>81</v>
      </c>
      <c r="L26">
        <v>0</v>
      </c>
      <c r="M26">
        <v>0</v>
      </c>
      <c r="N26">
        <v>0</v>
      </c>
      <c r="O26">
        <v>0</v>
      </c>
      <c r="P26">
        <v>10</v>
      </c>
      <c r="Q26">
        <v>0</v>
      </c>
      <c r="R26">
        <v>0</v>
      </c>
      <c r="S26">
        <v>84</v>
      </c>
      <c r="T26">
        <v>0</v>
      </c>
      <c r="U26">
        <v>0</v>
      </c>
      <c r="V26">
        <v>0</v>
      </c>
      <c r="W26">
        <v>0</v>
      </c>
      <c r="X26">
        <v>40</v>
      </c>
      <c r="Y26">
        <v>402</v>
      </c>
      <c r="Z26">
        <v>0</v>
      </c>
      <c r="AA26">
        <v>0</v>
      </c>
      <c r="AB26">
        <v>0</v>
      </c>
      <c r="AC26">
        <v>0</v>
      </c>
      <c r="AD26">
        <v>0</v>
      </c>
      <c r="AE26">
        <f t="shared" si="0"/>
        <v>1878</v>
      </c>
      <c r="AF26" t="s">
        <v>73</v>
      </c>
    </row>
    <row r="27" spans="1:32">
      <c r="A27" t="s">
        <v>2377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1745</v>
      </c>
      <c r="AA27">
        <v>0</v>
      </c>
      <c r="AB27">
        <v>0</v>
      </c>
      <c r="AC27">
        <v>0</v>
      </c>
      <c r="AD27">
        <v>0</v>
      </c>
      <c r="AE27">
        <f t="shared" si="0"/>
        <v>1745</v>
      </c>
      <c r="AF27" t="s">
        <v>212</v>
      </c>
    </row>
    <row r="28" spans="1:32">
      <c r="A28" t="s">
        <v>440</v>
      </c>
      <c r="B28">
        <v>0</v>
      </c>
      <c r="C28">
        <v>0</v>
      </c>
      <c r="D28">
        <v>0</v>
      </c>
      <c r="E28">
        <v>13</v>
      </c>
      <c r="F28">
        <v>0</v>
      </c>
      <c r="G28">
        <v>0</v>
      </c>
      <c r="H28">
        <v>0</v>
      </c>
      <c r="I28">
        <v>16</v>
      </c>
      <c r="J28">
        <v>0</v>
      </c>
      <c r="K28">
        <v>1563</v>
      </c>
      <c r="L28">
        <v>0</v>
      </c>
      <c r="M28">
        <v>14</v>
      </c>
      <c r="N28">
        <v>0</v>
      </c>
      <c r="O28">
        <v>0</v>
      </c>
      <c r="P28">
        <v>114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f t="shared" si="0"/>
        <v>1720</v>
      </c>
      <c r="AF28" t="s">
        <v>441</v>
      </c>
    </row>
    <row r="29" spans="1:32">
      <c r="A29" t="s">
        <v>405</v>
      </c>
      <c r="B29">
        <v>17</v>
      </c>
      <c r="C29">
        <v>0</v>
      </c>
      <c r="D29">
        <v>0</v>
      </c>
      <c r="E29">
        <v>943</v>
      </c>
      <c r="F29">
        <v>0</v>
      </c>
      <c r="G29">
        <v>0</v>
      </c>
      <c r="H29">
        <v>0</v>
      </c>
      <c r="I29">
        <v>74</v>
      </c>
      <c r="J29">
        <v>4</v>
      </c>
      <c r="K29">
        <v>24</v>
      </c>
      <c r="L29">
        <v>0</v>
      </c>
      <c r="M29">
        <v>0</v>
      </c>
      <c r="N29">
        <v>0</v>
      </c>
      <c r="O29">
        <v>0</v>
      </c>
      <c r="P29">
        <v>11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581</v>
      </c>
      <c r="Z29">
        <v>0</v>
      </c>
      <c r="AA29">
        <v>0</v>
      </c>
      <c r="AB29">
        <v>0</v>
      </c>
      <c r="AC29">
        <v>0</v>
      </c>
      <c r="AD29">
        <v>0</v>
      </c>
      <c r="AE29">
        <f t="shared" si="0"/>
        <v>1654</v>
      </c>
      <c r="AF29" t="s">
        <v>406</v>
      </c>
    </row>
    <row r="30" spans="1:32">
      <c r="A30" t="s">
        <v>517</v>
      </c>
      <c r="B30">
        <v>0</v>
      </c>
      <c r="C30">
        <v>0</v>
      </c>
      <c r="D30">
        <v>0</v>
      </c>
      <c r="E30">
        <v>21</v>
      </c>
      <c r="F30">
        <v>63</v>
      </c>
      <c r="G30">
        <v>88</v>
      </c>
      <c r="H30">
        <v>451</v>
      </c>
      <c r="I30">
        <v>0</v>
      </c>
      <c r="J30">
        <v>0</v>
      </c>
      <c r="K30">
        <v>0</v>
      </c>
      <c r="L30">
        <v>0</v>
      </c>
      <c r="M30">
        <v>9</v>
      </c>
      <c r="N30">
        <v>0</v>
      </c>
      <c r="O30">
        <v>0</v>
      </c>
      <c r="P30">
        <v>0</v>
      </c>
      <c r="Q30">
        <v>27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894</v>
      </c>
      <c r="Z30">
        <v>90</v>
      </c>
      <c r="AA30">
        <v>0</v>
      </c>
      <c r="AB30">
        <v>0</v>
      </c>
      <c r="AC30">
        <v>0</v>
      </c>
      <c r="AD30">
        <v>0</v>
      </c>
      <c r="AE30">
        <f t="shared" si="0"/>
        <v>1643</v>
      </c>
      <c r="AF30" t="s">
        <v>173</v>
      </c>
    </row>
    <row r="31" spans="1:32">
      <c r="A31" t="s">
        <v>424</v>
      </c>
      <c r="B31">
        <v>5</v>
      </c>
      <c r="C31">
        <v>7</v>
      </c>
      <c r="D31">
        <v>0</v>
      </c>
      <c r="E31">
        <v>24</v>
      </c>
      <c r="F31">
        <v>0</v>
      </c>
      <c r="G31">
        <v>0</v>
      </c>
      <c r="H31">
        <v>0</v>
      </c>
      <c r="I31">
        <v>4</v>
      </c>
      <c r="J31">
        <v>54</v>
      </c>
      <c r="K31">
        <v>0</v>
      </c>
      <c r="L31">
        <v>8</v>
      </c>
      <c r="M31">
        <v>83</v>
      </c>
      <c r="N31">
        <v>0</v>
      </c>
      <c r="O31">
        <v>12</v>
      </c>
      <c r="P31">
        <v>98</v>
      </c>
      <c r="Q31">
        <v>0</v>
      </c>
      <c r="R31">
        <v>0</v>
      </c>
      <c r="S31">
        <v>5</v>
      </c>
      <c r="T31">
        <v>0</v>
      </c>
      <c r="U31">
        <v>11</v>
      </c>
      <c r="V31">
        <v>0</v>
      </c>
      <c r="W31">
        <v>0</v>
      </c>
      <c r="X31">
        <v>44</v>
      </c>
      <c r="Y31">
        <v>0</v>
      </c>
      <c r="Z31">
        <v>258</v>
      </c>
      <c r="AA31">
        <v>976</v>
      </c>
      <c r="AB31">
        <v>4</v>
      </c>
      <c r="AC31">
        <v>9</v>
      </c>
      <c r="AD31">
        <v>5</v>
      </c>
      <c r="AE31">
        <f t="shared" si="0"/>
        <v>1607</v>
      </c>
      <c r="AF31" t="s">
        <v>186</v>
      </c>
    </row>
    <row r="32" spans="1:32">
      <c r="A32" t="s">
        <v>1271</v>
      </c>
      <c r="B32">
        <v>0</v>
      </c>
      <c r="C32">
        <v>0</v>
      </c>
      <c r="D32">
        <v>0</v>
      </c>
      <c r="E32">
        <v>7</v>
      </c>
      <c r="F32">
        <v>0</v>
      </c>
      <c r="G32">
        <v>0</v>
      </c>
      <c r="H32">
        <v>0</v>
      </c>
      <c r="I32">
        <v>35</v>
      </c>
      <c r="J32">
        <v>0</v>
      </c>
      <c r="K32">
        <v>1221</v>
      </c>
      <c r="L32">
        <v>0</v>
      </c>
      <c r="M32">
        <v>30</v>
      </c>
      <c r="N32">
        <v>0</v>
      </c>
      <c r="O32">
        <v>0</v>
      </c>
      <c r="P32">
        <v>138</v>
      </c>
      <c r="Q32">
        <v>0</v>
      </c>
      <c r="R32">
        <v>0</v>
      </c>
      <c r="S32">
        <v>0</v>
      </c>
      <c r="T32">
        <v>0</v>
      </c>
      <c r="U32">
        <v>0</v>
      </c>
      <c r="V32">
        <v>11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f t="shared" si="0"/>
        <v>1442</v>
      </c>
      <c r="AF32" t="s">
        <v>396</v>
      </c>
    </row>
    <row r="33" spans="1:32">
      <c r="A33" t="s">
        <v>2671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12</v>
      </c>
      <c r="J33">
        <v>0</v>
      </c>
      <c r="K33">
        <v>4</v>
      </c>
      <c r="L33">
        <v>0</v>
      </c>
      <c r="M33">
        <v>4</v>
      </c>
      <c r="N33">
        <v>0</v>
      </c>
      <c r="O33">
        <v>0</v>
      </c>
      <c r="P33">
        <v>74</v>
      </c>
      <c r="Q33">
        <v>0</v>
      </c>
      <c r="R33">
        <v>0</v>
      </c>
      <c r="S33">
        <v>0</v>
      </c>
      <c r="T33">
        <v>0</v>
      </c>
      <c r="U33">
        <v>0</v>
      </c>
      <c r="V33">
        <v>4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1283</v>
      </c>
      <c r="AD33">
        <v>0</v>
      </c>
      <c r="AE33">
        <f t="shared" si="0"/>
        <v>1381</v>
      </c>
      <c r="AF33" t="s">
        <v>173</v>
      </c>
    </row>
    <row r="34" spans="1:32">
      <c r="A34" t="s">
        <v>2928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4</v>
      </c>
      <c r="Y34">
        <v>0</v>
      </c>
      <c r="Z34">
        <v>1137</v>
      </c>
      <c r="AA34">
        <v>233</v>
      </c>
      <c r="AB34">
        <v>0</v>
      </c>
      <c r="AC34">
        <v>0</v>
      </c>
      <c r="AD34">
        <v>0</v>
      </c>
      <c r="AE34">
        <f t="shared" si="0"/>
        <v>1374</v>
      </c>
      <c r="AF34" t="s">
        <v>1771</v>
      </c>
    </row>
    <row r="35" spans="1:32">
      <c r="A35" t="s">
        <v>2881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1354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f t="shared" si="0"/>
        <v>1354</v>
      </c>
      <c r="AF35" t="s">
        <v>402</v>
      </c>
    </row>
    <row r="36" spans="1:32">
      <c r="A36" t="s">
        <v>66</v>
      </c>
      <c r="B36">
        <v>17</v>
      </c>
      <c r="C36">
        <v>28</v>
      </c>
      <c r="D36">
        <v>5</v>
      </c>
      <c r="E36">
        <v>116</v>
      </c>
      <c r="F36">
        <v>0</v>
      </c>
      <c r="G36">
        <v>10</v>
      </c>
      <c r="H36">
        <v>0</v>
      </c>
      <c r="I36">
        <v>10</v>
      </c>
      <c r="J36">
        <v>104</v>
      </c>
      <c r="K36">
        <v>29</v>
      </c>
      <c r="L36">
        <v>13</v>
      </c>
      <c r="M36">
        <v>101</v>
      </c>
      <c r="N36">
        <v>0</v>
      </c>
      <c r="O36">
        <v>25</v>
      </c>
      <c r="P36">
        <v>216</v>
      </c>
      <c r="Q36">
        <v>4</v>
      </c>
      <c r="R36">
        <v>0</v>
      </c>
      <c r="S36">
        <v>15</v>
      </c>
      <c r="T36">
        <v>13</v>
      </c>
      <c r="U36">
        <v>58</v>
      </c>
      <c r="V36">
        <v>17</v>
      </c>
      <c r="W36">
        <v>10</v>
      </c>
      <c r="X36">
        <v>106</v>
      </c>
      <c r="Y36">
        <v>0</v>
      </c>
      <c r="Z36">
        <v>102</v>
      </c>
      <c r="AA36">
        <v>161</v>
      </c>
      <c r="AB36">
        <v>13</v>
      </c>
      <c r="AC36">
        <v>34</v>
      </c>
      <c r="AD36">
        <v>67</v>
      </c>
      <c r="AE36">
        <f t="shared" si="0"/>
        <v>1274</v>
      </c>
      <c r="AF36" t="s">
        <v>67</v>
      </c>
    </row>
    <row r="37" spans="1:32">
      <c r="A37" t="s">
        <v>2905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1225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f t="shared" si="0"/>
        <v>1225</v>
      </c>
      <c r="AF37" t="s">
        <v>106</v>
      </c>
    </row>
    <row r="38" spans="1:32">
      <c r="A38" t="s">
        <v>395</v>
      </c>
      <c r="B38">
        <v>0</v>
      </c>
      <c r="C38">
        <v>0</v>
      </c>
      <c r="D38">
        <v>0</v>
      </c>
      <c r="E38">
        <v>1178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f t="shared" si="0"/>
        <v>1178</v>
      </c>
      <c r="AF38" t="s">
        <v>396</v>
      </c>
    </row>
    <row r="39" spans="1:32">
      <c r="A39" t="s">
        <v>928</v>
      </c>
      <c r="B39">
        <v>0</v>
      </c>
      <c r="C39">
        <v>5</v>
      </c>
      <c r="D39">
        <v>957</v>
      </c>
      <c r="E39">
        <v>0</v>
      </c>
      <c r="F39">
        <v>18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11</v>
      </c>
      <c r="O39">
        <v>17</v>
      </c>
      <c r="P39">
        <v>0</v>
      </c>
      <c r="Q39">
        <v>46</v>
      </c>
      <c r="R39">
        <v>0</v>
      </c>
      <c r="S39">
        <v>0</v>
      </c>
      <c r="T39">
        <v>6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f t="shared" si="0"/>
        <v>1060</v>
      </c>
      <c r="AF39" t="s">
        <v>161</v>
      </c>
    </row>
    <row r="40" spans="1:32">
      <c r="A40" t="s">
        <v>879</v>
      </c>
      <c r="B40">
        <v>0</v>
      </c>
      <c r="C40">
        <v>0</v>
      </c>
      <c r="D40">
        <v>12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12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555</v>
      </c>
      <c r="AD40">
        <v>402</v>
      </c>
      <c r="AE40">
        <f t="shared" si="0"/>
        <v>981</v>
      </c>
      <c r="AF40" t="s">
        <v>880</v>
      </c>
    </row>
    <row r="41" spans="1:32">
      <c r="A41" t="s">
        <v>292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13</v>
      </c>
      <c r="AA41">
        <v>881</v>
      </c>
      <c r="AB41">
        <v>0</v>
      </c>
      <c r="AC41">
        <v>0</v>
      </c>
      <c r="AD41">
        <v>0</v>
      </c>
      <c r="AE41">
        <f t="shared" si="0"/>
        <v>894</v>
      </c>
      <c r="AF41" t="s">
        <v>293</v>
      </c>
    </row>
    <row r="42" spans="1:32">
      <c r="A42" t="s">
        <v>408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777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116</v>
      </c>
      <c r="Z42">
        <v>0</v>
      </c>
      <c r="AA42">
        <v>0</v>
      </c>
      <c r="AB42">
        <v>0</v>
      </c>
      <c r="AC42">
        <v>0</v>
      </c>
      <c r="AD42">
        <v>0</v>
      </c>
      <c r="AE42">
        <f t="shared" si="0"/>
        <v>893</v>
      </c>
      <c r="AF42" t="s">
        <v>236</v>
      </c>
    </row>
    <row r="43" spans="1:32">
      <c r="A43" t="s">
        <v>410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893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f t="shared" si="0"/>
        <v>893</v>
      </c>
      <c r="AF43" t="s">
        <v>411</v>
      </c>
    </row>
    <row r="44" spans="1:32">
      <c r="A44" t="s">
        <v>516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14</v>
      </c>
      <c r="Y44">
        <v>0</v>
      </c>
      <c r="Z44">
        <v>0</v>
      </c>
      <c r="AA44">
        <v>0</v>
      </c>
      <c r="AB44">
        <v>0</v>
      </c>
      <c r="AC44">
        <v>35</v>
      </c>
      <c r="AD44">
        <v>760</v>
      </c>
      <c r="AE44">
        <f t="shared" si="0"/>
        <v>809</v>
      </c>
      <c r="AF44" t="s">
        <v>439</v>
      </c>
    </row>
    <row r="45" spans="1:32">
      <c r="A45" t="s">
        <v>1525</v>
      </c>
      <c r="B45">
        <v>19</v>
      </c>
      <c r="C45">
        <v>0</v>
      </c>
      <c r="D45">
        <v>0</v>
      </c>
      <c r="E45">
        <v>118</v>
      </c>
      <c r="F45">
        <v>21</v>
      </c>
      <c r="G45">
        <v>0</v>
      </c>
      <c r="H45">
        <v>51</v>
      </c>
      <c r="I45">
        <v>0</v>
      </c>
      <c r="J45">
        <v>11</v>
      </c>
      <c r="K45">
        <v>0</v>
      </c>
      <c r="L45">
        <v>13</v>
      </c>
      <c r="M45">
        <v>0</v>
      </c>
      <c r="N45">
        <v>125</v>
      </c>
      <c r="O45">
        <v>0</v>
      </c>
      <c r="P45">
        <v>281</v>
      </c>
      <c r="Q45">
        <v>104</v>
      </c>
      <c r="R45">
        <v>0</v>
      </c>
      <c r="S45">
        <v>0</v>
      </c>
      <c r="T45">
        <v>8</v>
      </c>
      <c r="U45">
        <v>41</v>
      </c>
      <c r="V45">
        <v>0</v>
      </c>
      <c r="W45">
        <v>0</v>
      </c>
      <c r="X45">
        <v>0</v>
      </c>
      <c r="Y45">
        <v>0</v>
      </c>
      <c r="Z45">
        <v>9</v>
      </c>
      <c r="AA45">
        <v>0</v>
      </c>
      <c r="AB45">
        <v>0</v>
      </c>
      <c r="AC45">
        <v>0</v>
      </c>
      <c r="AD45">
        <v>0</v>
      </c>
      <c r="AE45">
        <f t="shared" si="0"/>
        <v>801</v>
      </c>
      <c r="AF45" t="s">
        <v>580</v>
      </c>
    </row>
    <row r="46" spans="1:32">
      <c r="A46" t="s">
        <v>313</v>
      </c>
      <c r="B46">
        <v>784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14</v>
      </c>
      <c r="AE46">
        <f t="shared" si="0"/>
        <v>798</v>
      </c>
      <c r="AF46" t="s">
        <v>179</v>
      </c>
    </row>
    <row r="47" spans="1:32">
      <c r="A47" t="s">
        <v>618</v>
      </c>
      <c r="B47">
        <v>11</v>
      </c>
      <c r="C47">
        <v>0</v>
      </c>
      <c r="D47">
        <v>0</v>
      </c>
      <c r="E47">
        <v>728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54</v>
      </c>
      <c r="Z47">
        <v>0</v>
      </c>
      <c r="AA47">
        <v>0</v>
      </c>
      <c r="AB47">
        <v>0</v>
      </c>
      <c r="AC47">
        <v>0</v>
      </c>
      <c r="AD47">
        <v>0</v>
      </c>
      <c r="AE47">
        <f t="shared" si="0"/>
        <v>793</v>
      </c>
      <c r="AF47" t="s">
        <v>75</v>
      </c>
    </row>
    <row r="48" spans="1:32">
      <c r="A48" t="s">
        <v>989</v>
      </c>
      <c r="B48">
        <v>9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7</v>
      </c>
      <c r="J48">
        <v>706</v>
      </c>
      <c r="K48">
        <v>0</v>
      </c>
      <c r="L48">
        <v>0</v>
      </c>
      <c r="M48">
        <v>0</v>
      </c>
      <c r="N48">
        <v>0</v>
      </c>
      <c r="O48">
        <v>0</v>
      </c>
      <c r="P48">
        <v>10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5</v>
      </c>
      <c r="X48">
        <v>0</v>
      </c>
      <c r="Y48">
        <v>55</v>
      </c>
      <c r="Z48">
        <v>0</v>
      </c>
      <c r="AA48">
        <v>0</v>
      </c>
      <c r="AB48">
        <v>0</v>
      </c>
      <c r="AC48">
        <v>0</v>
      </c>
      <c r="AD48">
        <v>0</v>
      </c>
      <c r="AE48">
        <f t="shared" si="0"/>
        <v>792</v>
      </c>
      <c r="AF48" t="s">
        <v>73</v>
      </c>
    </row>
    <row r="49" spans="1:32">
      <c r="A49" t="s">
        <v>1495</v>
      </c>
      <c r="B49">
        <v>32</v>
      </c>
      <c r="C49">
        <v>14</v>
      </c>
      <c r="D49">
        <v>301</v>
      </c>
      <c r="E49">
        <v>0</v>
      </c>
      <c r="F49">
        <v>0</v>
      </c>
      <c r="G49">
        <v>0</v>
      </c>
      <c r="H49">
        <v>14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19</v>
      </c>
      <c r="R49">
        <v>27</v>
      </c>
      <c r="S49">
        <v>112</v>
      </c>
      <c r="T49">
        <v>0</v>
      </c>
      <c r="U49">
        <v>14</v>
      </c>
      <c r="V49">
        <v>206</v>
      </c>
      <c r="W49">
        <v>0</v>
      </c>
      <c r="X49">
        <v>43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f t="shared" si="0"/>
        <v>782</v>
      </c>
      <c r="AF49" t="s">
        <v>1496</v>
      </c>
    </row>
    <row r="50" spans="1:32">
      <c r="A50" t="s">
        <v>1065</v>
      </c>
      <c r="B50">
        <v>18</v>
      </c>
      <c r="C50">
        <v>56</v>
      </c>
      <c r="D50">
        <v>0</v>
      </c>
      <c r="E50">
        <v>86</v>
      </c>
      <c r="F50">
        <v>0</v>
      </c>
      <c r="G50">
        <v>0</v>
      </c>
      <c r="H50">
        <v>0</v>
      </c>
      <c r="I50">
        <v>6</v>
      </c>
      <c r="J50">
        <v>7</v>
      </c>
      <c r="K50">
        <v>0</v>
      </c>
      <c r="L50">
        <v>0</v>
      </c>
      <c r="M50">
        <v>19</v>
      </c>
      <c r="N50">
        <v>0</v>
      </c>
      <c r="O50">
        <v>0</v>
      </c>
      <c r="P50">
        <v>19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4</v>
      </c>
      <c r="X50">
        <v>16</v>
      </c>
      <c r="Y50">
        <v>0</v>
      </c>
      <c r="Z50">
        <v>0</v>
      </c>
      <c r="AA50">
        <v>0</v>
      </c>
      <c r="AB50">
        <v>0</v>
      </c>
      <c r="AC50">
        <v>73</v>
      </c>
      <c r="AD50">
        <v>476</v>
      </c>
      <c r="AE50">
        <f t="shared" si="0"/>
        <v>780</v>
      </c>
      <c r="AF50" t="s">
        <v>299</v>
      </c>
    </row>
    <row r="51" spans="1:32">
      <c r="A51" t="s">
        <v>437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738</v>
      </c>
      <c r="L51">
        <v>0</v>
      </c>
      <c r="M51">
        <v>13</v>
      </c>
      <c r="N51">
        <v>0</v>
      </c>
      <c r="O51">
        <v>0</v>
      </c>
      <c r="P51">
        <v>8</v>
      </c>
      <c r="Q51">
        <v>0</v>
      </c>
      <c r="R51">
        <v>0</v>
      </c>
      <c r="S51">
        <v>0</v>
      </c>
      <c r="T51">
        <v>0</v>
      </c>
      <c r="U51">
        <v>0</v>
      </c>
      <c r="V51">
        <v>4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f t="shared" si="0"/>
        <v>763</v>
      </c>
      <c r="AF51" t="s">
        <v>12</v>
      </c>
    </row>
    <row r="52" spans="1:32">
      <c r="A52" t="s">
        <v>627</v>
      </c>
      <c r="B52">
        <v>0</v>
      </c>
      <c r="C52">
        <v>0</v>
      </c>
      <c r="D52">
        <v>0</v>
      </c>
      <c r="E52">
        <v>0</v>
      </c>
      <c r="F52">
        <v>48</v>
      </c>
      <c r="G52">
        <v>4</v>
      </c>
      <c r="H52">
        <v>78</v>
      </c>
      <c r="I52">
        <v>0</v>
      </c>
      <c r="J52">
        <v>0</v>
      </c>
      <c r="K52">
        <v>0</v>
      </c>
      <c r="L52">
        <v>0</v>
      </c>
      <c r="M52">
        <v>4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604</v>
      </c>
      <c r="Z52">
        <v>0</v>
      </c>
      <c r="AA52">
        <v>0</v>
      </c>
      <c r="AB52">
        <v>0</v>
      </c>
      <c r="AC52">
        <v>0</v>
      </c>
      <c r="AD52">
        <v>0</v>
      </c>
      <c r="AE52">
        <f t="shared" si="0"/>
        <v>738</v>
      </c>
      <c r="AF52" t="s">
        <v>628</v>
      </c>
    </row>
    <row r="53" spans="1:32">
      <c r="A53" t="s">
        <v>1179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607</v>
      </c>
      <c r="AA53">
        <v>101</v>
      </c>
      <c r="AB53">
        <v>10</v>
      </c>
      <c r="AC53">
        <v>0</v>
      </c>
      <c r="AD53">
        <v>0</v>
      </c>
      <c r="AE53">
        <f t="shared" si="0"/>
        <v>718</v>
      </c>
      <c r="AF53" t="s">
        <v>1180</v>
      </c>
    </row>
    <row r="54" spans="1:32">
      <c r="A54" t="s">
        <v>430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703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f t="shared" si="0"/>
        <v>703</v>
      </c>
      <c r="AF54" t="s">
        <v>56</v>
      </c>
    </row>
    <row r="55" spans="1:32">
      <c r="A55" t="s">
        <v>698</v>
      </c>
      <c r="B55">
        <v>22</v>
      </c>
      <c r="C55">
        <v>0</v>
      </c>
      <c r="D55">
        <v>4</v>
      </c>
      <c r="E55">
        <v>12</v>
      </c>
      <c r="F55">
        <v>0</v>
      </c>
      <c r="G55">
        <v>0</v>
      </c>
      <c r="H55">
        <v>0</v>
      </c>
      <c r="I55">
        <v>21</v>
      </c>
      <c r="J55">
        <v>21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14</v>
      </c>
      <c r="U55">
        <v>598</v>
      </c>
      <c r="V55">
        <v>0</v>
      </c>
      <c r="W55">
        <v>0</v>
      </c>
      <c r="X55">
        <v>0</v>
      </c>
      <c r="Y55">
        <v>0</v>
      </c>
      <c r="Z55">
        <v>9</v>
      </c>
      <c r="AA55">
        <v>0</v>
      </c>
      <c r="AB55">
        <v>0</v>
      </c>
      <c r="AC55">
        <v>0</v>
      </c>
      <c r="AD55">
        <v>0</v>
      </c>
      <c r="AE55">
        <f t="shared" si="0"/>
        <v>701</v>
      </c>
      <c r="AF55" t="s">
        <v>628</v>
      </c>
    </row>
    <row r="56" spans="1:32">
      <c r="A56" t="s">
        <v>1405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26</v>
      </c>
      <c r="AA56">
        <v>377</v>
      </c>
      <c r="AB56">
        <v>288</v>
      </c>
      <c r="AC56">
        <v>0</v>
      </c>
      <c r="AD56">
        <v>0</v>
      </c>
      <c r="AE56">
        <f t="shared" si="0"/>
        <v>691</v>
      </c>
      <c r="AF56" t="s">
        <v>1406</v>
      </c>
    </row>
    <row r="57" spans="1:32">
      <c r="A57" t="s">
        <v>834</v>
      </c>
      <c r="B57">
        <v>5</v>
      </c>
      <c r="C57">
        <v>0</v>
      </c>
      <c r="D57">
        <v>0</v>
      </c>
      <c r="E57">
        <v>24</v>
      </c>
      <c r="F57">
        <v>0</v>
      </c>
      <c r="G57">
        <v>0</v>
      </c>
      <c r="H57">
        <v>0</v>
      </c>
      <c r="I57">
        <v>0</v>
      </c>
      <c r="J57">
        <v>552</v>
      </c>
      <c r="K57">
        <v>0</v>
      </c>
      <c r="L57">
        <v>0</v>
      </c>
      <c r="M57">
        <v>0</v>
      </c>
      <c r="N57">
        <v>0</v>
      </c>
      <c r="O57">
        <v>0</v>
      </c>
      <c r="P57">
        <v>19</v>
      </c>
      <c r="Q57">
        <v>0</v>
      </c>
      <c r="R57">
        <v>0</v>
      </c>
      <c r="S57">
        <v>0</v>
      </c>
      <c r="T57">
        <v>55</v>
      </c>
      <c r="U57">
        <v>4</v>
      </c>
      <c r="V57">
        <v>0</v>
      </c>
      <c r="W57">
        <v>0</v>
      </c>
      <c r="X57">
        <v>0</v>
      </c>
      <c r="Y57">
        <v>9</v>
      </c>
      <c r="Z57">
        <v>12</v>
      </c>
      <c r="AA57">
        <v>0</v>
      </c>
      <c r="AB57">
        <v>0</v>
      </c>
      <c r="AC57">
        <v>0</v>
      </c>
      <c r="AD57">
        <v>0</v>
      </c>
      <c r="AE57">
        <f t="shared" si="0"/>
        <v>680</v>
      </c>
      <c r="AF57" t="s">
        <v>253</v>
      </c>
    </row>
    <row r="58" spans="1:32">
      <c r="A58" t="s">
        <v>607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658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f t="shared" si="0"/>
        <v>658</v>
      </c>
      <c r="AF58" t="s">
        <v>8</v>
      </c>
    </row>
    <row r="59" spans="1:32">
      <c r="A59" t="s">
        <v>1508</v>
      </c>
      <c r="B59">
        <v>35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79</v>
      </c>
      <c r="K59">
        <v>0</v>
      </c>
      <c r="L59">
        <v>0</v>
      </c>
      <c r="M59">
        <v>0</v>
      </c>
      <c r="N59">
        <v>0</v>
      </c>
      <c r="O59">
        <v>0</v>
      </c>
      <c r="P59">
        <v>18</v>
      </c>
      <c r="Q59">
        <v>0</v>
      </c>
      <c r="R59">
        <v>0</v>
      </c>
      <c r="S59">
        <v>17</v>
      </c>
      <c r="T59">
        <v>0</v>
      </c>
      <c r="U59">
        <v>4</v>
      </c>
      <c r="V59">
        <v>0</v>
      </c>
      <c r="W59">
        <v>45</v>
      </c>
      <c r="X59">
        <v>460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f t="shared" si="0"/>
        <v>658</v>
      </c>
      <c r="AF59" t="s">
        <v>41</v>
      </c>
    </row>
    <row r="60" spans="1:32">
      <c r="A60" t="s">
        <v>997</v>
      </c>
      <c r="B60">
        <v>0</v>
      </c>
      <c r="C60">
        <v>0</v>
      </c>
      <c r="D60">
        <v>0</v>
      </c>
      <c r="E60">
        <v>53</v>
      </c>
      <c r="F60">
        <v>0</v>
      </c>
      <c r="G60">
        <v>0</v>
      </c>
      <c r="H60">
        <v>0</v>
      </c>
      <c r="I60">
        <v>9</v>
      </c>
      <c r="J60">
        <v>0</v>
      </c>
      <c r="K60">
        <v>584</v>
      </c>
      <c r="L60">
        <v>0</v>
      </c>
      <c r="M60">
        <v>4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f t="shared" si="0"/>
        <v>650</v>
      </c>
      <c r="AF60" t="s">
        <v>998</v>
      </c>
    </row>
    <row r="61" spans="1:32">
      <c r="A61" t="s">
        <v>1610</v>
      </c>
      <c r="B61">
        <v>0</v>
      </c>
      <c r="C61">
        <v>0</v>
      </c>
      <c r="D61">
        <v>0</v>
      </c>
      <c r="E61">
        <v>10</v>
      </c>
      <c r="F61">
        <v>0</v>
      </c>
      <c r="G61">
        <v>34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175</v>
      </c>
      <c r="Q61">
        <v>0</v>
      </c>
      <c r="R61">
        <v>61</v>
      </c>
      <c r="S61">
        <v>0</v>
      </c>
      <c r="T61">
        <v>30</v>
      </c>
      <c r="U61">
        <v>0</v>
      </c>
      <c r="V61">
        <v>4</v>
      </c>
      <c r="W61">
        <v>0</v>
      </c>
      <c r="X61">
        <v>0</v>
      </c>
      <c r="Y61">
        <v>320</v>
      </c>
      <c r="Z61">
        <v>0</v>
      </c>
      <c r="AA61">
        <v>0</v>
      </c>
      <c r="AB61">
        <v>0</v>
      </c>
      <c r="AC61">
        <v>0</v>
      </c>
      <c r="AD61">
        <v>0</v>
      </c>
      <c r="AE61">
        <f t="shared" si="0"/>
        <v>634</v>
      </c>
      <c r="AF61" t="s">
        <v>73</v>
      </c>
    </row>
    <row r="62" spans="1:32">
      <c r="A62" t="s">
        <v>1420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403</v>
      </c>
      <c r="M62">
        <v>0</v>
      </c>
      <c r="N62">
        <v>4</v>
      </c>
      <c r="O62">
        <v>0</v>
      </c>
      <c r="P62">
        <v>190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19</v>
      </c>
      <c r="AA62">
        <v>4</v>
      </c>
      <c r="AB62">
        <v>0</v>
      </c>
      <c r="AC62">
        <v>0</v>
      </c>
      <c r="AD62">
        <v>0</v>
      </c>
      <c r="AE62">
        <f t="shared" si="0"/>
        <v>620</v>
      </c>
      <c r="AF62" t="s">
        <v>202</v>
      </c>
    </row>
    <row r="63" spans="1:32">
      <c r="A63" t="s">
        <v>1145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608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f t="shared" si="0"/>
        <v>608</v>
      </c>
      <c r="AF63" t="s">
        <v>189</v>
      </c>
    </row>
    <row r="64" spans="1:32">
      <c r="A64" t="s">
        <v>2069</v>
      </c>
      <c r="B64">
        <v>0</v>
      </c>
      <c r="C64">
        <v>5</v>
      </c>
      <c r="D64">
        <v>0</v>
      </c>
      <c r="E64">
        <v>15</v>
      </c>
      <c r="F64">
        <v>88</v>
      </c>
      <c r="G64">
        <v>0</v>
      </c>
      <c r="H64">
        <v>130</v>
      </c>
      <c r="I64">
        <v>5</v>
      </c>
      <c r="J64">
        <v>34</v>
      </c>
      <c r="K64">
        <v>33</v>
      </c>
      <c r="L64">
        <v>18</v>
      </c>
      <c r="M64">
        <v>6</v>
      </c>
      <c r="N64">
        <v>136</v>
      </c>
      <c r="O64">
        <v>66</v>
      </c>
      <c r="P64">
        <v>0</v>
      </c>
      <c r="Q64">
        <v>6</v>
      </c>
      <c r="R64">
        <v>0</v>
      </c>
      <c r="S64">
        <v>0</v>
      </c>
      <c r="T64">
        <v>28</v>
      </c>
      <c r="U64">
        <v>0</v>
      </c>
      <c r="V64">
        <v>0</v>
      </c>
      <c r="W64">
        <v>0</v>
      </c>
      <c r="X64">
        <v>0</v>
      </c>
      <c r="Y64">
        <v>0</v>
      </c>
      <c r="Z64">
        <v>5</v>
      </c>
      <c r="AA64">
        <v>0</v>
      </c>
      <c r="AB64">
        <v>0</v>
      </c>
      <c r="AC64">
        <v>0</v>
      </c>
      <c r="AD64">
        <v>0</v>
      </c>
      <c r="AE64">
        <f t="shared" si="0"/>
        <v>575</v>
      </c>
      <c r="AF64" t="s">
        <v>94</v>
      </c>
    </row>
    <row r="65" spans="1:32">
      <c r="A65" t="s">
        <v>1764</v>
      </c>
      <c r="B65">
        <v>0</v>
      </c>
      <c r="C65">
        <v>0</v>
      </c>
      <c r="D65">
        <v>0</v>
      </c>
      <c r="E65">
        <v>0</v>
      </c>
      <c r="F65">
        <v>8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220</v>
      </c>
      <c r="O65">
        <v>126</v>
      </c>
      <c r="P65">
        <v>0</v>
      </c>
      <c r="Q65">
        <v>0</v>
      </c>
      <c r="R65">
        <v>0</v>
      </c>
      <c r="S65">
        <v>0</v>
      </c>
      <c r="T65">
        <v>197</v>
      </c>
      <c r="U65">
        <v>0</v>
      </c>
      <c r="V65">
        <v>0</v>
      </c>
      <c r="W65">
        <v>0</v>
      </c>
      <c r="X65">
        <v>0</v>
      </c>
      <c r="Y65">
        <v>0</v>
      </c>
      <c r="Z65">
        <v>21</v>
      </c>
      <c r="AA65">
        <v>0</v>
      </c>
      <c r="AB65">
        <v>0</v>
      </c>
      <c r="AC65">
        <v>0</v>
      </c>
      <c r="AD65">
        <v>0</v>
      </c>
      <c r="AE65">
        <f t="shared" si="0"/>
        <v>572</v>
      </c>
      <c r="AF65" t="s">
        <v>94</v>
      </c>
    </row>
    <row r="66" spans="1:32">
      <c r="A66" t="s">
        <v>1121</v>
      </c>
      <c r="B66">
        <v>4</v>
      </c>
      <c r="C66">
        <v>0</v>
      </c>
      <c r="D66">
        <v>5</v>
      </c>
      <c r="E66">
        <v>5</v>
      </c>
      <c r="F66">
        <v>0</v>
      </c>
      <c r="G66">
        <v>0</v>
      </c>
      <c r="H66">
        <v>0</v>
      </c>
      <c r="I66">
        <v>7</v>
      </c>
      <c r="J66">
        <v>512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7</v>
      </c>
      <c r="T66">
        <v>0</v>
      </c>
      <c r="U66">
        <v>4</v>
      </c>
      <c r="V66">
        <v>7</v>
      </c>
      <c r="W66">
        <v>0</v>
      </c>
      <c r="X66">
        <v>7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f t="shared" si="0"/>
        <v>558</v>
      </c>
      <c r="AF66" t="s">
        <v>56</v>
      </c>
    </row>
    <row r="67" spans="1:32">
      <c r="A67" t="s">
        <v>1520</v>
      </c>
      <c r="B67">
        <v>10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444</v>
      </c>
      <c r="K67">
        <v>0</v>
      </c>
      <c r="L67">
        <v>0</v>
      </c>
      <c r="M67">
        <v>0</v>
      </c>
      <c r="N67">
        <v>0</v>
      </c>
      <c r="O67">
        <v>0</v>
      </c>
      <c r="P67">
        <v>23</v>
      </c>
      <c r="Q67">
        <v>0</v>
      </c>
      <c r="R67">
        <v>0</v>
      </c>
      <c r="S67">
        <v>15</v>
      </c>
      <c r="T67">
        <v>12</v>
      </c>
      <c r="U67">
        <v>5</v>
      </c>
      <c r="V67">
        <v>0</v>
      </c>
      <c r="W67">
        <v>0</v>
      </c>
      <c r="X67">
        <v>20</v>
      </c>
      <c r="Y67">
        <v>0</v>
      </c>
      <c r="Z67">
        <v>0</v>
      </c>
      <c r="AA67">
        <v>14</v>
      </c>
      <c r="AB67">
        <v>4</v>
      </c>
      <c r="AC67">
        <v>0</v>
      </c>
      <c r="AD67">
        <v>0</v>
      </c>
      <c r="AE67">
        <f t="shared" si="0"/>
        <v>547</v>
      </c>
      <c r="AF67" t="s">
        <v>420</v>
      </c>
    </row>
    <row r="68" spans="1:32">
      <c r="A68" t="s">
        <v>786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528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f t="shared" ref="AE68:AE131" si="1">SUM(B68:AD68)</f>
        <v>528</v>
      </c>
      <c r="AF68" t="s">
        <v>8</v>
      </c>
    </row>
    <row r="69" spans="1:32">
      <c r="A69" t="s">
        <v>1404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513</v>
      </c>
      <c r="AA69">
        <v>0</v>
      </c>
      <c r="AB69">
        <v>0</v>
      </c>
      <c r="AC69">
        <v>0</v>
      </c>
      <c r="AD69">
        <v>0</v>
      </c>
      <c r="AE69">
        <f t="shared" si="1"/>
        <v>513</v>
      </c>
      <c r="AF69" t="s">
        <v>94</v>
      </c>
    </row>
    <row r="70" spans="1:32">
      <c r="A70" t="s">
        <v>1006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7</v>
      </c>
      <c r="J70">
        <v>0</v>
      </c>
      <c r="K70">
        <v>495</v>
      </c>
      <c r="L70">
        <v>0</v>
      </c>
      <c r="M70">
        <v>5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5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f t="shared" si="1"/>
        <v>512</v>
      </c>
      <c r="AF70" t="s">
        <v>154</v>
      </c>
    </row>
    <row r="71" spans="1:32">
      <c r="A71" t="s">
        <v>1418</v>
      </c>
      <c r="B71">
        <v>0</v>
      </c>
      <c r="C71">
        <v>0</v>
      </c>
      <c r="D71">
        <v>0</v>
      </c>
      <c r="E71">
        <v>86</v>
      </c>
      <c r="F71">
        <v>0</v>
      </c>
      <c r="G71">
        <v>0</v>
      </c>
      <c r="H71">
        <v>0</v>
      </c>
      <c r="I71">
        <v>7</v>
      </c>
      <c r="J71">
        <v>0</v>
      </c>
      <c r="K71">
        <v>380</v>
      </c>
      <c r="L71">
        <v>0</v>
      </c>
      <c r="M71">
        <v>13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19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f t="shared" si="1"/>
        <v>505</v>
      </c>
      <c r="AF71" t="s">
        <v>1419</v>
      </c>
    </row>
    <row r="72" spans="1:32">
      <c r="A72" t="s">
        <v>1021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495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f t="shared" si="1"/>
        <v>495</v>
      </c>
      <c r="AF72" t="s">
        <v>8</v>
      </c>
    </row>
    <row r="73" spans="1:32">
      <c r="A73" t="s">
        <v>1289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8</v>
      </c>
      <c r="J73">
        <v>0</v>
      </c>
      <c r="K73">
        <v>475</v>
      </c>
      <c r="L73">
        <v>0</v>
      </c>
      <c r="M73">
        <v>8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f t="shared" si="1"/>
        <v>491</v>
      </c>
      <c r="AF73" t="s">
        <v>71</v>
      </c>
    </row>
    <row r="74" spans="1:32">
      <c r="A74" t="s">
        <v>800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488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f t="shared" si="1"/>
        <v>488</v>
      </c>
      <c r="AF74" t="s">
        <v>8</v>
      </c>
    </row>
    <row r="75" spans="1:32">
      <c r="A75" t="s">
        <v>1445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49</v>
      </c>
      <c r="K75">
        <v>0</v>
      </c>
      <c r="L75">
        <v>0</v>
      </c>
      <c r="M75">
        <v>0</v>
      </c>
      <c r="N75">
        <v>0</v>
      </c>
      <c r="O75">
        <v>0</v>
      </c>
      <c r="P75">
        <v>400</v>
      </c>
      <c r="Q75">
        <v>0</v>
      </c>
      <c r="R75">
        <v>0</v>
      </c>
      <c r="S75">
        <v>0</v>
      </c>
      <c r="T75">
        <v>0</v>
      </c>
      <c r="U75">
        <v>0</v>
      </c>
      <c r="V75">
        <v>7</v>
      </c>
      <c r="W75">
        <v>0</v>
      </c>
      <c r="X75">
        <v>0</v>
      </c>
      <c r="Y75">
        <v>17</v>
      </c>
      <c r="Z75">
        <v>0</v>
      </c>
      <c r="AA75">
        <v>0</v>
      </c>
      <c r="AB75">
        <v>0</v>
      </c>
      <c r="AC75">
        <v>0</v>
      </c>
      <c r="AD75">
        <v>0</v>
      </c>
      <c r="AE75">
        <f t="shared" si="1"/>
        <v>473</v>
      </c>
      <c r="AF75" t="s">
        <v>1328</v>
      </c>
    </row>
    <row r="76" spans="1:32">
      <c r="A76" t="s">
        <v>2968</v>
      </c>
      <c r="B76">
        <v>53</v>
      </c>
      <c r="C76">
        <v>34</v>
      </c>
      <c r="D76">
        <v>0</v>
      </c>
      <c r="E76">
        <v>88</v>
      </c>
      <c r="F76">
        <v>0</v>
      </c>
      <c r="G76">
        <v>5</v>
      </c>
      <c r="H76">
        <v>0</v>
      </c>
      <c r="I76">
        <v>17</v>
      </c>
      <c r="J76">
        <v>66</v>
      </c>
      <c r="K76">
        <v>19</v>
      </c>
      <c r="L76">
        <v>0</v>
      </c>
      <c r="M76">
        <v>66</v>
      </c>
      <c r="N76">
        <v>0</v>
      </c>
      <c r="O76">
        <v>0</v>
      </c>
      <c r="P76">
        <v>102</v>
      </c>
      <c r="Q76">
        <v>0</v>
      </c>
      <c r="R76">
        <v>0</v>
      </c>
      <c r="S76">
        <v>0</v>
      </c>
      <c r="T76">
        <v>5</v>
      </c>
      <c r="U76">
        <v>0</v>
      </c>
      <c r="V76">
        <v>0</v>
      </c>
      <c r="W76">
        <v>5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f t="shared" si="1"/>
        <v>460</v>
      </c>
      <c r="AF76" t="s">
        <v>222</v>
      </c>
    </row>
    <row r="77" spans="1:32">
      <c r="A77" t="s">
        <v>1503</v>
      </c>
      <c r="B77">
        <v>0</v>
      </c>
      <c r="C77">
        <v>0</v>
      </c>
      <c r="D77">
        <v>0</v>
      </c>
      <c r="E77">
        <v>4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5</v>
      </c>
      <c r="Q77">
        <v>0</v>
      </c>
      <c r="R77">
        <v>0</v>
      </c>
      <c r="S77">
        <v>0</v>
      </c>
      <c r="T77">
        <v>7</v>
      </c>
      <c r="U77">
        <v>425</v>
      </c>
      <c r="V77">
        <v>4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f t="shared" si="1"/>
        <v>445</v>
      </c>
      <c r="AF77" t="s">
        <v>1446</v>
      </c>
    </row>
    <row r="78" spans="1:32">
      <c r="A78" t="s">
        <v>1402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13</v>
      </c>
      <c r="N78">
        <v>0</v>
      </c>
      <c r="O78">
        <v>0</v>
      </c>
      <c r="P78">
        <v>429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f t="shared" si="1"/>
        <v>442</v>
      </c>
      <c r="AF78" t="s">
        <v>308</v>
      </c>
    </row>
    <row r="79" spans="1:32">
      <c r="A79" t="s">
        <v>1447</v>
      </c>
      <c r="B79">
        <v>0</v>
      </c>
      <c r="C79">
        <v>0</v>
      </c>
      <c r="D79">
        <v>4</v>
      </c>
      <c r="E79">
        <v>0</v>
      </c>
      <c r="F79">
        <v>0</v>
      </c>
      <c r="G79">
        <v>52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26</v>
      </c>
      <c r="U79">
        <v>355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f t="shared" si="1"/>
        <v>437</v>
      </c>
      <c r="AF79" t="s">
        <v>1448</v>
      </c>
    </row>
    <row r="80" spans="1:32">
      <c r="A80" t="s">
        <v>1521</v>
      </c>
      <c r="B80">
        <v>0</v>
      </c>
      <c r="C80">
        <v>0</v>
      </c>
      <c r="D80">
        <v>0</v>
      </c>
      <c r="E80">
        <v>119</v>
      </c>
      <c r="F80">
        <v>0</v>
      </c>
      <c r="G80">
        <v>0</v>
      </c>
      <c r="H80">
        <v>0</v>
      </c>
      <c r="I80">
        <v>14</v>
      </c>
      <c r="J80">
        <v>0</v>
      </c>
      <c r="K80">
        <v>292</v>
      </c>
      <c r="L80">
        <v>0</v>
      </c>
      <c r="M80">
        <v>5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f t="shared" si="1"/>
        <v>430</v>
      </c>
      <c r="AF80" t="s">
        <v>136</v>
      </c>
    </row>
    <row r="81" spans="1:32">
      <c r="A81" t="s">
        <v>1032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429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f t="shared" si="1"/>
        <v>429</v>
      </c>
      <c r="AF81" t="s">
        <v>161</v>
      </c>
    </row>
    <row r="82" spans="1:32">
      <c r="A82" t="s">
        <v>1278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15</v>
      </c>
      <c r="J82">
        <v>0</v>
      </c>
      <c r="K82">
        <v>395</v>
      </c>
      <c r="L82">
        <v>0</v>
      </c>
      <c r="M82">
        <v>6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6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f t="shared" si="1"/>
        <v>422</v>
      </c>
      <c r="AF82" t="s">
        <v>136</v>
      </c>
    </row>
    <row r="83" spans="1:32">
      <c r="A83" t="s">
        <v>1494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4</v>
      </c>
      <c r="AA83">
        <v>0</v>
      </c>
      <c r="AB83">
        <v>0</v>
      </c>
      <c r="AC83">
        <v>408</v>
      </c>
      <c r="AD83">
        <v>0</v>
      </c>
      <c r="AE83">
        <f t="shared" si="1"/>
        <v>412</v>
      </c>
      <c r="AF83" t="s">
        <v>439</v>
      </c>
    </row>
    <row r="84" spans="1:32">
      <c r="A84" t="s">
        <v>1785</v>
      </c>
      <c r="B84">
        <v>16</v>
      </c>
      <c r="C84">
        <v>0</v>
      </c>
      <c r="D84">
        <v>0</v>
      </c>
      <c r="E84">
        <v>296</v>
      </c>
      <c r="F84">
        <v>0</v>
      </c>
      <c r="G84">
        <v>0</v>
      </c>
      <c r="H84">
        <v>0</v>
      </c>
      <c r="I84">
        <v>14</v>
      </c>
      <c r="J84">
        <v>12</v>
      </c>
      <c r="K84">
        <v>19</v>
      </c>
      <c r="L84">
        <v>0</v>
      </c>
      <c r="M84">
        <v>0</v>
      </c>
      <c r="N84">
        <v>0</v>
      </c>
      <c r="O84">
        <v>0</v>
      </c>
      <c r="P84">
        <v>40</v>
      </c>
      <c r="Q84">
        <v>0</v>
      </c>
      <c r="R84">
        <v>0</v>
      </c>
      <c r="S84">
        <v>0</v>
      </c>
      <c r="T84">
        <v>0</v>
      </c>
      <c r="U84">
        <v>0</v>
      </c>
      <c r="V84">
        <v>7</v>
      </c>
      <c r="W84">
        <v>0</v>
      </c>
      <c r="X84">
        <v>0</v>
      </c>
      <c r="Y84">
        <v>0</v>
      </c>
      <c r="Z84">
        <v>4</v>
      </c>
      <c r="AA84">
        <v>0</v>
      </c>
      <c r="AB84">
        <v>0</v>
      </c>
      <c r="AC84">
        <v>0</v>
      </c>
      <c r="AD84">
        <v>0</v>
      </c>
      <c r="AE84">
        <f t="shared" si="1"/>
        <v>408</v>
      </c>
      <c r="AF84" t="s">
        <v>222</v>
      </c>
    </row>
    <row r="85" spans="1:32">
      <c r="A85" t="s">
        <v>1552</v>
      </c>
      <c r="B85">
        <v>0</v>
      </c>
      <c r="C85">
        <v>0</v>
      </c>
      <c r="D85">
        <v>0</v>
      </c>
      <c r="E85">
        <v>170</v>
      </c>
      <c r="F85">
        <v>0</v>
      </c>
      <c r="G85">
        <v>0</v>
      </c>
      <c r="H85">
        <v>58</v>
      </c>
      <c r="I85">
        <v>15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74</v>
      </c>
      <c r="V85">
        <v>0</v>
      </c>
      <c r="W85">
        <v>0</v>
      </c>
      <c r="X85">
        <v>0</v>
      </c>
      <c r="Y85">
        <v>75</v>
      </c>
      <c r="Z85">
        <v>0</v>
      </c>
      <c r="AA85">
        <v>0</v>
      </c>
      <c r="AB85">
        <v>0</v>
      </c>
      <c r="AC85">
        <v>0</v>
      </c>
      <c r="AD85">
        <v>0</v>
      </c>
      <c r="AE85">
        <f t="shared" si="1"/>
        <v>392</v>
      </c>
      <c r="AF85" t="s">
        <v>1505</v>
      </c>
    </row>
    <row r="86" spans="1:32">
      <c r="A86" t="s">
        <v>1472</v>
      </c>
      <c r="B86">
        <v>0</v>
      </c>
      <c r="C86">
        <v>0</v>
      </c>
      <c r="D86">
        <v>0</v>
      </c>
      <c r="E86">
        <v>9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8</v>
      </c>
      <c r="AA86">
        <v>358</v>
      </c>
      <c r="AB86">
        <v>0</v>
      </c>
      <c r="AC86">
        <v>0</v>
      </c>
      <c r="AD86">
        <v>0</v>
      </c>
      <c r="AE86">
        <f t="shared" si="1"/>
        <v>375</v>
      </c>
      <c r="AF86" t="s">
        <v>505</v>
      </c>
    </row>
    <row r="87" spans="1:32">
      <c r="A87" t="s">
        <v>1578</v>
      </c>
      <c r="B87">
        <v>0</v>
      </c>
      <c r="C87">
        <v>0</v>
      </c>
      <c r="D87">
        <v>13</v>
      </c>
      <c r="E87">
        <v>0</v>
      </c>
      <c r="F87">
        <v>0</v>
      </c>
      <c r="G87">
        <v>16</v>
      </c>
      <c r="H87">
        <v>7</v>
      </c>
      <c r="I87">
        <v>10</v>
      </c>
      <c r="J87">
        <v>0</v>
      </c>
      <c r="K87">
        <v>0</v>
      </c>
      <c r="L87">
        <v>26</v>
      </c>
      <c r="M87">
        <v>0</v>
      </c>
      <c r="N87">
        <v>10</v>
      </c>
      <c r="O87">
        <v>0</v>
      </c>
      <c r="P87">
        <v>0</v>
      </c>
      <c r="Q87">
        <v>15</v>
      </c>
      <c r="R87">
        <v>4</v>
      </c>
      <c r="S87">
        <v>76</v>
      </c>
      <c r="T87">
        <v>58</v>
      </c>
      <c r="U87">
        <v>46</v>
      </c>
      <c r="V87">
        <v>0</v>
      </c>
      <c r="W87">
        <v>0</v>
      </c>
      <c r="X87">
        <v>62</v>
      </c>
      <c r="Y87">
        <v>6</v>
      </c>
      <c r="Z87">
        <v>0</v>
      </c>
      <c r="AA87">
        <v>0</v>
      </c>
      <c r="AB87">
        <v>8</v>
      </c>
      <c r="AC87">
        <v>10</v>
      </c>
      <c r="AD87">
        <v>6</v>
      </c>
      <c r="AE87">
        <f t="shared" si="1"/>
        <v>373</v>
      </c>
      <c r="AF87" t="s">
        <v>711</v>
      </c>
    </row>
    <row r="88" spans="1:32">
      <c r="A88" t="s">
        <v>2016</v>
      </c>
      <c r="B88">
        <v>63</v>
      </c>
      <c r="C88">
        <v>0</v>
      </c>
      <c r="D88">
        <v>0</v>
      </c>
      <c r="E88">
        <v>43</v>
      </c>
      <c r="F88">
        <v>0</v>
      </c>
      <c r="G88">
        <v>16</v>
      </c>
      <c r="H88">
        <v>0</v>
      </c>
      <c r="I88">
        <v>18</v>
      </c>
      <c r="J88">
        <v>0</v>
      </c>
      <c r="K88">
        <v>0</v>
      </c>
      <c r="L88">
        <v>0</v>
      </c>
      <c r="M88">
        <v>6</v>
      </c>
      <c r="N88">
        <v>0</v>
      </c>
      <c r="O88">
        <v>0</v>
      </c>
      <c r="P88">
        <v>136</v>
      </c>
      <c r="Q88">
        <v>0</v>
      </c>
      <c r="R88">
        <v>0</v>
      </c>
      <c r="S88">
        <v>0</v>
      </c>
      <c r="T88">
        <v>14</v>
      </c>
      <c r="U88">
        <v>75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f t="shared" si="1"/>
        <v>371</v>
      </c>
      <c r="AF88" t="s">
        <v>75</v>
      </c>
    </row>
    <row r="89" spans="1:32">
      <c r="A89" t="s">
        <v>1750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174</v>
      </c>
      <c r="O89">
        <v>0</v>
      </c>
      <c r="P89">
        <v>0</v>
      </c>
      <c r="Q89">
        <v>0</v>
      </c>
      <c r="R89">
        <v>0</v>
      </c>
      <c r="S89">
        <v>0</v>
      </c>
      <c r="T89">
        <v>163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26</v>
      </c>
      <c r="AE89">
        <f t="shared" si="1"/>
        <v>363</v>
      </c>
      <c r="AF89" t="s">
        <v>8</v>
      </c>
    </row>
    <row r="90" spans="1:32">
      <c r="A90" t="s">
        <v>1421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19</v>
      </c>
      <c r="T90">
        <v>0</v>
      </c>
      <c r="U90">
        <v>341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f t="shared" si="1"/>
        <v>360</v>
      </c>
      <c r="AF90" t="s">
        <v>8</v>
      </c>
    </row>
    <row r="91" spans="1:32">
      <c r="A91" t="s">
        <v>1548</v>
      </c>
      <c r="B91">
        <v>0</v>
      </c>
      <c r="C91">
        <v>360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f t="shared" si="1"/>
        <v>360</v>
      </c>
      <c r="AF91" t="s">
        <v>1549</v>
      </c>
    </row>
    <row r="92" spans="1:32">
      <c r="A92" t="s">
        <v>2442</v>
      </c>
      <c r="B92">
        <v>0</v>
      </c>
      <c r="C92">
        <v>0</v>
      </c>
      <c r="D92">
        <v>0</v>
      </c>
      <c r="E92">
        <v>42</v>
      </c>
      <c r="F92">
        <v>0</v>
      </c>
      <c r="G92">
        <v>0</v>
      </c>
      <c r="H92">
        <v>0</v>
      </c>
      <c r="I92">
        <v>4</v>
      </c>
      <c r="J92">
        <v>54</v>
      </c>
      <c r="K92">
        <v>9</v>
      </c>
      <c r="L92">
        <v>0</v>
      </c>
      <c r="M92">
        <v>6</v>
      </c>
      <c r="N92">
        <v>0</v>
      </c>
      <c r="O92">
        <v>0</v>
      </c>
      <c r="P92">
        <v>119</v>
      </c>
      <c r="Q92">
        <v>0</v>
      </c>
      <c r="R92">
        <v>0</v>
      </c>
      <c r="S92">
        <v>0</v>
      </c>
      <c r="T92">
        <v>105</v>
      </c>
      <c r="U92">
        <v>11</v>
      </c>
      <c r="V92">
        <v>6</v>
      </c>
      <c r="W92">
        <v>4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f t="shared" si="1"/>
        <v>360</v>
      </c>
      <c r="AF92" t="s">
        <v>24</v>
      </c>
    </row>
    <row r="93" spans="1:32">
      <c r="A93" t="s">
        <v>1600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32</v>
      </c>
      <c r="K93">
        <v>0</v>
      </c>
      <c r="L93">
        <v>0</v>
      </c>
      <c r="M93">
        <v>7</v>
      </c>
      <c r="N93">
        <v>0</v>
      </c>
      <c r="O93">
        <v>0</v>
      </c>
      <c r="P93">
        <v>18</v>
      </c>
      <c r="Q93">
        <v>0</v>
      </c>
      <c r="R93">
        <v>0</v>
      </c>
      <c r="S93">
        <v>0</v>
      </c>
      <c r="T93">
        <v>160</v>
      </c>
      <c r="U93">
        <v>142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f t="shared" si="1"/>
        <v>359</v>
      </c>
      <c r="AF93" t="s">
        <v>1601</v>
      </c>
    </row>
    <row r="94" spans="1:32">
      <c r="A94" t="s">
        <v>1605</v>
      </c>
      <c r="B94">
        <v>32</v>
      </c>
      <c r="C94">
        <v>45</v>
      </c>
      <c r="D94">
        <v>0</v>
      </c>
      <c r="E94">
        <v>108</v>
      </c>
      <c r="F94">
        <v>0</v>
      </c>
      <c r="G94">
        <v>0</v>
      </c>
      <c r="H94">
        <v>0</v>
      </c>
      <c r="I94">
        <v>16</v>
      </c>
      <c r="J94">
        <v>0</v>
      </c>
      <c r="K94">
        <v>18</v>
      </c>
      <c r="L94">
        <v>0</v>
      </c>
      <c r="M94">
        <v>16</v>
      </c>
      <c r="N94">
        <v>0</v>
      </c>
      <c r="O94">
        <v>0</v>
      </c>
      <c r="P94">
        <v>78</v>
      </c>
      <c r="Q94">
        <v>0</v>
      </c>
      <c r="R94">
        <v>0</v>
      </c>
      <c r="S94">
        <v>7</v>
      </c>
      <c r="T94">
        <v>7</v>
      </c>
      <c r="U94">
        <v>13</v>
      </c>
      <c r="V94">
        <v>4</v>
      </c>
      <c r="W94">
        <v>8</v>
      </c>
      <c r="X94">
        <v>0</v>
      </c>
      <c r="Y94">
        <v>4</v>
      </c>
      <c r="Z94">
        <v>0</v>
      </c>
      <c r="AA94">
        <v>0</v>
      </c>
      <c r="AB94">
        <v>0</v>
      </c>
      <c r="AC94">
        <v>0</v>
      </c>
      <c r="AD94">
        <v>0</v>
      </c>
      <c r="AE94">
        <f t="shared" si="1"/>
        <v>356</v>
      </c>
      <c r="AF94" t="s">
        <v>289</v>
      </c>
    </row>
    <row r="95" spans="1:32">
      <c r="A95" t="s">
        <v>1544</v>
      </c>
      <c r="B95">
        <v>0</v>
      </c>
      <c r="C95">
        <v>0</v>
      </c>
      <c r="D95">
        <v>0</v>
      </c>
      <c r="E95">
        <v>34</v>
      </c>
      <c r="F95">
        <v>0</v>
      </c>
      <c r="G95">
        <v>0</v>
      </c>
      <c r="H95">
        <v>0</v>
      </c>
      <c r="I95">
        <v>14</v>
      </c>
      <c r="J95">
        <v>0</v>
      </c>
      <c r="K95">
        <v>279</v>
      </c>
      <c r="L95">
        <v>0</v>
      </c>
      <c r="M95">
        <v>7</v>
      </c>
      <c r="N95">
        <v>0</v>
      </c>
      <c r="O95">
        <v>0</v>
      </c>
      <c r="P95">
        <v>21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f t="shared" si="1"/>
        <v>355</v>
      </c>
      <c r="AF95" t="s">
        <v>662</v>
      </c>
    </row>
    <row r="96" spans="1:32">
      <c r="A96" t="s">
        <v>1132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350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f t="shared" si="1"/>
        <v>350</v>
      </c>
      <c r="AF96" t="s">
        <v>8</v>
      </c>
    </row>
    <row r="97" spans="1:32">
      <c r="A97" t="s">
        <v>2154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350</v>
      </c>
      <c r="AA97">
        <v>0</v>
      </c>
      <c r="AB97">
        <v>0</v>
      </c>
      <c r="AC97">
        <v>0</v>
      </c>
      <c r="AD97">
        <v>0</v>
      </c>
      <c r="AE97">
        <f t="shared" si="1"/>
        <v>350</v>
      </c>
      <c r="AF97" t="s">
        <v>307</v>
      </c>
    </row>
    <row r="98" spans="1:32">
      <c r="A98" t="s">
        <v>1728</v>
      </c>
      <c r="B98">
        <v>4</v>
      </c>
      <c r="C98">
        <v>10</v>
      </c>
      <c r="D98">
        <v>0</v>
      </c>
      <c r="E98">
        <v>29</v>
      </c>
      <c r="F98">
        <v>0</v>
      </c>
      <c r="G98">
        <v>0</v>
      </c>
      <c r="H98">
        <v>0</v>
      </c>
      <c r="I98">
        <v>0</v>
      </c>
      <c r="J98">
        <v>169</v>
      </c>
      <c r="K98">
        <v>8</v>
      </c>
      <c r="L98">
        <v>0</v>
      </c>
      <c r="M98">
        <v>11</v>
      </c>
      <c r="N98">
        <v>0</v>
      </c>
      <c r="O98">
        <v>0</v>
      </c>
      <c r="P98">
        <v>92</v>
      </c>
      <c r="Q98">
        <v>0</v>
      </c>
      <c r="R98">
        <v>0</v>
      </c>
      <c r="S98">
        <v>0</v>
      </c>
      <c r="T98">
        <v>5</v>
      </c>
      <c r="U98">
        <v>15</v>
      </c>
      <c r="V98">
        <v>5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f t="shared" si="1"/>
        <v>348</v>
      </c>
      <c r="AF98" t="s">
        <v>1712</v>
      </c>
    </row>
    <row r="99" spans="1:32">
      <c r="A99" t="s">
        <v>1416</v>
      </c>
      <c r="B99">
        <v>5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288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40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11</v>
      </c>
      <c r="AA99">
        <v>0</v>
      </c>
      <c r="AB99">
        <v>0</v>
      </c>
      <c r="AC99">
        <v>0</v>
      </c>
      <c r="AD99">
        <v>0</v>
      </c>
      <c r="AE99">
        <f t="shared" si="1"/>
        <v>344</v>
      </c>
      <c r="AF99" t="s">
        <v>1417</v>
      </c>
    </row>
    <row r="100" spans="1:32">
      <c r="A100" t="s">
        <v>3054</v>
      </c>
      <c r="B100">
        <v>0</v>
      </c>
      <c r="C100">
        <v>0</v>
      </c>
      <c r="D100">
        <v>0</v>
      </c>
      <c r="E100">
        <v>165</v>
      </c>
      <c r="F100">
        <v>0</v>
      </c>
      <c r="G100">
        <v>0</v>
      </c>
      <c r="H100">
        <v>0</v>
      </c>
      <c r="I100">
        <v>9</v>
      </c>
      <c r="J100">
        <v>0</v>
      </c>
      <c r="K100">
        <v>131</v>
      </c>
      <c r="L100">
        <v>0</v>
      </c>
      <c r="M100">
        <v>7</v>
      </c>
      <c r="N100">
        <v>0</v>
      </c>
      <c r="O100">
        <v>0</v>
      </c>
      <c r="P100">
        <v>21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11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f t="shared" si="1"/>
        <v>344</v>
      </c>
      <c r="AF100" t="s">
        <v>136</v>
      </c>
    </row>
    <row r="101" spans="1:32">
      <c r="A101" t="s">
        <v>1550</v>
      </c>
      <c r="B101">
        <v>0</v>
      </c>
      <c r="C101">
        <v>0</v>
      </c>
      <c r="D101">
        <v>64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18</v>
      </c>
      <c r="P101">
        <v>0</v>
      </c>
      <c r="Q101">
        <v>0</v>
      </c>
      <c r="R101">
        <v>0</v>
      </c>
      <c r="S101">
        <v>0</v>
      </c>
      <c r="T101">
        <v>217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43</v>
      </c>
      <c r="AA101">
        <v>0</v>
      </c>
      <c r="AB101">
        <v>0</v>
      </c>
      <c r="AC101">
        <v>0</v>
      </c>
      <c r="AD101">
        <v>0</v>
      </c>
      <c r="AE101">
        <f t="shared" si="1"/>
        <v>342</v>
      </c>
      <c r="AF101" t="s">
        <v>161</v>
      </c>
    </row>
    <row r="102" spans="1:32">
      <c r="A102" t="s">
        <v>1449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340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f t="shared" si="1"/>
        <v>340</v>
      </c>
      <c r="AF102" t="s">
        <v>8</v>
      </c>
    </row>
    <row r="103" spans="1:32">
      <c r="A103" t="s">
        <v>1564</v>
      </c>
      <c r="B103">
        <v>0</v>
      </c>
      <c r="C103">
        <v>0</v>
      </c>
      <c r="D103">
        <v>0</v>
      </c>
      <c r="E103">
        <v>8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4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58</v>
      </c>
      <c r="AA103">
        <v>71</v>
      </c>
      <c r="AB103">
        <v>35</v>
      </c>
      <c r="AC103">
        <v>124</v>
      </c>
      <c r="AD103">
        <v>40</v>
      </c>
      <c r="AE103">
        <f t="shared" si="1"/>
        <v>340</v>
      </c>
      <c r="AF103" t="s">
        <v>1565</v>
      </c>
    </row>
    <row r="104" spans="1:32">
      <c r="A104" t="s">
        <v>1403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339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f t="shared" si="1"/>
        <v>339</v>
      </c>
      <c r="AF104" t="s">
        <v>106</v>
      </c>
    </row>
    <row r="105" spans="1:32">
      <c r="A105" t="s">
        <v>1430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10</v>
      </c>
      <c r="K105">
        <v>0</v>
      </c>
      <c r="L105">
        <v>10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40</v>
      </c>
      <c r="AD105">
        <v>274</v>
      </c>
      <c r="AE105">
        <f t="shared" si="1"/>
        <v>334</v>
      </c>
      <c r="AF105" t="s">
        <v>174</v>
      </c>
    </row>
    <row r="106" spans="1:32">
      <c r="A106" t="s">
        <v>1312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333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f t="shared" si="1"/>
        <v>333</v>
      </c>
      <c r="AF106" t="s">
        <v>97</v>
      </c>
    </row>
    <row r="107" spans="1:32">
      <c r="A107" t="s">
        <v>1422</v>
      </c>
      <c r="B107">
        <v>0</v>
      </c>
      <c r="C107">
        <v>0</v>
      </c>
      <c r="D107">
        <v>0</v>
      </c>
      <c r="E107">
        <v>327</v>
      </c>
      <c r="F107">
        <v>0</v>
      </c>
      <c r="G107">
        <v>0</v>
      </c>
      <c r="H107">
        <v>0</v>
      </c>
      <c r="I107">
        <v>4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f t="shared" si="1"/>
        <v>331</v>
      </c>
      <c r="AF107" t="s">
        <v>1423</v>
      </c>
    </row>
    <row r="108" spans="1:32">
      <c r="A108" t="s">
        <v>1556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32</v>
      </c>
      <c r="AA108">
        <v>100</v>
      </c>
      <c r="AB108">
        <v>196</v>
      </c>
      <c r="AC108">
        <v>0</v>
      </c>
      <c r="AD108">
        <v>0</v>
      </c>
      <c r="AE108">
        <f t="shared" si="1"/>
        <v>328</v>
      </c>
      <c r="AF108" t="s">
        <v>1557</v>
      </c>
    </row>
    <row r="109" spans="1:32">
      <c r="A109" t="s">
        <v>1595</v>
      </c>
      <c r="B109">
        <v>0</v>
      </c>
      <c r="C109">
        <v>0</v>
      </c>
      <c r="D109">
        <v>0</v>
      </c>
      <c r="E109">
        <v>9</v>
      </c>
      <c r="F109">
        <v>0</v>
      </c>
      <c r="G109">
        <v>0</v>
      </c>
      <c r="H109">
        <v>0</v>
      </c>
      <c r="I109">
        <v>23</v>
      </c>
      <c r="J109">
        <v>0</v>
      </c>
      <c r="K109">
        <v>226</v>
      </c>
      <c r="L109">
        <v>0</v>
      </c>
      <c r="M109">
        <v>8</v>
      </c>
      <c r="N109">
        <v>0</v>
      </c>
      <c r="O109">
        <v>0</v>
      </c>
      <c r="P109">
        <v>32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30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f t="shared" si="1"/>
        <v>328</v>
      </c>
      <c r="AF109" t="s">
        <v>1596</v>
      </c>
    </row>
    <row r="110" spans="1:32">
      <c r="A110" t="s">
        <v>1539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4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56</v>
      </c>
      <c r="AA110">
        <v>86</v>
      </c>
      <c r="AB110">
        <v>171</v>
      </c>
      <c r="AC110">
        <v>0</v>
      </c>
      <c r="AD110">
        <v>0</v>
      </c>
      <c r="AE110">
        <f t="shared" si="1"/>
        <v>317</v>
      </c>
      <c r="AF110" t="s">
        <v>186</v>
      </c>
    </row>
    <row r="111" spans="1:32">
      <c r="A111" t="s">
        <v>1497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307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f t="shared" si="1"/>
        <v>307</v>
      </c>
      <c r="AF111" t="s">
        <v>1423</v>
      </c>
    </row>
    <row r="112" spans="1:32">
      <c r="A112" t="s">
        <v>2053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149</v>
      </c>
      <c r="Y112">
        <v>0</v>
      </c>
      <c r="Z112">
        <v>7</v>
      </c>
      <c r="AA112">
        <v>151</v>
      </c>
      <c r="AB112">
        <v>0</v>
      </c>
      <c r="AC112">
        <v>0</v>
      </c>
      <c r="AD112">
        <v>0</v>
      </c>
      <c r="AE112">
        <f t="shared" si="1"/>
        <v>307</v>
      </c>
      <c r="AF112" t="s">
        <v>2054</v>
      </c>
    </row>
    <row r="113" spans="1:32">
      <c r="A113" t="s">
        <v>1414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301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5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f t="shared" si="1"/>
        <v>306</v>
      </c>
      <c r="AF113" t="s">
        <v>56</v>
      </c>
    </row>
    <row r="114" spans="1:32">
      <c r="A114" t="s">
        <v>1429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304</v>
      </c>
      <c r="AD114">
        <v>0</v>
      </c>
      <c r="AE114">
        <f t="shared" si="1"/>
        <v>304</v>
      </c>
      <c r="AF114" t="s">
        <v>1415</v>
      </c>
    </row>
    <row r="115" spans="1:32">
      <c r="A115" t="s">
        <v>1553</v>
      </c>
      <c r="B115">
        <v>0</v>
      </c>
      <c r="C115">
        <v>0</v>
      </c>
      <c r="D115">
        <v>0</v>
      </c>
      <c r="E115">
        <v>303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f t="shared" si="1"/>
        <v>303</v>
      </c>
      <c r="AF115" t="s">
        <v>291</v>
      </c>
    </row>
    <row r="116" spans="1:32">
      <c r="A116" t="s">
        <v>1616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178</v>
      </c>
      <c r="AA116">
        <v>97</v>
      </c>
      <c r="AB116">
        <v>27</v>
      </c>
      <c r="AC116">
        <v>0</v>
      </c>
      <c r="AD116">
        <v>0</v>
      </c>
      <c r="AE116">
        <f t="shared" si="1"/>
        <v>302</v>
      </c>
      <c r="AF116" t="s">
        <v>271</v>
      </c>
    </row>
    <row r="117" spans="1:32">
      <c r="A117" t="s">
        <v>1604</v>
      </c>
      <c r="B117">
        <v>7</v>
      </c>
      <c r="C117">
        <v>0</v>
      </c>
      <c r="D117">
        <v>0</v>
      </c>
      <c r="E117">
        <v>126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4</v>
      </c>
      <c r="N117">
        <v>0</v>
      </c>
      <c r="O117">
        <v>0</v>
      </c>
      <c r="P117">
        <v>30</v>
      </c>
      <c r="Q117">
        <v>0</v>
      </c>
      <c r="R117">
        <v>0</v>
      </c>
      <c r="S117">
        <v>0</v>
      </c>
      <c r="T117">
        <v>0</v>
      </c>
      <c r="U117">
        <v>12</v>
      </c>
      <c r="V117">
        <v>6</v>
      </c>
      <c r="W117">
        <v>0</v>
      </c>
      <c r="X117">
        <v>0</v>
      </c>
      <c r="Y117">
        <v>13</v>
      </c>
      <c r="Z117">
        <v>0</v>
      </c>
      <c r="AA117">
        <v>0</v>
      </c>
      <c r="AB117">
        <v>0</v>
      </c>
      <c r="AC117">
        <v>102</v>
      </c>
      <c r="AD117">
        <v>0</v>
      </c>
      <c r="AE117">
        <f t="shared" si="1"/>
        <v>300</v>
      </c>
      <c r="AF117" t="s">
        <v>75</v>
      </c>
    </row>
    <row r="118" spans="1:32">
      <c r="A118" t="s">
        <v>1450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286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12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f t="shared" si="1"/>
        <v>298</v>
      </c>
      <c r="AF118" t="s">
        <v>411</v>
      </c>
    </row>
    <row r="119" spans="1:32">
      <c r="A119" t="s">
        <v>1772</v>
      </c>
      <c r="B119">
        <v>0</v>
      </c>
      <c r="C119">
        <v>0</v>
      </c>
      <c r="D119">
        <v>0</v>
      </c>
      <c r="E119">
        <v>0</v>
      </c>
      <c r="F119">
        <v>58</v>
      </c>
      <c r="G119">
        <v>23</v>
      </c>
      <c r="H119">
        <v>42</v>
      </c>
      <c r="I119">
        <v>0</v>
      </c>
      <c r="J119">
        <v>0</v>
      </c>
      <c r="K119">
        <v>0</v>
      </c>
      <c r="L119">
        <v>7</v>
      </c>
      <c r="M119">
        <v>0</v>
      </c>
      <c r="N119">
        <v>0</v>
      </c>
      <c r="O119">
        <v>0</v>
      </c>
      <c r="P119">
        <v>0</v>
      </c>
      <c r="Q119">
        <v>9</v>
      </c>
      <c r="R119">
        <v>0</v>
      </c>
      <c r="S119">
        <v>0</v>
      </c>
      <c r="T119">
        <v>5</v>
      </c>
      <c r="U119">
        <v>128</v>
      </c>
      <c r="V119">
        <v>0</v>
      </c>
      <c r="W119">
        <v>0</v>
      </c>
      <c r="X119">
        <v>0</v>
      </c>
      <c r="Y119">
        <v>21</v>
      </c>
      <c r="Z119">
        <v>5</v>
      </c>
      <c r="AA119">
        <v>0</v>
      </c>
      <c r="AB119">
        <v>0</v>
      </c>
      <c r="AC119">
        <v>0</v>
      </c>
      <c r="AD119">
        <v>0</v>
      </c>
      <c r="AE119">
        <f t="shared" si="1"/>
        <v>298</v>
      </c>
      <c r="AF119" t="s">
        <v>811</v>
      </c>
    </row>
    <row r="120" spans="1:32">
      <c r="A120" t="s">
        <v>1499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294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f t="shared" si="1"/>
        <v>294</v>
      </c>
      <c r="AF120" t="s">
        <v>1500</v>
      </c>
    </row>
    <row r="121" spans="1:32">
      <c r="A121" t="s">
        <v>1543</v>
      </c>
      <c r="B121">
        <v>0</v>
      </c>
      <c r="C121">
        <v>0</v>
      </c>
      <c r="D121">
        <v>0</v>
      </c>
      <c r="E121">
        <v>15</v>
      </c>
      <c r="F121">
        <v>0</v>
      </c>
      <c r="G121">
        <v>0</v>
      </c>
      <c r="H121">
        <v>0</v>
      </c>
      <c r="I121">
        <v>8</v>
      </c>
      <c r="J121">
        <v>0</v>
      </c>
      <c r="K121">
        <v>249</v>
      </c>
      <c r="L121">
        <v>0</v>
      </c>
      <c r="M121">
        <v>16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f t="shared" si="1"/>
        <v>288</v>
      </c>
      <c r="AF121" t="s">
        <v>225</v>
      </c>
    </row>
    <row r="122" spans="1:32">
      <c r="A122" t="s">
        <v>1666</v>
      </c>
      <c r="B122">
        <v>11</v>
      </c>
      <c r="C122">
        <v>0</v>
      </c>
      <c r="D122">
        <v>0</v>
      </c>
      <c r="E122">
        <v>35</v>
      </c>
      <c r="F122">
        <v>0</v>
      </c>
      <c r="G122">
        <v>0</v>
      </c>
      <c r="H122">
        <v>0</v>
      </c>
      <c r="I122">
        <v>29</v>
      </c>
      <c r="J122">
        <v>20</v>
      </c>
      <c r="K122">
        <v>6</v>
      </c>
      <c r="L122">
        <v>0</v>
      </c>
      <c r="M122">
        <v>0</v>
      </c>
      <c r="N122">
        <v>0</v>
      </c>
      <c r="O122">
        <v>0</v>
      </c>
      <c r="P122">
        <v>6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4</v>
      </c>
      <c r="W122">
        <v>9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157</v>
      </c>
      <c r="AD122">
        <v>8</v>
      </c>
      <c r="AE122">
        <f t="shared" si="1"/>
        <v>285</v>
      </c>
      <c r="AF122" t="s">
        <v>182</v>
      </c>
    </row>
    <row r="123" spans="1:32">
      <c r="A123" t="s">
        <v>1530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13</v>
      </c>
      <c r="U123">
        <v>271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f t="shared" si="1"/>
        <v>284</v>
      </c>
      <c r="AF123" t="s">
        <v>421</v>
      </c>
    </row>
    <row r="124" spans="1:32">
      <c r="A124" t="s">
        <v>1534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280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f t="shared" si="1"/>
        <v>280</v>
      </c>
      <c r="AF124" t="s">
        <v>423</v>
      </c>
    </row>
    <row r="125" spans="1:32">
      <c r="A125" t="s">
        <v>1551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83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195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f t="shared" si="1"/>
        <v>278</v>
      </c>
      <c r="AF125" t="s">
        <v>297</v>
      </c>
    </row>
    <row r="126" spans="1:32">
      <c r="A126" t="s">
        <v>1511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5</v>
      </c>
      <c r="AA126">
        <v>272</v>
      </c>
      <c r="AB126">
        <v>0</v>
      </c>
      <c r="AC126">
        <v>0</v>
      </c>
      <c r="AD126">
        <v>0</v>
      </c>
      <c r="AE126">
        <f t="shared" si="1"/>
        <v>277</v>
      </c>
      <c r="AF126" t="s">
        <v>271</v>
      </c>
    </row>
    <row r="127" spans="1:32">
      <c r="A127" t="s">
        <v>1524</v>
      </c>
      <c r="B127">
        <v>0</v>
      </c>
      <c r="C127">
        <v>0</v>
      </c>
      <c r="D127">
        <v>0</v>
      </c>
      <c r="E127">
        <v>7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266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f t="shared" si="1"/>
        <v>273</v>
      </c>
      <c r="AF127" t="s">
        <v>12</v>
      </c>
    </row>
    <row r="128" spans="1:32">
      <c r="A128" t="s">
        <v>2034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272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f t="shared" si="1"/>
        <v>272</v>
      </c>
      <c r="AF128" t="s">
        <v>94</v>
      </c>
    </row>
    <row r="129" spans="1:32">
      <c r="A129" t="s">
        <v>1501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22</v>
      </c>
      <c r="J129">
        <v>0</v>
      </c>
      <c r="K129">
        <v>216</v>
      </c>
      <c r="L129">
        <v>0</v>
      </c>
      <c r="M129">
        <v>32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f t="shared" si="1"/>
        <v>270</v>
      </c>
      <c r="AF129" t="s">
        <v>166</v>
      </c>
    </row>
    <row r="130" spans="1:32">
      <c r="A130" t="s">
        <v>1593</v>
      </c>
      <c r="B130">
        <v>0</v>
      </c>
      <c r="C130">
        <v>0</v>
      </c>
      <c r="D130">
        <v>0</v>
      </c>
      <c r="E130">
        <v>22</v>
      </c>
      <c r="F130">
        <v>0</v>
      </c>
      <c r="G130">
        <v>0</v>
      </c>
      <c r="H130">
        <v>0</v>
      </c>
      <c r="I130">
        <v>0</v>
      </c>
      <c r="J130">
        <v>160</v>
      </c>
      <c r="K130">
        <v>7</v>
      </c>
      <c r="L130">
        <v>0</v>
      </c>
      <c r="M130">
        <v>0</v>
      </c>
      <c r="N130">
        <v>0</v>
      </c>
      <c r="O130">
        <v>0</v>
      </c>
      <c r="P130">
        <v>25</v>
      </c>
      <c r="Q130">
        <v>0</v>
      </c>
      <c r="R130">
        <v>0</v>
      </c>
      <c r="S130">
        <v>0</v>
      </c>
      <c r="T130">
        <v>42</v>
      </c>
      <c r="U130">
        <v>10</v>
      </c>
      <c r="V130">
        <v>4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f t="shared" si="1"/>
        <v>270</v>
      </c>
      <c r="AF130" t="s">
        <v>1594</v>
      </c>
    </row>
    <row r="131" spans="1:32">
      <c r="A131" t="s">
        <v>2188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84</v>
      </c>
      <c r="Y131">
        <v>0</v>
      </c>
      <c r="Z131">
        <v>59</v>
      </c>
      <c r="AA131">
        <v>126</v>
      </c>
      <c r="AB131">
        <v>0</v>
      </c>
      <c r="AC131">
        <v>0</v>
      </c>
      <c r="AD131">
        <v>0</v>
      </c>
      <c r="AE131">
        <f t="shared" si="1"/>
        <v>269</v>
      </c>
      <c r="AF131" t="s">
        <v>2189</v>
      </c>
    </row>
    <row r="132" spans="1:32">
      <c r="A132" t="s">
        <v>1739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14</v>
      </c>
      <c r="I132">
        <v>0</v>
      </c>
      <c r="J132">
        <v>0</v>
      </c>
      <c r="K132">
        <v>0</v>
      </c>
      <c r="L132">
        <v>254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f t="shared" ref="AE132:AE195" si="2">SUM(B132:AD132)</f>
        <v>268</v>
      </c>
      <c r="AF132" t="s">
        <v>106</v>
      </c>
    </row>
    <row r="133" spans="1:32">
      <c r="A133" t="s">
        <v>1522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240</v>
      </c>
      <c r="L133">
        <v>0</v>
      </c>
      <c r="M133">
        <v>7</v>
      </c>
      <c r="N133">
        <v>0</v>
      </c>
      <c r="O133">
        <v>0</v>
      </c>
      <c r="P133">
        <v>7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6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f t="shared" si="2"/>
        <v>260</v>
      </c>
      <c r="AF133" t="s">
        <v>1523</v>
      </c>
    </row>
    <row r="134" spans="1:32">
      <c r="A134" t="s">
        <v>2582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4</v>
      </c>
      <c r="H134">
        <v>0</v>
      </c>
      <c r="I134">
        <v>0</v>
      </c>
      <c r="J134">
        <v>50</v>
      </c>
      <c r="K134">
        <v>0</v>
      </c>
      <c r="L134">
        <v>0</v>
      </c>
      <c r="M134">
        <v>7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187</v>
      </c>
      <c r="AA134">
        <v>7</v>
      </c>
      <c r="AB134">
        <v>0</v>
      </c>
      <c r="AC134">
        <v>0</v>
      </c>
      <c r="AD134">
        <v>0</v>
      </c>
      <c r="AE134">
        <f t="shared" si="2"/>
        <v>255</v>
      </c>
      <c r="AF134" t="s">
        <v>327</v>
      </c>
    </row>
    <row r="135" spans="1:32">
      <c r="A135" t="s">
        <v>1400</v>
      </c>
      <c r="B135">
        <v>235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13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f t="shared" si="2"/>
        <v>248</v>
      </c>
      <c r="AF135" t="s">
        <v>268</v>
      </c>
    </row>
    <row r="136" spans="1:32">
      <c r="A136" t="s">
        <v>1620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245</v>
      </c>
      <c r="AC136">
        <v>0</v>
      </c>
      <c r="AD136">
        <v>0</v>
      </c>
      <c r="AE136">
        <f t="shared" si="2"/>
        <v>245</v>
      </c>
      <c r="AF136" t="s">
        <v>8</v>
      </c>
    </row>
    <row r="137" spans="1:32">
      <c r="A137" t="s">
        <v>2050</v>
      </c>
      <c r="B137">
        <v>0</v>
      </c>
      <c r="C137">
        <v>0</v>
      </c>
      <c r="D137">
        <v>0</v>
      </c>
      <c r="E137">
        <v>24</v>
      </c>
      <c r="F137">
        <v>0</v>
      </c>
      <c r="G137">
        <v>0</v>
      </c>
      <c r="H137">
        <v>0</v>
      </c>
      <c r="I137">
        <v>43</v>
      </c>
      <c r="J137">
        <v>0</v>
      </c>
      <c r="K137">
        <v>117</v>
      </c>
      <c r="L137">
        <v>0</v>
      </c>
      <c r="M137">
        <v>0</v>
      </c>
      <c r="N137">
        <v>0</v>
      </c>
      <c r="O137">
        <v>0</v>
      </c>
      <c r="P137">
        <v>5</v>
      </c>
      <c r="Q137">
        <v>0</v>
      </c>
      <c r="R137">
        <v>0</v>
      </c>
      <c r="S137">
        <v>0</v>
      </c>
      <c r="T137">
        <v>0</v>
      </c>
      <c r="U137">
        <v>10</v>
      </c>
      <c r="V137">
        <v>42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f t="shared" si="2"/>
        <v>241</v>
      </c>
      <c r="AF137" t="s">
        <v>300</v>
      </c>
    </row>
    <row r="138" spans="1:32">
      <c r="A138" t="s">
        <v>1536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239</v>
      </c>
      <c r="AA138">
        <v>0</v>
      </c>
      <c r="AB138">
        <v>0</v>
      </c>
      <c r="AC138">
        <v>0</v>
      </c>
      <c r="AD138">
        <v>0</v>
      </c>
      <c r="AE138">
        <f t="shared" si="2"/>
        <v>239</v>
      </c>
      <c r="AF138" t="s">
        <v>471</v>
      </c>
    </row>
    <row r="139" spans="1:32">
      <c r="A139" t="s">
        <v>1676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25</v>
      </c>
      <c r="AD139">
        <v>212</v>
      </c>
      <c r="AE139">
        <f t="shared" si="2"/>
        <v>237</v>
      </c>
      <c r="AF139" t="s">
        <v>1677</v>
      </c>
    </row>
    <row r="140" spans="1:32">
      <c r="A140" t="s">
        <v>2045</v>
      </c>
      <c r="B140">
        <v>6</v>
      </c>
      <c r="C140">
        <v>0</v>
      </c>
      <c r="D140">
        <v>0</v>
      </c>
      <c r="E140">
        <v>118</v>
      </c>
      <c r="F140">
        <v>0</v>
      </c>
      <c r="G140">
        <v>0</v>
      </c>
      <c r="H140">
        <v>0</v>
      </c>
      <c r="I140">
        <v>98</v>
      </c>
      <c r="J140">
        <v>0</v>
      </c>
      <c r="K140">
        <v>0</v>
      </c>
      <c r="L140">
        <v>0</v>
      </c>
      <c r="M140">
        <v>14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f t="shared" si="2"/>
        <v>236</v>
      </c>
      <c r="AF140" t="s">
        <v>300</v>
      </c>
    </row>
    <row r="141" spans="1:32">
      <c r="A141" t="s">
        <v>1835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10</v>
      </c>
      <c r="AA141">
        <v>225</v>
      </c>
      <c r="AB141">
        <v>0</v>
      </c>
      <c r="AC141">
        <v>0</v>
      </c>
      <c r="AD141">
        <v>0</v>
      </c>
      <c r="AE141">
        <f t="shared" si="2"/>
        <v>235</v>
      </c>
      <c r="AF141" t="s">
        <v>326</v>
      </c>
    </row>
    <row r="142" spans="1:32">
      <c r="A142" t="s">
        <v>2062</v>
      </c>
      <c r="B142">
        <v>5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4</v>
      </c>
      <c r="L142">
        <v>0</v>
      </c>
      <c r="M142">
        <v>0</v>
      </c>
      <c r="N142">
        <v>0</v>
      </c>
      <c r="O142">
        <v>0</v>
      </c>
      <c r="P142">
        <v>6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6</v>
      </c>
      <c r="X142">
        <v>201</v>
      </c>
      <c r="Y142">
        <v>0</v>
      </c>
      <c r="Z142">
        <v>0</v>
      </c>
      <c r="AA142">
        <v>4</v>
      </c>
      <c r="AB142">
        <v>0</v>
      </c>
      <c r="AC142">
        <v>0</v>
      </c>
      <c r="AD142">
        <v>0</v>
      </c>
      <c r="AE142">
        <f t="shared" si="2"/>
        <v>226</v>
      </c>
      <c r="AF142" t="s">
        <v>420</v>
      </c>
    </row>
    <row r="143" spans="1:32">
      <c r="A143" t="s">
        <v>1527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220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f t="shared" si="2"/>
        <v>220</v>
      </c>
      <c r="AF143" t="s">
        <v>8</v>
      </c>
    </row>
    <row r="144" spans="1:32">
      <c r="A144" t="s">
        <v>2030</v>
      </c>
      <c r="B144">
        <v>0</v>
      </c>
      <c r="C144">
        <v>0</v>
      </c>
      <c r="D144">
        <v>0</v>
      </c>
      <c r="E144">
        <v>30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131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59</v>
      </c>
      <c r="AC144">
        <v>0</v>
      </c>
      <c r="AD144">
        <v>0</v>
      </c>
      <c r="AE144">
        <f t="shared" si="2"/>
        <v>220</v>
      </c>
      <c r="AF144" t="s">
        <v>2031</v>
      </c>
    </row>
    <row r="145" spans="1:32">
      <c r="A145" t="s">
        <v>1603</v>
      </c>
      <c r="B145">
        <v>0</v>
      </c>
      <c r="C145">
        <v>0</v>
      </c>
      <c r="D145">
        <v>0</v>
      </c>
      <c r="E145">
        <v>161</v>
      </c>
      <c r="F145">
        <v>0</v>
      </c>
      <c r="G145">
        <v>0</v>
      </c>
      <c r="H145">
        <v>0</v>
      </c>
      <c r="I145">
        <v>6</v>
      </c>
      <c r="J145">
        <v>0</v>
      </c>
      <c r="K145">
        <v>35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17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f t="shared" si="2"/>
        <v>219</v>
      </c>
      <c r="AF145" t="s">
        <v>18</v>
      </c>
    </row>
    <row r="146" spans="1:32">
      <c r="A146" t="s">
        <v>1506</v>
      </c>
      <c r="B146">
        <v>42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6</v>
      </c>
      <c r="N146">
        <v>0</v>
      </c>
      <c r="O146">
        <v>0</v>
      </c>
      <c r="P146">
        <v>7</v>
      </c>
      <c r="Q146">
        <v>0</v>
      </c>
      <c r="R146">
        <v>0</v>
      </c>
      <c r="S146">
        <v>0</v>
      </c>
      <c r="T146">
        <v>5</v>
      </c>
      <c r="U146">
        <v>0</v>
      </c>
      <c r="V146">
        <v>0</v>
      </c>
      <c r="W146">
        <v>0</v>
      </c>
      <c r="X146">
        <v>155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f t="shared" si="2"/>
        <v>215</v>
      </c>
      <c r="AF146" t="s">
        <v>1507</v>
      </c>
    </row>
    <row r="147" spans="1:32">
      <c r="A147" t="s">
        <v>1004</v>
      </c>
      <c r="B147">
        <v>5</v>
      </c>
      <c r="C147">
        <v>0</v>
      </c>
      <c r="D147">
        <v>0</v>
      </c>
      <c r="E147">
        <v>164</v>
      </c>
      <c r="F147">
        <v>0</v>
      </c>
      <c r="G147">
        <v>0</v>
      </c>
      <c r="H147">
        <v>0</v>
      </c>
      <c r="I147">
        <v>14</v>
      </c>
      <c r="J147">
        <v>5</v>
      </c>
      <c r="K147">
        <v>7</v>
      </c>
      <c r="L147">
        <v>0</v>
      </c>
      <c r="M147">
        <v>0</v>
      </c>
      <c r="N147">
        <v>0</v>
      </c>
      <c r="O147">
        <v>0</v>
      </c>
      <c r="P147">
        <v>7</v>
      </c>
      <c r="Q147">
        <v>0</v>
      </c>
      <c r="R147">
        <v>0</v>
      </c>
      <c r="S147">
        <v>0</v>
      </c>
      <c r="T147">
        <v>7</v>
      </c>
      <c r="U147">
        <v>0</v>
      </c>
      <c r="V147">
        <v>4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f t="shared" si="2"/>
        <v>213</v>
      </c>
      <c r="AF147" t="s">
        <v>166</v>
      </c>
    </row>
    <row r="148" spans="1:32">
      <c r="A148" t="s">
        <v>1502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210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f t="shared" si="2"/>
        <v>210</v>
      </c>
      <c r="AF148" t="s">
        <v>277</v>
      </c>
    </row>
    <row r="149" spans="1:32">
      <c r="A149" t="s">
        <v>2497</v>
      </c>
      <c r="B149">
        <v>0</v>
      </c>
      <c r="C149">
        <v>0</v>
      </c>
      <c r="D149">
        <v>53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78</v>
      </c>
      <c r="T149">
        <v>0</v>
      </c>
      <c r="U149">
        <v>29</v>
      </c>
      <c r="V149">
        <v>0</v>
      </c>
      <c r="W149">
        <v>0</v>
      </c>
      <c r="X149">
        <v>48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f t="shared" si="2"/>
        <v>208</v>
      </c>
      <c r="AF149" t="s">
        <v>2498</v>
      </c>
    </row>
    <row r="150" spans="1:32">
      <c r="A150" t="s">
        <v>1611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195</v>
      </c>
      <c r="H150">
        <v>0</v>
      </c>
      <c r="I150">
        <v>0</v>
      </c>
      <c r="J150">
        <v>0</v>
      </c>
      <c r="K150">
        <v>0</v>
      </c>
      <c r="L150">
        <v>11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f t="shared" si="2"/>
        <v>206</v>
      </c>
      <c r="AF150" t="s">
        <v>1612</v>
      </c>
    </row>
    <row r="151" spans="1:32">
      <c r="A151" t="s">
        <v>57</v>
      </c>
      <c r="B151">
        <v>5</v>
      </c>
      <c r="C151">
        <v>0</v>
      </c>
      <c r="D151">
        <v>0</v>
      </c>
      <c r="E151">
        <v>37</v>
      </c>
      <c r="F151">
        <v>0</v>
      </c>
      <c r="G151">
        <v>4</v>
      </c>
      <c r="H151">
        <v>0</v>
      </c>
      <c r="I151">
        <v>4</v>
      </c>
      <c r="J151">
        <v>14</v>
      </c>
      <c r="K151">
        <v>11</v>
      </c>
      <c r="L151">
        <v>0</v>
      </c>
      <c r="M151">
        <v>0</v>
      </c>
      <c r="N151">
        <v>0</v>
      </c>
      <c r="O151">
        <v>0</v>
      </c>
      <c r="P151">
        <v>102</v>
      </c>
      <c r="Q151">
        <v>0</v>
      </c>
      <c r="R151">
        <v>0</v>
      </c>
      <c r="S151">
        <v>0</v>
      </c>
      <c r="T151">
        <v>16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8</v>
      </c>
      <c r="AD151">
        <v>0</v>
      </c>
      <c r="AE151">
        <f t="shared" si="2"/>
        <v>201</v>
      </c>
      <c r="AF151" t="s">
        <v>58</v>
      </c>
    </row>
    <row r="152" spans="1:32">
      <c r="A152" t="s">
        <v>1617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12</v>
      </c>
      <c r="AA152">
        <v>189</v>
      </c>
      <c r="AB152">
        <v>0</v>
      </c>
      <c r="AC152">
        <v>0</v>
      </c>
      <c r="AD152">
        <v>0</v>
      </c>
      <c r="AE152">
        <f t="shared" si="2"/>
        <v>201</v>
      </c>
      <c r="AF152" t="s">
        <v>1463</v>
      </c>
    </row>
    <row r="153" spans="1:32">
      <c r="A153" t="s">
        <v>1531</v>
      </c>
      <c r="B153">
        <v>0</v>
      </c>
      <c r="C153">
        <v>0</v>
      </c>
      <c r="D153">
        <v>0</v>
      </c>
      <c r="E153">
        <v>199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f t="shared" si="2"/>
        <v>199</v>
      </c>
      <c r="AF153" t="s">
        <v>878</v>
      </c>
    </row>
    <row r="154" spans="1:32">
      <c r="A154" t="s">
        <v>1602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170</v>
      </c>
      <c r="V154">
        <v>0</v>
      </c>
      <c r="W154">
        <v>6</v>
      </c>
      <c r="X154">
        <v>23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f t="shared" si="2"/>
        <v>199</v>
      </c>
      <c r="AF154" t="s">
        <v>421</v>
      </c>
    </row>
    <row r="155" spans="1:32">
      <c r="A155" t="s">
        <v>1533</v>
      </c>
      <c r="B155">
        <v>0</v>
      </c>
      <c r="C155">
        <v>0</v>
      </c>
      <c r="D155">
        <v>0</v>
      </c>
      <c r="E155">
        <v>198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f t="shared" si="2"/>
        <v>198</v>
      </c>
      <c r="AF155" t="s">
        <v>166</v>
      </c>
    </row>
    <row r="156" spans="1:32">
      <c r="A156" t="s">
        <v>1827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135</v>
      </c>
      <c r="AA156">
        <v>63</v>
      </c>
      <c r="AB156">
        <v>0</v>
      </c>
      <c r="AC156">
        <v>0</v>
      </c>
      <c r="AD156">
        <v>0</v>
      </c>
      <c r="AE156">
        <f t="shared" si="2"/>
        <v>198</v>
      </c>
      <c r="AF156" t="s">
        <v>1828</v>
      </c>
    </row>
    <row r="157" spans="1:32">
      <c r="A157" t="s">
        <v>2158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97</v>
      </c>
      <c r="AA157">
        <v>101</v>
      </c>
      <c r="AB157">
        <v>0</v>
      </c>
      <c r="AC157">
        <v>0</v>
      </c>
      <c r="AD157">
        <v>0</v>
      </c>
      <c r="AE157">
        <f t="shared" si="2"/>
        <v>198</v>
      </c>
      <c r="AF157" t="s">
        <v>2159</v>
      </c>
    </row>
    <row r="158" spans="1:32">
      <c r="A158" t="s">
        <v>2440</v>
      </c>
      <c r="B158">
        <v>5</v>
      </c>
      <c r="C158">
        <v>0</v>
      </c>
      <c r="D158">
        <v>0</v>
      </c>
      <c r="E158">
        <v>37</v>
      </c>
      <c r="F158">
        <v>0</v>
      </c>
      <c r="G158">
        <v>0</v>
      </c>
      <c r="H158">
        <v>0</v>
      </c>
      <c r="I158">
        <v>12</v>
      </c>
      <c r="J158">
        <v>22</v>
      </c>
      <c r="K158">
        <v>7</v>
      </c>
      <c r="L158">
        <v>0</v>
      </c>
      <c r="M158">
        <v>0</v>
      </c>
      <c r="N158">
        <v>0</v>
      </c>
      <c r="O158">
        <v>0</v>
      </c>
      <c r="P158">
        <v>98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7</v>
      </c>
      <c r="X158">
        <v>0</v>
      </c>
      <c r="Y158">
        <v>8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f t="shared" si="2"/>
        <v>196</v>
      </c>
      <c r="AF158" t="s">
        <v>75</v>
      </c>
    </row>
    <row r="159" spans="1:32">
      <c r="A159" t="s">
        <v>1995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5</v>
      </c>
      <c r="J159">
        <v>0</v>
      </c>
      <c r="K159">
        <v>160</v>
      </c>
      <c r="L159">
        <v>0</v>
      </c>
      <c r="M159">
        <v>6</v>
      </c>
      <c r="N159">
        <v>0</v>
      </c>
      <c r="O159">
        <v>0</v>
      </c>
      <c r="P159">
        <v>15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8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f t="shared" si="2"/>
        <v>194</v>
      </c>
      <c r="AF159" t="s">
        <v>662</v>
      </c>
    </row>
    <row r="160" spans="1:32">
      <c r="A160" t="s">
        <v>1545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189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f t="shared" si="2"/>
        <v>189</v>
      </c>
      <c r="AF160" t="s">
        <v>206</v>
      </c>
    </row>
    <row r="161" spans="1:32">
      <c r="A161" t="s">
        <v>1528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13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49</v>
      </c>
      <c r="P161">
        <v>0</v>
      </c>
      <c r="Q161">
        <v>0</v>
      </c>
      <c r="R161">
        <v>0</v>
      </c>
      <c r="S161">
        <v>0</v>
      </c>
      <c r="T161">
        <v>125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f t="shared" si="2"/>
        <v>187</v>
      </c>
      <c r="AF161" t="s">
        <v>106</v>
      </c>
    </row>
    <row r="162" spans="1:32">
      <c r="A162" t="s">
        <v>1748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185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f t="shared" si="2"/>
        <v>185</v>
      </c>
      <c r="AF162" t="s">
        <v>175</v>
      </c>
    </row>
    <row r="163" spans="1:32">
      <c r="A163" t="s">
        <v>1246</v>
      </c>
      <c r="B163">
        <v>19</v>
      </c>
      <c r="C163">
        <v>0</v>
      </c>
      <c r="D163">
        <v>0</v>
      </c>
      <c r="E163">
        <v>123</v>
      </c>
      <c r="F163">
        <v>0</v>
      </c>
      <c r="G163">
        <v>0</v>
      </c>
      <c r="H163">
        <v>0</v>
      </c>
      <c r="I163">
        <v>24</v>
      </c>
      <c r="J163">
        <v>0</v>
      </c>
      <c r="K163">
        <v>6</v>
      </c>
      <c r="L163">
        <v>0</v>
      </c>
      <c r="M163">
        <v>0</v>
      </c>
      <c r="N163">
        <v>0</v>
      </c>
      <c r="O163">
        <v>0</v>
      </c>
      <c r="P163">
        <v>4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8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f t="shared" si="2"/>
        <v>184</v>
      </c>
      <c r="AF163" t="s">
        <v>75</v>
      </c>
    </row>
    <row r="164" spans="1:32">
      <c r="A164" t="s">
        <v>1731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158</v>
      </c>
      <c r="L164">
        <v>0</v>
      </c>
      <c r="M164">
        <v>15</v>
      </c>
      <c r="N164">
        <v>0</v>
      </c>
      <c r="O164">
        <v>0</v>
      </c>
      <c r="P164">
        <v>9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f t="shared" si="2"/>
        <v>182</v>
      </c>
      <c r="AF164" t="s">
        <v>19</v>
      </c>
    </row>
    <row r="165" spans="1:32">
      <c r="A165" t="s">
        <v>1546</v>
      </c>
      <c r="B165">
        <v>0</v>
      </c>
      <c r="C165">
        <v>0</v>
      </c>
      <c r="D165">
        <v>0</v>
      </c>
      <c r="E165">
        <v>4</v>
      </c>
      <c r="F165">
        <v>0</v>
      </c>
      <c r="G165">
        <v>0</v>
      </c>
      <c r="H165">
        <v>0</v>
      </c>
      <c r="I165">
        <v>4</v>
      </c>
      <c r="J165">
        <v>0</v>
      </c>
      <c r="K165">
        <v>169</v>
      </c>
      <c r="L165">
        <v>0</v>
      </c>
      <c r="M165">
        <v>4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f t="shared" si="2"/>
        <v>181</v>
      </c>
      <c r="AF165" t="s">
        <v>1547</v>
      </c>
    </row>
    <row r="166" spans="1:32">
      <c r="A166" t="s">
        <v>1597</v>
      </c>
      <c r="B166">
        <v>0</v>
      </c>
      <c r="C166">
        <v>0</v>
      </c>
      <c r="D166">
        <v>0</v>
      </c>
      <c r="E166">
        <v>17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164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f t="shared" si="2"/>
        <v>181</v>
      </c>
      <c r="AF166" t="s">
        <v>1412</v>
      </c>
    </row>
    <row r="167" spans="1:32">
      <c r="A167" t="s">
        <v>1498</v>
      </c>
      <c r="B167">
        <v>0</v>
      </c>
      <c r="C167">
        <v>0</v>
      </c>
      <c r="D167">
        <v>0</v>
      </c>
      <c r="E167">
        <v>18</v>
      </c>
      <c r="F167">
        <v>0</v>
      </c>
      <c r="G167">
        <v>0</v>
      </c>
      <c r="H167">
        <v>0</v>
      </c>
      <c r="I167">
        <v>12</v>
      </c>
      <c r="J167">
        <v>0</v>
      </c>
      <c r="K167">
        <v>149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f t="shared" si="2"/>
        <v>179</v>
      </c>
      <c r="AF167" t="s">
        <v>19</v>
      </c>
    </row>
    <row r="168" spans="1:32">
      <c r="A168" t="s">
        <v>2396</v>
      </c>
      <c r="B168">
        <v>0</v>
      </c>
      <c r="C168">
        <v>0</v>
      </c>
      <c r="D168">
        <v>0</v>
      </c>
      <c r="E168">
        <v>38</v>
      </c>
      <c r="F168">
        <v>0</v>
      </c>
      <c r="G168">
        <v>0</v>
      </c>
      <c r="H168">
        <v>0</v>
      </c>
      <c r="I168">
        <v>13</v>
      </c>
      <c r="J168">
        <v>0</v>
      </c>
      <c r="K168">
        <v>116</v>
      </c>
      <c r="L168">
        <v>0</v>
      </c>
      <c r="M168">
        <v>5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6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f t="shared" si="2"/>
        <v>178</v>
      </c>
      <c r="AF168" t="s">
        <v>136</v>
      </c>
    </row>
    <row r="169" spans="1:32">
      <c r="A169" t="s">
        <v>1468</v>
      </c>
      <c r="B169">
        <v>0</v>
      </c>
      <c r="C169">
        <v>4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5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63</v>
      </c>
      <c r="AA169">
        <v>100</v>
      </c>
      <c r="AB169">
        <v>5</v>
      </c>
      <c r="AC169">
        <v>0</v>
      </c>
      <c r="AD169">
        <v>0</v>
      </c>
      <c r="AE169">
        <f t="shared" si="2"/>
        <v>177</v>
      </c>
      <c r="AF169" t="s">
        <v>486</v>
      </c>
    </row>
    <row r="170" spans="1:32">
      <c r="A170" t="s">
        <v>1529</v>
      </c>
      <c r="B170">
        <v>0</v>
      </c>
      <c r="C170">
        <v>0</v>
      </c>
      <c r="D170">
        <v>0</v>
      </c>
      <c r="E170">
        <v>29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5</v>
      </c>
      <c r="U170">
        <v>143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f t="shared" si="2"/>
        <v>177</v>
      </c>
      <c r="AF170" t="s">
        <v>357</v>
      </c>
    </row>
    <row r="171" spans="1:32">
      <c r="A171" t="s">
        <v>1504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4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6</v>
      </c>
      <c r="T171">
        <v>0</v>
      </c>
      <c r="U171">
        <v>166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f t="shared" si="2"/>
        <v>176</v>
      </c>
      <c r="AF171" t="s">
        <v>1505</v>
      </c>
    </row>
    <row r="172" spans="1:32">
      <c r="A172" t="s">
        <v>1979</v>
      </c>
      <c r="B172">
        <v>0</v>
      </c>
      <c r="C172">
        <v>0</v>
      </c>
      <c r="D172">
        <v>0</v>
      </c>
      <c r="E172">
        <v>14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112</v>
      </c>
      <c r="L172">
        <v>0</v>
      </c>
      <c r="M172">
        <v>4</v>
      </c>
      <c r="N172">
        <v>0</v>
      </c>
      <c r="O172">
        <v>0</v>
      </c>
      <c r="P172">
        <v>13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32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f t="shared" si="2"/>
        <v>175</v>
      </c>
      <c r="AF172" t="s">
        <v>12</v>
      </c>
    </row>
    <row r="173" spans="1:32">
      <c r="A173" t="s">
        <v>528</v>
      </c>
      <c r="B173">
        <v>65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25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17</v>
      </c>
      <c r="Q173">
        <v>0</v>
      </c>
      <c r="R173">
        <v>0</v>
      </c>
      <c r="S173">
        <v>16</v>
      </c>
      <c r="T173">
        <v>11</v>
      </c>
      <c r="U173">
        <v>0</v>
      </c>
      <c r="V173">
        <v>0</v>
      </c>
      <c r="W173">
        <v>9</v>
      </c>
      <c r="X173">
        <v>31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f t="shared" si="2"/>
        <v>174</v>
      </c>
      <c r="AF173" t="s">
        <v>41</v>
      </c>
    </row>
    <row r="174" spans="1:32">
      <c r="A174" t="s">
        <v>597</v>
      </c>
      <c r="B174">
        <v>8</v>
      </c>
      <c r="C174">
        <v>0</v>
      </c>
      <c r="D174">
        <v>0</v>
      </c>
      <c r="E174">
        <v>89</v>
      </c>
      <c r="F174">
        <v>0</v>
      </c>
      <c r="G174">
        <v>0</v>
      </c>
      <c r="H174">
        <v>0</v>
      </c>
      <c r="I174">
        <v>42</v>
      </c>
      <c r="J174">
        <v>5</v>
      </c>
      <c r="K174">
        <v>8</v>
      </c>
      <c r="L174">
        <v>0</v>
      </c>
      <c r="M174">
        <v>8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6</v>
      </c>
      <c r="V174">
        <v>0</v>
      </c>
      <c r="W174">
        <v>4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4</v>
      </c>
      <c r="AD174">
        <v>0</v>
      </c>
      <c r="AE174">
        <f t="shared" si="2"/>
        <v>174</v>
      </c>
      <c r="AF174" t="s">
        <v>182</v>
      </c>
    </row>
    <row r="175" spans="1:32">
      <c r="A175" t="s">
        <v>1509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15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158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f t="shared" si="2"/>
        <v>173</v>
      </c>
      <c r="AF175" t="s">
        <v>273</v>
      </c>
    </row>
    <row r="176" spans="1:32">
      <c r="A176" t="s">
        <v>1832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173</v>
      </c>
      <c r="AA176">
        <v>0</v>
      </c>
      <c r="AB176">
        <v>0</v>
      </c>
      <c r="AC176">
        <v>0</v>
      </c>
      <c r="AD176">
        <v>0</v>
      </c>
      <c r="AE176">
        <f t="shared" si="2"/>
        <v>173</v>
      </c>
      <c r="AF176" t="s">
        <v>236</v>
      </c>
    </row>
    <row r="177" spans="1:32">
      <c r="A177" t="s">
        <v>1879</v>
      </c>
      <c r="B177">
        <v>0</v>
      </c>
      <c r="C177">
        <v>0</v>
      </c>
      <c r="D177">
        <v>0</v>
      </c>
      <c r="E177">
        <v>92</v>
      </c>
      <c r="F177">
        <v>0</v>
      </c>
      <c r="G177">
        <v>0</v>
      </c>
      <c r="H177">
        <v>0</v>
      </c>
      <c r="I177">
        <v>33</v>
      </c>
      <c r="J177">
        <v>0</v>
      </c>
      <c r="K177">
        <v>9</v>
      </c>
      <c r="L177">
        <v>0</v>
      </c>
      <c r="M177">
        <v>18</v>
      </c>
      <c r="N177">
        <v>0</v>
      </c>
      <c r="O177">
        <v>0</v>
      </c>
      <c r="P177">
        <v>15</v>
      </c>
      <c r="Q177">
        <v>0</v>
      </c>
      <c r="R177">
        <v>0</v>
      </c>
      <c r="S177">
        <v>0</v>
      </c>
      <c r="T177">
        <v>0</v>
      </c>
      <c r="U177">
        <v>5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f t="shared" si="2"/>
        <v>172</v>
      </c>
      <c r="AF177" t="s">
        <v>450</v>
      </c>
    </row>
    <row r="178" spans="1:32">
      <c r="A178" t="s">
        <v>1989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171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f t="shared" si="2"/>
        <v>171</v>
      </c>
      <c r="AF178" t="s">
        <v>1412</v>
      </c>
    </row>
    <row r="179" spans="1:32">
      <c r="A179" t="s">
        <v>1964</v>
      </c>
      <c r="B179">
        <v>166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4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f t="shared" si="2"/>
        <v>170</v>
      </c>
      <c r="AF179" t="s">
        <v>1965</v>
      </c>
    </row>
    <row r="180" spans="1:32">
      <c r="A180" t="s">
        <v>1591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162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f t="shared" si="2"/>
        <v>162</v>
      </c>
      <c r="AF180" t="s">
        <v>1592</v>
      </c>
    </row>
    <row r="181" spans="1:32">
      <c r="A181" t="s">
        <v>691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42</v>
      </c>
      <c r="K181">
        <v>0</v>
      </c>
      <c r="L181">
        <v>0</v>
      </c>
      <c r="M181">
        <v>6</v>
      </c>
      <c r="N181">
        <v>0</v>
      </c>
      <c r="O181">
        <v>12</v>
      </c>
      <c r="P181">
        <v>23</v>
      </c>
      <c r="Q181">
        <v>0</v>
      </c>
      <c r="R181">
        <v>0</v>
      </c>
      <c r="S181">
        <v>24</v>
      </c>
      <c r="T181">
        <v>0</v>
      </c>
      <c r="U181">
        <v>9</v>
      </c>
      <c r="V181">
        <v>0</v>
      </c>
      <c r="W181">
        <v>5</v>
      </c>
      <c r="X181">
        <v>24</v>
      </c>
      <c r="Y181">
        <v>0</v>
      </c>
      <c r="Z181">
        <v>5</v>
      </c>
      <c r="AA181">
        <v>0</v>
      </c>
      <c r="AB181">
        <v>0</v>
      </c>
      <c r="AC181">
        <v>11</v>
      </c>
      <c r="AD181">
        <v>0</v>
      </c>
      <c r="AE181">
        <f t="shared" si="2"/>
        <v>161</v>
      </c>
      <c r="AF181" t="s">
        <v>186</v>
      </c>
    </row>
    <row r="182" spans="1:32">
      <c r="A182" t="s">
        <v>2266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161</v>
      </c>
      <c r="AD182">
        <v>0</v>
      </c>
      <c r="AE182">
        <f t="shared" si="2"/>
        <v>161</v>
      </c>
      <c r="AF182" t="s">
        <v>263</v>
      </c>
    </row>
    <row r="183" spans="1:32">
      <c r="A183" t="s">
        <v>2884</v>
      </c>
      <c r="B183">
        <v>19</v>
      </c>
      <c r="C183">
        <v>0</v>
      </c>
      <c r="D183">
        <v>0</v>
      </c>
      <c r="E183">
        <v>41</v>
      </c>
      <c r="F183">
        <v>0</v>
      </c>
      <c r="G183">
        <v>0</v>
      </c>
      <c r="H183">
        <v>0</v>
      </c>
      <c r="I183">
        <v>12</v>
      </c>
      <c r="J183">
        <v>0</v>
      </c>
      <c r="K183">
        <v>8</v>
      </c>
      <c r="L183">
        <v>0</v>
      </c>
      <c r="M183">
        <v>10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10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61</v>
      </c>
      <c r="AD183">
        <v>0</v>
      </c>
      <c r="AE183">
        <f t="shared" si="2"/>
        <v>161</v>
      </c>
      <c r="AF183" t="s">
        <v>75</v>
      </c>
    </row>
    <row r="184" spans="1:32">
      <c r="A184" t="s">
        <v>2164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157</v>
      </c>
      <c r="AA184">
        <v>0</v>
      </c>
      <c r="AB184">
        <v>0</v>
      </c>
      <c r="AC184">
        <v>0</v>
      </c>
      <c r="AD184">
        <v>0</v>
      </c>
      <c r="AE184">
        <f t="shared" si="2"/>
        <v>157</v>
      </c>
      <c r="AF184" t="s">
        <v>94</v>
      </c>
    </row>
    <row r="185" spans="1:32">
      <c r="A185" t="s">
        <v>2588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56</v>
      </c>
      <c r="AA185">
        <v>101</v>
      </c>
      <c r="AB185">
        <v>0</v>
      </c>
      <c r="AC185">
        <v>0</v>
      </c>
      <c r="AD185">
        <v>0</v>
      </c>
      <c r="AE185">
        <f t="shared" si="2"/>
        <v>157</v>
      </c>
      <c r="AF185" t="s">
        <v>271</v>
      </c>
    </row>
    <row r="186" spans="1:32">
      <c r="A186" t="s">
        <v>886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102</v>
      </c>
      <c r="O186">
        <v>37</v>
      </c>
      <c r="P186">
        <v>0</v>
      </c>
      <c r="Q186">
        <v>0</v>
      </c>
      <c r="R186">
        <v>0</v>
      </c>
      <c r="S186">
        <v>0</v>
      </c>
      <c r="T186">
        <v>12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4</v>
      </c>
      <c r="AA186">
        <v>0</v>
      </c>
      <c r="AB186">
        <v>0</v>
      </c>
      <c r="AC186">
        <v>0</v>
      </c>
      <c r="AD186">
        <v>0</v>
      </c>
      <c r="AE186">
        <f t="shared" si="2"/>
        <v>155</v>
      </c>
      <c r="AF186" t="s">
        <v>94</v>
      </c>
    </row>
    <row r="187" spans="1:32">
      <c r="A187" t="s">
        <v>1833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133</v>
      </c>
      <c r="AA187">
        <v>19</v>
      </c>
      <c r="AB187">
        <v>0</v>
      </c>
      <c r="AC187">
        <v>0</v>
      </c>
      <c r="AD187">
        <v>0</v>
      </c>
      <c r="AE187">
        <f t="shared" si="2"/>
        <v>152</v>
      </c>
      <c r="AF187" t="s">
        <v>271</v>
      </c>
    </row>
    <row r="188" spans="1:32">
      <c r="A188" t="s">
        <v>2412</v>
      </c>
      <c r="B188">
        <v>0</v>
      </c>
      <c r="C188">
        <v>0</v>
      </c>
      <c r="D188">
        <v>0</v>
      </c>
      <c r="E188">
        <v>31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102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18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f t="shared" si="2"/>
        <v>151</v>
      </c>
      <c r="AF188" t="s">
        <v>1523</v>
      </c>
    </row>
    <row r="189" spans="1:32">
      <c r="A189" t="s">
        <v>1608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147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f t="shared" si="2"/>
        <v>147</v>
      </c>
      <c r="AF189" t="s">
        <v>1609</v>
      </c>
    </row>
    <row r="190" spans="1:32">
      <c r="A190" t="s">
        <v>2178</v>
      </c>
      <c r="B190">
        <v>0</v>
      </c>
      <c r="C190">
        <v>6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5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4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128</v>
      </c>
      <c r="AA190">
        <v>0</v>
      </c>
      <c r="AB190">
        <v>0</v>
      </c>
      <c r="AC190">
        <v>4</v>
      </c>
      <c r="AD190">
        <v>0</v>
      </c>
      <c r="AE190">
        <f t="shared" si="2"/>
        <v>147</v>
      </c>
      <c r="AF190" t="s">
        <v>2179</v>
      </c>
    </row>
    <row r="191" spans="1:32">
      <c r="A191" t="s">
        <v>1790</v>
      </c>
      <c r="B191">
        <v>0</v>
      </c>
      <c r="C191">
        <v>0</v>
      </c>
      <c r="D191">
        <v>0</v>
      </c>
      <c r="E191">
        <v>4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142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f t="shared" si="2"/>
        <v>146</v>
      </c>
      <c r="AF191" t="s">
        <v>189</v>
      </c>
    </row>
    <row r="192" spans="1:32">
      <c r="A192" t="s">
        <v>1999</v>
      </c>
      <c r="B192">
        <v>0</v>
      </c>
      <c r="C192">
        <v>4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7</v>
      </c>
      <c r="J192">
        <v>0</v>
      </c>
      <c r="K192">
        <v>0</v>
      </c>
      <c r="L192">
        <v>53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82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f t="shared" si="2"/>
        <v>146</v>
      </c>
      <c r="AF192" t="s">
        <v>88</v>
      </c>
    </row>
    <row r="193" spans="1:32">
      <c r="A193" t="s">
        <v>2378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112</v>
      </c>
      <c r="K193">
        <v>0</v>
      </c>
      <c r="L193">
        <v>7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13</v>
      </c>
      <c r="T193">
        <v>0</v>
      </c>
      <c r="U193">
        <v>0</v>
      </c>
      <c r="V193">
        <v>0</v>
      </c>
      <c r="W193">
        <v>0</v>
      </c>
      <c r="X193">
        <v>8</v>
      </c>
      <c r="Y193">
        <v>0</v>
      </c>
      <c r="Z193">
        <v>0</v>
      </c>
      <c r="AA193">
        <v>0</v>
      </c>
      <c r="AB193">
        <v>5</v>
      </c>
      <c r="AC193">
        <v>0</v>
      </c>
      <c r="AD193">
        <v>0</v>
      </c>
      <c r="AE193">
        <f t="shared" si="2"/>
        <v>145</v>
      </c>
      <c r="AF193" t="s">
        <v>2379</v>
      </c>
    </row>
    <row r="194" spans="1:32">
      <c r="A194" t="s">
        <v>2443</v>
      </c>
      <c r="B194">
        <v>11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77</v>
      </c>
      <c r="Q194">
        <v>0</v>
      </c>
      <c r="R194">
        <v>0</v>
      </c>
      <c r="S194">
        <v>0</v>
      </c>
      <c r="T194">
        <v>0</v>
      </c>
      <c r="U194">
        <v>56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f t="shared" si="2"/>
        <v>144</v>
      </c>
      <c r="AF194" t="s">
        <v>2444</v>
      </c>
    </row>
    <row r="195" spans="1:32">
      <c r="A195" t="s">
        <v>2408</v>
      </c>
      <c r="B195">
        <v>0</v>
      </c>
      <c r="C195">
        <v>0</v>
      </c>
      <c r="D195">
        <v>0</v>
      </c>
      <c r="E195">
        <v>40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99</v>
      </c>
      <c r="L195">
        <v>0</v>
      </c>
      <c r="M195">
        <v>4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f t="shared" si="2"/>
        <v>143</v>
      </c>
      <c r="AF195" t="s">
        <v>2409</v>
      </c>
    </row>
    <row r="196" spans="1:32">
      <c r="A196" t="s">
        <v>2447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12</v>
      </c>
      <c r="T196">
        <v>121</v>
      </c>
      <c r="U196">
        <v>0</v>
      </c>
      <c r="V196">
        <v>0</v>
      </c>
      <c r="W196">
        <v>9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f t="shared" ref="AE196:AE259" si="3">SUM(B196:AD196)</f>
        <v>142</v>
      </c>
      <c r="AF196" t="s">
        <v>290</v>
      </c>
    </row>
    <row r="197" spans="1:32">
      <c r="A197" t="s">
        <v>1972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140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f t="shared" si="3"/>
        <v>140</v>
      </c>
      <c r="AF197" t="s">
        <v>1973</v>
      </c>
    </row>
    <row r="198" spans="1:32">
      <c r="A198" t="s">
        <v>1768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139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f t="shared" si="3"/>
        <v>139</v>
      </c>
      <c r="AF198" t="s">
        <v>400</v>
      </c>
    </row>
    <row r="199" spans="1:32">
      <c r="A199" t="s">
        <v>3014</v>
      </c>
      <c r="B199">
        <v>6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111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9</v>
      </c>
      <c r="T199">
        <v>0</v>
      </c>
      <c r="U199">
        <v>0</v>
      </c>
      <c r="V199">
        <v>0</v>
      </c>
      <c r="W199">
        <v>0</v>
      </c>
      <c r="X199">
        <v>12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f t="shared" si="3"/>
        <v>138</v>
      </c>
      <c r="AF199" t="s">
        <v>1377</v>
      </c>
    </row>
    <row r="200" spans="1:32">
      <c r="A200" t="s">
        <v>126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67</v>
      </c>
      <c r="O200">
        <v>35</v>
      </c>
      <c r="P200">
        <v>0</v>
      </c>
      <c r="Q200">
        <v>0</v>
      </c>
      <c r="R200">
        <v>0</v>
      </c>
      <c r="S200">
        <v>0</v>
      </c>
      <c r="T200">
        <v>25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10</v>
      </c>
      <c r="AA200">
        <v>0</v>
      </c>
      <c r="AB200">
        <v>0</v>
      </c>
      <c r="AC200">
        <v>0</v>
      </c>
      <c r="AD200">
        <v>0</v>
      </c>
      <c r="AE200">
        <f t="shared" si="3"/>
        <v>137</v>
      </c>
      <c r="AF200" t="s">
        <v>94</v>
      </c>
    </row>
    <row r="201" spans="1:32">
      <c r="A201" t="s">
        <v>2615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69</v>
      </c>
      <c r="AB201">
        <v>65</v>
      </c>
      <c r="AC201">
        <v>0</v>
      </c>
      <c r="AD201">
        <v>0</v>
      </c>
      <c r="AE201">
        <f t="shared" si="3"/>
        <v>134</v>
      </c>
      <c r="AF201" t="s">
        <v>2616</v>
      </c>
    </row>
    <row r="202" spans="1:32">
      <c r="A202" t="s">
        <v>155</v>
      </c>
      <c r="B202">
        <v>0</v>
      </c>
      <c r="C202">
        <v>0</v>
      </c>
      <c r="D202">
        <v>0</v>
      </c>
      <c r="E202">
        <v>126</v>
      </c>
      <c r="F202">
        <v>0</v>
      </c>
      <c r="G202">
        <v>0</v>
      </c>
      <c r="H202">
        <v>0</v>
      </c>
      <c r="I202">
        <v>5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f t="shared" si="3"/>
        <v>131</v>
      </c>
      <c r="AF202" t="s">
        <v>156</v>
      </c>
    </row>
    <row r="203" spans="1:32">
      <c r="A203" t="s">
        <v>1752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17</v>
      </c>
      <c r="N203">
        <v>0</v>
      </c>
      <c r="O203">
        <v>0</v>
      </c>
      <c r="P203">
        <v>114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f t="shared" si="3"/>
        <v>131</v>
      </c>
      <c r="AF203" t="s">
        <v>202</v>
      </c>
    </row>
    <row r="204" spans="1:32">
      <c r="A204" t="s">
        <v>1782</v>
      </c>
      <c r="B204">
        <v>0</v>
      </c>
      <c r="C204">
        <v>0</v>
      </c>
      <c r="D204">
        <v>0</v>
      </c>
      <c r="E204">
        <v>131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f t="shared" si="3"/>
        <v>131</v>
      </c>
      <c r="AF204" t="s">
        <v>1783</v>
      </c>
    </row>
    <row r="205" spans="1:32">
      <c r="A205" t="s">
        <v>2269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18</v>
      </c>
      <c r="AD205">
        <v>112</v>
      </c>
      <c r="AE205">
        <f t="shared" si="3"/>
        <v>130</v>
      </c>
      <c r="AF205" t="s">
        <v>8</v>
      </c>
    </row>
    <row r="206" spans="1:32">
      <c r="A206" t="s">
        <v>2393</v>
      </c>
      <c r="B206">
        <v>0</v>
      </c>
      <c r="C206">
        <v>0</v>
      </c>
      <c r="D206">
        <v>0</v>
      </c>
      <c r="E206">
        <v>7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120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f t="shared" si="3"/>
        <v>127</v>
      </c>
      <c r="AF206" t="s">
        <v>878</v>
      </c>
    </row>
    <row r="207" spans="1:32">
      <c r="A207" t="s">
        <v>1590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126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f t="shared" si="3"/>
        <v>126</v>
      </c>
      <c r="AF207" t="s">
        <v>8</v>
      </c>
    </row>
    <row r="208" spans="1:32">
      <c r="A208" t="s">
        <v>1994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126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f t="shared" si="3"/>
        <v>126</v>
      </c>
      <c r="AF208" t="s">
        <v>8</v>
      </c>
    </row>
    <row r="209" spans="1:32">
      <c r="A209" t="s">
        <v>1606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125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f t="shared" si="3"/>
        <v>125</v>
      </c>
      <c r="AF209" t="s">
        <v>1607</v>
      </c>
    </row>
    <row r="210" spans="1:32">
      <c r="A210" t="s">
        <v>3058</v>
      </c>
      <c r="B210">
        <v>0</v>
      </c>
      <c r="C210">
        <v>0</v>
      </c>
      <c r="D210">
        <v>0</v>
      </c>
      <c r="E210">
        <v>11</v>
      </c>
      <c r="F210">
        <v>0</v>
      </c>
      <c r="G210">
        <v>0</v>
      </c>
      <c r="H210">
        <v>0</v>
      </c>
      <c r="I210">
        <v>13</v>
      </c>
      <c r="J210">
        <v>0</v>
      </c>
      <c r="K210">
        <v>101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f t="shared" si="3"/>
        <v>125</v>
      </c>
      <c r="AF210" t="s">
        <v>18</v>
      </c>
    </row>
    <row r="211" spans="1:32">
      <c r="A211" t="s">
        <v>1743</v>
      </c>
      <c r="B211">
        <v>0</v>
      </c>
      <c r="C211">
        <v>112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12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f t="shared" si="3"/>
        <v>124</v>
      </c>
      <c r="AF211" t="s">
        <v>268</v>
      </c>
    </row>
    <row r="212" spans="1:32">
      <c r="A212" t="s">
        <v>3009</v>
      </c>
      <c r="B212">
        <v>0</v>
      </c>
      <c r="C212">
        <v>7</v>
      </c>
      <c r="D212">
        <v>0</v>
      </c>
      <c r="E212">
        <v>0</v>
      </c>
      <c r="F212">
        <v>0</v>
      </c>
      <c r="G212">
        <v>0</v>
      </c>
      <c r="H212">
        <v>4</v>
      </c>
      <c r="I212">
        <v>0</v>
      </c>
      <c r="J212">
        <v>34</v>
      </c>
      <c r="K212">
        <v>0</v>
      </c>
      <c r="L212">
        <v>16</v>
      </c>
      <c r="M212">
        <v>0</v>
      </c>
      <c r="N212">
        <v>7</v>
      </c>
      <c r="O212">
        <v>5</v>
      </c>
      <c r="P212">
        <v>9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6</v>
      </c>
      <c r="Z212">
        <v>0</v>
      </c>
      <c r="AA212">
        <v>0</v>
      </c>
      <c r="AB212">
        <v>0</v>
      </c>
      <c r="AC212">
        <v>8</v>
      </c>
      <c r="AD212">
        <v>28</v>
      </c>
      <c r="AE212">
        <f t="shared" si="3"/>
        <v>124</v>
      </c>
      <c r="AF212" t="s">
        <v>3010</v>
      </c>
    </row>
    <row r="213" spans="1:32">
      <c r="A213" t="s">
        <v>2220</v>
      </c>
      <c r="B213">
        <v>0</v>
      </c>
      <c r="C213">
        <v>25</v>
      </c>
      <c r="D213">
        <v>0</v>
      </c>
      <c r="E213">
        <v>0</v>
      </c>
      <c r="F213">
        <v>0</v>
      </c>
      <c r="G213">
        <v>47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18</v>
      </c>
      <c r="Q213">
        <v>13</v>
      </c>
      <c r="R213">
        <v>12</v>
      </c>
      <c r="S213">
        <v>4</v>
      </c>
      <c r="T213">
        <v>0</v>
      </c>
      <c r="U213">
        <v>0</v>
      </c>
      <c r="V213">
        <v>0</v>
      </c>
      <c r="W213">
        <v>0</v>
      </c>
      <c r="X213">
        <v>4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f t="shared" si="3"/>
        <v>123</v>
      </c>
      <c r="AF213" t="s">
        <v>2221</v>
      </c>
    </row>
    <row r="214" spans="1:32">
      <c r="A214" t="s">
        <v>1969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122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f t="shared" si="3"/>
        <v>122</v>
      </c>
      <c r="AF214" t="s">
        <v>214</v>
      </c>
    </row>
    <row r="215" spans="1:32">
      <c r="A215" t="s">
        <v>2012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11</v>
      </c>
      <c r="N215">
        <v>0</v>
      </c>
      <c r="O215">
        <v>0</v>
      </c>
      <c r="P215">
        <v>73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38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f t="shared" si="3"/>
        <v>122</v>
      </c>
      <c r="AF215" t="s">
        <v>204</v>
      </c>
    </row>
    <row r="216" spans="1:32">
      <c r="A216" t="s">
        <v>2574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35</v>
      </c>
      <c r="U216">
        <v>39</v>
      </c>
      <c r="V216">
        <v>0</v>
      </c>
      <c r="W216">
        <v>0</v>
      </c>
      <c r="X216">
        <v>0</v>
      </c>
      <c r="Y216">
        <v>0</v>
      </c>
      <c r="Z216">
        <v>48</v>
      </c>
      <c r="AA216">
        <v>0</v>
      </c>
      <c r="AB216">
        <v>0</v>
      </c>
      <c r="AC216">
        <v>0</v>
      </c>
      <c r="AD216">
        <v>0</v>
      </c>
      <c r="AE216">
        <f t="shared" si="3"/>
        <v>122</v>
      </c>
      <c r="AF216" t="s">
        <v>2575</v>
      </c>
    </row>
    <row r="217" spans="1:32">
      <c r="A217" t="s">
        <v>2462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7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20</v>
      </c>
      <c r="Q217">
        <v>4</v>
      </c>
      <c r="R217">
        <v>0</v>
      </c>
      <c r="S217">
        <v>5</v>
      </c>
      <c r="T217">
        <v>0</v>
      </c>
      <c r="U217">
        <v>65</v>
      </c>
      <c r="V217">
        <v>0</v>
      </c>
      <c r="W217">
        <v>0</v>
      </c>
      <c r="X217">
        <v>0</v>
      </c>
      <c r="Y217">
        <v>18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f t="shared" si="3"/>
        <v>119</v>
      </c>
      <c r="AF217" t="s">
        <v>186</v>
      </c>
    </row>
    <row r="218" spans="1:32">
      <c r="A218" t="s">
        <v>2620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118</v>
      </c>
      <c r="AC218">
        <v>0</v>
      </c>
      <c r="AD218">
        <v>0</v>
      </c>
      <c r="AE218">
        <f t="shared" si="3"/>
        <v>118</v>
      </c>
      <c r="AF218" t="s">
        <v>75</v>
      </c>
    </row>
    <row r="219" spans="1:32">
      <c r="A219" t="s">
        <v>1793</v>
      </c>
      <c r="B219">
        <v>0</v>
      </c>
      <c r="C219">
        <v>0</v>
      </c>
      <c r="D219">
        <v>0</v>
      </c>
      <c r="E219">
        <v>48</v>
      </c>
      <c r="F219">
        <v>0</v>
      </c>
      <c r="G219">
        <v>0</v>
      </c>
      <c r="H219">
        <v>0</v>
      </c>
      <c r="I219">
        <v>37</v>
      </c>
      <c r="J219">
        <v>0</v>
      </c>
      <c r="K219">
        <v>6</v>
      </c>
      <c r="L219">
        <v>0</v>
      </c>
      <c r="M219">
        <v>6</v>
      </c>
      <c r="N219">
        <v>0</v>
      </c>
      <c r="O219">
        <v>0</v>
      </c>
      <c r="P219">
        <v>9</v>
      </c>
      <c r="Q219">
        <v>0</v>
      </c>
      <c r="R219">
        <v>0</v>
      </c>
      <c r="S219">
        <v>0</v>
      </c>
      <c r="T219">
        <v>0</v>
      </c>
      <c r="U219">
        <v>11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f t="shared" si="3"/>
        <v>117</v>
      </c>
      <c r="AF219" t="s">
        <v>450</v>
      </c>
    </row>
    <row r="220" spans="1:32">
      <c r="A220" t="s">
        <v>2985</v>
      </c>
      <c r="B220">
        <v>14</v>
      </c>
      <c r="C220">
        <v>0</v>
      </c>
      <c r="D220">
        <v>0</v>
      </c>
      <c r="E220">
        <v>12</v>
      </c>
      <c r="F220">
        <v>0</v>
      </c>
      <c r="G220">
        <v>0</v>
      </c>
      <c r="H220">
        <v>0</v>
      </c>
      <c r="I220">
        <v>80</v>
      </c>
      <c r="J220">
        <v>5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6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f t="shared" si="3"/>
        <v>117</v>
      </c>
      <c r="AF220" t="s">
        <v>197</v>
      </c>
    </row>
    <row r="221" spans="1:32">
      <c r="A221" t="s">
        <v>1537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116</v>
      </c>
      <c r="AB221">
        <v>0</v>
      </c>
      <c r="AC221">
        <v>0</v>
      </c>
      <c r="AD221">
        <v>0</v>
      </c>
      <c r="AE221">
        <f t="shared" si="3"/>
        <v>116</v>
      </c>
      <c r="AF221" t="s">
        <v>1538</v>
      </c>
    </row>
    <row r="222" spans="1:32">
      <c r="A222" t="s">
        <v>2342</v>
      </c>
      <c r="B222">
        <v>0</v>
      </c>
      <c r="C222">
        <v>0</v>
      </c>
      <c r="D222">
        <v>0</v>
      </c>
      <c r="E222">
        <v>41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39</v>
      </c>
      <c r="Q222">
        <v>0</v>
      </c>
      <c r="R222">
        <v>0</v>
      </c>
      <c r="S222">
        <v>0</v>
      </c>
      <c r="T222">
        <v>14</v>
      </c>
      <c r="U222">
        <v>9</v>
      </c>
      <c r="V222">
        <v>6</v>
      </c>
      <c r="W222">
        <v>7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f t="shared" si="3"/>
        <v>116</v>
      </c>
      <c r="AF222" t="s">
        <v>222</v>
      </c>
    </row>
    <row r="223" spans="1:32">
      <c r="A223" t="s">
        <v>346</v>
      </c>
      <c r="B223">
        <v>0</v>
      </c>
      <c r="C223">
        <v>5</v>
      </c>
      <c r="D223">
        <v>0</v>
      </c>
      <c r="E223">
        <v>22</v>
      </c>
      <c r="F223">
        <v>0</v>
      </c>
      <c r="G223">
        <v>6</v>
      </c>
      <c r="H223">
        <v>0</v>
      </c>
      <c r="I223">
        <v>5</v>
      </c>
      <c r="J223">
        <v>0</v>
      </c>
      <c r="K223">
        <v>20</v>
      </c>
      <c r="L223">
        <v>0</v>
      </c>
      <c r="M223">
        <v>4</v>
      </c>
      <c r="N223">
        <v>0</v>
      </c>
      <c r="O223">
        <v>0</v>
      </c>
      <c r="P223">
        <v>27</v>
      </c>
      <c r="Q223">
        <v>0</v>
      </c>
      <c r="R223">
        <v>0</v>
      </c>
      <c r="S223">
        <v>0</v>
      </c>
      <c r="T223">
        <v>6</v>
      </c>
      <c r="U223">
        <v>5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5</v>
      </c>
      <c r="AD223">
        <v>9</v>
      </c>
      <c r="AE223">
        <f t="shared" si="3"/>
        <v>114</v>
      </c>
      <c r="AF223" t="s">
        <v>347</v>
      </c>
    </row>
    <row r="224" spans="1:32">
      <c r="A224" t="s">
        <v>540</v>
      </c>
      <c r="B224">
        <v>29</v>
      </c>
      <c r="C224">
        <v>0</v>
      </c>
      <c r="D224">
        <v>0</v>
      </c>
      <c r="E224">
        <v>22</v>
      </c>
      <c r="F224">
        <v>0</v>
      </c>
      <c r="G224">
        <v>0</v>
      </c>
      <c r="H224">
        <v>0</v>
      </c>
      <c r="I224">
        <v>0</v>
      </c>
      <c r="J224">
        <v>35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22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6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f t="shared" si="3"/>
        <v>114</v>
      </c>
      <c r="AF224" t="s">
        <v>73</v>
      </c>
    </row>
    <row r="225" spans="1:32">
      <c r="A225" t="s">
        <v>1535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114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f t="shared" si="3"/>
        <v>114</v>
      </c>
      <c r="AF225" t="s">
        <v>338</v>
      </c>
    </row>
    <row r="226" spans="1:32">
      <c r="A226" t="s">
        <v>2001</v>
      </c>
      <c r="B226">
        <v>0</v>
      </c>
      <c r="C226">
        <v>114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f t="shared" si="3"/>
        <v>114</v>
      </c>
      <c r="AF226" t="s">
        <v>8</v>
      </c>
    </row>
    <row r="227" spans="1:32">
      <c r="A227" t="s">
        <v>2270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4</v>
      </c>
      <c r="AD227">
        <v>110</v>
      </c>
      <c r="AE227">
        <f t="shared" si="3"/>
        <v>114</v>
      </c>
      <c r="AF227" t="s">
        <v>1441</v>
      </c>
    </row>
    <row r="228" spans="1:32">
      <c r="A228" t="s">
        <v>1987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107</v>
      </c>
      <c r="L228">
        <v>0</v>
      </c>
      <c r="M228">
        <v>6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f t="shared" si="3"/>
        <v>113</v>
      </c>
      <c r="AF228" t="s">
        <v>19</v>
      </c>
    </row>
    <row r="229" spans="1:32">
      <c r="A229" t="s">
        <v>2046</v>
      </c>
      <c r="B229">
        <v>0</v>
      </c>
      <c r="C229">
        <v>0</v>
      </c>
      <c r="D229">
        <v>0</v>
      </c>
      <c r="E229">
        <v>113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f t="shared" si="3"/>
        <v>113</v>
      </c>
      <c r="AF229" t="s">
        <v>225</v>
      </c>
    </row>
    <row r="230" spans="1:32">
      <c r="A230" t="s">
        <v>2473</v>
      </c>
      <c r="B230">
        <v>0</v>
      </c>
      <c r="C230">
        <v>0</v>
      </c>
      <c r="D230">
        <v>0</v>
      </c>
      <c r="E230">
        <v>100</v>
      </c>
      <c r="F230">
        <v>0</v>
      </c>
      <c r="G230">
        <v>0</v>
      </c>
      <c r="H230">
        <v>0</v>
      </c>
      <c r="I230">
        <v>7</v>
      </c>
      <c r="J230">
        <v>0</v>
      </c>
      <c r="K230">
        <v>5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f t="shared" si="3"/>
        <v>112</v>
      </c>
      <c r="AF230" t="s">
        <v>228</v>
      </c>
    </row>
    <row r="231" spans="1:32">
      <c r="A231" t="s">
        <v>1040</v>
      </c>
      <c r="B231">
        <v>0</v>
      </c>
      <c r="C231">
        <v>0</v>
      </c>
      <c r="D231">
        <v>0</v>
      </c>
      <c r="E231">
        <v>89</v>
      </c>
      <c r="F231">
        <v>0</v>
      </c>
      <c r="G231">
        <v>0</v>
      </c>
      <c r="H231">
        <v>0</v>
      </c>
      <c r="I231">
        <v>12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10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f t="shared" si="3"/>
        <v>111</v>
      </c>
      <c r="AF231" t="s">
        <v>193</v>
      </c>
    </row>
    <row r="232" spans="1:32">
      <c r="A232" t="s">
        <v>2456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43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67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f t="shared" si="3"/>
        <v>110</v>
      </c>
      <c r="AF232" t="s">
        <v>2457</v>
      </c>
    </row>
    <row r="233" spans="1:32">
      <c r="A233" t="s">
        <v>1618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108</v>
      </c>
      <c r="AB233">
        <v>0</v>
      </c>
      <c r="AC233">
        <v>0</v>
      </c>
      <c r="AD233">
        <v>0</v>
      </c>
      <c r="AE233">
        <f t="shared" si="3"/>
        <v>108</v>
      </c>
      <c r="AF233" t="s">
        <v>1619</v>
      </c>
    </row>
    <row r="234" spans="1:32">
      <c r="A234" t="s">
        <v>1960</v>
      </c>
      <c r="B234">
        <v>98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10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f t="shared" si="3"/>
        <v>108</v>
      </c>
      <c r="AF234" t="s">
        <v>1961</v>
      </c>
    </row>
    <row r="235" spans="1:32">
      <c r="A235" t="s">
        <v>1554</v>
      </c>
      <c r="B235">
        <v>0</v>
      </c>
      <c r="C235">
        <v>0</v>
      </c>
      <c r="D235">
        <v>0</v>
      </c>
      <c r="E235">
        <v>107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f t="shared" si="3"/>
        <v>107</v>
      </c>
      <c r="AF235" t="s">
        <v>8</v>
      </c>
    </row>
    <row r="236" spans="1:32">
      <c r="A236" t="s">
        <v>2384</v>
      </c>
      <c r="B236">
        <v>4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65</v>
      </c>
      <c r="K236">
        <v>0</v>
      </c>
      <c r="L236">
        <v>0</v>
      </c>
      <c r="M236">
        <v>4</v>
      </c>
      <c r="N236">
        <v>0</v>
      </c>
      <c r="O236">
        <v>0</v>
      </c>
      <c r="P236">
        <v>17</v>
      </c>
      <c r="Q236">
        <v>0</v>
      </c>
      <c r="R236">
        <v>0</v>
      </c>
      <c r="S236">
        <v>7</v>
      </c>
      <c r="T236">
        <v>0</v>
      </c>
      <c r="U236">
        <v>0</v>
      </c>
      <c r="V236">
        <v>0</v>
      </c>
      <c r="W236">
        <v>0</v>
      </c>
      <c r="X236">
        <v>10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f t="shared" si="3"/>
        <v>107</v>
      </c>
      <c r="AF236" t="s">
        <v>289</v>
      </c>
    </row>
    <row r="237" spans="1:32">
      <c r="A237" t="s">
        <v>388</v>
      </c>
      <c r="B237">
        <v>0</v>
      </c>
      <c r="C237">
        <v>4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6</v>
      </c>
      <c r="Q237">
        <v>0</v>
      </c>
      <c r="R237">
        <v>0</v>
      </c>
      <c r="S237">
        <v>11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15</v>
      </c>
      <c r="AA237">
        <v>69</v>
      </c>
      <c r="AB237">
        <v>0</v>
      </c>
      <c r="AC237">
        <v>0</v>
      </c>
      <c r="AD237">
        <v>0</v>
      </c>
      <c r="AE237">
        <f t="shared" si="3"/>
        <v>105</v>
      </c>
      <c r="AF237" t="s">
        <v>389</v>
      </c>
    </row>
    <row r="238" spans="1:32">
      <c r="A238" t="s">
        <v>1837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30</v>
      </c>
      <c r="AA238">
        <v>75</v>
      </c>
      <c r="AB238">
        <v>0</v>
      </c>
      <c r="AC238">
        <v>0</v>
      </c>
      <c r="AD238">
        <v>0</v>
      </c>
      <c r="AE238">
        <f t="shared" si="3"/>
        <v>105</v>
      </c>
      <c r="AF238" t="s">
        <v>497</v>
      </c>
    </row>
    <row r="239" spans="1:32">
      <c r="A239" t="s">
        <v>1792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74</v>
      </c>
      <c r="I239">
        <v>0</v>
      </c>
      <c r="J239">
        <v>0</v>
      </c>
      <c r="K239">
        <v>0</v>
      </c>
      <c r="L239">
        <v>6</v>
      </c>
      <c r="M239">
        <v>10</v>
      </c>
      <c r="N239">
        <v>0</v>
      </c>
      <c r="O239">
        <v>0</v>
      </c>
      <c r="P239">
        <v>0</v>
      </c>
      <c r="Q239">
        <v>14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f t="shared" si="3"/>
        <v>104</v>
      </c>
      <c r="AF239" t="s">
        <v>425</v>
      </c>
    </row>
    <row r="240" spans="1:32">
      <c r="A240" t="s">
        <v>2036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104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f t="shared" si="3"/>
        <v>104</v>
      </c>
      <c r="AF240" t="s">
        <v>220</v>
      </c>
    </row>
    <row r="241" spans="1:32">
      <c r="A241" t="s">
        <v>2762</v>
      </c>
      <c r="B241">
        <v>0</v>
      </c>
      <c r="C241">
        <v>0</v>
      </c>
      <c r="D241">
        <v>0</v>
      </c>
      <c r="E241">
        <v>95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8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f t="shared" si="3"/>
        <v>103</v>
      </c>
      <c r="AF241" t="s">
        <v>450</v>
      </c>
    </row>
    <row r="242" spans="1:32">
      <c r="A242" t="s">
        <v>1778</v>
      </c>
      <c r="B242">
        <v>5</v>
      </c>
      <c r="C242">
        <v>0</v>
      </c>
      <c r="D242">
        <v>0</v>
      </c>
      <c r="E242">
        <v>97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f t="shared" si="3"/>
        <v>102</v>
      </c>
      <c r="AF242" t="s">
        <v>166</v>
      </c>
    </row>
    <row r="243" spans="1:32">
      <c r="A243" t="s">
        <v>1992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102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f t="shared" si="3"/>
        <v>102</v>
      </c>
      <c r="AF243" t="s">
        <v>1671</v>
      </c>
    </row>
    <row r="244" spans="1:32">
      <c r="A244" t="s">
        <v>384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32</v>
      </c>
      <c r="AA244">
        <v>33</v>
      </c>
      <c r="AB244">
        <v>36</v>
      </c>
      <c r="AC244">
        <v>0</v>
      </c>
      <c r="AD244">
        <v>0</v>
      </c>
      <c r="AE244">
        <f t="shared" si="3"/>
        <v>101</v>
      </c>
      <c r="AF244" t="s">
        <v>385</v>
      </c>
    </row>
    <row r="245" spans="1:32">
      <c r="A245" t="s">
        <v>2465</v>
      </c>
      <c r="B245">
        <v>4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97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f t="shared" si="3"/>
        <v>101</v>
      </c>
      <c r="AF245" t="s">
        <v>75</v>
      </c>
    </row>
    <row r="246" spans="1:32">
      <c r="A246" t="s">
        <v>485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89</v>
      </c>
      <c r="AB246">
        <v>11</v>
      </c>
      <c r="AC246">
        <v>0</v>
      </c>
      <c r="AD246">
        <v>0</v>
      </c>
      <c r="AE246">
        <f t="shared" si="3"/>
        <v>100</v>
      </c>
      <c r="AF246" t="s">
        <v>486</v>
      </c>
    </row>
    <row r="247" spans="1:32">
      <c r="A247" t="s">
        <v>1691</v>
      </c>
      <c r="B247">
        <v>5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14</v>
      </c>
      <c r="J247">
        <v>11</v>
      </c>
      <c r="K247">
        <v>0</v>
      </c>
      <c r="L247">
        <v>0</v>
      </c>
      <c r="M247">
        <v>8</v>
      </c>
      <c r="N247">
        <v>0</v>
      </c>
      <c r="O247">
        <v>0</v>
      </c>
      <c r="P247">
        <v>13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11</v>
      </c>
      <c r="X247">
        <v>0</v>
      </c>
      <c r="Y247">
        <v>38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f t="shared" si="3"/>
        <v>100</v>
      </c>
      <c r="AF247" t="s">
        <v>75</v>
      </c>
    </row>
    <row r="248" spans="1:32">
      <c r="A248" t="s">
        <v>2362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85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15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f t="shared" si="3"/>
        <v>100</v>
      </c>
      <c r="AF248" t="s">
        <v>297</v>
      </c>
    </row>
    <row r="249" spans="1:32">
      <c r="A249" t="s">
        <v>2017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99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f t="shared" si="3"/>
        <v>99</v>
      </c>
      <c r="AF249" t="s">
        <v>367</v>
      </c>
    </row>
    <row r="250" spans="1:32">
      <c r="A250" t="s">
        <v>3053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99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f t="shared" si="3"/>
        <v>99</v>
      </c>
      <c r="AF250" t="s">
        <v>1423</v>
      </c>
    </row>
    <row r="251" spans="1:32">
      <c r="A251" t="s">
        <v>3029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93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5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f t="shared" si="3"/>
        <v>98</v>
      </c>
      <c r="AF251" t="s">
        <v>268</v>
      </c>
    </row>
    <row r="252" spans="1:32">
      <c r="A252" t="s">
        <v>1598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97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f t="shared" si="3"/>
        <v>97</v>
      </c>
      <c r="AF252" t="s">
        <v>8</v>
      </c>
    </row>
    <row r="253" spans="1:32">
      <c r="A253" t="s">
        <v>1725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97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f t="shared" si="3"/>
        <v>97</v>
      </c>
      <c r="AF253" t="s">
        <v>548</v>
      </c>
    </row>
    <row r="254" spans="1:32">
      <c r="A254" t="s">
        <v>2038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97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f t="shared" si="3"/>
        <v>97</v>
      </c>
      <c r="AF254" t="s">
        <v>142</v>
      </c>
    </row>
    <row r="255" spans="1:32">
      <c r="A255" t="s">
        <v>2403</v>
      </c>
      <c r="B255">
        <v>0</v>
      </c>
      <c r="C255">
        <v>0</v>
      </c>
      <c r="D255">
        <v>0</v>
      </c>
      <c r="E255">
        <v>4</v>
      </c>
      <c r="F255">
        <v>0</v>
      </c>
      <c r="G255">
        <v>0</v>
      </c>
      <c r="H255">
        <v>0</v>
      </c>
      <c r="I255">
        <v>6</v>
      </c>
      <c r="J255">
        <v>0</v>
      </c>
      <c r="K255">
        <v>77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10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f t="shared" si="3"/>
        <v>97</v>
      </c>
      <c r="AF255" t="s">
        <v>75</v>
      </c>
    </row>
    <row r="256" spans="1:32">
      <c r="A256" t="s">
        <v>386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32</v>
      </c>
      <c r="AA256">
        <v>34</v>
      </c>
      <c r="AB256">
        <v>29</v>
      </c>
      <c r="AC256">
        <v>0</v>
      </c>
      <c r="AD256">
        <v>0</v>
      </c>
      <c r="AE256">
        <f t="shared" si="3"/>
        <v>95</v>
      </c>
      <c r="AF256" t="s">
        <v>387</v>
      </c>
    </row>
    <row r="257" spans="1:32">
      <c r="A257" t="s">
        <v>1191</v>
      </c>
      <c r="B257">
        <v>0</v>
      </c>
      <c r="C257">
        <v>0</v>
      </c>
      <c r="D257">
        <v>0</v>
      </c>
      <c r="E257">
        <v>75</v>
      </c>
      <c r="F257">
        <v>0</v>
      </c>
      <c r="G257">
        <v>0</v>
      </c>
      <c r="H257">
        <v>0</v>
      </c>
      <c r="I257">
        <v>20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f t="shared" si="3"/>
        <v>95</v>
      </c>
      <c r="AF257" t="s">
        <v>1192</v>
      </c>
    </row>
    <row r="258" spans="1:32">
      <c r="A258" t="s">
        <v>2480</v>
      </c>
      <c r="B258">
        <v>0</v>
      </c>
      <c r="C258">
        <v>0</v>
      </c>
      <c r="D258">
        <v>0</v>
      </c>
      <c r="E258">
        <v>10</v>
      </c>
      <c r="F258">
        <v>0</v>
      </c>
      <c r="G258">
        <v>0</v>
      </c>
      <c r="H258">
        <v>0</v>
      </c>
      <c r="I258">
        <v>13</v>
      </c>
      <c r="J258">
        <v>0</v>
      </c>
      <c r="K258">
        <v>15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5</v>
      </c>
      <c r="V258">
        <v>51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f t="shared" si="3"/>
        <v>94</v>
      </c>
      <c r="AF258" t="s">
        <v>175</v>
      </c>
    </row>
    <row r="259" spans="1:32">
      <c r="A259" t="s">
        <v>2892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17</v>
      </c>
      <c r="AD259">
        <v>77</v>
      </c>
      <c r="AE259">
        <f t="shared" si="3"/>
        <v>94</v>
      </c>
      <c r="AF259" t="s">
        <v>2893</v>
      </c>
    </row>
    <row r="260" spans="1:32">
      <c r="A260" t="s">
        <v>272</v>
      </c>
      <c r="B260">
        <v>0</v>
      </c>
      <c r="C260">
        <v>0</v>
      </c>
      <c r="D260">
        <v>0</v>
      </c>
      <c r="E260">
        <v>0</v>
      </c>
      <c r="F260">
        <v>93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f t="shared" ref="AE260:AE323" si="4">SUM(B260:AD260)</f>
        <v>93</v>
      </c>
      <c r="AF260" t="s">
        <v>94</v>
      </c>
    </row>
    <row r="261" spans="1:32">
      <c r="A261" t="s">
        <v>496</v>
      </c>
      <c r="B261">
        <v>0</v>
      </c>
      <c r="C261">
        <v>0</v>
      </c>
      <c r="D261">
        <v>0</v>
      </c>
      <c r="E261">
        <v>4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4</v>
      </c>
      <c r="AA261">
        <v>17</v>
      </c>
      <c r="AB261">
        <v>0</v>
      </c>
      <c r="AC261">
        <v>68</v>
      </c>
      <c r="AD261">
        <v>0</v>
      </c>
      <c r="AE261">
        <f t="shared" si="4"/>
        <v>93</v>
      </c>
      <c r="AF261" t="s">
        <v>497</v>
      </c>
    </row>
    <row r="262" spans="1:32">
      <c r="A262" t="s">
        <v>2024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92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f t="shared" si="4"/>
        <v>92</v>
      </c>
      <c r="AF262" t="s">
        <v>316</v>
      </c>
    </row>
    <row r="263" spans="1:32">
      <c r="A263" t="s">
        <v>165</v>
      </c>
      <c r="B263">
        <v>7</v>
      </c>
      <c r="C263">
        <v>0</v>
      </c>
      <c r="D263">
        <v>0</v>
      </c>
      <c r="E263">
        <v>68</v>
      </c>
      <c r="F263">
        <v>0</v>
      </c>
      <c r="G263">
        <v>0</v>
      </c>
      <c r="H263">
        <v>0</v>
      </c>
      <c r="I263">
        <v>12</v>
      </c>
      <c r="J263">
        <v>0</v>
      </c>
      <c r="K263">
        <v>4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f t="shared" si="4"/>
        <v>91</v>
      </c>
      <c r="AF263" t="s">
        <v>166</v>
      </c>
    </row>
    <row r="264" spans="1:32">
      <c r="A264" t="s">
        <v>215</v>
      </c>
      <c r="B264">
        <v>0</v>
      </c>
      <c r="C264">
        <v>0</v>
      </c>
      <c r="D264">
        <v>0</v>
      </c>
      <c r="E264">
        <v>91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f t="shared" si="4"/>
        <v>91</v>
      </c>
      <c r="AF264" t="s">
        <v>216</v>
      </c>
    </row>
    <row r="265" spans="1:32">
      <c r="A265" t="s">
        <v>2271</v>
      </c>
      <c r="B265">
        <v>0</v>
      </c>
      <c r="C265">
        <v>0</v>
      </c>
      <c r="D265">
        <v>0</v>
      </c>
      <c r="E265">
        <v>10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81</v>
      </c>
      <c r="AE265">
        <f t="shared" si="4"/>
        <v>91</v>
      </c>
      <c r="AF265" t="s">
        <v>182</v>
      </c>
    </row>
    <row r="266" spans="1:32">
      <c r="A266" t="s">
        <v>2420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5</v>
      </c>
      <c r="J266">
        <v>0</v>
      </c>
      <c r="K266">
        <v>79</v>
      </c>
      <c r="L266">
        <v>0</v>
      </c>
      <c r="M266">
        <v>6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f t="shared" si="4"/>
        <v>90</v>
      </c>
      <c r="AF266" t="s">
        <v>1111</v>
      </c>
    </row>
    <row r="267" spans="1:32">
      <c r="A267" t="s">
        <v>1091</v>
      </c>
      <c r="B267">
        <v>9</v>
      </c>
      <c r="C267">
        <v>0</v>
      </c>
      <c r="D267">
        <v>0</v>
      </c>
      <c r="E267">
        <v>32</v>
      </c>
      <c r="F267">
        <v>0</v>
      </c>
      <c r="G267">
        <v>0</v>
      </c>
      <c r="H267">
        <v>0</v>
      </c>
      <c r="I267">
        <v>13</v>
      </c>
      <c r="J267">
        <v>9</v>
      </c>
      <c r="K267">
        <v>4</v>
      </c>
      <c r="L267">
        <v>0</v>
      </c>
      <c r="M267">
        <v>4</v>
      </c>
      <c r="N267">
        <v>0</v>
      </c>
      <c r="O267">
        <v>0</v>
      </c>
      <c r="P267">
        <v>6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11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f t="shared" si="4"/>
        <v>88</v>
      </c>
      <c r="AF267" t="s">
        <v>195</v>
      </c>
    </row>
    <row r="268" spans="1:32">
      <c r="A268" t="s">
        <v>1149</v>
      </c>
      <c r="B268">
        <v>0</v>
      </c>
      <c r="C268">
        <v>0</v>
      </c>
      <c r="D268">
        <v>0</v>
      </c>
      <c r="E268">
        <v>88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f t="shared" si="4"/>
        <v>88</v>
      </c>
      <c r="AF268" t="s">
        <v>460</v>
      </c>
    </row>
    <row r="269" spans="1:32">
      <c r="A269" t="s">
        <v>2043</v>
      </c>
      <c r="B269">
        <v>0</v>
      </c>
      <c r="C269">
        <v>0</v>
      </c>
      <c r="D269">
        <v>0</v>
      </c>
      <c r="E269">
        <v>88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f t="shared" si="4"/>
        <v>88</v>
      </c>
      <c r="AF269" t="s">
        <v>19</v>
      </c>
    </row>
    <row r="270" spans="1:32">
      <c r="A270" t="s">
        <v>25</v>
      </c>
      <c r="B270">
        <v>0</v>
      </c>
      <c r="C270">
        <v>71</v>
      </c>
      <c r="D270">
        <v>0</v>
      </c>
      <c r="E270">
        <v>5</v>
      </c>
      <c r="F270">
        <v>0</v>
      </c>
      <c r="G270">
        <v>0</v>
      </c>
      <c r="H270">
        <v>0</v>
      </c>
      <c r="I270">
        <v>0</v>
      </c>
      <c r="J270">
        <v>4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7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f t="shared" si="4"/>
        <v>87</v>
      </c>
      <c r="AF270" t="s">
        <v>26</v>
      </c>
    </row>
    <row r="271" spans="1:32">
      <c r="A271" t="s">
        <v>2485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87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f t="shared" si="4"/>
        <v>87</v>
      </c>
      <c r="AF271" t="s">
        <v>421</v>
      </c>
    </row>
    <row r="272" spans="1:32">
      <c r="A272" t="s">
        <v>125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9</v>
      </c>
      <c r="Q272">
        <v>0</v>
      </c>
      <c r="R272">
        <v>0</v>
      </c>
      <c r="S272">
        <v>0</v>
      </c>
      <c r="T272">
        <v>64</v>
      </c>
      <c r="U272">
        <v>0</v>
      </c>
      <c r="V272">
        <v>0</v>
      </c>
      <c r="W272">
        <v>0</v>
      </c>
      <c r="X272">
        <v>12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f t="shared" si="4"/>
        <v>85</v>
      </c>
      <c r="AF272" t="s">
        <v>90</v>
      </c>
    </row>
    <row r="273" spans="1:32">
      <c r="A273" t="s">
        <v>469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39</v>
      </c>
      <c r="AA273">
        <v>37</v>
      </c>
      <c r="AB273">
        <v>9</v>
      </c>
      <c r="AC273">
        <v>0</v>
      </c>
      <c r="AD273">
        <v>0</v>
      </c>
      <c r="AE273">
        <f t="shared" si="4"/>
        <v>85</v>
      </c>
      <c r="AF273" t="s">
        <v>271</v>
      </c>
    </row>
    <row r="274" spans="1:32">
      <c r="A274" t="s">
        <v>377</v>
      </c>
      <c r="B274">
        <v>0</v>
      </c>
      <c r="C274">
        <v>0</v>
      </c>
      <c r="D274">
        <v>0</v>
      </c>
      <c r="E274">
        <v>17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67</v>
      </c>
      <c r="AA274">
        <v>0</v>
      </c>
      <c r="AB274">
        <v>0</v>
      </c>
      <c r="AC274">
        <v>0</v>
      </c>
      <c r="AD274">
        <v>0</v>
      </c>
      <c r="AE274">
        <f t="shared" si="4"/>
        <v>84</v>
      </c>
      <c r="AF274" t="s">
        <v>378</v>
      </c>
    </row>
    <row r="275" spans="1:32">
      <c r="A275" t="s">
        <v>102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83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f t="shared" si="4"/>
        <v>83</v>
      </c>
      <c r="AF275" t="s">
        <v>8</v>
      </c>
    </row>
    <row r="276" spans="1:32">
      <c r="A276" t="s">
        <v>1462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83</v>
      </c>
      <c r="AB276">
        <v>0</v>
      </c>
      <c r="AC276">
        <v>0</v>
      </c>
      <c r="AD276">
        <v>0</v>
      </c>
      <c r="AE276">
        <f t="shared" si="4"/>
        <v>83</v>
      </c>
      <c r="AF276" t="s">
        <v>1463</v>
      </c>
    </row>
    <row r="277" spans="1:32">
      <c r="A277" t="s">
        <v>1788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83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f t="shared" si="4"/>
        <v>83</v>
      </c>
      <c r="AF277" t="s">
        <v>8</v>
      </c>
    </row>
    <row r="278" spans="1:32">
      <c r="A278" t="s">
        <v>1231</v>
      </c>
      <c r="B278">
        <v>0</v>
      </c>
      <c r="C278">
        <v>0</v>
      </c>
      <c r="D278">
        <v>0</v>
      </c>
      <c r="E278">
        <v>64</v>
      </c>
      <c r="F278">
        <v>0</v>
      </c>
      <c r="G278">
        <v>0</v>
      </c>
      <c r="H278">
        <v>0</v>
      </c>
      <c r="I278">
        <v>18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f t="shared" si="4"/>
        <v>82</v>
      </c>
      <c r="AF278" t="s">
        <v>300</v>
      </c>
    </row>
    <row r="279" spans="1:32">
      <c r="A279" t="s">
        <v>1380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23</v>
      </c>
      <c r="K279">
        <v>0</v>
      </c>
      <c r="L279">
        <v>0</v>
      </c>
      <c r="M279">
        <v>4</v>
      </c>
      <c r="N279">
        <v>0</v>
      </c>
      <c r="O279">
        <v>0</v>
      </c>
      <c r="P279">
        <v>7</v>
      </c>
      <c r="Q279">
        <v>0</v>
      </c>
      <c r="R279">
        <v>0</v>
      </c>
      <c r="S279">
        <v>10</v>
      </c>
      <c r="T279">
        <v>0</v>
      </c>
      <c r="U279">
        <v>0</v>
      </c>
      <c r="V279">
        <v>0</v>
      </c>
      <c r="W279">
        <v>0</v>
      </c>
      <c r="X279">
        <v>32</v>
      </c>
      <c r="Y279">
        <v>0</v>
      </c>
      <c r="Z279">
        <v>5</v>
      </c>
      <c r="AA279">
        <v>0</v>
      </c>
      <c r="AB279">
        <v>0</v>
      </c>
      <c r="AC279">
        <v>0</v>
      </c>
      <c r="AD279">
        <v>0</v>
      </c>
      <c r="AE279">
        <f t="shared" si="4"/>
        <v>81</v>
      </c>
      <c r="AF279" t="s">
        <v>186</v>
      </c>
    </row>
    <row r="280" spans="1:32">
      <c r="A280" t="s">
        <v>1599</v>
      </c>
      <c r="B280">
        <v>33</v>
      </c>
      <c r="C280">
        <v>0</v>
      </c>
      <c r="D280">
        <v>0</v>
      </c>
      <c r="E280">
        <v>47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f t="shared" si="4"/>
        <v>80</v>
      </c>
      <c r="AF280" t="s">
        <v>56</v>
      </c>
    </row>
    <row r="281" spans="1:32">
      <c r="A281" t="s">
        <v>2186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80</v>
      </c>
      <c r="AB281">
        <v>0</v>
      </c>
      <c r="AC281">
        <v>0</v>
      </c>
      <c r="AD281">
        <v>0</v>
      </c>
      <c r="AE281">
        <f t="shared" si="4"/>
        <v>80</v>
      </c>
      <c r="AF281" t="s">
        <v>731</v>
      </c>
    </row>
    <row r="282" spans="1:32">
      <c r="A282" t="s">
        <v>79</v>
      </c>
      <c r="B282">
        <v>0</v>
      </c>
      <c r="C282">
        <v>0</v>
      </c>
      <c r="D282">
        <v>0</v>
      </c>
      <c r="E282">
        <v>11</v>
      </c>
      <c r="F282">
        <v>0</v>
      </c>
      <c r="G282">
        <v>0</v>
      </c>
      <c r="H282">
        <v>0</v>
      </c>
      <c r="I282">
        <v>25</v>
      </c>
      <c r="J282">
        <v>0</v>
      </c>
      <c r="K282">
        <v>4</v>
      </c>
      <c r="L282">
        <v>0</v>
      </c>
      <c r="M282">
        <v>5</v>
      </c>
      <c r="N282">
        <v>0</v>
      </c>
      <c r="O282">
        <v>0</v>
      </c>
      <c r="P282">
        <v>34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f t="shared" si="4"/>
        <v>79</v>
      </c>
      <c r="AF282" t="s">
        <v>80</v>
      </c>
    </row>
    <row r="283" spans="1:32">
      <c r="A283" t="s">
        <v>870</v>
      </c>
      <c r="B283">
        <v>0</v>
      </c>
      <c r="C283">
        <v>0</v>
      </c>
      <c r="D283">
        <v>0</v>
      </c>
      <c r="E283">
        <v>24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7</v>
      </c>
      <c r="L283">
        <v>0</v>
      </c>
      <c r="M283">
        <v>14</v>
      </c>
      <c r="N283">
        <v>0</v>
      </c>
      <c r="O283">
        <v>0</v>
      </c>
      <c r="P283">
        <v>34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f t="shared" si="4"/>
        <v>79</v>
      </c>
      <c r="AF283" t="s">
        <v>35</v>
      </c>
    </row>
    <row r="284" spans="1:32">
      <c r="A284" t="s">
        <v>2364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79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f t="shared" si="4"/>
        <v>79</v>
      </c>
      <c r="AF284" t="s">
        <v>304</v>
      </c>
    </row>
    <row r="285" spans="1:32">
      <c r="A285" t="s">
        <v>2489</v>
      </c>
      <c r="B285">
        <v>0</v>
      </c>
      <c r="C285">
        <v>0</v>
      </c>
      <c r="D285">
        <v>0</v>
      </c>
      <c r="E285">
        <v>0</v>
      </c>
      <c r="F285">
        <v>79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f t="shared" si="4"/>
        <v>79</v>
      </c>
      <c r="AF285" t="s">
        <v>94</v>
      </c>
    </row>
    <row r="286" spans="1:32">
      <c r="A286" t="s">
        <v>2559</v>
      </c>
      <c r="B286">
        <v>0</v>
      </c>
      <c r="C286">
        <v>0</v>
      </c>
      <c r="D286">
        <v>0</v>
      </c>
      <c r="E286">
        <v>15</v>
      </c>
      <c r="F286">
        <v>0</v>
      </c>
      <c r="G286">
        <v>0</v>
      </c>
      <c r="H286">
        <v>0</v>
      </c>
      <c r="I286">
        <v>33</v>
      </c>
      <c r="J286">
        <v>14</v>
      </c>
      <c r="K286">
        <v>0</v>
      </c>
      <c r="L286">
        <v>0</v>
      </c>
      <c r="M286">
        <v>5</v>
      </c>
      <c r="N286">
        <v>0</v>
      </c>
      <c r="O286">
        <v>0</v>
      </c>
      <c r="P286">
        <v>12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f t="shared" si="4"/>
        <v>79</v>
      </c>
      <c r="AF286" t="s">
        <v>294</v>
      </c>
    </row>
    <row r="287" spans="1:32">
      <c r="A287" t="s">
        <v>129</v>
      </c>
      <c r="B287">
        <v>0</v>
      </c>
      <c r="C287">
        <v>0</v>
      </c>
      <c r="D287">
        <v>0</v>
      </c>
      <c r="E287">
        <v>22</v>
      </c>
      <c r="F287">
        <v>0</v>
      </c>
      <c r="G287">
        <v>0</v>
      </c>
      <c r="H287">
        <v>0</v>
      </c>
      <c r="I287">
        <v>5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4</v>
      </c>
      <c r="S287">
        <v>0</v>
      </c>
      <c r="T287">
        <v>10</v>
      </c>
      <c r="U287">
        <v>24</v>
      </c>
      <c r="V287">
        <v>0</v>
      </c>
      <c r="W287">
        <v>0</v>
      </c>
      <c r="X287">
        <v>0</v>
      </c>
      <c r="Y287">
        <v>12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f t="shared" si="4"/>
        <v>77</v>
      </c>
      <c r="AF287" t="s">
        <v>130</v>
      </c>
    </row>
    <row r="288" spans="1:32">
      <c r="A288" t="s">
        <v>1760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77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f t="shared" si="4"/>
        <v>77</v>
      </c>
      <c r="AF288" t="s">
        <v>8</v>
      </c>
    </row>
    <row r="289" spans="1:32">
      <c r="A289" t="s">
        <v>2040</v>
      </c>
      <c r="B289">
        <v>0</v>
      </c>
      <c r="C289">
        <v>0</v>
      </c>
      <c r="D289">
        <v>0</v>
      </c>
      <c r="E289">
        <v>77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f t="shared" si="4"/>
        <v>77</v>
      </c>
      <c r="AF289" t="s">
        <v>71</v>
      </c>
    </row>
    <row r="290" spans="1:32">
      <c r="A290" t="s">
        <v>2888</v>
      </c>
      <c r="B290">
        <v>11</v>
      </c>
      <c r="C290">
        <v>0</v>
      </c>
      <c r="D290">
        <v>0</v>
      </c>
      <c r="E290">
        <v>4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62</v>
      </c>
      <c r="AD290">
        <v>0</v>
      </c>
      <c r="AE290">
        <f t="shared" si="4"/>
        <v>77</v>
      </c>
      <c r="AF290" t="s">
        <v>80</v>
      </c>
    </row>
    <row r="291" spans="1:32">
      <c r="A291" t="s">
        <v>2971</v>
      </c>
      <c r="B291">
        <v>56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16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5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f t="shared" si="4"/>
        <v>77</v>
      </c>
      <c r="AF291" t="s">
        <v>1351</v>
      </c>
    </row>
    <row r="292" spans="1:32">
      <c r="A292" t="s">
        <v>1757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76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f t="shared" si="4"/>
        <v>76</v>
      </c>
      <c r="AF292" t="s">
        <v>401</v>
      </c>
    </row>
    <row r="293" spans="1:32">
      <c r="A293" t="s">
        <v>2478</v>
      </c>
      <c r="B293">
        <v>0</v>
      </c>
      <c r="C293">
        <v>0</v>
      </c>
      <c r="D293">
        <v>0</v>
      </c>
      <c r="E293">
        <v>76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f t="shared" si="4"/>
        <v>76</v>
      </c>
      <c r="AF293" t="s">
        <v>662</v>
      </c>
    </row>
    <row r="294" spans="1:32">
      <c r="A294" t="s">
        <v>2600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10</v>
      </c>
      <c r="AA294">
        <v>66</v>
      </c>
      <c r="AB294">
        <v>0</v>
      </c>
      <c r="AC294">
        <v>0</v>
      </c>
      <c r="AD294">
        <v>0</v>
      </c>
      <c r="AE294">
        <f t="shared" si="4"/>
        <v>76</v>
      </c>
      <c r="AF294" t="s">
        <v>2601</v>
      </c>
    </row>
    <row r="295" spans="1:32">
      <c r="A295" t="s">
        <v>48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75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f t="shared" si="4"/>
        <v>75</v>
      </c>
      <c r="AF295" t="s">
        <v>8</v>
      </c>
    </row>
    <row r="296" spans="1:32">
      <c r="A296" t="s">
        <v>381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28</v>
      </c>
      <c r="AA296">
        <v>47</v>
      </c>
      <c r="AB296">
        <v>0</v>
      </c>
      <c r="AC296">
        <v>0</v>
      </c>
      <c r="AD296">
        <v>0</v>
      </c>
      <c r="AE296">
        <f t="shared" si="4"/>
        <v>75</v>
      </c>
      <c r="AF296" t="s">
        <v>324</v>
      </c>
    </row>
    <row r="297" spans="1:32">
      <c r="A297" t="s">
        <v>2048</v>
      </c>
      <c r="B297">
        <v>0</v>
      </c>
      <c r="C297">
        <v>0</v>
      </c>
      <c r="D297">
        <v>0</v>
      </c>
      <c r="E297">
        <v>75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f t="shared" si="4"/>
        <v>75</v>
      </c>
      <c r="AF297" t="s">
        <v>878</v>
      </c>
    </row>
    <row r="298" spans="1:32">
      <c r="A298" t="s">
        <v>2986</v>
      </c>
      <c r="B298">
        <v>0</v>
      </c>
      <c r="C298">
        <v>0</v>
      </c>
      <c r="D298">
        <v>0</v>
      </c>
      <c r="E298">
        <v>12</v>
      </c>
      <c r="F298">
        <v>0</v>
      </c>
      <c r="G298">
        <v>0</v>
      </c>
      <c r="H298">
        <v>0</v>
      </c>
      <c r="I298">
        <v>63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f t="shared" si="4"/>
        <v>75</v>
      </c>
      <c r="AF298" t="s">
        <v>80</v>
      </c>
    </row>
    <row r="299" spans="1:32">
      <c r="A299" t="s">
        <v>2436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43</v>
      </c>
      <c r="O299">
        <v>31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f t="shared" si="4"/>
        <v>74</v>
      </c>
      <c r="AF299" t="s">
        <v>94</v>
      </c>
    </row>
    <row r="300" spans="1:32">
      <c r="A300" t="s">
        <v>917</v>
      </c>
      <c r="B300">
        <v>0</v>
      </c>
      <c r="C300">
        <v>6</v>
      </c>
      <c r="D300">
        <v>0</v>
      </c>
      <c r="E300">
        <v>0</v>
      </c>
      <c r="F300">
        <v>0</v>
      </c>
      <c r="G300">
        <v>0</v>
      </c>
      <c r="H300">
        <v>7</v>
      </c>
      <c r="I300">
        <v>0</v>
      </c>
      <c r="J300">
        <v>19</v>
      </c>
      <c r="K300">
        <v>0</v>
      </c>
      <c r="L300">
        <v>6</v>
      </c>
      <c r="M300">
        <v>0</v>
      </c>
      <c r="N300">
        <v>0</v>
      </c>
      <c r="O300">
        <v>0</v>
      </c>
      <c r="P300">
        <v>7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10</v>
      </c>
      <c r="Z300">
        <v>0</v>
      </c>
      <c r="AA300">
        <v>0</v>
      </c>
      <c r="AB300">
        <v>0</v>
      </c>
      <c r="AC300">
        <v>0</v>
      </c>
      <c r="AD300">
        <v>17</v>
      </c>
      <c r="AE300">
        <f t="shared" si="4"/>
        <v>72</v>
      </c>
      <c r="AF300" t="s">
        <v>918</v>
      </c>
    </row>
    <row r="301" spans="1:32">
      <c r="A301" t="s">
        <v>1983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72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f t="shared" si="4"/>
        <v>72</v>
      </c>
      <c r="AF301" t="s">
        <v>1109</v>
      </c>
    </row>
    <row r="302" spans="1:32">
      <c r="A302" t="s">
        <v>2371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72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f t="shared" si="4"/>
        <v>72</v>
      </c>
      <c r="AF302" t="s">
        <v>8</v>
      </c>
    </row>
    <row r="303" spans="1:32">
      <c r="A303" t="s">
        <v>2433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72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f t="shared" si="4"/>
        <v>72</v>
      </c>
      <c r="AF303" t="s">
        <v>295</v>
      </c>
    </row>
    <row r="304" spans="1:32">
      <c r="A304" t="s">
        <v>2469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72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f t="shared" si="4"/>
        <v>72</v>
      </c>
      <c r="AF304" t="s">
        <v>2470</v>
      </c>
    </row>
    <row r="305" spans="1:32">
      <c r="A305" t="s">
        <v>2493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72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f t="shared" si="4"/>
        <v>72</v>
      </c>
      <c r="AF305" t="s">
        <v>2494</v>
      </c>
    </row>
    <row r="306" spans="1:32">
      <c r="A306" t="s">
        <v>2594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64</v>
      </c>
      <c r="AA306">
        <v>8</v>
      </c>
      <c r="AB306">
        <v>0</v>
      </c>
      <c r="AC306">
        <v>0</v>
      </c>
      <c r="AD306">
        <v>0</v>
      </c>
      <c r="AE306">
        <f t="shared" si="4"/>
        <v>72</v>
      </c>
      <c r="AF306" t="s">
        <v>311</v>
      </c>
    </row>
    <row r="307" spans="1:32">
      <c r="A307" t="s">
        <v>3042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48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9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15</v>
      </c>
      <c r="AB307">
        <v>0</v>
      </c>
      <c r="AC307">
        <v>0</v>
      </c>
      <c r="AD307">
        <v>0</v>
      </c>
      <c r="AE307">
        <f t="shared" si="4"/>
        <v>72</v>
      </c>
      <c r="AF307" t="s">
        <v>3043</v>
      </c>
    </row>
    <row r="308" spans="1:32">
      <c r="A308" t="s">
        <v>2474</v>
      </c>
      <c r="B308">
        <v>0</v>
      </c>
      <c r="C308">
        <v>0</v>
      </c>
      <c r="D308">
        <v>0</v>
      </c>
      <c r="E308">
        <v>67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4</v>
      </c>
      <c r="AB308">
        <v>0</v>
      </c>
      <c r="AC308">
        <v>0</v>
      </c>
      <c r="AD308">
        <v>0</v>
      </c>
      <c r="AE308">
        <f t="shared" si="4"/>
        <v>71</v>
      </c>
      <c r="AF308" t="s">
        <v>2475</v>
      </c>
    </row>
    <row r="309" spans="1:32">
      <c r="A309" t="s">
        <v>374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65</v>
      </c>
      <c r="AA309">
        <v>5</v>
      </c>
      <c r="AB309">
        <v>0</v>
      </c>
      <c r="AC309">
        <v>0</v>
      </c>
      <c r="AD309">
        <v>0</v>
      </c>
      <c r="AE309">
        <f t="shared" si="4"/>
        <v>70</v>
      </c>
      <c r="AF309" t="s">
        <v>375</v>
      </c>
    </row>
    <row r="310" spans="1:32">
      <c r="A310" t="s">
        <v>583</v>
      </c>
      <c r="B310">
        <v>6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4</v>
      </c>
      <c r="L310">
        <v>0</v>
      </c>
      <c r="M310">
        <v>0</v>
      </c>
      <c r="N310">
        <v>0</v>
      </c>
      <c r="O310">
        <v>0</v>
      </c>
      <c r="P310">
        <v>48</v>
      </c>
      <c r="Q310">
        <v>0</v>
      </c>
      <c r="R310">
        <v>0</v>
      </c>
      <c r="S310">
        <v>0</v>
      </c>
      <c r="T310">
        <v>12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f t="shared" si="4"/>
        <v>70</v>
      </c>
      <c r="AF310" t="s">
        <v>584</v>
      </c>
    </row>
    <row r="311" spans="1:32">
      <c r="A311" t="s">
        <v>1082</v>
      </c>
      <c r="B311">
        <v>0</v>
      </c>
      <c r="C311">
        <v>0</v>
      </c>
      <c r="D311">
        <v>0</v>
      </c>
      <c r="E311">
        <v>70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f t="shared" si="4"/>
        <v>70</v>
      </c>
      <c r="AF311" t="s">
        <v>1083</v>
      </c>
    </row>
    <row r="312" spans="1:32">
      <c r="A312" t="s">
        <v>2354</v>
      </c>
      <c r="B312">
        <v>65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5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f t="shared" si="4"/>
        <v>70</v>
      </c>
      <c r="AF312" t="s">
        <v>2355</v>
      </c>
    </row>
    <row r="313" spans="1:32">
      <c r="A313" t="s">
        <v>2994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70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f t="shared" si="4"/>
        <v>70</v>
      </c>
      <c r="AF313" t="s">
        <v>2995</v>
      </c>
    </row>
    <row r="314" spans="1:32">
      <c r="A314" t="s">
        <v>3056</v>
      </c>
      <c r="B314">
        <v>0</v>
      </c>
      <c r="C314">
        <v>0</v>
      </c>
      <c r="D314">
        <v>0</v>
      </c>
      <c r="E314">
        <v>11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59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f t="shared" si="4"/>
        <v>70</v>
      </c>
      <c r="AF314" t="s">
        <v>18</v>
      </c>
    </row>
    <row r="315" spans="1:32">
      <c r="A315" t="s">
        <v>995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52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13</v>
      </c>
      <c r="T315">
        <v>0</v>
      </c>
      <c r="U315">
        <v>0</v>
      </c>
      <c r="V315">
        <v>0</v>
      </c>
      <c r="W315">
        <v>0</v>
      </c>
      <c r="X315">
        <v>4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f t="shared" si="4"/>
        <v>69</v>
      </c>
      <c r="AF315" t="s">
        <v>41</v>
      </c>
    </row>
    <row r="316" spans="1:32">
      <c r="A316" t="s">
        <v>1239</v>
      </c>
      <c r="B316">
        <v>0</v>
      </c>
      <c r="C316">
        <v>0</v>
      </c>
      <c r="D316">
        <v>0</v>
      </c>
      <c r="E316">
        <v>47</v>
      </c>
      <c r="F316">
        <v>0</v>
      </c>
      <c r="G316">
        <v>0</v>
      </c>
      <c r="H316">
        <v>0</v>
      </c>
      <c r="I316">
        <v>6</v>
      </c>
      <c r="J316">
        <v>6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10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f t="shared" si="4"/>
        <v>69</v>
      </c>
      <c r="AF316" t="s">
        <v>152</v>
      </c>
    </row>
    <row r="317" spans="1:32">
      <c r="A317" t="s">
        <v>1736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69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f t="shared" si="4"/>
        <v>69</v>
      </c>
      <c r="AF317" t="s">
        <v>1737</v>
      </c>
    </row>
    <row r="318" spans="1:32">
      <c r="A318" t="s">
        <v>2479</v>
      </c>
      <c r="B318">
        <v>0</v>
      </c>
      <c r="C318">
        <v>0</v>
      </c>
      <c r="D318">
        <v>0</v>
      </c>
      <c r="E318">
        <v>63</v>
      </c>
      <c r="F318">
        <v>0</v>
      </c>
      <c r="G318">
        <v>0</v>
      </c>
      <c r="H318">
        <v>0</v>
      </c>
      <c r="I318">
        <v>6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f t="shared" si="4"/>
        <v>69</v>
      </c>
      <c r="AF318" t="s">
        <v>228</v>
      </c>
    </row>
    <row r="319" spans="1:32">
      <c r="A319" t="s">
        <v>237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14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4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50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f t="shared" si="4"/>
        <v>68</v>
      </c>
      <c r="AF319" t="s">
        <v>238</v>
      </c>
    </row>
    <row r="320" spans="1:32">
      <c r="A320" t="s">
        <v>391</v>
      </c>
      <c r="B320">
        <v>0</v>
      </c>
      <c r="C320">
        <v>18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9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4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4</v>
      </c>
      <c r="Y320">
        <v>0</v>
      </c>
      <c r="Z320">
        <v>8</v>
      </c>
      <c r="AA320">
        <v>25</v>
      </c>
      <c r="AB320">
        <v>0</v>
      </c>
      <c r="AC320">
        <v>0</v>
      </c>
      <c r="AD320">
        <v>0</v>
      </c>
      <c r="AE320">
        <f t="shared" si="4"/>
        <v>68</v>
      </c>
      <c r="AF320" t="s">
        <v>392</v>
      </c>
    </row>
    <row r="321" spans="1:32">
      <c r="A321" t="s">
        <v>1354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68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f t="shared" si="4"/>
        <v>68</v>
      </c>
      <c r="AF321" t="s">
        <v>1355</v>
      </c>
    </row>
    <row r="322" spans="1:32">
      <c r="A322" t="s">
        <v>2005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68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f t="shared" si="4"/>
        <v>68</v>
      </c>
      <c r="AF322" t="s">
        <v>8</v>
      </c>
    </row>
    <row r="323" spans="1:32">
      <c r="A323" t="s">
        <v>3004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68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f t="shared" si="4"/>
        <v>68</v>
      </c>
      <c r="AF323" t="s">
        <v>412</v>
      </c>
    </row>
    <row r="324" spans="1:32">
      <c r="A324" t="s">
        <v>23</v>
      </c>
      <c r="B324">
        <v>0</v>
      </c>
      <c r="C324">
        <v>37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30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f t="shared" ref="AE324:AE387" si="5">SUM(B324:AD324)</f>
        <v>67</v>
      </c>
      <c r="AF324" t="s">
        <v>24</v>
      </c>
    </row>
    <row r="325" spans="1:32">
      <c r="A325" t="s">
        <v>855</v>
      </c>
      <c r="B325">
        <v>0</v>
      </c>
      <c r="C325">
        <v>5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17</v>
      </c>
      <c r="Y325">
        <v>0</v>
      </c>
      <c r="Z325">
        <v>33</v>
      </c>
      <c r="AA325">
        <v>12</v>
      </c>
      <c r="AB325">
        <v>0</v>
      </c>
      <c r="AC325">
        <v>0</v>
      </c>
      <c r="AD325">
        <v>0</v>
      </c>
      <c r="AE325">
        <f t="shared" si="5"/>
        <v>67</v>
      </c>
      <c r="AF325" t="s">
        <v>88</v>
      </c>
    </row>
    <row r="326" spans="1:32">
      <c r="A326" t="s">
        <v>2398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66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f t="shared" si="5"/>
        <v>66</v>
      </c>
      <c r="AF326" t="s">
        <v>2399</v>
      </c>
    </row>
    <row r="327" spans="1:32">
      <c r="A327" t="s">
        <v>27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65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f t="shared" si="5"/>
        <v>65</v>
      </c>
      <c r="AF327" t="s">
        <v>28</v>
      </c>
    </row>
    <row r="328" spans="1:32">
      <c r="A328" t="s">
        <v>172</v>
      </c>
      <c r="B328">
        <v>0</v>
      </c>
      <c r="C328">
        <v>0</v>
      </c>
      <c r="D328">
        <v>0</v>
      </c>
      <c r="E328">
        <v>65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f t="shared" si="5"/>
        <v>65</v>
      </c>
      <c r="AF328" t="s">
        <v>173</v>
      </c>
    </row>
    <row r="329" spans="1:32">
      <c r="A329" t="s">
        <v>1681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65</v>
      </c>
      <c r="AE329">
        <f t="shared" si="5"/>
        <v>65</v>
      </c>
      <c r="AF329" t="s">
        <v>421</v>
      </c>
    </row>
    <row r="330" spans="1:32">
      <c r="A330" t="s">
        <v>2584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65</v>
      </c>
      <c r="AA330">
        <v>0</v>
      </c>
      <c r="AB330">
        <v>0</v>
      </c>
      <c r="AC330">
        <v>0</v>
      </c>
      <c r="AD330">
        <v>0</v>
      </c>
      <c r="AE330">
        <f t="shared" si="5"/>
        <v>65</v>
      </c>
      <c r="AF330" t="s">
        <v>409</v>
      </c>
    </row>
    <row r="331" spans="1:32">
      <c r="A331" t="s">
        <v>2624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65</v>
      </c>
      <c r="AC331">
        <v>0</v>
      </c>
      <c r="AD331">
        <v>0</v>
      </c>
      <c r="AE331">
        <f t="shared" si="5"/>
        <v>65</v>
      </c>
      <c r="AF331" t="s">
        <v>94</v>
      </c>
    </row>
    <row r="332" spans="1:32">
      <c r="A332" t="s">
        <v>2887</v>
      </c>
      <c r="B332">
        <v>0</v>
      </c>
      <c r="C332">
        <v>0</v>
      </c>
      <c r="D332">
        <v>0</v>
      </c>
      <c r="E332">
        <v>11</v>
      </c>
      <c r="F332">
        <v>0</v>
      </c>
      <c r="G332">
        <v>0</v>
      </c>
      <c r="H332">
        <v>0</v>
      </c>
      <c r="I332">
        <v>0</v>
      </c>
      <c r="J332">
        <v>6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48</v>
      </c>
      <c r="AD332">
        <v>0</v>
      </c>
      <c r="AE332">
        <f t="shared" si="5"/>
        <v>65</v>
      </c>
      <c r="AF332" t="s">
        <v>182</v>
      </c>
    </row>
    <row r="333" spans="1:32">
      <c r="A333" t="s">
        <v>3055</v>
      </c>
      <c r="B333">
        <v>0</v>
      </c>
      <c r="C333">
        <v>0</v>
      </c>
      <c r="D333">
        <v>0</v>
      </c>
      <c r="E333">
        <v>17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48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f t="shared" si="5"/>
        <v>65</v>
      </c>
      <c r="AF333" t="s">
        <v>878</v>
      </c>
    </row>
    <row r="334" spans="1:32">
      <c r="A334" t="s">
        <v>288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64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f t="shared" si="5"/>
        <v>64</v>
      </c>
      <c r="AF334" t="s">
        <v>94</v>
      </c>
    </row>
    <row r="335" spans="1:32">
      <c r="A335" t="s">
        <v>1971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64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f t="shared" si="5"/>
        <v>64</v>
      </c>
      <c r="AF335" t="s">
        <v>438</v>
      </c>
    </row>
    <row r="336" spans="1:32">
      <c r="A336" t="s">
        <v>2013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64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f t="shared" si="5"/>
        <v>64</v>
      </c>
      <c r="AF336" t="s">
        <v>185</v>
      </c>
    </row>
    <row r="337" spans="1:32">
      <c r="A337" t="s">
        <v>2199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14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24</v>
      </c>
      <c r="T337">
        <v>0</v>
      </c>
      <c r="U337">
        <v>0</v>
      </c>
      <c r="V337">
        <v>0</v>
      </c>
      <c r="W337">
        <v>0</v>
      </c>
      <c r="X337">
        <v>26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f t="shared" si="5"/>
        <v>64</v>
      </c>
      <c r="AF337" t="s">
        <v>41</v>
      </c>
    </row>
    <row r="338" spans="1:32">
      <c r="A338" t="s">
        <v>231</v>
      </c>
      <c r="B338">
        <v>0</v>
      </c>
      <c r="C338">
        <v>0</v>
      </c>
      <c r="D338">
        <v>0</v>
      </c>
      <c r="E338">
        <v>63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f t="shared" si="5"/>
        <v>63</v>
      </c>
      <c r="AF338" t="s">
        <v>232</v>
      </c>
    </row>
    <row r="339" spans="1:32">
      <c r="A339" t="s">
        <v>818</v>
      </c>
      <c r="B339">
        <v>0</v>
      </c>
      <c r="C339">
        <v>0</v>
      </c>
      <c r="D339">
        <v>0</v>
      </c>
      <c r="E339">
        <v>6</v>
      </c>
      <c r="F339">
        <v>0</v>
      </c>
      <c r="G339">
        <v>0</v>
      </c>
      <c r="H339">
        <v>0</v>
      </c>
      <c r="I339">
        <v>5</v>
      </c>
      <c r="J339">
        <v>0</v>
      </c>
      <c r="K339">
        <v>31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21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f t="shared" si="5"/>
        <v>63</v>
      </c>
      <c r="AF339" t="s">
        <v>75</v>
      </c>
    </row>
    <row r="340" spans="1:32">
      <c r="A340" t="s">
        <v>904</v>
      </c>
      <c r="B340">
        <v>15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6</v>
      </c>
      <c r="K340">
        <v>0</v>
      </c>
      <c r="L340">
        <v>0</v>
      </c>
      <c r="M340">
        <v>9</v>
      </c>
      <c r="N340">
        <v>0</v>
      </c>
      <c r="O340">
        <v>0</v>
      </c>
      <c r="P340">
        <v>21</v>
      </c>
      <c r="Q340">
        <v>0</v>
      </c>
      <c r="R340">
        <v>0</v>
      </c>
      <c r="S340">
        <v>12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f t="shared" si="5"/>
        <v>63</v>
      </c>
      <c r="AF340" t="s">
        <v>503</v>
      </c>
    </row>
    <row r="341" spans="1:32">
      <c r="A341" t="s">
        <v>920</v>
      </c>
      <c r="B341">
        <v>0</v>
      </c>
      <c r="C341">
        <v>0</v>
      </c>
      <c r="D341">
        <v>0</v>
      </c>
      <c r="E341">
        <v>38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25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f t="shared" si="5"/>
        <v>63</v>
      </c>
      <c r="AF341" t="s">
        <v>364</v>
      </c>
    </row>
    <row r="342" spans="1:32">
      <c r="A342" t="s">
        <v>1084</v>
      </c>
      <c r="B342">
        <v>0</v>
      </c>
      <c r="C342">
        <v>0</v>
      </c>
      <c r="D342">
        <v>0</v>
      </c>
      <c r="E342">
        <v>63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f t="shared" si="5"/>
        <v>63</v>
      </c>
      <c r="AF342" t="s">
        <v>12</v>
      </c>
    </row>
    <row r="343" spans="1:32">
      <c r="A343" t="s">
        <v>1321</v>
      </c>
      <c r="B343">
        <v>0</v>
      </c>
      <c r="C343">
        <v>0</v>
      </c>
      <c r="D343">
        <v>0</v>
      </c>
      <c r="E343">
        <v>36</v>
      </c>
      <c r="F343">
        <v>0</v>
      </c>
      <c r="G343">
        <v>0</v>
      </c>
      <c r="H343">
        <v>0</v>
      </c>
      <c r="I343">
        <v>11</v>
      </c>
      <c r="J343">
        <v>0</v>
      </c>
      <c r="K343">
        <v>0</v>
      </c>
      <c r="L343">
        <v>0</v>
      </c>
      <c r="M343">
        <v>4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5</v>
      </c>
      <c r="W343">
        <v>7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f t="shared" si="5"/>
        <v>63</v>
      </c>
      <c r="AF343" t="s">
        <v>450</v>
      </c>
    </row>
    <row r="344" spans="1:32">
      <c r="A344" t="s">
        <v>1167</v>
      </c>
      <c r="B344">
        <v>0</v>
      </c>
      <c r="C344">
        <v>0</v>
      </c>
      <c r="D344">
        <v>0</v>
      </c>
      <c r="E344">
        <v>30</v>
      </c>
      <c r="F344">
        <v>0</v>
      </c>
      <c r="G344">
        <v>0</v>
      </c>
      <c r="H344">
        <v>0</v>
      </c>
      <c r="I344">
        <v>18</v>
      </c>
      <c r="J344">
        <v>0</v>
      </c>
      <c r="K344">
        <v>0</v>
      </c>
      <c r="L344">
        <v>0</v>
      </c>
      <c r="M344">
        <v>6</v>
      </c>
      <c r="N344">
        <v>0</v>
      </c>
      <c r="O344">
        <v>0</v>
      </c>
      <c r="P344">
        <v>8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f t="shared" si="5"/>
        <v>62</v>
      </c>
      <c r="AF344" t="s">
        <v>450</v>
      </c>
    </row>
    <row r="345" spans="1:32">
      <c r="A345" t="s">
        <v>2007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62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f t="shared" si="5"/>
        <v>62</v>
      </c>
      <c r="AF345" t="s">
        <v>10</v>
      </c>
    </row>
    <row r="346" spans="1:32">
      <c r="A346" t="s">
        <v>192</v>
      </c>
      <c r="B346">
        <v>0</v>
      </c>
      <c r="C346">
        <v>0</v>
      </c>
      <c r="D346">
        <v>0</v>
      </c>
      <c r="E346">
        <v>61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f t="shared" si="5"/>
        <v>61</v>
      </c>
      <c r="AF346" t="s">
        <v>193</v>
      </c>
    </row>
    <row r="347" spans="1:32">
      <c r="A347" t="s">
        <v>499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61</v>
      </c>
      <c r="AD347">
        <v>0</v>
      </c>
      <c r="AE347">
        <f t="shared" si="5"/>
        <v>61</v>
      </c>
      <c r="AF347" t="s">
        <v>163</v>
      </c>
    </row>
    <row r="348" spans="1:32">
      <c r="A348" t="s">
        <v>757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29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32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f t="shared" si="5"/>
        <v>61</v>
      </c>
      <c r="AF348" t="s">
        <v>24</v>
      </c>
    </row>
    <row r="349" spans="1:32">
      <c r="A349" t="s">
        <v>835</v>
      </c>
      <c r="B349">
        <v>0</v>
      </c>
      <c r="C349">
        <v>4</v>
      </c>
      <c r="D349">
        <v>0</v>
      </c>
      <c r="E349">
        <v>18</v>
      </c>
      <c r="F349">
        <v>0</v>
      </c>
      <c r="G349">
        <v>6</v>
      </c>
      <c r="H349">
        <v>5</v>
      </c>
      <c r="I349">
        <v>0</v>
      </c>
      <c r="J349">
        <v>0</v>
      </c>
      <c r="K349">
        <v>11</v>
      </c>
      <c r="L349">
        <v>0</v>
      </c>
      <c r="M349">
        <v>4</v>
      </c>
      <c r="N349">
        <v>0</v>
      </c>
      <c r="O349">
        <v>0</v>
      </c>
      <c r="P349">
        <v>13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f t="shared" si="5"/>
        <v>61</v>
      </c>
      <c r="AF349" t="s">
        <v>24</v>
      </c>
    </row>
    <row r="350" spans="1:32">
      <c r="A350" t="s">
        <v>17</v>
      </c>
      <c r="B350">
        <v>0</v>
      </c>
      <c r="C350">
        <v>0</v>
      </c>
      <c r="D350">
        <v>0</v>
      </c>
      <c r="E350">
        <v>5</v>
      </c>
      <c r="F350">
        <v>0</v>
      </c>
      <c r="G350">
        <v>0</v>
      </c>
      <c r="H350">
        <v>0</v>
      </c>
      <c r="I350">
        <v>12</v>
      </c>
      <c r="J350">
        <v>0</v>
      </c>
      <c r="K350">
        <v>20</v>
      </c>
      <c r="L350">
        <v>0</v>
      </c>
      <c r="M350">
        <v>0</v>
      </c>
      <c r="N350">
        <v>0</v>
      </c>
      <c r="O350">
        <v>0</v>
      </c>
      <c r="P350">
        <v>19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4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f t="shared" si="5"/>
        <v>60</v>
      </c>
      <c r="AF350" t="s">
        <v>18</v>
      </c>
    </row>
    <row r="351" spans="1:32">
      <c r="A351" t="s">
        <v>70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60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f t="shared" si="5"/>
        <v>60</v>
      </c>
      <c r="AF351" t="s">
        <v>71</v>
      </c>
    </row>
    <row r="352" spans="1:32">
      <c r="A352" t="s">
        <v>1098</v>
      </c>
      <c r="B352">
        <v>0</v>
      </c>
      <c r="C352">
        <v>0</v>
      </c>
      <c r="D352">
        <v>0</v>
      </c>
      <c r="E352">
        <v>54</v>
      </c>
      <c r="F352">
        <v>0</v>
      </c>
      <c r="G352">
        <v>0</v>
      </c>
      <c r="H352">
        <v>0</v>
      </c>
      <c r="I352">
        <v>6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f t="shared" si="5"/>
        <v>60</v>
      </c>
      <c r="AF352" t="s">
        <v>197</v>
      </c>
    </row>
    <row r="353" spans="1:32">
      <c r="A353" t="s">
        <v>2482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59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f t="shared" si="5"/>
        <v>59</v>
      </c>
      <c r="AF353" t="s">
        <v>8</v>
      </c>
    </row>
    <row r="354" spans="1:32">
      <c r="A354" t="s">
        <v>2607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59</v>
      </c>
      <c r="AB354">
        <v>0</v>
      </c>
      <c r="AC354">
        <v>0</v>
      </c>
      <c r="AD354">
        <v>0</v>
      </c>
      <c r="AE354">
        <f t="shared" si="5"/>
        <v>59</v>
      </c>
      <c r="AF354" t="s">
        <v>1427</v>
      </c>
    </row>
    <row r="355" spans="1:32">
      <c r="A355" t="s">
        <v>807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58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f t="shared" si="5"/>
        <v>58</v>
      </c>
      <c r="AF355" t="s">
        <v>19</v>
      </c>
    </row>
    <row r="356" spans="1:32">
      <c r="A356" t="s">
        <v>823</v>
      </c>
      <c r="B356">
        <v>0</v>
      </c>
      <c r="C356">
        <v>0</v>
      </c>
      <c r="D356">
        <v>0</v>
      </c>
      <c r="E356">
        <v>11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33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14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f t="shared" si="5"/>
        <v>58</v>
      </c>
      <c r="AF356" t="s">
        <v>12</v>
      </c>
    </row>
    <row r="357" spans="1:32">
      <c r="A357" t="s">
        <v>2267</v>
      </c>
      <c r="B357">
        <v>0</v>
      </c>
      <c r="C357">
        <v>0</v>
      </c>
      <c r="D357">
        <v>0</v>
      </c>
      <c r="E357">
        <v>10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44</v>
      </c>
      <c r="L357">
        <v>0</v>
      </c>
      <c r="M357">
        <v>4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f t="shared" si="5"/>
        <v>58</v>
      </c>
      <c r="AF357" t="s">
        <v>1671</v>
      </c>
    </row>
    <row r="358" spans="1:32">
      <c r="A358" t="s">
        <v>2427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58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f t="shared" si="5"/>
        <v>58</v>
      </c>
      <c r="AF358" t="s">
        <v>8</v>
      </c>
    </row>
    <row r="359" spans="1:32">
      <c r="A359" t="s">
        <v>171</v>
      </c>
      <c r="B359">
        <v>0</v>
      </c>
      <c r="C359">
        <v>0</v>
      </c>
      <c r="D359">
        <v>0</v>
      </c>
      <c r="E359">
        <v>57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f t="shared" si="5"/>
        <v>57</v>
      </c>
      <c r="AF359" t="s">
        <v>56</v>
      </c>
    </row>
    <row r="360" spans="1:32">
      <c r="A360" t="s">
        <v>250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57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f t="shared" si="5"/>
        <v>57</v>
      </c>
      <c r="AF360" t="s">
        <v>8</v>
      </c>
    </row>
    <row r="361" spans="1:32">
      <c r="A361" t="s">
        <v>828</v>
      </c>
      <c r="B361">
        <v>0</v>
      </c>
      <c r="C361">
        <v>0</v>
      </c>
      <c r="D361">
        <v>0</v>
      </c>
      <c r="E361">
        <v>30</v>
      </c>
      <c r="F361">
        <v>0</v>
      </c>
      <c r="G361">
        <v>0</v>
      </c>
      <c r="H361">
        <v>0</v>
      </c>
      <c r="I361">
        <v>8</v>
      </c>
      <c r="J361">
        <v>0</v>
      </c>
      <c r="K361">
        <v>13</v>
      </c>
      <c r="L361">
        <v>0</v>
      </c>
      <c r="M361">
        <v>0</v>
      </c>
      <c r="N361">
        <v>0</v>
      </c>
      <c r="O361">
        <v>0</v>
      </c>
      <c r="P361">
        <v>6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f t="shared" si="5"/>
        <v>57</v>
      </c>
      <c r="AF361" t="s">
        <v>829</v>
      </c>
    </row>
    <row r="362" spans="1:32">
      <c r="A362" t="s">
        <v>2438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57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f t="shared" si="5"/>
        <v>57</v>
      </c>
      <c r="AF362" t="s">
        <v>428</v>
      </c>
    </row>
    <row r="363" spans="1:32">
      <c r="A363" t="s">
        <v>162</v>
      </c>
      <c r="B363">
        <v>0</v>
      </c>
      <c r="C363">
        <v>0</v>
      </c>
      <c r="D363">
        <v>0</v>
      </c>
      <c r="E363">
        <v>38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5</v>
      </c>
      <c r="L363">
        <v>0</v>
      </c>
      <c r="M363">
        <v>0</v>
      </c>
      <c r="N363">
        <v>0</v>
      </c>
      <c r="O363">
        <v>0</v>
      </c>
      <c r="P363">
        <v>13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f t="shared" si="5"/>
        <v>56</v>
      </c>
      <c r="AF363" t="s">
        <v>152</v>
      </c>
    </row>
    <row r="364" spans="1:32">
      <c r="A364" t="s">
        <v>885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23</v>
      </c>
      <c r="O364">
        <v>6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27</v>
      </c>
      <c r="AA364">
        <v>0</v>
      </c>
      <c r="AB364">
        <v>0</v>
      </c>
      <c r="AC364">
        <v>0</v>
      </c>
      <c r="AD364">
        <v>0</v>
      </c>
      <c r="AE364">
        <f t="shared" si="5"/>
        <v>56</v>
      </c>
      <c r="AF364" t="s">
        <v>94</v>
      </c>
    </row>
    <row r="365" spans="1:32">
      <c r="A365" t="s">
        <v>930</v>
      </c>
      <c r="B365">
        <v>0</v>
      </c>
      <c r="C365">
        <v>0</v>
      </c>
      <c r="D365">
        <v>0</v>
      </c>
      <c r="E365">
        <v>15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13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5</v>
      </c>
      <c r="W365">
        <v>5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18</v>
      </c>
      <c r="AD365">
        <v>0</v>
      </c>
      <c r="AE365">
        <f t="shared" si="5"/>
        <v>56</v>
      </c>
      <c r="AF365" t="s">
        <v>253</v>
      </c>
    </row>
    <row r="366" spans="1:32">
      <c r="A366" t="s">
        <v>2621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56</v>
      </c>
      <c r="AC366">
        <v>0</v>
      </c>
      <c r="AD366">
        <v>0</v>
      </c>
      <c r="AE366">
        <f t="shared" si="5"/>
        <v>56</v>
      </c>
      <c r="AF366" t="s">
        <v>2622</v>
      </c>
    </row>
    <row r="367" spans="1:32">
      <c r="A367" t="s">
        <v>2967</v>
      </c>
      <c r="B367">
        <v>30</v>
      </c>
      <c r="C367">
        <v>0</v>
      </c>
      <c r="D367">
        <v>0</v>
      </c>
      <c r="E367">
        <v>4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22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f t="shared" si="5"/>
        <v>56</v>
      </c>
      <c r="AF367" t="s">
        <v>75</v>
      </c>
    </row>
    <row r="368" spans="1:32">
      <c r="A368" t="s">
        <v>61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55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f t="shared" si="5"/>
        <v>55</v>
      </c>
      <c r="AF368" t="s">
        <v>56</v>
      </c>
    </row>
    <row r="369" spans="1:32">
      <c r="A369" t="s">
        <v>1457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55</v>
      </c>
      <c r="AA369">
        <v>0</v>
      </c>
      <c r="AB369">
        <v>0</v>
      </c>
      <c r="AC369">
        <v>0</v>
      </c>
      <c r="AD369">
        <v>0</v>
      </c>
      <c r="AE369">
        <f t="shared" si="5"/>
        <v>55</v>
      </c>
      <c r="AF369" t="s">
        <v>271</v>
      </c>
    </row>
    <row r="370" spans="1:32">
      <c r="A370" t="s">
        <v>1825</v>
      </c>
      <c r="B370">
        <v>0</v>
      </c>
      <c r="C370">
        <v>0</v>
      </c>
      <c r="D370">
        <v>0</v>
      </c>
      <c r="E370">
        <v>4</v>
      </c>
      <c r="F370">
        <v>0</v>
      </c>
      <c r="G370">
        <v>0</v>
      </c>
      <c r="H370">
        <v>0</v>
      </c>
      <c r="I370">
        <v>0</v>
      </c>
      <c r="J370">
        <v>28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18</v>
      </c>
      <c r="Q370">
        <v>0</v>
      </c>
      <c r="R370">
        <v>0</v>
      </c>
      <c r="S370">
        <v>5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f t="shared" si="5"/>
        <v>55</v>
      </c>
      <c r="AF370" t="s">
        <v>211</v>
      </c>
    </row>
    <row r="371" spans="1:32">
      <c r="A371" t="s">
        <v>13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32</v>
      </c>
      <c r="L371">
        <v>0</v>
      </c>
      <c r="M371">
        <v>7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15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f t="shared" si="5"/>
        <v>54</v>
      </c>
      <c r="AF371" t="s">
        <v>14</v>
      </c>
    </row>
    <row r="372" spans="1:32">
      <c r="A372" t="s">
        <v>2416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45</v>
      </c>
      <c r="L372">
        <v>0</v>
      </c>
      <c r="M372">
        <v>0</v>
      </c>
      <c r="N372">
        <v>0</v>
      </c>
      <c r="O372">
        <v>0</v>
      </c>
      <c r="P372">
        <v>9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f t="shared" si="5"/>
        <v>54</v>
      </c>
      <c r="AF372" t="s">
        <v>2417</v>
      </c>
    </row>
    <row r="373" spans="1:32">
      <c r="A373" t="s">
        <v>3018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27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23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4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f t="shared" si="5"/>
        <v>54</v>
      </c>
      <c r="AF373" t="s">
        <v>289</v>
      </c>
    </row>
    <row r="374" spans="1:32">
      <c r="A374" t="s">
        <v>555</v>
      </c>
      <c r="B374">
        <v>8</v>
      </c>
      <c r="C374">
        <v>0</v>
      </c>
      <c r="D374">
        <v>0</v>
      </c>
      <c r="E374">
        <v>29</v>
      </c>
      <c r="F374">
        <v>0</v>
      </c>
      <c r="G374">
        <v>0</v>
      </c>
      <c r="H374">
        <v>0</v>
      </c>
      <c r="I374">
        <v>8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8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f t="shared" si="5"/>
        <v>53</v>
      </c>
      <c r="AF374" t="s">
        <v>556</v>
      </c>
    </row>
    <row r="375" spans="1:32">
      <c r="A375" t="s">
        <v>620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37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16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f t="shared" si="5"/>
        <v>53</v>
      </c>
      <c r="AF375" t="s">
        <v>283</v>
      </c>
    </row>
    <row r="376" spans="1:32">
      <c r="A376" t="s">
        <v>916</v>
      </c>
      <c r="B376">
        <v>5</v>
      </c>
      <c r="C376">
        <v>0</v>
      </c>
      <c r="D376">
        <v>0</v>
      </c>
      <c r="E376">
        <v>40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8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f t="shared" si="5"/>
        <v>53</v>
      </c>
      <c r="AF376" t="s">
        <v>24</v>
      </c>
    </row>
    <row r="377" spans="1:32">
      <c r="A377" t="s">
        <v>2021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53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f t="shared" si="5"/>
        <v>53</v>
      </c>
      <c r="AF377" t="s">
        <v>1568</v>
      </c>
    </row>
    <row r="378" spans="1:32">
      <c r="A378" t="s">
        <v>187</v>
      </c>
      <c r="B378">
        <v>0</v>
      </c>
      <c r="C378">
        <v>0</v>
      </c>
      <c r="D378">
        <v>0</v>
      </c>
      <c r="E378">
        <v>31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11</v>
      </c>
      <c r="Q378">
        <v>0</v>
      </c>
      <c r="R378">
        <v>0</v>
      </c>
      <c r="S378">
        <v>0</v>
      </c>
      <c r="T378">
        <v>10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f t="shared" si="5"/>
        <v>52</v>
      </c>
      <c r="AF378" t="s">
        <v>188</v>
      </c>
    </row>
    <row r="379" spans="1:32">
      <c r="A379" t="s">
        <v>245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32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20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f t="shared" si="5"/>
        <v>52</v>
      </c>
      <c r="AF379" t="s">
        <v>56</v>
      </c>
    </row>
    <row r="380" spans="1:32">
      <c r="A380" t="s">
        <v>379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52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f t="shared" si="5"/>
        <v>52</v>
      </c>
      <c r="AF380" t="s">
        <v>106</v>
      </c>
    </row>
    <row r="381" spans="1:32">
      <c r="A381" t="s">
        <v>2027</v>
      </c>
      <c r="B381">
        <v>0</v>
      </c>
      <c r="C381">
        <v>0</v>
      </c>
      <c r="D381">
        <v>0</v>
      </c>
      <c r="E381">
        <v>19</v>
      </c>
      <c r="F381">
        <v>0</v>
      </c>
      <c r="G381">
        <v>0</v>
      </c>
      <c r="H381">
        <v>0</v>
      </c>
      <c r="I381">
        <v>0</v>
      </c>
      <c r="J381">
        <v>6</v>
      </c>
      <c r="K381">
        <v>0</v>
      </c>
      <c r="L381">
        <v>0</v>
      </c>
      <c r="M381">
        <v>6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6</v>
      </c>
      <c r="V381">
        <v>5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10</v>
      </c>
      <c r="AD381">
        <v>0</v>
      </c>
      <c r="AE381">
        <f t="shared" si="5"/>
        <v>52</v>
      </c>
      <c r="AF381" t="s">
        <v>182</v>
      </c>
    </row>
    <row r="382" spans="1:32">
      <c r="A382" t="s">
        <v>2603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52</v>
      </c>
      <c r="AB382">
        <v>0</v>
      </c>
      <c r="AC382">
        <v>0</v>
      </c>
      <c r="AD382">
        <v>0</v>
      </c>
      <c r="AE382">
        <f t="shared" si="5"/>
        <v>52</v>
      </c>
      <c r="AF382" t="s">
        <v>2604</v>
      </c>
    </row>
    <row r="383" spans="1:32">
      <c r="A383" t="s">
        <v>3008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44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8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f t="shared" si="5"/>
        <v>52</v>
      </c>
      <c r="AF383" t="s">
        <v>1417</v>
      </c>
    </row>
    <row r="384" spans="1:32">
      <c r="A384" t="s">
        <v>205</v>
      </c>
      <c r="B384">
        <v>0</v>
      </c>
      <c r="C384">
        <v>0</v>
      </c>
      <c r="D384">
        <v>0</v>
      </c>
      <c r="E384">
        <v>51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f t="shared" si="5"/>
        <v>51</v>
      </c>
      <c r="AF384" t="s">
        <v>206</v>
      </c>
    </row>
    <row r="385" spans="1:32">
      <c r="A385" t="s">
        <v>799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35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16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f t="shared" si="5"/>
        <v>51</v>
      </c>
      <c r="AF385" t="s">
        <v>75</v>
      </c>
    </row>
    <row r="386" spans="1:32">
      <c r="A386" t="s">
        <v>924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51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f t="shared" si="5"/>
        <v>51</v>
      </c>
      <c r="AF386" t="s">
        <v>299</v>
      </c>
    </row>
    <row r="387" spans="1:32">
      <c r="A387" t="s">
        <v>1899</v>
      </c>
      <c r="B387">
        <v>0</v>
      </c>
      <c r="C387">
        <v>6</v>
      </c>
      <c r="D387">
        <v>0</v>
      </c>
      <c r="E387">
        <v>4</v>
      </c>
      <c r="F387">
        <v>0</v>
      </c>
      <c r="G387">
        <v>0</v>
      </c>
      <c r="H387">
        <v>0</v>
      </c>
      <c r="I387">
        <v>4</v>
      </c>
      <c r="J387">
        <v>6</v>
      </c>
      <c r="K387">
        <v>6</v>
      </c>
      <c r="L387">
        <v>0</v>
      </c>
      <c r="M387">
        <v>25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f t="shared" si="5"/>
        <v>51</v>
      </c>
      <c r="AF387" t="s">
        <v>289</v>
      </c>
    </row>
    <row r="388" spans="1:32">
      <c r="A388" t="s">
        <v>2092</v>
      </c>
      <c r="B388">
        <v>0</v>
      </c>
      <c r="C388">
        <v>0</v>
      </c>
      <c r="D388">
        <v>0</v>
      </c>
      <c r="E388">
        <v>17</v>
      </c>
      <c r="F388">
        <v>0</v>
      </c>
      <c r="G388">
        <v>0</v>
      </c>
      <c r="H388">
        <v>0</v>
      </c>
      <c r="I388">
        <v>0</v>
      </c>
      <c r="J388">
        <v>22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8</v>
      </c>
      <c r="Q388">
        <v>0</v>
      </c>
      <c r="R388">
        <v>0</v>
      </c>
      <c r="S388">
        <v>0</v>
      </c>
      <c r="T388">
        <v>4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f t="shared" ref="AE388:AE451" si="6">SUM(B388:AD388)</f>
        <v>51</v>
      </c>
      <c r="AF388" t="s">
        <v>152</v>
      </c>
    </row>
    <row r="389" spans="1:32">
      <c r="A389" t="s">
        <v>2445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51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f t="shared" si="6"/>
        <v>51</v>
      </c>
      <c r="AF389" t="s">
        <v>2446</v>
      </c>
    </row>
    <row r="390" spans="1:32">
      <c r="A390" t="s">
        <v>2969</v>
      </c>
      <c r="B390">
        <v>33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7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11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f t="shared" si="6"/>
        <v>51</v>
      </c>
      <c r="AF390" t="s">
        <v>780</v>
      </c>
    </row>
    <row r="391" spans="1:32">
      <c r="A391" t="s">
        <v>119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50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f t="shared" si="6"/>
        <v>50</v>
      </c>
      <c r="AF391" t="s">
        <v>120</v>
      </c>
    </row>
    <row r="392" spans="1:32">
      <c r="A392" t="s">
        <v>123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50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f t="shared" si="6"/>
        <v>50</v>
      </c>
      <c r="AF392" t="s">
        <v>124</v>
      </c>
    </row>
    <row r="393" spans="1:32">
      <c r="A393" t="s">
        <v>181</v>
      </c>
      <c r="B393">
        <v>0</v>
      </c>
      <c r="C393">
        <v>0</v>
      </c>
      <c r="D393">
        <v>0</v>
      </c>
      <c r="E393">
        <v>39</v>
      </c>
      <c r="F393">
        <v>0</v>
      </c>
      <c r="G393">
        <v>0</v>
      </c>
      <c r="H393">
        <v>0</v>
      </c>
      <c r="I393">
        <v>11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f t="shared" si="6"/>
        <v>50</v>
      </c>
      <c r="AF393" t="s">
        <v>182</v>
      </c>
    </row>
    <row r="394" spans="1:32">
      <c r="A394" t="s">
        <v>373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50</v>
      </c>
      <c r="AA394">
        <v>0</v>
      </c>
      <c r="AB394">
        <v>0</v>
      </c>
      <c r="AC394">
        <v>0</v>
      </c>
      <c r="AD394">
        <v>0</v>
      </c>
      <c r="AE394">
        <f t="shared" si="6"/>
        <v>50</v>
      </c>
      <c r="AF394" t="s">
        <v>8</v>
      </c>
    </row>
    <row r="395" spans="1:32">
      <c r="A395" t="s">
        <v>722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28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4</v>
      </c>
      <c r="T395">
        <v>0</v>
      </c>
      <c r="U395">
        <v>18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f t="shared" si="6"/>
        <v>50</v>
      </c>
      <c r="AF395" t="s">
        <v>723</v>
      </c>
    </row>
    <row r="396" spans="1:32">
      <c r="A396" t="s">
        <v>783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18</v>
      </c>
      <c r="K396">
        <v>0</v>
      </c>
      <c r="L396">
        <v>0</v>
      </c>
      <c r="M396">
        <v>8</v>
      </c>
      <c r="N396">
        <v>0</v>
      </c>
      <c r="O396">
        <v>0</v>
      </c>
      <c r="P396">
        <v>24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f t="shared" si="6"/>
        <v>50</v>
      </c>
      <c r="AF396" t="s">
        <v>35</v>
      </c>
    </row>
    <row r="397" spans="1:32">
      <c r="A397" t="s">
        <v>895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10</v>
      </c>
      <c r="K397">
        <v>0</v>
      </c>
      <c r="L397">
        <v>0</v>
      </c>
      <c r="M397">
        <v>0</v>
      </c>
      <c r="N397">
        <v>0</v>
      </c>
      <c r="O397">
        <v>4</v>
      </c>
      <c r="P397">
        <v>0</v>
      </c>
      <c r="Q397">
        <v>0</v>
      </c>
      <c r="R397">
        <v>0</v>
      </c>
      <c r="S397">
        <v>11</v>
      </c>
      <c r="T397">
        <v>13</v>
      </c>
      <c r="U397">
        <v>6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6</v>
      </c>
      <c r="AB397">
        <v>0</v>
      </c>
      <c r="AC397">
        <v>0</v>
      </c>
      <c r="AD397">
        <v>0</v>
      </c>
      <c r="AE397">
        <f t="shared" si="6"/>
        <v>50</v>
      </c>
      <c r="AF397" t="s">
        <v>896</v>
      </c>
    </row>
    <row r="398" spans="1:32">
      <c r="A398" t="s">
        <v>29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49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f t="shared" si="6"/>
        <v>49</v>
      </c>
      <c r="AF398" t="s">
        <v>8</v>
      </c>
    </row>
    <row r="399" spans="1:32">
      <c r="A399" t="s">
        <v>74</v>
      </c>
      <c r="B399">
        <v>0</v>
      </c>
      <c r="C399">
        <v>0</v>
      </c>
      <c r="D399">
        <v>0</v>
      </c>
      <c r="E399">
        <v>5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44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f t="shared" si="6"/>
        <v>49</v>
      </c>
      <c r="AF399" t="s">
        <v>75</v>
      </c>
    </row>
    <row r="400" spans="1:32">
      <c r="A400" t="s">
        <v>519</v>
      </c>
      <c r="B400">
        <v>49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f t="shared" si="6"/>
        <v>49</v>
      </c>
      <c r="AF400" t="s">
        <v>56</v>
      </c>
    </row>
    <row r="401" spans="1:32">
      <c r="A401" t="s">
        <v>912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11</v>
      </c>
      <c r="N401">
        <v>0</v>
      </c>
      <c r="O401">
        <v>0</v>
      </c>
      <c r="P401">
        <v>38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f t="shared" si="6"/>
        <v>49</v>
      </c>
      <c r="AF401" t="s">
        <v>73</v>
      </c>
    </row>
    <row r="402" spans="1:32">
      <c r="A402" t="s">
        <v>1831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26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23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f t="shared" si="6"/>
        <v>49</v>
      </c>
      <c r="AF402" t="s">
        <v>439</v>
      </c>
    </row>
    <row r="403" spans="1:32">
      <c r="A403" t="s">
        <v>3005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49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f t="shared" si="6"/>
        <v>49</v>
      </c>
      <c r="AF403" t="s">
        <v>84</v>
      </c>
    </row>
    <row r="404" spans="1:32">
      <c r="A404" t="s">
        <v>153</v>
      </c>
      <c r="B404">
        <v>0</v>
      </c>
      <c r="C404">
        <v>0</v>
      </c>
      <c r="D404">
        <v>0</v>
      </c>
      <c r="E404">
        <v>38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5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5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f t="shared" si="6"/>
        <v>48</v>
      </c>
      <c r="AF404" t="s">
        <v>154</v>
      </c>
    </row>
    <row r="405" spans="1:32">
      <c r="A405" t="s">
        <v>1481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7</v>
      </c>
      <c r="AA405">
        <v>41</v>
      </c>
      <c r="AB405">
        <v>0</v>
      </c>
      <c r="AC405">
        <v>0</v>
      </c>
      <c r="AD405">
        <v>0</v>
      </c>
      <c r="AE405">
        <f t="shared" si="6"/>
        <v>48</v>
      </c>
      <c r="AF405" t="s">
        <v>1482</v>
      </c>
    </row>
    <row r="406" spans="1:32">
      <c r="A406" t="s">
        <v>1916</v>
      </c>
      <c r="B406">
        <v>0</v>
      </c>
      <c r="C406">
        <v>0</v>
      </c>
      <c r="D406">
        <v>0</v>
      </c>
      <c r="E406">
        <v>10</v>
      </c>
      <c r="F406">
        <v>0</v>
      </c>
      <c r="G406">
        <v>0</v>
      </c>
      <c r="H406">
        <v>0</v>
      </c>
      <c r="I406">
        <v>6</v>
      </c>
      <c r="J406">
        <v>4</v>
      </c>
      <c r="K406">
        <v>4</v>
      </c>
      <c r="L406">
        <v>0</v>
      </c>
      <c r="M406">
        <v>0</v>
      </c>
      <c r="N406">
        <v>0</v>
      </c>
      <c r="O406">
        <v>0</v>
      </c>
      <c r="P406">
        <v>24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f t="shared" si="6"/>
        <v>48</v>
      </c>
      <c r="AF406" t="s">
        <v>318</v>
      </c>
    </row>
    <row r="407" spans="1:32">
      <c r="A407" t="s">
        <v>2368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48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f t="shared" si="6"/>
        <v>48</v>
      </c>
      <c r="AF407" t="s">
        <v>56</v>
      </c>
    </row>
    <row r="408" spans="1:32">
      <c r="A408" t="s">
        <v>2460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48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f t="shared" si="6"/>
        <v>48</v>
      </c>
      <c r="AF408" t="s">
        <v>268</v>
      </c>
    </row>
    <row r="409" spans="1:32">
      <c r="A409" t="s">
        <v>2464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48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f t="shared" si="6"/>
        <v>48</v>
      </c>
      <c r="AF409" t="s">
        <v>8</v>
      </c>
    </row>
    <row r="410" spans="1:32">
      <c r="A410" t="s">
        <v>3020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48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f t="shared" si="6"/>
        <v>48</v>
      </c>
      <c r="AF410" t="s">
        <v>3021</v>
      </c>
    </row>
    <row r="411" spans="1:32">
      <c r="A411" t="s">
        <v>239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47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f t="shared" si="6"/>
        <v>47</v>
      </c>
      <c r="AF411" t="s">
        <v>240</v>
      </c>
    </row>
    <row r="412" spans="1:32">
      <c r="A412" t="s">
        <v>676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47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f t="shared" si="6"/>
        <v>47</v>
      </c>
      <c r="AF412" t="s">
        <v>677</v>
      </c>
    </row>
    <row r="413" spans="1:32">
      <c r="A413" t="s">
        <v>795</v>
      </c>
      <c r="B413">
        <v>0</v>
      </c>
      <c r="C413">
        <v>0</v>
      </c>
      <c r="D413">
        <v>0</v>
      </c>
      <c r="E413">
        <v>18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7</v>
      </c>
      <c r="L413">
        <v>0</v>
      </c>
      <c r="M413">
        <v>22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f t="shared" si="6"/>
        <v>47</v>
      </c>
      <c r="AF413" t="s">
        <v>796</v>
      </c>
    </row>
    <row r="414" spans="1:32">
      <c r="A414" t="s">
        <v>2331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26</v>
      </c>
      <c r="O414">
        <v>16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5</v>
      </c>
      <c r="AA414">
        <v>0</v>
      </c>
      <c r="AB414">
        <v>0</v>
      </c>
      <c r="AC414">
        <v>0</v>
      </c>
      <c r="AD414">
        <v>0</v>
      </c>
      <c r="AE414">
        <f t="shared" si="6"/>
        <v>47</v>
      </c>
      <c r="AF414" t="s">
        <v>94</v>
      </c>
    </row>
    <row r="415" spans="1:32">
      <c r="A415" t="s">
        <v>2386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47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f t="shared" si="6"/>
        <v>47</v>
      </c>
      <c r="AF415" t="s">
        <v>56</v>
      </c>
    </row>
    <row r="416" spans="1:32">
      <c r="A416" t="s">
        <v>476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5</v>
      </c>
      <c r="AA416">
        <v>41</v>
      </c>
      <c r="AB416">
        <v>0</v>
      </c>
      <c r="AC416">
        <v>0</v>
      </c>
      <c r="AD416">
        <v>0</v>
      </c>
      <c r="AE416">
        <f t="shared" si="6"/>
        <v>46</v>
      </c>
      <c r="AF416" t="s">
        <v>186</v>
      </c>
    </row>
    <row r="417" spans="1:32">
      <c r="A417" t="s">
        <v>863</v>
      </c>
      <c r="B417">
        <v>0</v>
      </c>
      <c r="C417">
        <v>0</v>
      </c>
      <c r="D417">
        <v>0</v>
      </c>
      <c r="E417">
        <v>16</v>
      </c>
      <c r="F417">
        <v>0</v>
      </c>
      <c r="G417">
        <v>0</v>
      </c>
      <c r="H417">
        <v>0</v>
      </c>
      <c r="I417">
        <v>4</v>
      </c>
      <c r="J417">
        <v>7</v>
      </c>
      <c r="K417">
        <v>9</v>
      </c>
      <c r="L417">
        <v>0</v>
      </c>
      <c r="M417">
        <v>10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f t="shared" si="6"/>
        <v>46</v>
      </c>
      <c r="AF417" t="s">
        <v>167</v>
      </c>
    </row>
    <row r="418" spans="1:32">
      <c r="A418" t="s">
        <v>1723</v>
      </c>
      <c r="B418">
        <v>0</v>
      </c>
      <c r="C418">
        <v>0</v>
      </c>
      <c r="D418">
        <v>0</v>
      </c>
      <c r="E418">
        <v>13</v>
      </c>
      <c r="F418">
        <v>0</v>
      </c>
      <c r="G418">
        <v>0</v>
      </c>
      <c r="H418">
        <v>0</v>
      </c>
      <c r="I418">
        <v>5</v>
      </c>
      <c r="J418">
        <v>0</v>
      </c>
      <c r="K418">
        <v>9</v>
      </c>
      <c r="L418">
        <v>0</v>
      </c>
      <c r="M418">
        <v>0</v>
      </c>
      <c r="N418">
        <v>0</v>
      </c>
      <c r="O418">
        <v>0</v>
      </c>
      <c r="P418">
        <v>13</v>
      </c>
      <c r="Q418">
        <v>0</v>
      </c>
      <c r="R418">
        <v>0</v>
      </c>
      <c r="S418">
        <v>0</v>
      </c>
      <c r="T418">
        <v>6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f t="shared" si="6"/>
        <v>46</v>
      </c>
      <c r="AF418" t="s">
        <v>84</v>
      </c>
    </row>
    <row r="419" spans="1:32">
      <c r="A419" t="s">
        <v>9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41</v>
      </c>
      <c r="L419">
        <v>0</v>
      </c>
      <c r="M419">
        <v>0</v>
      </c>
      <c r="N419">
        <v>0</v>
      </c>
      <c r="O419">
        <v>0</v>
      </c>
      <c r="P419">
        <v>4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f t="shared" si="6"/>
        <v>45</v>
      </c>
      <c r="AF419" t="s">
        <v>10</v>
      </c>
    </row>
    <row r="420" spans="1:32">
      <c r="A420" t="s">
        <v>687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45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f t="shared" si="6"/>
        <v>45</v>
      </c>
      <c r="AF420" t="s">
        <v>688</v>
      </c>
    </row>
    <row r="421" spans="1:32">
      <c r="A421" t="s">
        <v>1492</v>
      </c>
      <c r="B421">
        <v>0</v>
      </c>
      <c r="C421">
        <v>0</v>
      </c>
      <c r="D421">
        <v>0</v>
      </c>
      <c r="E421">
        <v>14</v>
      </c>
      <c r="F421">
        <v>0</v>
      </c>
      <c r="G421">
        <v>0</v>
      </c>
      <c r="H421">
        <v>0</v>
      </c>
      <c r="I421">
        <v>0</v>
      </c>
      <c r="J421">
        <v>9</v>
      </c>
      <c r="K421">
        <v>0</v>
      </c>
      <c r="L421">
        <v>0</v>
      </c>
      <c r="M421">
        <v>7</v>
      </c>
      <c r="N421">
        <v>0</v>
      </c>
      <c r="O421">
        <v>0</v>
      </c>
      <c r="P421">
        <v>11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4</v>
      </c>
      <c r="AC421">
        <v>0</v>
      </c>
      <c r="AD421">
        <v>0</v>
      </c>
      <c r="AE421">
        <f t="shared" si="6"/>
        <v>45</v>
      </c>
      <c r="AF421" t="s">
        <v>1493</v>
      </c>
    </row>
    <row r="422" spans="1:32">
      <c r="A422" t="s">
        <v>2088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23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11</v>
      </c>
      <c r="T422">
        <v>0</v>
      </c>
      <c r="U422">
        <v>0</v>
      </c>
      <c r="V422">
        <v>0</v>
      </c>
      <c r="W422">
        <v>0</v>
      </c>
      <c r="X422">
        <v>11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f t="shared" si="6"/>
        <v>45</v>
      </c>
      <c r="AF422" t="s">
        <v>1377</v>
      </c>
    </row>
    <row r="423" spans="1:32">
      <c r="A423" t="s">
        <v>787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44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f t="shared" si="6"/>
        <v>44</v>
      </c>
      <c r="AF423" t="s">
        <v>788</v>
      </c>
    </row>
    <row r="424" spans="1:32">
      <c r="A424" t="s">
        <v>793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5</v>
      </c>
      <c r="J424">
        <v>0</v>
      </c>
      <c r="K424">
        <v>39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f t="shared" si="6"/>
        <v>44</v>
      </c>
      <c r="AF424" t="s">
        <v>225</v>
      </c>
    </row>
    <row r="425" spans="1:32">
      <c r="A425" t="s">
        <v>1227</v>
      </c>
      <c r="B425">
        <v>0</v>
      </c>
      <c r="C425">
        <v>0</v>
      </c>
      <c r="D425">
        <v>0</v>
      </c>
      <c r="E425">
        <v>32</v>
      </c>
      <c r="F425">
        <v>0</v>
      </c>
      <c r="G425">
        <v>0</v>
      </c>
      <c r="H425">
        <v>0</v>
      </c>
      <c r="I425">
        <v>12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f t="shared" si="6"/>
        <v>44</v>
      </c>
      <c r="AF425" t="s">
        <v>317</v>
      </c>
    </row>
    <row r="426" spans="1:32">
      <c r="A426" t="s">
        <v>1516</v>
      </c>
      <c r="B426">
        <v>0</v>
      </c>
      <c r="C426">
        <v>0</v>
      </c>
      <c r="D426">
        <v>0</v>
      </c>
      <c r="E426">
        <v>34</v>
      </c>
      <c r="F426">
        <v>0</v>
      </c>
      <c r="G426">
        <v>0</v>
      </c>
      <c r="H426">
        <v>0</v>
      </c>
      <c r="I426">
        <v>10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f t="shared" si="6"/>
        <v>44</v>
      </c>
      <c r="AF426" t="s">
        <v>450</v>
      </c>
    </row>
    <row r="427" spans="1:32">
      <c r="A427" t="s">
        <v>3032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40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4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f t="shared" si="6"/>
        <v>44</v>
      </c>
      <c r="AF427" t="s">
        <v>117</v>
      </c>
    </row>
    <row r="428" spans="1:32">
      <c r="A428" t="s">
        <v>11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38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5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f t="shared" si="6"/>
        <v>43</v>
      </c>
      <c r="AF428" t="s">
        <v>12</v>
      </c>
    </row>
    <row r="429" spans="1:32">
      <c r="A429" t="s">
        <v>112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31</v>
      </c>
      <c r="T429">
        <v>0</v>
      </c>
      <c r="U429">
        <v>12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f t="shared" si="6"/>
        <v>43</v>
      </c>
      <c r="AF429" t="s">
        <v>113</v>
      </c>
    </row>
    <row r="430" spans="1:32">
      <c r="A430" t="s">
        <v>372</v>
      </c>
      <c r="B430">
        <v>4</v>
      </c>
      <c r="C430">
        <v>0</v>
      </c>
      <c r="D430">
        <v>0</v>
      </c>
      <c r="E430">
        <v>9</v>
      </c>
      <c r="F430">
        <v>0</v>
      </c>
      <c r="G430">
        <v>0</v>
      </c>
      <c r="H430">
        <v>0</v>
      </c>
      <c r="I430">
        <v>13</v>
      </c>
      <c r="J430">
        <v>8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9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f t="shared" si="6"/>
        <v>43</v>
      </c>
      <c r="AF430" t="s">
        <v>318</v>
      </c>
    </row>
    <row r="431" spans="1:32">
      <c r="A431" t="s">
        <v>1011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39</v>
      </c>
      <c r="V431">
        <v>0</v>
      </c>
      <c r="W431">
        <v>4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f t="shared" si="6"/>
        <v>43</v>
      </c>
      <c r="AF431" t="s">
        <v>1012</v>
      </c>
    </row>
    <row r="432" spans="1:32">
      <c r="A432" t="s">
        <v>1142</v>
      </c>
      <c r="B432">
        <v>0</v>
      </c>
      <c r="C432">
        <v>0</v>
      </c>
      <c r="D432">
        <v>0</v>
      </c>
      <c r="E432">
        <v>29</v>
      </c>
      <c r="F432">
        <v>0</v>
      </c>
      <c r="G432">
        <v>0</v>
      </c>
      <c r="H432">
        <v>0</v>
      </c>
      <c r="I432">
        <v>14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f t="shared" si="6"/>
        <v>43</v>
      </c>
      <c r="AF432" t="s">
        <v>75</v>
      </c>
    </row>
    <row r="433" spans="1:32">
      <c r="A433" t="s">
        <v>2459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43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f t="shared" si="6"/>
        <v>43</v>
      </c>
      <c r="AF433" t="s">
        <v>731</v>
      </c>
    </row>
    <row r="434" spans="1:32">
      <c r="A434" t="s">
        <v>118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42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f t="shared" si="6"/>
        <v>42</v>
      </c>
      <c r="AF434" t="s">
        <v>56</v>
      </c>
    </row>
    <row r="435" spans="1:32">
      <c r="A435" t="s">
        <v>500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42</v>
      </c>
      <c r="AD435">
        <v>0</v>
      </c>
      <c r="AE435">
        <f t="shared" si="6"/>
        <v>42</v>
      </c>
      <c r="AF435" t="s">
        <v>501</v>
      </c>
    </row>
    <row r="436" spans="1:32">
      <c r="A436" t="s">
        <v>623</v>
      </c>
      <c r="B436">
        <v>0</v>
      </c>
      <c r="C436">
        <v>9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7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19</v>
      </c>
      <c r="Q436">
        <v>0</v>
      </c>
      <c r="R436">
        <v>0</v>
      </c>
      <c r="S436">
        <v>0</v>
      </c>
      <c r="T436">
        <v>0</v>
      </c>
      <c r="U436">
        <v>7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f t="shared" si="6"/>
        <v>42</v>
      </c>
      <c r="AF436" t="s">
        <v>624</v>
      </c>
    </row>
    <row r="437" spans="1:32">
      <c r="A437" t="s">
        <v>670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42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f t="shared" si="6"/>
        <v>42</v>
      </c>
      <c r="AF437" t="s">
        <v>56</v>
      </c>
    </row>
    <row r="438" spans="1:32">
      <c r="A438" t="s">
        <v>1998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38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4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f t="shared" si="6"/>
        <v>42</v>
      </c>
      <c r="AF438" t="s">
        <v>1830</v>
      </c>
    </row>
    <row r="439" spans="1:32">
      <c r="A439" t="s">
        <v>2992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42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f t="shared" si="6"/>
        <v>42</v>
      </c>
      <c r="AF439" t="s">
        <v>862</v>
      </c>
    </row>
    <row r="440" spans="1:32">
      <c r="A440" t="s">
        <v>3024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37</v>
      </c>
      <c r="K440">
        <v>0</v>
      </c>
      <c r="L440">
        <v>0</v>
      </c>
      <c r="M440">
        <v>0</v>
      </c>
      <c r="N440">
        <v>0</v>
      </c>
      <c r="O440">
        <v>5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f t="shared" si="6"/>
        <v>42</v>
      </c>
      <c r="AF440" t="s">
        <v>186</v>
      </c>
    </row>
    <row r="441" spans="1:32">
      <c r="A441" t="s">
        <v>133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41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f t="shared" si="6"/>
        <v>41</v>
      </c>
      <c r="AF441" t="s">
        <v>134</v>
      </c>
    </row>
    <row r="442" spans="1:32">
      <c r="A442" t="s">
        <v>390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41</v>
      </c>
      <c r="AB442">
        <v>0</v>
      </c>
      <c r="AC442">
        <v>0</v>
      </c>
      <c r="AD442">
        <v>0</v>
      </c>
      <c r="AE442">
        <f t="shared" si="6"/>
        <v>41</v>
      </c>
      <c r="AF442" t="s">
        <v>185</v>
      </c>
    </row>
    <row r="443" spans="1:32">
      <c r="A443" t="s">
        <v>393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4</v>
      </c>
      <c r="AA443">
        <v>37</v>
      </c>
      <c r="AB443">
        <v>0</v>
      </c>
      <c r="AC443">
        <v>0</v>
      </c>
      <c r="AD443">
        <v>0</v>
      </c>
      <c r="AE443">
        <f t="shared" si="6"/>
        <v>41</v>
      </c>
      <c r="AF443" t="s">
        <v>394</v>
      </c>
    </row>
    <row r="444" spans="1:32">
      <c r="A444" t="s">
        <v>399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41</v>
      </c>
      <c r="AC444">
        <v>0</v>
      </c>
      <c r="AD444">
        <v>0</v>
      </c>
      <c r="AE444">
        <f t="shared" si="6"/>
        <v>41</v>
      </c>
      <c r="AF444" t="s">
        <v>400</v>
      </c>
    </row>
    <row r="445" spans="1:32">
      <c r="A445" t="s">
        <v>935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25</v>
      </c>
      <c r="Q445">
        <v>0</v>
      </c>
      <c r="R445">
        <v>0</v>
      </c>
      <c r="S445">
        <v>8</v>
      </c>
      <c r="T445">
        <v>0</v>
      </c>
      <c r="U445">
        <v>0</v>
      </c>
      <c r="V445">
        <v>0</v>
      </c>
      <c r="W445">
        <v>8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f t="shared" si="6"/>
        <v>41</v>
      </c>
      <c r="AF445" t="s">
        <v>589</v>
      </c>
    </row>
    <row r="446" spans="1:32">
      <c r="A446" t="s">
        <v>1015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9</v>
      </c>
      <c r="U446">
        <v>32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f t="shared" si="6"/>
        <v>41</v>
      </c>
      <c r="AF446" t="s">
        <v>1016</v>
      </c>
    </row>
    <row r="447" spans="1:32">
      <c r="A447" t="s">
        <v>1283</v>
      </c>
      <c r="B447">
        <v>0</v>
      </c>
      <c r="C447">
        <v>0</v>
      </c>
      <c r="D447">
        <v>0</v>
      </c>
      <c r="E447">
        <v>18</v>
      </c>
      <c r="F447">
        <v>0</v>
      </c>
      <c r="G447">
        <v>0</v>
      </c>
      <c r="H447">
        <v>0</v>
      </c>
      <c r="I447">
        <v>7</v>
      </c>
      <c r="J447">
        <v>0</v>
      </c>
      <c r="K447">
        <v>0</v>
      </c>
      <c r="L447">
        <v>0</v>
      </c>
      <c r="M447">
        <v>16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f t="shared" si="6"/>
        <v>41</v>
      </c>
      <c r="AF447" t="s">
        <v>450</v>
      </c>
    </row>
    <row r="448" spans="1:32">
      <c r="A448" t="s">
        <v>178</v>
      </c>
      <c r="B448">
        <v>0</v>
      </c>
      <c r="C448">
        <v>0</v>
      </c>
      <c r="D448">
        <v>0</v>
      </c>
      <c r="E448">
        <v>40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f t="shared" si="6"/>
        <v>40</v>
      </c>
      <c r="AF448" t="s">
        <v>8</v>
      </c>
    </row>
    <row r="449" spans="1:32">
      <c r="A449" t="s">
        <v>260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40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f t="shared" si="6"/>
        <v>40</v>
      </c>
      <c r="AF449" t="s">
        <v>261</v>
      </c>
    </row>
    <row r="450" spans="1:32">
      <c r="A450" t="s">
        <v>264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40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f t="shared" si="6"/>
        <v>40</v>
      </c>
      <c r="AF450" t="s">
        <v>265</v>
      </c>
    </row>
    <row r="451" spans="1:32">
      <c r="A451" t="s">
        <v>351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12</v>
      </c>
      <c r="K451">
        <v>0</v>
      </c>
      <c r="L451">
        <v>0</v>
      </c>
      <c r="M451">
        <v>5</v>
      </c>
      <c r="N451">
        <v>0</v>
      </c>
      <c r="O451">
        <v>5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4</v>
      </c>
      <c r="Y451">
        <v>0</v>
      </c>
      <c r="Z451">
        <v>0</v>
      </c>
      <c r="AA451">
        <v>14</v>
      </c>
      <c r="AB451">
        <v>0</v>
      </c>
      <c r="AC451">
        <v>0</v>
      </c>
      <c r="AD451">
        <v>0</v>
      </c>
      <c r="AE451">
        <f t="shared" si="6"/>
        <v>40</v>
      </c>
      <c r="AF451" t="s">
        <v>352</v>
      </c>
    </row>
    <row r="452" spans="1:32">
      <c r="A452" t="s">
        <v>595</v>
      </c>
      <c r="B452">
        <v>0</v>
      </c>
      <c r="C452">
        <v>0</v>
      </c>
      <c r="D452">
        <v>0</v>
      </c>
      <c r="E452">
        <v>9</v>
      </c>
      <c r="F452">
        <v>0</v>
      </c>
      <c r="G452">
        <v>0</v>
      </c>
      <c r="H452">
        <v>0</v>
      </c>
      <c r="I452">
        <v>27</v>
      </c>
      <c r="J452">
        <v>0</v>
      </c>
      <c r="K452">
        <v>0</v>
      </c>
      <c r="L452">
        <v>0</v>
      </c>
      <c r="M452">
        <v>4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f t="shared" ref="AE452:AE515" si="7">SUM(B452:AD452)</f>
        <v>40</v>
      </c>
      <c r="AF452" t="s">
        <v>213</v>
      </c>
    </row>
    <row r="453" spans="1:32">
      <c r="A453" t="s">
        <v>696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40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f t="shared" si="7"/>
        <v>40</v>
      </c>
      <c r="AF453" t="s">
        <v>276</v>
      </c>
    </row>
    <row r="454" spans="1:32">
      <c r="A454" t="s">
        <v>956</v>
      </c>
      <c r="B454">
        <v>12</v>
      </c>
      <c r="C454">
        <v>0</v>
      </c>
      <c r="D454">
        <v>0</v>
      </c>
      <c r="E454">
        <v>7</v>
      </c>
      <c r="F454">
        <v>0</v>
      </c>
      <c r="G454">
        <v>0</v>
      </c>
      <c r="H454">
        <v>0</v>
      </c>
      <c r="I454">
        <v>4</v>
      </c>
      <c r="J454">
        <v>0</v>
      </c>
      <c r="K454">
        <v>0</v>
      </c>
      <c r="L454">
        <v>0</v>
      </c>
      <c r="M454">
        <v>4</v>
      </c>
      <c r="N454">
        <v>0</v>
      </c>
      <c r="O454">
        <v>0</v>
      </c>
      <c r="P454">
        <v>8</v>
      </c>
      <c r="Q454">
        <v>0</v>
      </c>
      <c r="R454">
        <v>0</v>
      </c>
      <c r="S454">
        <v>0</v>
      </c>
      <c r="T454">
        <v>0</v>
      </c>
      <c r="U454">
        <v>5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f t="shared" si="7"/>
        <v>40</v>
      </c>
      <c r="AF454" t="s">
        <v>298</v>
      </c>
    </row>
    <row r="455" spans="1:32">
      <c r="A455" t="s">
        <v>1205</v>
      </c>
      <c r="B455">
        <v>0</v>
      </c>
      <c r="C455">
        <v>0</v>
      </c>
      <c r="D455">
        <v>0</v>
      </c>
      <c r="E455">
        <v>25</v>
      </c>
      <c r="F455">
        <v>0</v>
      </c>
      <c r="G455">
        <v>0</v>
      </c>
      <c r="H455">
        <v>0</v>
      </c>
      <c r="I455">
        <v>0</v>
      </c>
      <c r="J455">
        <v>6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9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f t="shared" si="7"/>
        <v>40</v>
      </c>
      <c r="AF455" t="s">
        <v>415</v>
      </c>
    </row>
    <row r="456" spans="1:32">
      <c r="A456" t="s">
        <v>1572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40</v>
      </c>
      <c r="AD456">
        <v>0</v>
      </c>
      <c r="AE456">
        <f t="shared" si="7"/>
        <v>40</v>
      </c>
      <c r="AF456" t="s">
        <v>24</v>
      </c>
    </row>
    <row r="457" spans="1:32">
      <c r="A457" t="s">
        <v>599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20</v>
      </c>
      <c r="J457">
        <v>9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10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f t="shared" si="7"/>
        <v>39</v>
      </c>
      <c r="AF457" t="s">
        <v>75</v>
      </c>
    </row>
    <row r="458" spans="1:32">
      <c r="A458" t="s">
        <v>690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30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9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f t="shared" si="7"/>
        <v>39</v>
      </c>
      <c r="AF458" t="s">
        <v>259</v>
      </c>
    </row>
    <row r="459" spans="1:32">
      <c r="A459" t="s">
        <v>794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39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f t="shared" si="7"/>
        <v>39</v>
      </c>
      <c r="AF459" t="s">
        <v>19</v>
      </c>
    </row>
    <row r="460" spans="1:32">
      <c r="A460" t="s">
        <v>802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28</v>
      </c>
      <c r="L460">
        <v>0</v>
      </c>
      <c r="M460">
        <v>11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f t="shared" si="7"/>
        <v>39</v>
      </c>
      <c r="AF460" t="s">
        <v>206</v>
      </c>
    </row>
    <row r="461" spans="1:32">
      <c r="A461" t="s">
        <v>805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39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f t="shared" si="7"/>
        <v>39</v>
      </c>
      <c r="AF461" t="s">
        <v>225</v>
      </c>
    </row>
    <row r="462" spans="1:32">
      <c r="A462" t="s">
        <v>910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39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f t="shared" si="7"/>
        <v>39</v>
      </c>
      <c r="AF462" t="s">
        <v>217</v>
      </c>
    </row>
    <row r="463" spans="1:32">
      <c r="A463" t="s">
        <v>1028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39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f t="shared" si="7"/>
        <v>39</v>
      </c>
      <c r="AF463" t="s">
        <v>197</v>
      </c>
    </row>
    <row r="464" spans="1:32">
      <c r="A464" t="s">
        <v>2488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39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f t="shared" si="7"/>
        <v>39</v>
      </c>
      <c r="AF464" t="s">
        <v>1448</v>
      </c>
    </row>
    <row r="465" spans="1:32">
      <c r="A465" t="s">
        <v>109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38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f t="shared" si="7"/>
        <v>38</v>
      </c>
      <c r="AF465" t="s">
        <v>110</v>
      </c>
    </row>
    <row r="466" spans="1:32">
      <c r="A466" t="s">
        <v>151</v>
      </c>
      <c r="B466">
        <v>0</v>
      </c>
      <c r="C466">
        <v>0</v>
      </c>
      <c r="D466">
        <v>0</v>
      </c>
      <c r="E466">
        <v>38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f t="shared" si="7"/>
        <v>38</v>
      </c>
      <c r="AF466" t="s">
        <v>152</v>
      </c>
    </row>
    <row r="467" spans="1:32">
      <c r="A467" t="s">
        <v>590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22</v>
      </c>
      <c r="AA467">
        <v>0</v>
      </c>
      <c r="AB467">
        <v>0</v>
      </c>
      <c r="AC467">
        <v>5</v>
      </c>
      <c r="AD467">
        <v>11</v>
      </c>
      <c r="AE467">
        <f t="shared" si="7"/>
        <v>38</v>
      </c>
      <c r="AF467" t="s">
        <v>591</v>
      </c>
    </row>
    <row r="468" spans="1:32">
      <c r="A468" t="s">
        <v>909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9</v>
      </c>
      <c r="K468">
        <v>0</v>
      </c>
      <c r="L468">
        <v>0</v>
      </c>
      <c r="M468">
        <v>0</v>
      </c>
      <c r="N468">
        <v>0</v>
      </c>
      <c r="O468">
        <v>4</v>
      </c>
      <c r="P468">
        <v>25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f t="shared" si="7"/>
        <v>38</v>
      </c>
      <c r="AF468" t="s">
        <v>310</v>
      </c>
    </row>
    <row r="469" spans="1:32">
      <c r="A469" t="s">
        <v>1096</v>
      </c>
      <c r="B469">
        <v>0</v>
      </c>
      <c r="C469">
        <v>0</v>
      </c>
      <c r="D469">
        <v>0</v>
      </c>
      <c r="E469">
        <v>31</v>
      </c>
      <c r="F469">
        <v>0</v>
      </c>
      <c r="G469">
        <v>0</v>
      </c>
      <c r="H469">
        <v>0</v>
      </c>
      <c r="I469">
        <v>0</v>
      </c>
      <c r="J469">
        <v>7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f t="shared" si="7"/>
        <v>38</v>
      </c>
      <c r="AF469" t="s">
        <v>177</v>
      </c>
    </row>
    <row r="470" spans="1:32">
      <c r="A470" t="s">
        <v>1122</v>
      </c>
      <c r="B470">
        <v>0</v>
      </c>
      <c r="C470">
        <v>0</v>
      </c>
      <c r="D470">
        <v>0</v>
      </c>
      <c r="E470">
        <v>38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f t="shared" si="7"/>
        <v>38</v>
      </c>
      <c r="AF470" t="s">
        <v>918</v>
      </c>
    </row>
    <row r="471" spans="1:32">
      <c r="A471" t="s">
        <v>1713</v>
      </c>
      <c r="B471">
        <v>0</v>
      </c>
      <c r="C471">
        <v>0</v>
      </c>
      <c r="D471">
        <v>0</v>
      </c>
      <c r="E471">
        <v>22</v>
      </c>
      <c r="F471">
        <v>0</v>
      </c>
      <c r="G471">
        <v>0</v>
      </c>
      <c r="H471">
        <v>0</v>
      </c>
      <c r="I471">
        <v>5</v>
      </c>
      <c r="J471">
        <v>0</v>
      </c>
      <c r="K471">
        <v>11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f t="shared" si="7"/>
        <v>38</v>
      </c>
      <c r="AF471" t="s">
        <v>431</v>
      </c>
    </row>
    <row r="472" spans="1:32">
      <c r="A472" t="s">
        <v>2347</v>
      </c>
      <c r="B472">
        <v>0</v>
      </c>
      <c r="C472">
        <v>0</v>
      </c>
      <c r="D472">
        <v>0</v>
      </c>
      <c r="E472">
        <v>29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9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f t="shared" si="7"/>
        <v>38</v>
      </c>
      <c r="AF472" t="s">
        <v>24</v>
      </c>
    </row>
    <row r="473" spans="1:32">
      <c r="A473" t="s">
        <v>2611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38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f t="shared" si="7"/>
        <v>38</v>
      </c>
      <c r="AF473" t="s">
        <v>67</v>
      </c>
    </row>
    <row r="474" spans="1:32">
      <c r="A474" t="s">
        <v>284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4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33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f t="shared" si="7"/>
        <v>37</v>
      </c>
      <c r="AF474" t="s">
        <v>8</v>
      </c>
    </row>
    <row r="475" spans="1:32">
      <c r="A475" t="s">
        <v>286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37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f t="shared" si="7"/>
        <v>37</v>
      </c>
      <c r="AF475" t="s">
        <v>282</v>
      </c>
    </row>
    <row r="476" spans="1:32">
      <c r="A476" t="s">
        <v>629</v>
      </c>
      <c r="B476">
        <v>0</v>
      </c>
      <c r="C476">
        <v>0</v>
      </c>
      <c r="D476">
        <v>0</v>
      </c>
      <c r="E476">
        <v>12</v>
      </c>
      <c r="F476">
        <v>0</v>
      </c>
      <c r="G476">
        <v>0</v>
      </c>
      <c r="H476">
        <v>0</v>
      </c>
      <c r="I476">
        <v>6</v>
      </c>
      <c r="J476">
        <v>0</v>
      </c>
      <c r="K476">
        <v>13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6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f t="shared" si="7"/>
        <v>37</v>
      </c>
      <c r="AF476" t="s">
        <v>303</v>
      </c>
    </row>
    <row r="477" spans="1:32">
      <c r="A477" t="s">
        <v>992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24</v>
      </c>
      <c r="T477">
        <v>8</v>
      </c>
      <c r="U477">
        <v>0</v>
      </c>
      <c r="V477">
        <v>5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f t="shared" si="7"/>
        <v>37</v>
      </c>
      <c r="AF477" t="s">
        <v>289</v>
      </c>
    </row>
    <row r="478" spans="1:32">
      <c r="A478" t="s">
        <v>1003</v>
      </c>
      <c r="B478">
        <v>0</v>
      </c>
      <c r="C478">
        <v>0</v>
      </c>
      <c r="D478">
        <v>0</v>
      </c>
      <c r="E478">
        <v>11</v>
      </c>
      <c r="F478">
        <v>0</v>
      </c>
      <c r="G478">
        <v>5</v>
      </c>
      <c r="H478">
        <v>0</v>
      </c>
      <c r="I478">
        <v>0</v>
      </c>
      <c r="J478">
        <v>0</v>
      </c>
      <c r="K478">
        <v>5</v>
      </c>
      <c r="L478">
        <v>0</v>
      </c>
      <c r="M478">
        <v>5</v>
      </c>
      <c r="N478">
        <v>0</v>
      </c>
      <c r="O478">
        <v>0</v>
      </c>
      <c r="P478">
        <v>5</v>
      </c>
      <c r="Q478">
        <v>0</v>
      </c>
      <c r="R478">
        <v>0</v>
      </c>
      <c r="S478">
        <v>6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f t="shared" si="7"/>
        <v>37</v>
      </c>
      <c r="AF478" t="s">
        <v>356</v>
      </c>
    </row>
    <row r="479" spans="1:32">
      <c r="A479" t="s">
        <v>1009</v>
      </c>
      <c r="B479">
        <v>4</v>
      </c>
      <c r="C479">
        <v>0</v>
      </c>
      <c r="D479">
        <v>0</v>
      </c>
      <c r="E479">
        <v>7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4</v>
      </c>
      <c r="L479">
        <v>0</v>
      </c>
      <c r="M479">
        <v>0</v>
      </c>
      <c r="N479">
        <v>0</v>
      </c>
      <c r="O479">
        <v>0</v>
      </c>
      <c r="P479">
        <v>4</v>
      </c>
      <c r="Q479">
        <v>0</v>
      </c>
      <c r="R479">
        <v>0</v>
      </c>
      <c r="S479">
        <v>0</v>
      </c>
      <c r="T479">
        <v>18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f t="shared" si="7"/>
        <v>37</v>
      </c>
      <c r="AF479" t="s">
        <v>200</v>
      </c>
    </row>
    <row r="480" spans="1:32">
      <c r="A480" t="s">
        <v>1125</v>
      </c>
      <c r="B480">
        <v>0</v>
      </c>
      <c r="C480">
        <v>0</v>
      </c>
      <c r="D480">
        <v>0</v>
      </c>
      <c r="E480">
        <v>37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f t="shared" si="7"/>
        <v>37</v>
      </c>
      <c r="AF480" t="s">
        <v>188</v>
      </c>
    </row>
    <row r="481" spans="1:32">
      <c r="A481" t="s">
        <v>1360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37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f t="shared" si="7"/>
        <v>37</v>
      </c>
      <c r="AF481" t="s">
        <v>1361</v>
      </c>
    </row>
    <row r="482" spans="1:32">
      <c r="A482" t="s">
        <v>1453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37</v>
      </c>
      <c r="AA482">
        <v>0</v>
      </c>
      <c r="AB482">
        <v>0</v>
      </c>
      <c r="AC482">
        <v>0</v>
      </c>
      <c r="AD482">
        <v>0</v>
      </c>
      <c r="AE482">
        <f t="shared" si="7"/>
        <v>37</v>
      </c>
      <c r="AF482" t="s">
        <v>198</v>
      </c>
    </row>
    <row r="483" spans="1:32">
      <c r="A483" t="s">
        <v>1734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8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29</v>
      </c>
      <c r="AA483">
        <v>0</v>
      </c>
      <c r="AB483">
        <v>0</v>
      </c>
      <c r="AC483">
        <v>0</v>
      </c>
      <c r="AD483">
        <v>0</v>
      </c>
      <c r="AE483">
        <f t="shared" si="7"/>
        <v>37</v>
      </c>
      <c r="AF483" t="s">
        <v>327</v>
      </c>
    </row>
    <row r="484" spans="1:32">
      <c r="A484" t="s">
        <v>2387</v>
      </c>
      <c r="B484">
        <v>0</v>
      </c>
      <c r="C484">
        <v>0</v>
      </c>
      <c r="D484">
        <v>0</v>
      </c>
      <c r="E484">
        <v>4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4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6</v>
      </c>
      <c r="Y484">
        <v>0</v>
      </c>
      <c r="Z484">
        <v>7</v>
      </c>
      <c r="AA484">
        <v>8</v>
      </c>
      <c r="AB484">
        <v>0</v>
      </c>
      <c r="AC484">
        <v>8</v>
      </c>
      <c r="AD484">
        <v>0</v>
      </c>
      <c r="AE484">
        <f t="shared" si="7"/>
        <v>37</v>
      </c>
      <c r="AF484" t="s">
        <v>67</v>
      </c>
    </row>
    <row r="485" spans="1:32">
      <c r="A485" t="s">
        <v>2389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37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f t="shared" si="7"/>
        <v>37</v>
      </c>
      <c r="AF485" t="s">
        <v>2390</v>
      </c>
    </row>
    <row r="486" spans="1:32">
      <c r="A486" t="s">
        <v>55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36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f t="shared" si="7"/>
        <v>36</v>
      </c>
      <c r="AF486" t="s">
        <v>56</v>
      </c>
    </row>
    <row r="487" spans="1:32">
      <c r="A487" t="s">
        <v>135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36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f t="shared" si="7"/>
        <v>36</v>
      </c>
      <c r="AF487" t="s">
        <v>136</v>
      </c>
    </row>
    <row r="488" spans="1:32">
      <c r="A488" t="s">
        <v>241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30</v>
      </c>
      <c r="W488">
        <v>6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f t="shared" si="7"/>
        <v>36</v>
      </c>
      <c r="AF488" t="s">
        <v>8</v>
      </c>
    </row>
    <row r="489" spans="1:32">
      <c r="A489" t="s">
        <v>779</v>
      </c>
      <c r="B489">
        <v>4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16</v>
      </c>
      <c r="K489">
        <v>8</v>
      </c>
      <c r="L489">
        <v>0</v>
      </c>
      <c r="M489">
        <v>0</v>
      </c>
      <c r="N489">
        <v>0</v>
      </c>
      <c r="O489">
        <v>0</v>
      </c>
      <c r="P489">
        <v>8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f t="shared" si="7"/>
        <v>36</v>
      </c>
      <c r="AF489" t="s">
        <v>780</v>
      </c>
    </row>
    <row r="490" spans="1:32">
      <c r="A490" t="s">
        <v>806</v>
      </c>
      <c r="B490">
        <v>0</v>
      </c>
      <c r="C490">
        <v>0</v>
      </c>
      <c r="D490">
        <v>0</v>
      </c>
      <c r="E490">
        <v>20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16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f t="shared" si="7"/>
        <v>36</v>
      </c>
      <c r="AF490" t="s">
        <v>312</v>
      </c>
    </row>
    <row r="491" spans="1:32">
      <c r="A491" t="s">
        <v>984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5</v>
      </c>
      <c r="T491">
        <v>0</v>
      </c>
      <c r="U491">
        <v>31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f t="shared" si="7"/>
        <v>36</v>
      </c>
      <c r="AF491" t="s">
        <v>985</v>
      </c>
    </row>
    <row r="492" spans="1:32">
      <c r="A492" t="s">
        <v>1034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36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f t="shared" si="7"/>
        <v>36</v>
      </c>
      <c r="AF492" t="s">
        <v>615</v>
      </c>
    </row>
    <row r="493" spans="1:32">
      <c r="A493" t="s">
        <v>1128</v>
      </c>
      <c r="B493">
        <v>0</v>
      </c>
      <c r="C493">
        <v>0</v>
      </c>
      <c r="D493">
        <v>0</v>
      </c>
      <c r="E493">
        <v>36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f t="shared" si="7"/>
        <v>36</v>
      </c>
      <c r="AF493" t="s">
        <v>75</v>
      </c>
    </row>
    <row r="494" spans="1:32">
      <c r="A494" t="s">
        <v>1143</v>
      </c>
      <c r="B494">
        <v>0</v>
      </c>
      <c r="C494">
        <v>0</v>
      </c>
      <c r="D494">
        <v>0</v>
      </c>
      <c r="E494">
        <v>32</v>
      </c>
      <c r="F494">
        <v>0</v>
      </c>
      <c r="G494">
        <v>0</v>
      </c>
      <c r="H494">
        <v>0</v>
      </c>
      <c r="I494">
        <v>4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f t="shared" si="7"/>
        <v>36</v>
      </c>
      <c r="AF494" t="s">
        <v>329</v>
      </c>
    </row>
    <row r="495" spans="1:32">
      <c r="A495" t="s">
        <v>1169</v>
      </c>
      <c r="B495">
        <v>0</v>
      </c>
      <c r="C495">
        <v>0</v>
      </c>
      <c r="D495">
        <v>0</v>
      </c>
      <c r="E495">
        <v>36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f t="shared" si="7"/>
        <v>36</v>
      </c>
      <c r="AF495" t="s">
        <v>24</v>
      </c>
    </row>
    <row r="496" spans="1:32">
      <c r="A496" t="s">
        <v>1257</v>
      </c>
      <c r="B496">
        <v>0</v>
      </c>
      <c r="C496">
        <v>0</v>
      </c>
      <c r="D496">
        <v>0</v>
      </c>
      <c r="E496">
        <v>7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10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19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f t="shared" si="7"/>
        <v>36</v>
      </c>
      <c r="AF496" t="s">
        <v>339</v>
      </c>
    </row>
    <row r="497" spans="1:32">
      <c r="A497" t="s">
        <v>1288</v>
      </c>
      <c r="B497">
        <v>0</v>
      </c>
      <c r="C497">
        <v>0</v>
      </c>
      <c r="D497">
        <v>0</v>
      </c>
      <c r="E497">
        <v>36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f t="shared" si="7"/>
        <v>36</v>
      </c>
      <c r="AF497" t="s">
        <v>193</v>
      </c>
    </row>
    <row r="498" spans="1:32">
      <c r="A498" t="s">
        <v>1346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36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f t="shared" si="7"/>
        <v>36</v>
      </c>
      <c r="AF498" t="s">
        <v>56</v>
      </c>
    </row>
    <row r="499" spans="1:32">
      <c r="A499" t="s">
        <v>1642</v>
      </c>
      <c r="B499">
        <v>0</v>
      </c>
      <c r="C499">
        <v>0</v>
      </c>
      <c r="D499">
        <v>0</v>
      </c>
      <c r="E499">
        <v>30</v>
      </c>
      <c r="F499">
        <v>0</v>
      </c>
      <c r="G499">
        <v>0</v>
      </c>
      <c r="H499">
        <v>0</v>
      </c>
      <c r="I499">
        <v>6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f t="shared" si="7"/>
        <v>36</v>
      </c>
      <c r="AF499" t="s">
        <v>251</v>
      </c>
    </row>
    <row r="500" spans="1:32">
      <c r="A500" t="s">
        <v>1889</v>
      </c>
      <c r="B500">
        <v>0</v>
      </c>
      <c r="C500">
        <v>0</v>
      </c>
      <c r="D500">
        <v>0</v>
      </c>
      <c r="E500">
        <v>19</v>
      </c>
      <c r="F500">
        <v>0</v>
      </c>
      <c r="G500">
        <v>0</v>
      </c>
      <c r="H500">
        <v>0</v>
      </c>
      <c r="I500">
        <v>5</v>
      </c>
      <c r="J500">
        <v>0</v>
      </c>
      <c r="K500">
        <v>0</v>
      </c>
      <c r="L500">
        <v>0</v>
      </c>
      <c r="M500">
        <v>4</v>
      </c>
      <c r="N500">
        <v>0</v>
      </c>
      <c r="O500">
        <v>0</v>
      </c>
      <c r="P500">
        <v>8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f t="shared" si="7"/>
        <v>36</v>
      </c>
      <c r="AF500" t="s">
        <v>182</v>
      </c>
    </row>
    <row r="501" spans="1:32">
      <c r="A501" t="s">
        <v>700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35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f t="shared" si="7"/>
        <v>35</v>
      </c>
      <c r="AF501" t="s">
        <v>277</v>
      </c>
    </row>
    <row r="502" spans="1:32">
      <c r="A502" t="s">
        <v>941</v>
      </c>
      <c r="B502">
        <v>0</v>
      </c>
      <c r="C502">
        <v>0</v>
      </c>
      <c r="D502">
        <v>0</v>
      </c>
      <c r="E502">
        <v>19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6</v>
      </c>
      <c r="Q502">
        <v>0</v>
      </c>
      <c r="R502">
        <v>0</v>
      </c>
      <c r="S502">
        <v>0</v>
      </c>
      <c r="T502">
        <v>10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f t="shared" si="7"/>
        <v>35</v>
      </c>
      <c r="AF502" t="s">
        <v>253</v>
      </c>
    </row>
    <row r="503" spans="1:32">
      <c r="A503" t="s">
        <v>957</v>
      </c>
      <c r="B503">
        <v>6</v>
      </c>
      <c r="C503">
        <v>0</v>
      </c>
      <c r="D503">
        <v>0</v>
      </c>
      <c r="E503">
        <v>4</v>
      </c>
      <c r="F503">
        <v>0</v>
      </c>
      <c r="G503">
        <v>0</v>
      </c>
      <c r="H503">
        <v>0</v>
      </c>
      <c r="I503">
        <v>8</v>
      </c>
      <c r="J503">
        <v>0</v>
      </c>
      <c r="K503">
        <v>4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7</v>
      </c>
      <c r="W503">
        <v>0</v>
      </c>
      <c r="X503">
        <v>0</v>
      </c>
      <c r="Y503">
        <v>6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f t="shared" si="7"/>
        <v>35</v>
      </c>
      <c r="AF503" t="s">
        <v>75</v>
      </c>
    </row>
    <row r="504" spans="1:32">
      <c r="A504" t="s">
        <v>1101</v>
      </c>
      <c r="B504">
        <v>0</v>
      </c>
      <c r="C504">
        <v>0</v>
      </c>
      <c r="D504">
        <v>0</v>
      </c>
      <c r="E504">
        <v>31</v>
      </c>
      <c r="F504">
        <v>0</v>
      </c>
      <c r="G504">
        <v>0</v>
      </c>
      <c r="H504">
        <v>0</v>
      </c>
      <c r="I504">
        <v>4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f t="shared" si="7"/>
        <v>35</v>
      </c>
      <c r="AF504" t="s">
        <v>18</v>
      </c>
    </row>
    <row r="505" spans="1:32">
      <c r="A505" t="s">
        <v>1150</v>
      </c>
      <c r="B505">
        <v>0</v>
      </c>
      <c r="C505">
        <v>0</v>
      </c>
      <c r="D505">
        <v>0</v>
      </c>
      <c r="E505">
        <v>35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f t="shared" si="7"/>
        <v>35</v>
      </c>
      <c r="AF505" t="s">
        <v>1151</v>
      </c>
    </row>
    <row r="506" spans="1:32">
      <c r="A506" t="s">
        <v>2610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35</v>
      </c>
      <c r="AB506">
        <v>0</v>
      </c>
      <c r="AC506">
        <v>0</v>
      </c>
      <c r="AD506">
        <v>0</v>
      </c>
      <c r="AE506">
        <f t="shared" si="7"/>
        <v>35</v>
      </c>
      <c r="AF506" t="s">
        <v>434</v>
      </c>
    </row>
    <row r="507" spans="1:32">
      <c r="A507" t="s">
        <v>3016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35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f t="shared" si="7"/>
        <v>35</v>
      </c>
      <c r="AF507" t="s">
        <v>3017</v>
      </c>
    </row>
    <row r="508" spans="1:32">
      <c r="A508" t="s">
        <v>3040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35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f t="shared" si="7"/>
        <v>35</v>
      </c>
      <c r="AF508" t="s">
        <v>1377</v>
      </c>
    </row>
    <row r="509" spans="1:32">
      <c r="A509" t="s">
        <v>190</v>
      </c>
      <c r="B509">
        <v>0</v>
      </c>
      <c r="C509">
        <v>0</v>
      </c>
      <c r="D509">
        <v>0</v>
      </c>
      <c r="E509">
        <v>34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f t="shared" si="7"/>
        <v>34</v>
      </c>
      <c r="AF509" t="s">
        <v>191</v>
      </c>
    </row>
    <row r="510" spans="1:32">
      <c r="A510" t="s">
        <v>550</v>
      </c>
      <c r="B510">
        <v>26</v>
      </c>
      <c r="C510">
        <v>0</v>
      </c>
      <c r="D510">
        <v>0</v>
      </c>
      <c r="E510">
        <v>8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f t="shared" si="7"/>
        <v>34</v>
      </c>
      <c r="AF510" t="s">
        <v>253</v>
      </c>
    </row>
    <row r="511" spans="1:32">
      <c r="A511" t="s">
        <v>718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27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7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f t="shared" si="7"/>
        <v>34</v>
      </c>
      <c r="AF511" t="s">
        <v>35</v>
      </c>
    </row>
    <row r="512" spans="1:32">
      <c r="A512" t="s">
        <v>836</v>
      </c>
      <c r="B512">
        <v>0</v>
      </c>
      <c r="C512">
        <v>0</v>
      </c>
      <c r="D512">
        <v>0</v>
      </c>
      <c r="E512">
        <v>17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17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f t="shared" si="7"/>
        <v>34</v>
      </c>
      <c r="AF512" t="s">
        <v>80</v>
      </c>
    </row>
    <row r="513" spans="1:32">
      <c r="A513" t="s">
        <v>1088</v>
      </c>
      <c r="B513">
        <v>4</v>
      </c>
      <c r="C513">
        <v>0</v>
      </c>
      <c r="D513">
        <v>0</v>
      </c>
      <c r="E513">
        <v>23</v>
      </c>
      <c r="F513">
        <v>0</v>
      </c>
      <c r="G513">
        <v>0</v>
      </c>
      <c r="H513">
        <v>0</v>
      </c>
      <c r="I513">
        <v>7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f t="shared" si="7"/>
        <v>34</v>
      </c>
      <c r="AF513" t="s">
        <v>320</v>
      </c>
    </row>
    <row r="514" spans="1:32">
      <c r="A514" t="s">
        <v>1119</v>
      </c>
      <c r="B514">
        <v>4</v>
      </c>
      <c r="C514">
        <v>0</v>
      </c>
      <c r="D514">
        <v>0</v>
      </c>
      <c r="E514">
        <v>30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f t="shared" si="7"/>
        <v>34</v>
      </c>
      <c r="AF514" t="s">
        <v>1120</v>
      </c>
    </row>
    <row r="515" spans="1:32">
      <c r="A515" t="s">
        <v>1160</v>
      </c>
      <c r="B515">
        <v>0</v>
      </c>
      <c r="C515">
        <v>0</v>
      </c>
      <c r="D515">
        <v>0</v>
      </c>
      <c r="E515">
        <v>6</v>
      </c>
      <c r="F515">
        <v>0</v>
      </c>
      <c r="G515">
        <v>0</v>
      </c>
      <c r="H515">
        <v>0</v>
      </c>
      <c r="I515">
        <v>28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f t="shared" si="7"/>
        <v>34</v>
      </c>
      <c r="AF515" t="s">
        <v>283</v>
      </c>
    </row>
    <row r="516" spans="1:32">
      <c r="A516" t="s">
        <v>1401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34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f t="shared" ref="AE516:AE579" si="8">SUM(B516:AD516)</f>
        <v>34</v>
      </c>
      <c r="AF516" t="s">
        <v>106</v>
      </c>
    </row>
    <row r="517" spans="1:32">
      <c r="A517" t="s">
        <v>1680</v>
      </c>
      <c r="B517">
        <v>0</v>
      </c>
      <c r="C517">
        <v>0</v>
      </c>
      <c r="D517">
        <v>0</v>
      </c>
      <c r="E517">
        <v>12</v>
      </c>
      <c r="F517">
        <v>0</v>
      </c>
      <c r="G517">
        <v>0</v>
      </c>
      <c r="H517">
        <v>0</v>
      </c>
      <c r="I517">
        <v>8</v>
      </c>
      <c r="J517">
        <v>6</v>
      </c>
      <c r="K517">
        <v>0</v>
      </c>
      <c r="L517">
        <v>0</v>
      </c>
      <c r="M517">
        <v>0</v>
      </c>
      <c r="N517">
        <v>0</v>
      </c>
      <c r="O517">
        <v>4</v>
      </c>
      <c r="P517">
        <v>0</v>
      </c>
      <c r="Q517">
        <v>0</v>
      </c>
      <c r="R517">
        <v>0</v>
      </c>
      <c r="S517">
        <v>4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f t="shared" si="8"/>
        <v>34</v>
      </c>
      <c r="AF517" t="s">
        <v>444</v>
      </c>
    </row>
    <row r="518" spans="1:32">
      <c r="A518" t="s">
        <v>518</v>
      </c>
      <c r="B518">
        <v>27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6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f t="shared" si="8"/>
        <v>33</v>
      </c>
      <c r="AF518" t="s">
        <v>268</v>
      </c>
    </row>
    <row r="519" spans="1:32">
      <c r="A519" t="s">
        <v>633</v>
      </c>
      <c r="B519">
        <v>0</v>
      </c>
      <c r="C519">
        <v>0</v>
      </c>
      <c r="D519">
        <v>0</v>
      </c>
      <c r="E519">
        <v>5</v>
      </c>
      <c r="F519">
        <v>0</v>
      </c>
      <c r="G519">
        <v>0</v>
      </c>
      <c r="H519">
        <v>0</v>
      </c>
      <c r="I519">
        <v>19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9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f t="shared" si="8"/>
        <v>33</v>
      </c>
      <c r="AF519" t="s">
        <v>75</v>
      </c>
    </row>
    <row r="520" spans="1:32">
      <c r="A520" t="s">
        <v>822</v>
      </c>
      <c r="B520">
        <v>0</v>
      </c>
      <c r="C520">
        <v>0</v>
      </c>
      <c r="D520">
        <v>0</v>
      </c>
      <c r="E520">
        <v>26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7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f t="shared" si="8"/>
        <v>33</v>
      </c>
      <c r="AF520" t="s">
        <v>451</v>
      </c>
    </row>
    <row r="521" spans="1:32">
      <c r="A521" t="s">
        <v>982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33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f t="shared" si="8"/>
        <v>33</v>
      </c>
      <c r="AF521" t="s">
        <v>90</v>
      </c>
    </row>
    <row r="522" spans="1:32">
      <c r="A522" t="s">
        <v>1008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33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f t="shared" si="8"/>
        <v>33</v>
      </c>
      <c r="AF522" t="s">
        <v>117</v>
      </c>
    </row>
    <row r="523" spans="1:32">
      <c r="A523" t="s">
        <v>95</v>
      </c>
      <c r="B523">
        <v>7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21</v>
      </c>
      <c r="T523">
        <v>0</v>
      </c>
      <c r="U523">
        <v>0</v>
      </c>
      <c r="V523">
        <v>0</v>
      </c>
      <c r="W523">
        <v>4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f t="shared" si="8"/>
        <v>32</v>
      </c>
      <c r="AF523" t="s">
        <v>41</v>
      </c>
    </row>
    <row r="524" spans="1:32">
      <c r="A524" t="s">
        <v>157</v>
      </c>
      <c r="B524">
        <v>0</v>
      </c>
      <c r="C524">
        <v>0</v>
      </c>
      <c r="D524">
        <v>0</v>
      </c>
      <c r="E524">
        <v>32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f t="shared" si="8"/>
        <v>32</v>
      </c>
      <c r="AF524" t="s">
        <v>158</v>
      </c>
    </row>
    <row r="525" spans="1:32">
      <c r="A525" t="s">
        <v>278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32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f t="shared" si="8"/>
        <v>32</v>
      </c>
      <c r="AF525" t="s">
        <v>279</v>
      </c>
    </row>
    <row r="526" spans="1:32">
      <c r="A526" t="s">
        <v>526</v>
      </c>
      <c r="B526">
        <v>16</v>
      </c>
      <c r="C526">
        <v>0</v>
      </c>
      <c r="D526">
        <v>0</v>
      </c>
      <c r="E526">
        <v>4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4</v>
      </c>
      <c r="Q526">
        <v>0</v>
      </c>
      <c r="R526">
        <v>0</v>
      </c>
      <c r="S526">
        <v>0</v>
      </c>
      <c r="T526">
        <v>0</v>
      </c>
      <c r="U526">
        <v>8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f t="shared" si="8"/>
        <v>32</v>
      </c>
      <c r="AF526" t="s">
        <v>527</v>
      </c>
    </row>
    <row r="527" spans="1:32">
      <c r="A527" t="s">
        <v>535</v>
      </c>
      <c r="B527">
        <v>11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21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f t="shared" si="8"/>
        <v>32</v>
      </c>
      <c r="AF527" t="s">
        <v>90</v>
      </c>
    </row>
    <row r="528" spans="1:32">
      <c r="A528" t="s">
        <v>573</v>
      </c>
      <c r="B528">
        <v>0</v>
      </c>
      <c r="C528">
        <v>0</v>
      </c>
      <c r="D528">
        <v>0</v>
      </c>
      <c r="E528">
        <v>17</v>
      </c>
      <c r="F528">
        <v>0</v>
      </c>
      <c r="G528">
        <v>0</v>
      </c>
      <c r="H528">
        <v>0</v>
      </c>
      <c r="I528">
        <v>11</v>
      </c>
      <c r="J528">
        <v>4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f t="shared" si="8"/>
        <v>32</v>
      </c>
      <c r="AF528" t="s">
        <v>574</v>
      </c>
    </row>
    <row r="529" spans="1:32">
      <c r="A529" t="s">
        <v>890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4</v>
      </c>
      <c r="P529">
        <v>28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f t="shared" si="8"/>
        <v>32</v>
      </c>
      <c r="AF529" t="s">
        <v>891</v>
      </c>
    </row>
    <row r="530" spans="1:32">
      <c r="A530" t="s">
        <v>908</v>
      </c>
      <c r="B530">
        <v>9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7</v>
      </c>
      <c r="Q530">
        <v>0</v>
      </c>
      <c r="R530">
        <v>0</v>
      </c>
      <c r="S530">
        <v>0</v>
      </c>
      <c r="T530">
        <v>0</v>
      </c>
      <c r="U530">
        <v>9</v>
      </c>
      <c r="V530">
        <v>0</v>
      </c>
      <c r="W530">
        <v>7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f t="shared" si="8"/>
        <v>32</v>
      </c>
      <c r="AF530" t="s">
        <v>24</v>
      </c>
    </row>
    <row r="531" spans="1:32">
      <c r="A531" t="s">
        <v>1030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32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f t="shared" si="8"/>
        <v>32</v>
      </c>
      <c r="AF531" t="s">
        <v>94</v>
      </c>
    </row>
    <row r="532" spans="1:32">
      <c r="A532" t="s">
        <v>1126</v>
      </c>
      <c r="B532">
        <v>0</v>
      </c>
      <c r="C532">
        <v>0</v>
      </c>
      <c r="D532">
        <v>0</v>
      </c>
      <c r="E532">
        <v>28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4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f t="shared" si="8"/>
        <v>32</v>
      </c>
      <c r="AF532" t="s">
        <v>918</v>
      </c>
    </row>
    <row r="533" spans="1:32">
      <c r="A533" t="s">
        <v>1722</v>
      </c>
      <c r="B533">
        <v>0</v>
      </c>
      <c r="C533">
        <v>0</v>
      </c>
      <c r="D533">
        <v>0</v>
      </c>
      <c r="E533">
        <v>22</v>
      </c>
      <c r="F533">
        <v>0</v>
      </c>
      <c r="G533">
        <v>0</v>
      </c>
      <c r="H533">
        <v>0</v>
      </c>
      <c r="I533">
        <v>5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5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f t="shared" si="8"/>
        <v>32</v>
      </c>
      <c r="AF533" t="s">
        <v>136</v>
      </c>
    </row>
    <row r="534" spans="1:32">
      <c r="A534" t="s">
        <v>1727</v>
      </c>
      <c r="B534">
        <v>0</v>
      </c>
      <c r="C534">
        <v>0</v>
      </c>
      <c r="D534">
        <v>0</v>
      </c>
      <c r="E534">
        <v>9</v>
      </c>
      <c r="F534">
        <v>0</v>
      </c>
      <c r="G534">
        <v>0</v>
      </c>
      <c r="H534">
        <v>0</v>
      </c>
      <c r="I534">
        <v>23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f t="shared" si="8"/>
        <v>32</v>
      </c>
      <c r="AF534" t="s">
        <v>197</v>
      </c>
    </row>
    <row r="535" spans="1:32">
      <c r="A535" t="s">
        <v>2990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32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f t="shared" si="8"/>
        <v>32</v>
      </c>
      <c r="AF535" t="s">
        <v>180</v>
      </c>
    </row>
    <row r="536" spans="1:32">
      <c r="A536" t="s">
        <v>3000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5</v>
      </c>
      <c r="J536">
        <v>23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4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f t="shared" si="8"/>
        <v>32</v>
      </c>
      <c r="AF536" t="s">
        <v>75</v>
      </c>
    </row>
    <row r="537" spans="1:32">
      <c r="A537" t="s">
        <v>281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31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f t="shared" si="8"/>
        <v>31</v>
      </c>
      <c r="AF537" t="s">
        <v>282</v>
      </c>
    </row>
    <row r="538" spans="1:32">
      <c r="A538" t="s">
        <v>732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31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f t="shared" si="8"/>
        <v>31</v>
      </c>
      <c r="AF538" t="s">
        <v>248</v>
      </c>
    </row>
    <row r="539" spans="1:32">
      <c r="A539" t="s">
        <v>789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27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4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f t="shared" si="8"/>
        <v>31</v>
      </c>
      <c r="AF539" t="s">
        <v>312</v>
      </c>
    </row>
    <row r="540" spans="1:32">
      <c r="A540" t="s">
        <v>845</v>
      </c>
      <c r="B540">
        <v>0</v>
      </c>
      <c r="C540">
        <v>26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5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f t="shared" si="8"/>
        <v>31</v>
      </c>
      <c r="AF540" t="s">
        <v>332</v>
      </c>
    </row>
    <row r="541" spans="1:32">
      <c r="A541" t="s">
        <v>1117</v>
      </c>
      <c r="B541">
        <v>0</v>
      </c>
      <c r="C541">
        <v>0</v>
      </c>
      <c r="D541">
        <v>0</v>
      </c>
      <c r="E541">
        <v>31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f t="shared" si="8"/>
        <v>31</v>
      </c>
      <c r="AF541" t="s">
        <v>191</v>
      </c>
    </row>
    <row r="542" spans="1:32">
      <c r="A542" t="s">
        <v>1678</v>
      </c>
      <c r="B542">
        <v>15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16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f t="shared" si="8"/>
        <v>31</v>
      </c>
      <c r="AF542" t="s">
        <v>580</v>
      </c>
    </row>
    <row r="543" spans="1:32">
      <c r="A543" t="s">
        <v>1779</v>
      </c>
      <c r="B543">
        <v>0</v>
      </c>
      <c r="C543">
        <v>0</v>
      </c>
      <c r="D543">
        <v>0</v>
      </c>
      <c r="E543">
        <v>6</v>
      </c>
      <c r="F543">
        <v>0</v>
      </c>
      <c r="G543">
        <v>4</v>
      </c>
      <c r="H543">
        <v>0</v>
      </c>
      <c r="I543">
        <v>0</v>
      </c>
      <c r="J543">
        <v>11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10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f t="shared" si="8"/>
        <v>31</v>
      </c>
      <c r="AF543" t="s">
        <v>1780</v>
      </c>
    </row>
    <row r="544" spans="1:32">
      <c r="A544" t="s">
        <v>2451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31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f t="shared" si="8"/>
        <v>31</v>
      </c>
      <c r="AF544" t="s">
        <v>2452</v>
      </c>
    </row>
    <row r="545" spans="1:32">
      <c r="A545" t="s">
        <v>2974</v>
      </c>
      <c r="B545">
        <v>31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f t="shared" si="8"/>
        <v>31</v>
      </c>
      <c r="AF545" t="s">
        <v>2355</v>
      </c>
    </row>
    <row r="546" spans="1:32">
      <c r="A546" t="s">
        <v>2983</v>
      </c>
      <c r="B546">
        <v>0</v>
      </c>
      <c r="C546">
        <v>0</v>
      </c>
      <c r="D546">
        <v>0</v>
      </c>
      <c r="E546">
        <v>12</v>
      </c>
      <c r="F546">
        <v>0</v>
      </c>
      <c r="G546">
        <v>0</v>
      </c>
      <c r="H546">
        <v>0</v>
      </c>
      <c r="I546">
        <v>19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f t="shared" si="8"/>
        <v>31</v>
      </c>
      <c r="AF546" t="s">
        <v>75</v>
      </c>
    </row>
    <row r="547" spans="1:32">
      <c r="A547" t="s">
        <v>3013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31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f t="shared" si="8"/>
        <v>31</v>
      </c>
      <c r="AF547" t="s">
        <v>75</v>
      </c>
    </row>
    <row r="548" spans="1:32">
      <c r="A548" t="s">
        <v>114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30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f t="shared" si="8"/>
        <v>30</v>
      </c>
      <c r="AF548" t="s">
        <v>115</v>
      </c>
    </row>
    <row r="549" spans="1:32">
      <c r="A549" t="s">
        <v>705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30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f t="shared" si="8"/>
        <v>30</v>
      </c>
      <c r="AF549" t="s">
        <v>248</v>
      </c>
    </row>
    <row r="550" spans="1:32">
      <c r="A550" t="s">
        <v>915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30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f t="shared" si="8"/>
        <v>30</v>
      </c>
      <c r="AF550" t="s">
        <v>294</v>
      </c>
    </row>
    <row r="551" spans="1:32">
      <c r="A551" t="s">
        <v>1470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30</v>
      </c>
      <c r="AB551">
        <v>0</v>
      </c>
      <c r="AC551">
        <v>0</v>
      </c>
      <c r="AD551">
        <v>0</v>
      </c>
      <c r="AE551">
        <f t="shared" si="8"/>
        <v>30</v>
      </c>
      <c r="AF551" t="s">
        <v>811</v>
      </c>
    </row>
    <row r="552" spans="1:32">
      <c r="A552" t="s">
        <v>1573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30</v>
      </c>
      <c r="AD552">
        <v>0</v>
      </c>
      <c r="AE552">
        <f t="shared" si="8"/>
        <v>30</v>
      </c>
      <c r="AF552" t="s">
        <v>363</v>
      </c>
    </row>
    <row r="553" spans="1:32">
      <c r="A553" t="s">
        <v>2573</v>
      </c>
      <c r="B553">
        <v>0</v>
      </c>
      <c r="C553">
        <v>0</v>
      </c>
      <c r="D553">
        <v>0</v>
      </c>
      <c r="E553">
        <v>15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15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f t="shared" si="8"/>
        <v>30</v>
      </c>
      <c r="AF553" t="s">
        <v>197</v>
      </c>
    </row>
    <row r="554" spans="1:32">
      <c r="A554" t="s">
        <v>3011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30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f t="shared" si="8"/>
        <v>30</v>
      </c>
      <c r="AF554" t="s">
        <v>56</v>
      </c>
    </row>
    <row r="555" spans="1:32">
      <c r="A555" t="s">
        <v>143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29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f t="shared" si="8"/>
        <v>29</v>
      </c>
      <c r="AF555" t="s">
        <v>144</v>
      </c>
    </row>
    <row r="556" spans="1:32">
      <c r="A556" t="s">
        <v>525</v>
      </c>
      <c r="B556">
        <v>29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f t="shared" si="8"/>
        <v>29</v>
      </c>
      <c r="AF556" t="s">
        <v>353</v>
      </c>
    </row>
    <row r="557" spans="1:32">
      <c r="A557" t="s">
        <v>666</v>
      </c>
      <c r="B557">
        <v>0</v>
      </c>
      <c r="C557">
        <v>0</v>
      </c>
      <c r="D557">
        <v>0</v>
      </c>
      <c r="E557">
        <v>10</v>
      </c>
      <c r="F557">
        <v>0</v>
      </c>
      <c r="G557">
        <v>0</v>
      </c>
      <c r="H557">
        <v>0</v>
      </c>
      <c r="I557">
        <v>13</v>
      </c>
      <c r="J557">
        <v>6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f t="shared" si="8"/>
        <v>29</v>
      </c>
      <c r="AF557" t="s">
        <v>283</v>
      </c>
    </row>
    <row r="558" spans="1:32">
      <c r="A558" t="s">
        <v>694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29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f t="shared" si="8"/>
        <v>29</v>
      </c>
      <c r="AF558" t="s">
        <v>56</v>
      </c>
    </row>
    <row r="559" spans="1:32">
      <c r="A559" t="s">
        <v>756</v>
      </c>
      <c r="B559">
        <v>0</v>
      </c>
      <c r="C559">
        <v>6</v>
      </c>
      <c r="D559">
        <v>0</v>
      </c>
      <c r="E559">
        <v>14</v>
      </c>
      <c r="F559">
        <v>0</v>
      </c>
      <c r="G559">
        <v>0</v>
      </c>
      <c r="H559">
        <v>0</v>
      </c>
      <c r="I559">
        <v>5</v>
      </c>
      <c r="J559">
        <v>0</v>
      </c>
      <c r="K559">
        <v>4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f t="shared" si="8"/>
        <v>29</v>
      </c>
      <c r="AF559" t="s">
        <v>91</v>
      </c>
    </row>
    <row r="560" spans="1:32">
      <c r="A560" t="s">
        <v>810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21</v>
      </c>
      <c r="L560">
        <v>0</v>
      </c>
      <c r="M560">
        <v>4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4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f t="shared" si="8"/>
        <v>29</v>
      </c>
      <c r="AF560" t="s">
        <v>811</v>
      </c>
    </row>
    <row r="561" spans="1:32">
      <c r="A561" t="s">
        <v>898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20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9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f t="shared" si="8"/>
        <v>29</v>
      </c>
      <c r="AF561" t="s">
        <v>899</v>
      </c>
    </row>
    <row r="562" spans="1:32">
      <c r="A562" t="s">
        <v>938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11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18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f t="shared" si="8"/>
        <v>29</v>
      </c>
      <c r="AF562" t="s">
        <v>939</v>
      </c>
    </row>
    <row r="563" spans="1:32">
      <c r="A563" t="s">
        <v>1041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29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f t="shared" si="8"/>
        <v>29</v>
      </c>
      <c r="AF563" t="s">
        <v>1042</v>
      </c>
    </row>
    <row r="564" spans="1:32">
      <c r="A564" t="s">
        <v>1043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29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f t="shared" si="8"/>
        <v>29</v>
      </c>
      <c r="AF564" t="s">
        <v>345</v>
      </c>
    </row>
    <row r="565" spans="1:32">
      <c r="A565" t="s">
        <v>1242</v>
      </c>
      <c r="B565">
        <v>0</v>
      </c>
      <c r="C565">
        <v>0</v>
      </c>
      <c r="D565">
        <v>0</v>
      </c>
      <c r="E565">
        <v>29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f t="shared" si="8"/>
        <v>29</v>
      </c>
      <c r="AF565" t="s">
        <v>252</v>
      </c>
    </row>
    <row r="566" spans="1:32">
      <c r="A566" t="s">
        <v>1252</v>
      </c>
      <c r="B566">
        <v>0</v>
      </c>
      <c r="C566">
        <v>0</v>
      </c>
      <c r="D566">
        <v>0</v>
      </c>
      <c r="E566">
        <v>29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f t="shared" si="8"/>
        <v>29</v>
      </c>
      <c r="AF566" t="s">
        <v>152</v>
      </c>
    </row>
    <row r="567" spans="1:32">
      <c r="A567" t="s">
        <v>1358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29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f t="shared" si="8"/>
        <v>29</v>
      </c>
      <c r="AF567" t="s">
        <v>1359</v>
      </c>
    </row>
    <row r="568" spans="1:32">
      <c r="A568" t="s">
        <v>1388</v>
      </c>
      <c r="B568">
        <v>0</v>
      </c>
      <c r="C568">
        <v>0</v>
      </c>
      <c r="D568">
        <v>0</v>
      </c>
      <c r="E568">
        <v>0</v>
      </c>
      <c r="F568">
        <v>29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f t="shared" si="8"/>
        <v>29</v>
      </c>
      <c r="AF568" t="s">
        <v>8</v>
      </c>
    </row>
    <row r="569" spans="1:32">
      <c r="A569" t="s">
        <v>1465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29</v>
      </c>
      <c r="AB569">
        <v>0</v>
      </c>
      <c r="AC569">
        <v>0</v>
      </c>
      <c r="AD569">
        <v>0</v>
      </c>
      <c r="AE569">
        <f t="shared" si="8"/>
        <v>29</v>
      </c>
      <c r="AF569" t="s">
        <v>1441</v>
      </c>
    </row>
    <row r="570" spans="1:32">
      <c r="A570" t="s">
        <v>1765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24</v>
      </c>
      <c r="J570">
        <v>5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f t="shared" si="8"/>
        <v>29</v>
      </c>
      <c r="AF570" t="s">
        <v>182</v>
      </c>
    </row>
    <row r="571" spans="1:32">
      <c r="A571" t="s">
        <v>3002</v>
      </c>
      <c r="B571">
        <v>0</v>
      </c>
      <c r="C571">
        <v>0</v>
      </c>
      <c r="D571">
        <v>4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14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11</v>
      </c>
      <c r="AB571">
        <v>0</v>
      </c>
      <c r="AC571">
        <v>0</v>
      </c>
      <c r="AD571">
        <v>0</v>
      </c>
      <c r="AE571">
        <f t="shared" si="8"/>
        <v>29</v>
      </c>
      <c r="AF571" t="s">
        <v>173</v>
      </c>
    </row>
    <row r="572" spans="1:32">
      <c r="A572" t="s">
        <v>3012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29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f t="shared" si="8"/>
        <v>29</v>
      </c>
      <c r="AF572" t="s">
        <v>268</v>
      </c>
    </row>
    <row r="573" spans="1:32">
      <c r="A573" t="s">
        <v>3036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11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11</v>
      </c>
      <c r="Y573">
        <v>0</v>
      </c>
      <c r="Z573">
        <v>0</v>
      </c>
      <c r="AA573">
        <v>0</v>
      </c>
      <c r="AB573">
        <v>7</v>
      </c>
      <c r="AC573">
        <v>0</v>
      </c>
      <c r="AD573">
        <v>0</v>
      </c>
      <c r="AE573">
        <f t="shared" si="8"/>
        <v>29</v>
      </c>
      <c r="AF573" t="s">
        <v>1965</v>
      </c>
    </row>
    <row r="574" spans="1:32">
      <c r="A574" t="s">
        <v>169</v>
      </c>
      <c r="B574">
        <v>0</v>
      </c>
      <c r="C574">
        <v>0</v>
      </c>
      <c r="D574">
        <v>0</v>
      </c>
      <c r="E574">
        <v>20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8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f t="shared" si="8"/>
        <v>28</v>
      </c>
      <c r="AF574" t="s">
        <v>170</v>
      </c>
    </row>
    <row r="575" spans="1:32">
      <c r="A575" t="s">
        <v>257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28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f t="shared" si="8"/>
        <v>28</v>
      </c>
      <c r="AF575" t="s">
        <v>258</v>
      </c>
    </row>
    <row r="576" spans="1:32">
      <c r="A576" t="s">
        <v>349</v>
      </c>
      <c r="B576">
        <v>0</v>
      </c>
      <c r="C576">
        <v>0</v>
      </c>
      <c r="D576">
        <v>0</v>
      </c>
      <c r="E576">
        <v>13</v>
      </c>
      <c r="F576">
        <v>0</v>
      </c>
      <c r="G576">
        <v>0</v>
      </c>
      <c r="H576">
        <v>0</v>
      </c>
      <c r="I576">
        <v>6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5</v>
      </c>
      <c r="Q576">
        <v>0</v>
      </c>
      <c r="R576">
        <v>0</v>
      </c>
      <c r="S576">
        <v>0</v>
      </c>
      <c r="T576">
        <v>4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f t="shared" si="8"/>
        <v>28</v>
      </c>
      <c r="AF576" t="s">
        <v>350</v>
      </c>
    </row>
    <row r="577" spans="1:32">
      <c r="A577" t="s">
        <v>380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28</v>
      </c>
      <c r="AA577">
        <v>0</v>
      </c>
      <c r="AB577">
        <v>0</v>
      </c>
      <c r="AC577">
        <v>0</v>
      </c>
      <c r="AD577">
        <v>0</v>
      </c>
      <c r="AE577">
        <f t="shared" si="8"/>
        <v>28</v>
      </c>
      <c r="AF577" t="s">
        <v>307</v>
      </c>
    </row>
    <row r="578" spans="1:32">
      <c r="A578" t="s">
        <v>480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11</v>
      </c>
      <c r="AA578">
        <v>5</v>
      </c>
      <c r="AB578">
        <v>12</v>
      </c>
      <c r="AC578">
        <v>0</v>
      </c>
      <c r="AD578">
        <v>0</v>
      </c>
      <c r="AE578">
        <f t="shared" si="8"/>
        <v>28</v>
      </c>
      <c r="AF578" t="s">
        <v>387</v>
      </c>
    </row>
    <row r="579" spans="1:32">
      <c r="A579" t="s">
        <v>523</v>
      </c>
      <c r="B579">
        <v>9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4</v>
      </c>
      <c r="K579">
        <v>0</v>
      </c>
      <c r="L579">
        <v>0</v>
      </c>
      <c r="M579">
        <v>10</v>
      </c>
      <c r="N579">
        <v>0</v>
      </c>
      <c r="O579">
        <v>0</v>
      </c>
      <c r="P579">
        <v>5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f t="shared" si="8"/>
        <v>28</v>
      </c>
      <c r="AF579" t="s">
        <v>524</v>
      </c>
    </row>
    <row r="580" spans="1:32">
      <c r="A580" t="s">
        <v>602</v>
      </c>
      <c r="B580">
        <v>0</v>
      </c>
      <c r="C580">
        <v>0</v>
      </c>
      <c r="D580">
        <v>0</v>
      </c>
      <c r="E580">
        <v>28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f t="shared" ref="AE580:AE643" si="9">SUM(B580:AD580)</f>
        <v>28</v>
      </c>
      <c r="AF580" t="s">
        <v>167</v>
      </c>
    </row>
    <row r="581" spans="1:32">
      <c r="A581" t="s">
        <v>625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28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f t="shared" si="9"/>
        <v>28</v>
      </c>
      <c r="AF581" t="s">
        <v>366</v>
      </c>
    </row>
    <row r="582" spans="1:32">
      <c r="A582" t="s">
        <v>808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28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f t="shared" si="9"/>
        <v>28</v>
      </c>
      <c r="AF582" t="s">
        <v>809</v>
      </c>
    </row>
    <row r="583" spans="1:32">
      <c r="A583" t="s">
        <v>905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28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f t="shared" si="9"/>
        <v>28</v>
      </c>
      <c r="AF583" t="s">
        <v>154</v>
      </c>
    </row>
    <row r="584" spans="1:32">
      <c r="A584" t="s">
        <v>1156</v>
      </c>
      <c r="B584">
        <v>0</v>
      </c>
      <c r="C584">
        <v>0</v>
      </c>
      <c r="D584">
        <v>0</v>
      </c>
      <c r="E584">
        <v>28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f t="shared" si="9"/>
        <v>28</v>
      </c>
      <c r="AF584" t="s">
        <v>156</v>
      </c>
    </row>
    <row r="585" spans="1:32">
      <c r="A585" t="s">
        <v>1188</v>
      </c>
      <c r="B585">
        <v>0</v>
      </c>
      <c r="C585">
        <v>0</v>
      </c>
      <c r="D585">
        <v>0</v>
      </c>
      <c r="E585">
        <v>18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4</v>
      </c>
      <c r="N585">
        <v>0</v>
      </c>
      <c r="O585">
        <v>0</v>
      </c>
      <c r="P585">
        <v>6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f t="shared" si="9"/>
        <v>28</v>
      </c>
      <c r="AF585" t="s">
        <v>84</v>
      </c>
    </row>
    <row r="586" spans="1:32">
      <c r="A586" t="s">
        <v>1254</v>
      </c>
      <c r="B586">
        <v>0</v>
      </c>
      <c r="C586">
        <v>0</v>
      </c>
      <c r="D586">
        <v>0</v>
      </c>
      <c r="E586">
        <v>28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f t="shared" si="9"/>
        <v>28</v>
      </c>
      <c r="AF586" t="s">
        <v>75</v>
      </c>
    </row>
    <row r="587" spans="1:32">
      <c r="A587" t="s">
        <v>1466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28</v>
      </c>
      <c r="AB587">
        <v>0</v>
      </c>
      <c r="AC587">
        <v>0</v>
      </c>
      <c r="AD587">
        <v>0</v>
      </c>
      <c r="AE587">
        <f t="shared" si="9"/>
        <v>28</v>
      </c>
      <c r="AF587" t="s">
        <v>1467</v>
      </c>
    </row>
    <row r="588" spans="1:32">
      <c r="A588" t="s">
        <v>2972</v>
      </c>
      <c r="B588">
        <v>28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f t="shared" si="9"/>
        <v>28</v>
      </c>
      <c r="AF588" t="s">
        <v>2973</v>
      </c>
    </row>
    <row r="589" spans="1:32">
      <c r="A589" t="s">
        <v>3019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28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f t="shared" si="9"/>
        <v>28</v>
      </c>
      <c r="AF589" t="s">
        <v>1410</v>
      </c>
    </row>
    <row r="590" spans="1:32">
      <c r="A590" t="s">
        <v>141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5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22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f t="shared" si="9"/>
        <v>27</v>
      </c>
      <c r="AF590" t="s">
        <v>142</v>
      </c>
    </row>
    <row r="591" spans="1:32">
      <c r="A591" t="s">
        <v>246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16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11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f t="shared" si="9"/>
        <v>27</v>
      </c>
      <c r="AF591" t="s">
        <v>247</v>
      </c>
    </row>
    <row r="592" spans="1:32">
      <c r="A592" t="s">
        <v>594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27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f t="shared" si="9"/>
        <v>27</v>
      </c>
      <c r="AF592" t="s">
        <v>56</v>
      </c>
    </row>
    <row r="593" spans="1:32">
      <c r="A593" t="s">
        <v>684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9</v>
      </c>
      <c r="J593">
        <v>11</v>
      </c>
      <c r="K593">
        <v>7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f t="shared" si="9"/>
        <v>27</v>
      </c>
      <c r="AF593" t="s">
        <v>182</v>
      </c>
    </row>
    <row r="594" spans="1:32">
      <c r="A594" t="s">
        <v>819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13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14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f t="shared" si="9"/>
        <v>27</v>
      </c>
      <c r="AF594" t="s">
        <v>429</v>
      </c>
    </row>
    <row r="595" spans="1:32">
      <c r="A595" t="s">
        <v>900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23</v>
      </c>
      <c r="Q595">
        <v>0</v>
      </c>
      <c r="R595">
        <v>0</v>
      </c>
      <c r="S595">
        <v>4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f t="shared" si="9"/>
        <v>27</v>
      </c>
      <c r="AF595" t="s">
        <v>901</v>
      </c>
    </row>
    <row r="596" spans="1:32">
      <c r="A596" t="s">
        <v>1070</v>
      </c>
      <c r="B596">
        <v>0</v>
      </c>
      <c r="C596">
        <v>0</v>
      </c>
      <c r="D596">
        <v>0</v>
      </c>
      <c r="E596">
        <v>13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14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f t="shared" si="9"/>
        <v>27</v>
      </c>
      <c r="AF596" t="s">
        <v>1071</v>
      </c>
    </row>
    <row r="597" spans="1:32">
      <c r="A597" t="s">
        <v>1113</v>
      </c>
      <c r="B597">
        <v>0</v>
      </c>
      <c r="C597">
        <v>0</v>
      </c>
      <c r="D597">
        <v>0</v>
      </c>
      <c r="E597">
        <v>18</v>
      </c>
      <c r="F597">
        <v>0</v>
      </c>
      <c r="G597">
        <v>0</v>
      </c>
      <c r="H597">
        <v>0</v>
      </c>
      <c r="I597">
        <v>9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f t="shared" si="9"/>
        <v>27</v>
      </c>
      <c r="AF597" t="s">
        <v>228</v>
      </c>
    </row>
    <row r="598" spans="1:32">
      <c r="A598" t="s">
        <v>1186</v>
      </c>
      <c r="B598">
        <v>0</v>
      </c>
      <c r="C598">
        <v>0</v>
      </c>
      <c r="D598">
        <v>0</v>
      </c>
      <c r="E598">
        <v>14</v>
      </c>
      <c r="F598">
        <v>0</v>
      </c>
      <c r="G598">
        <v>0</v>
      </c>
      <c r="H598">
        <v>0</v>
      </c>
      <c r="I598">
        <v>4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9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f t="shared" si="9"/>
        <v>27</v>
      </c>
      <c r="AF598" t="s">
        <v>19</v>
      </c>
    </row>
    <row r="599" spans="1:32">
      <c r="A599" t="s">
        <v>1469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27</v>
      </c>
      <c r="AB599">
        <v>0</v>
      </c>
      <c r="AC599">
        <v>0</v>
      </c>
      <c r="AD599">
        <v>0</v>
      </c>
      <c r="AE599">
        <f t="shared" si="9"/>
        <v>27</v>
      </c>
      <c r="AF599" t="s">
        <v>51</v>
      </c>
    </row>
    <row r="600" spans="1:32">
      <c r="A600" t="s">
        <v>1569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27</v>
      </c>
      <c r="AD600">
        <v>0</v>
      </c>
      <c r="AE600">
        <f t="shared" si="9"/>
        <v>27</v>
      </c>
      <c r="AF600" t="s">
        <v>439</v>
      </c>
    </row>
    <row r="601" spans="1:32">
      <c r="A601" t="s">
        <v>1735</v>
      </c>
      <c r="B601">
        <v>0</v>
      </c>
      <c r="C601">
        <v>0</v>
      </c>
      <c r="D601">
        <v>0</v>
      </c>
      <c r="E601">
        <v>6</v>
      </c>
      <c r="F601">
        <v>0</v>
      </c>
      <c r="G601">
        <v>0</v>
      </c>
      <c r="H601">
        <v>0</v>
      </c>
      <c r="I601">
        <v>0</v>
      </c>
      <c r="J601">
        <v>11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10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f t="shared" si="9"/>
        <v>27</v>
      </c>
      <c r="AF601" t="s">
        <v>24</v>
      </c>
    </row>
    <row r="602" spans="1:32">
      <c r="A602" t="s">
        <v>2057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14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8</v>
      </c>
      <c r="T602">
        <v>0</v>
      </c>
      <c r="U602">
        <v>0</v>
      </c>
      <c r="V602">
        <v>0</v>
      </c>
      <c r="W602">
        <v>5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f t="shared" si="9"/>
        <v>27</v>
      </c>
      <c r="AF602" t="s">
        <v>180</v>
      </c>
    </row>
    <row r="603" spans="1:32">
      <c r="A603" t="s">
        <v>2195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11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4</v>
      </c>
      <c r="Q603">
        <v>0</v>
      </c>
      <c r="R603">
        <v>0</v>
      </c>
      <c r="S603">
        <v>7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5</v>
      </c>
      <c r="AB603">
        <v>0</v>
      </c>
      <c r="AC603">
        <v>0</v>
      </c>
      <c r="AD603">
        <v>0</v>
      </c>
      <c r="AE603">
        <f t="shared" si="9"/>
        <v>27</v>
      </c>
      <c r="AF603" t="s">
        <v>420</v>
      </c>
    </row>
    <row r="604" spans="1:32">
      <c r="A604" t="s">
        <v>2329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18</v>
      </c>
      <c r="O604">
        <v>9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f t="shared" si="9"/>
        <v>27</v>
      </c>
      <c r="AF604" t="s">
        <v>94</v>
      </c>
    </row>
    <row r="605" spans="1:32">
      <c r="A605" t="s">
        <v>2357</v>
      </c>
      <c r="B605">
        <v>0</v>
      </c>
      <c r="C605">
        <v>0</v>
      </c>
      <c r="D605">
        <v>0</v>
      </c>
      <c r="E605">
        <v>5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14</v>
      </c>
      <c r="Q605">
        <v>0</v>
      </c>
      <c r="R605">
        <v>0</v>
      </c>
      <c r="S605">
        <v>0</v>
      </c>
      <c r="T605">
        <v>0</v>
      </c>
      <c r="U605">
        <v>4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4</v>
      </c>
      <c r="AD605">
        <v>0</v>
      </c>
      <c r="AE605">
        <f t="shared" si="9"/>
        <v>27</v>
      </c>
      <c r="AF605" t="s">
        <v>347</v>
      </c>
    </row>
    <row r="606" spans="1:32">
      <c r="A606" t="s">
        <v>2649</v>
      </c>
      <c r="B606">
        <v>0</v>
      </c>
      <c r="C606">
        <v>0</v>
      </c>
      <c r="D606">
        <v>0</v>
      </c>
      <c r="E606">
        <v>27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f t="shared" si="9"/>
        <v>27</v>
      </c>
      <c r="AF606" t="s">
        <v>1225</v>
      </c>
    </row>
    <row r="607" spans="1:32">
      <c r="A607" t="s">
        <v>2657</v>
      </c>
      <c r="B607">
        <v>0</v>
      </c>
      <c r="C607">
        <v>0</v>
      </c>
      <c r="D607">
        <v>0</v>
      </c>
      <c r="E607">
        <v>27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f t="shared" si="9"/>
        <v>27</v>
      </c>
      <c r="AF607" t="s">
        <v>152</v>
      </c>
    </row>
    <row r="608" spans="1:32">
      <c r="A608" t="s">
        <v>201</v>
      </c>
      <c r="B608">
        <v>0</v>
      </c>
      <c r="C608">
        <v>0</v>
      </c>
      <c r="D608">
        <v>0</v>
      </c>
      <c r="E608">
        <v>21</v>
      </c>
      <c r="F608">
        <v>0</v>
      </c>
      <c r="G608">
        <v>5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f t="shared" si="9"/>
        <v>26</v>
      </c>
      <c r="AF608" t="s">
        <v>202</v>
      </c>
    </row>
    <row r="609" spans="1:32">
      <c r="A609" t="s">
        <v>210</v>
      </c>
      <c r="B609">
        <v>0</v>
      </c>
      <c r="C609">
        <v>0</v>
      </c>
      <c r="D609">
        <v>0</v>
      </c>
      <c r="E609">
        <v>26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f t="shared" si="9"/>
        <v>26</v>
      </c>
      <c r="AF609" t="s">
        <v>203</v>
      </c>
    </row>
    <row r="610" spans="1:32">
      <c r="A610" t="s">
        <v>686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26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f t="shared" si="9"/>
        <v>26</v>
      </c>
      <c r="AF610" t="s">
        <v>56</v>
      </c>
    </row>
    <row r="611" spans="1:32">
      <c r="A611" t="s">
        <v>776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26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f t="shared" si="9"/>
        <v>26</v>
      </c>
      <c r="AF611" t="s">
        <v>56</v>
      </c>
    </row>
    <row r="612" spans="1:32">
      <c r="A612" t="s">
        <v>1031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26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f t="shared" si="9"/>
        <v>26</v>
      </c>
      <c r="AF612" t="s">
        <v>19</v>
      </c>
    </row>
    <row r="613" spans="1:32">
      <c r="A613" t="s">
        <v>1148</v>
      </c>
      <c r="B613">
        <v>0</v>
      </c>
      <c r="C613">
        <v>0</v>
      </c>
      <c r="D613">
        <v>0</v>
      </c>
      <c r="E613">
        <v>26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f t="shared" si="9"/>
        <v>26</v>
      </c>
      <c r="AF613" t="s">
        <v>460</v>
      </c>
    </row>
    <row r="614" spans="1:32">
      <c r="A614" t="s">
        <v>1223</v>
      </c>
      <c r="B614">
        <v>0</v>
      </c>
      <c r="C614">
        <v>0</v>
      </c>
      <c r="D614">
        <v>0</v>
      </c>
      <c r="E614">
        <v>26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f t="shared" si="9"/>
        <v>26</v>
      </c>
      <c r="AF614" t="s">
        <v>75</v>
      </c>
    </row>
    <row r="615" spans="1:32">
      <c r="A615" t="s">
        <v>1488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5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4</v>
      </c>
      <c r="T615">
        <v>0</v>
      </c>
      <c r="U615">
        <v>0</v>
      </c>
      <c r="V615">
        <v>0</v>
      </c>
      <c r="W615">
        <v>0</v>
      </c>
      <c r="X615">
        <v>7</v>
      </c>
      <c r="Y615">
        <v>0</v>
      </c>
      <c r="Z615">
        <v>0</v>
      </c>
      <c r="AA615">
        <v>0</v>
      </c>
      <c r="AB615">
        <v>10</v>
      </c>
      <c r="AC615">
        <v>0</v>
      </c>
      <c r="AD615">
        <v>0</v>
      </c>
      <c r="AE615">
        <f t="shared" si="9"/>
        <v>26</v>
      </c>
      <c r="AF615" t="s">
        <v>180</v>
      </c>
    </row>
    <row r="616" spans="1:32">
      <c r="A616" t="s">
        <v>1582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4</v>
      </c>
      <c r="K616">
        <v>0</v>
      </c>
      <c r="L616">
        <v>6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16</v>
      </c>
      <c r="AE616">
        <f t="shared" si="9"/>
        <v>26</v>
      </c>
      <c r="AF616" t="s">
        <v>1583</v>
      </c>
    </row>
    <row r="617" spans="1:32">
      <c r="A617" t="s">
        <v>1940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13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13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f t="shared" si="9"/>
        <v>26</v>
      </c>
      <c r="AF617" t="s">
        <v>310</v>
      </c>
    </row>
    <row r="618" spans="1:32">
      <c r="A618" t="s">
        <v>2200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12</v>
      </c>
      <c r="U618">
        <v>10</v>
      </c>
      <c r="V618">
        <v>4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f t="shared" si="9"/>
        <v>26</v>
      </c>
      <c r="AF618" t="s">
        <v>1440</v>
      </c>
    </row>
    <row r="619" spans="1:32">
      <c r="A619" t="s">
        <v>2503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15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11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f t="shared" si="9"/>
        <v>26</v>
      </c>
      <c r="AF619" t="s">
        <v>2498</v>
      </c>
    </row>
    <row r="620" spans="1:32">
      <c r="A620" t="s">
        <v>2656</v>
      </c>
      <c r="B620">
        <v>0</v>
      </c>
      <c r="C620">
        <v>0</v>
      </c>
      <c r="D620">
        <v>0</v>
      </c>
      <c r="E620">
        <v>26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f t="shared" si="9"/>
        <v>26</v>
      </c>
      <c r="AF620" t="s">
        <v>396</v>
      </c>
    </row>
    <row r="621" spans="1:32">
      <c r="A621" t="s">
        <v>3007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26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f t="shared" si="9"/>
        <v>26</v>
      </c>
      <c r="AF621" t="s">
        <v>411</v>
      </c>
    </row>
    <row r="622" spans="1:32">
      <c r="A622" t="s">
        <v>46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11</v>
      </c>
      <c r="Y622">
        <v>0</v>
      </c>
      <c r="Z622">
        <v>4</v>
      </c>
      <c r="AA622">
        <v>0</v>
      </c>
      <c r="AB622">
        <v>0</v>
      </c>
      <c r="AC622">
        <v>10</v>
      </c>
      <c r="AD622">
        <v>0</v>
      </c>
      <c r="AE622">
        <f t="shared" si="9"/>
        <v>25</v>
      </c>
      <c r="AF622" t="s">
        <v>47</v>
      </c>
    </row>
    <row r="623" spans="1:32">
      <c r="A623" t="s">
        <v>127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25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f t="shared" si="9"/>
        <v>25</v>
      </c>
      <c r="AF623" t="s">
        <v>128</v>
      </c>
    </row>
    <row r="624" spans="1:32">
      <c r="A624" t="s">
        <v>139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25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f t="shared" si="9"/>
        <v>25</v>
      </c>
      <c r="AF624" t="s">
        <v>140</v>
      </c>
    </row>
    <row r="625" spans="1:32">
      <c r="A625" t="s">
        <v>234</v>
      </c>
      <c r="B625">
        <v>0</v>
      </c>
      <c r="C625">
        <v>0</v>
      </c>
      <c r="D625">
        <v>0</v>
      </c>
      <c r="E625">
        <v>19</v>
      </c>
      <c r="F625">
        <v>0</v>
      </c>
      <c r="G625">
        <v>0</v>
      </c>
      <c r="H625">
        <v>0</v>
      </c>
      <c r="I625">
        <v>0</v>
      </c>
      <c r="J625">
        <v>6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f t="shared" si="9"/>
        <v>25</v>
      </c>
      <c r="AF625" t="s">
        <v>152</v>
      </c>
    </row>
    <row r="626" spans="1:32">
      <c r="A626" t="s">
        <v>262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25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f t="shared" si="9"/>
        <v>25</v>
      </c>
      <c r="AF626" t="s">
        <v>90</v>
      </c>
    </row>
    <row r="627" spans="1:32">
      <c r="A627" t="s">
        <v>344</v>
      </c>
      <c r="B627">
        <v>0</v>
      </c>
      <c r="C627">
        <v>0</v>
      </c>
      <c r="D627">
        <v>0</v>
      </c>
      <c r="E627">
        <v>11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14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f t="shared" si="9"/>
        <v>25</v>
      </c>
      <c r="AF627" t="s">
        <v>273</v>
      </c>
    </row>
    <row r="628" spans="1:32">
      <c r="A628" t="s">
        <v>521</v>
      </c>
      <c r="B628">
        <v>15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10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f t="shared" si="9"/>
        <v>25</v>
      </c>
      <c r="AF628" t="s">
        <v>522</v>
      </c>
    </row>
    <row r="629" spans="1:32">
      <c r="A629" t="s">
        <v>702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25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f t="shared" si="9"/>
        <v>25</v>
      </c>
      <c r="AF629" t="s">
        <v>703</v>
      </c>
    </row>
    <row r="630" spans="1:32">
      <c r="A630" t="s">
        <v>760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25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f t="shared" si="9"/>
        <v>25</v>
      </c>
      <c r="AF630" t="s">
        <v>289</v>
      </c>
    </row>
    <row r="631" spans="1:32">
      <c r="A631" t="s">
        <v>976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25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f t="shared" si="9"/>
        <v>25</v>
      </c>
      <c r="AF631" t="s">
        <v>977</v>
      </c>
    </row>
    <row r="632" spans="1:32">
      <c r="A632" t="s">
        <v>981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17</v>
      </c>
      <c r="T632">
        <v>0</v>
      </c>
      <c r="U632">
        <v>0</v>
      </c>
      <c r="V632">
        <v>0</v>
      </c>
      <c r="W632">
        <v>0</v>
      </c>
      <c r="X632">
        <v>8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f t="shared" si="9"/>
        <v>25</v>
      </c>
      <c r="AF632" t="s">
        <v>411</v>
      </c>
    </row>
    <row r="633" spans="1:32">
      <c r="A633" t="s">
        <v>1029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25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f t="shared" si="9"/>
        <v>25</v>
      </c>
      <c r="AF633" t="s">
        <v>8</v>
      </c>
    </row>
    <row r="634" spans="1:32">
      <c r="A634" t="s">
        <v>1118</v>
      </c>
      <c r="B634">
        <v>0</v>
      </c>
      <c r="C634">
        <v>0</v>
      </c>
      <c r="D634">
        <v>0</v>
      </c>
      <c r="E634">
        <v>25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f t="shared" si="9"/>
        <v>25</v>
      </c>
      <c r="AF634" t="s">
        <v>8</v>
      </c>
    </row>
    <row r="635" spans="1:32">
      <c r="A635" t="s">
        <v>1163</v>
      </c>
      <c r="B635">
        <v>0</v>
      </c>
      <c r="C635">
        <v>0</v>
      </c>
      <c r="D635">
        <v>0</v>
      </c>
      <c r="E635">
        <v>25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f t="shared" si="9"/>
        <v>25</v>
      </c>
      <c r="AF635" t="s">
        <v>1164</v>
      </c>
    </row>
    <row r="636" spans="1:32">
      <c r="A636" t="s">
        <v>1178</v>
      </c>
      <c r="B636">
        <v>0</v>
      </c>
      <c r="C636">
        <v>4</v>
      </c>
      <c r="D636">
        <v>0</v>
      </c>
      <c r="E636">
        <v>17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4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f t="shared" si="9"/>
        <v>25</v>
      </c>
      <c r="AF636" t="s">
        <v>222</v>
      </c>
    </row>
    <row r="637" spans="1:32">
      <c r="A637" t="s">
        <v>1364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25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f t="shared" si="9"/>
        <v>25</v>
      </c>
      <c r="AF637" t="s">
        <v>1365</v>
      </c>
    </row>
    <row r="638" spans="1:32">
      <c r="A638" t="s">
        <v>1576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4</v>
      </c>
      <c r="Q638">
        <v>0</v>
      </c>
      <c r="R638">
        <v>0</v>
      </c>
      <c r="S638">
        <v>0</v>
      </c>
      <c r="T638">
        <v>4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17</v>
      </c>
      <c r="AD638">
        <v>0</v>
      </c>
      <c r="AE638">
        <f t="shared" si="9"/>
        <v>25</v>
      </c>
      <c r="AF638" t="s">
        <v>1577</v>
      </c>
    </row>
    <row r="639" spans="1:32">
      <c r="A639" t="s">
        <v>1800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16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4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5</v>
      </c>
      <c r="AB639">
        <v>0</v>
      </c>
      <c r="AC639">
        <v>0</v>
      </c>
      <c r="AD639">
        <v>0</v>
      </c>
      <c r="AE639">
        <f t="shared" si="9"/>
        <v>25</v>
      </c>
      <c r="AF639" t="s">
        <v>418</v>
      </c>
    </row>
    <row r="640" spans="1:32">
      <c r="A640" t="s">
        <v>1841</v>
      </c>
      <c r="B640">
        <v>0</v>
      </c>
      <c r="C640">
        <v>0</v>
      </c>
      <c r="D640">
        <v>0</v>
      </c>
      <c r="E640">
        <v>11</v>
      </c>
      <c r="F640">
        <v>0</v>
      </c>
      <c r="G640">
        <v>0</v>
      </c>
      <c r="H640">
        <v>0</v>
      </c>
      <c r="I640">
        <v>4</v>
      </c>
      <c r="J640">
        <v>10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f t="shared" si="9"/>
        <v>25</v>
      </c>
      <c r="AF640" t="s">
        <v>329</v>
      </c>
    </row>
    <row r="641" spans="1:32">
      <c r="A641" t="s">
        <v>1996</v>
      </c>
      <c r="B641">
        <v>0</v>
      </c>
      <c r="C641">
        <v>0</v>
      </c>
      <c r="D641">
        <v>0</v>
      </c>
      <c r="E641">
        <v>25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f t="shared" si="9"/>
        <v>25</v>
      </c>
      <c r="AF641" t="s">
        <v>136</v>
      </c>
    </row>
    <row r="642" spans="1:32">
      <c r="A642" t="s">
        <v>2247</v>
      </c>
      <c r="B642">
        <v>0</v>
      </c>
      <c r="C642">
        <v>0</v>
      </c>
      <c r="D642">
        <v>0</v>
      </c>
      <c r="E642">
        <v>25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f t="shared" si="9"/>
        <v>25</v>
      </c>
      <c r="AF642" t="s">
        <v>2248</v>
      </c>
    </row>
    <row r="643" spans="1:32">
      <c r="A643" t="s">
        <v>2437</v>
      </c>
      <c r="B643">
        <v>0</v>
      </c>
      <c r="C643">
        <v>0</v>
      </c>
      <c r="D643">
        <v>0</v>
      </c>
      <c r="E643">
        <v>6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19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f t="shared" si="9"/>
        <v>25</v>
      </c>
      <c r="AF643" t="s">
        <v>156</v>
      </c>
    </row>
    <row r="644" spans="1:32">
      <c r="A644" t="s">
        <v>2725</v>
      </c>
      <c r="B644">
        <v>0</v>
      </c>
      <c r="C644">
        <v>0</v>
      </c>
      <c r="D644">
        <v>0</v>
      </c>
      <c r="E644">
        <v>25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f t="shared" ref="AE644:AE707" si="10">SUM(B644:AD644)</f>
        <v>25</v>
      </c>
      <c r="AF644" t="s">
        <v>136</v>
      </c>
    </row>
    <row r="645" spans="1:32">
      <c r="A645" t="s">
        <v>3015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25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f t="shared" si="10"/>
        <v>25</v>
      </c>
      <c r="AF645" t="s">
        <v>268</v>
      </c>
    </row>
    <row r="646" spans="1:32">
      <c r="A646" t="s">
        <v>3041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25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f t="shared" si="10"/>
        <v>25</v>
      </c>
      <c r="AF646" t="s">
        <v>8</v>
      </c>
    </row>
    <row r="647" spans="1:32">
      <c r="A647" t="s">
        <v>83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24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f t="shared" si="10"/>
        <v>24</v>
      </c>
      <c r="AF647" t="s">
        <v>84</v>
      </c>
    </row>
    <row r="648" spans="1:32">
      <c r="A648" t="s">
        <v>107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24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f t="shared" si="10"/>
        <v>24</v>
      </c>
      <c r="AF648" t="s">
        <v>108</v>
      </c>
    </row>
    <row r="649" spans="1:32">
      <c r="A649" t="s">
        <v>382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15</v>
      </c>
      <c r="AA649">
        <v>0</v>
      </c>
      <c r="AB649">
        <v>0</v>
      </c>
      <c r="AC649">
        <v>9</v>
      </c>
      <c r="AD649">
        <v>0</v>
      </c>
      <c r="AE649">
        <f t="shared" si="10"/>
        <v>24</v>
      </c>
      <c r="AF649" t="s">
        <v>383</v>
      </c>
    </row>
    <row r="650" spans="1:32">
      <c r="A650" t="s">
        <v>673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20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4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f t="shared" si="10"/>
        <v>24</v>
      </c>
      <c r="AF650" t="s">
        <v>674</v>
      </c>
    </row>
    <row r="651" spans="1:32">
      <c r="A651" t="s">
        <v>750</v>
      </c>
      <c r="B651">
        <v>0</v>
      </c>
      <c r="C651">
        <v>0</v>
      </c>
      <c r="D651">
        <v>4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13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7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f t="shared" si="10"/>
        <v>24</v>
      </c>
      <c r="AF651" t="s">
        <v>56</v>
      </c>
    </row>
    <row r="652" spans="1:32">
      <c r="A652" t="s">
        <v>833</v>
      </c>
      <c r="B652">
        <v>0</v>
      </c>
      <c r="C652">
        <v>0</v>
      </c>
      <c r="D652">
        <v>0</v>
      </c>
      <c r="E652">
        <v>4</v>
      </c>
      <c r="F652">
        <v>0</v>
      </c>
      <c r="G652">
        <v>0</v>
      </c>
      <c r="H652">
        <v>0</v>
      </c>
      <c r="I652">
        <v>9</v>
      </c>
      <c r="J652">
        <v>0</v>
      </c>
      <c r="K652">
        <v>6</v>
      </c>
      <c r="L652">
        <v>0</v>
      </c>
      <c r="M652">
        <v>5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f t="shared" si="10"/>
        <v>24</v>
      </c>
      <c r="AF652" t="s">
        <v>189</v>
      </c>
    </row>
    <row r="653" spans="1:32">
      <c r="A653" t="s">
        <v>1046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24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f t="shared" si="10"/>
        <v>24</v>
      </c>
      <c r="AF653" t="s">
        <v>283</v>
      </c>
    </row>
    <row r="654" spans="1:32">
      <c r="A654" t="s">
        <v>1061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24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f t="shared" si="10"/>
        <v>24</v>
      </c>
      <c r="AF654" t="s">
        <v>438</v>
      </c>
    </row>
    <row r="655" spans="1:32">
      <c r="A655" t="s">
        <v>1074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10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9</v>
      </c>
      <c r="V655">
        <v>0</v>
      </c>
      <c r="W655">
        <v>0</v>
      </c>
      <c r="X655">
        <v>5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f t="shared" si="10"/>
        <v>24</v>
      </c>
      <c r="AF655" t="s">
        <v>45</v>
      </c>
    </row>
    <row r="656" spans="1:32">
      <c r="A656" t="s">
        <v>1124</v>
      </c>
      <c r="B656">
        <v>0</v>
      </c>
      <c r="C656">
        <v>0</v>
      </c>
      <c r="D656">
        <v>0</v>
      </c>
      <c r="E656">
        <v>24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f t="shared" si="10"/>
        <v>24</v>
      </c>
      <c r="AF656" t="s">
        <v>152</v>
      </c>
    </row>
    <row r="657" spans="1:32">
      <c r="A657" t="s">
        <v>1155</v>
      </c>
      <c r="B657">
        <v>0</v>
      </c>
      <c r="C657">
        <v>0</v>
      </c>
      <c r="D657">
        <v>0</v>
      </c>
      <c r="E657">
        <v>24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f t="shared" si="10"/>
        <v>24</v>
      </c>
      <c r="AF657" t="s">
        <v>228</v>
      </c>
    </row>
    <row r="658" spans="1:32">
      <c r="A658" t="s">
        <v>1229</v>
      </c>
      <c r="B658">
        <v>0</v>
      </c>
      <c r="C658">
        <v>0</v>
      </c>
      <c r="D658">
        <v>0</v>
      </c>
      <c r="E658">
        <v>19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5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f t="shared" si="10"/>
        <v>24</v>
      </c>
      <c r="AF658" t="s">
        <v>84</v>
      </c>
    </row>
    <row r="659" spans="1:32">
      <c r="A659" t="s">
        <v>2232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24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f t="shared" si="10"/>
        <v>24</v>
      </c>
      <c r="AF659" t="s">
        <v>19</v>
      </c>
    </row>
    <row r="660" spans="1:32">
      <c r="A660" t="s">
        <v>2316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24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f t="shared" si="10"/>
        <v>24</v>
      </c>
      <c r="AF660" t="s">
        <v>360</v>
      </c>
    </row>
    <row r="661" spans="1:32">
      <c r="A661" t="s">
        <v>2397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8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16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f t="shared" si="10"/>
        <v>24</v>
      </c>
      <c r="AF661" t="s">
        <v>56</v>
      </c>
    </row>
    <row r="662" spans="1:32">
      <c r="A662" t="s">
        <v>2477</v>
      </c>
      <c r="B662">
        <v>0</v>
      </c>
      <c r="C662">
        <v>0</v>
      </c>
      <c r="D662">
        <v>0</v>
      </c>
      <c r="E662">
        <v>24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f t="shared" si="10"/>
        <v>24</v>
      </c>
      <c r="AF662" t="s">
        <v>167</v>
      </c>
    </row>
    <row r="663" spans="1:32">
      <c r="A663" t="s">
        <v>2705</v>
      </c>
      <c r="B663">
        <v>0</v>
      </c>
      <c r="C663">
        <v>0</v>
      </c>
      <c r="D663">
        <v>0</v>
      </c>
      <c r="E663">
        <v>24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f t="shared" si="10"/>
        <v>24</v>
      </c>
      <c r="AF663" t="s">
        <v>193</v>
      </c>
    </row>
    <row r="664" spans="1:32">
      <c r="A664" t="s">
        <v>2752</v>
      </c>
      <c r="B664">
        <v>0</v>
      </c>
      <c r="C664">
        <v>0</v>
      </c>
      <c r="D664">
        <v>0</v>
      </c>
      <c r="E664">
        <v>24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f t="shared" si="10"/>
        <v>24</v>
      </c>
      <c r="AF664" t="s">
        <v>182</v>
      </c>
    </row>
    <row r="665" spans="1:32">
      <c r="A665" t="s">
        <v>2984</v>
      </c>
      <c r="B665">
        <v>0</v>
      </c>
      <c r="C665">
        <v>0</v>
      </c>
      <c r="D665">
        <v>0</v>
      </c>
      <c r="E665">
        <v>9</v>
      </c>
      <c r="F665">
        <v>0</v>
      </c>
      <c r="G665">
        <v>0</v>
      </c>
      <c r="H665">
        <v>0</v>
      </c>
      <c r="I665">
        <v>15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f t="shared" si="10"/>
        <v>24</v>
      </c>
      <c r="AF665" t="s">
        <v>65</v>
      </c>
    </row>
    <row r="666" spans="1:32">
      <c r="A666" t="s">
        <v>2987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24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f t="shared" si="10"/>
        <v>24</v>
      </c>
      <c r="AF666" t="s">
        <v>209</v>
      </c>
    </row>
    <row r="667" spans="1:32">
      <c r="A667" t="s">
        <v>3035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24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f t="shared" si="10"/>
        <v>24</v>
      </c>
      <c r="AF667" t="s">
        <v>392</v>
      </c>
    </row>
    <row r="668" spans="1:32">
      <c r="A668" t="s">
        <v>85</v>
      </c>
      <c r="B668">
        <v>6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7</v>
      </c>
      <c r="Q668">
        <v>0</v>
      </c>
      <c r="R668">
        <v>0</v>
      </c>
      <c r="S668">
        <v>6</v>
      </c>
      <c r="T668">
        <v>0</v>
      </c>
      <c r="U668">
        <v>0</v>
      </c>
      <c r="V668">
        <v>0</v>
      </c>
      <c r="W668">
        <v>0</v>
      </c>
      <c r="X668">
        <v>4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f t="shared" si="10"/>
        <v>23</v>
      </c>
      <c r="AF668" t="s">
        <v>86</v>
      </c>
    </row>
    <row r="669" spans="1:32">
      <c r="A669" t="s">
        <v>89</v>
      </c>
      <c r="B669">
        <v>23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f t="shared" si="10"/>
        <v>23</v>
      </c>
      <c r="AF669" t="s">
        <v>90</v>
      </c>
    </row>
    <row r="670" spans="1:32">
      <c r="A670" t="s">
        <v>675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23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f t="shared" si="10"/>
        <v>23</v>
      </c>
      <c r="AF670" t="s">
        <v>316</v>
      </c>
    </row>
    <row r="671" spans="1:32">
      <c r="A671" t="s">
        <v>925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15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8</v>
      </c>
      <c r="AD671">
        <v>0</v>
      </c>
      <c r="AE671">
        <f t="shared" si="10"/>
        <v>23</v>
      </c>
      <c r="AF671" t="s">
        <v>24</v>
      </c>
    </row>
    <row r="672" spans="1:32">
      <c r="A672" t="s">
        <v>969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23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f t="shared" si="10"/>
        <v>23</v>
      </c>
      <c r="AF672" t="s">
        <v>94</v>
      </c>
    </row>
    <row r="673" spans="1:32">
      <c r="A673" t="s">
        <v>1107</v>
      </c>
      <c r="B673">
        <v>0</v>
      </c>
      <c r="C673">
        <v>0</v>
      </c>
      <c r="D673">
        <v>0</v>
      </c>
      <c r="E673">
        <v>23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f t="shared" si="10"/>
        <v>23</v>
      </c>
      <c r="AF673" t="s">
        <v>91</v>
      </c>
    </row>
    <row r="674" spans="1:32">
      <c r="A674" t="s">
        <v>1196</v>
      </c>
      <c r="B674">
        <v>0</v>
      </c>
      <c r="C674">
        <v>0</v>
      </c>
      <c r="D674">
        <v>0</v>
      </c>
      <c r="E674">
        <v>15</v>
      </c>
      <c r="F674">
        <v>0</v>
      </c>
      <c r="G674">
        <v>0</v>
      </c>
      <c r="H674">
        <v>0</v>
      </c>
      <c r="I674">
        <v>8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f t="shared" si="10"/>
        <v>23</v>
      </c>
      <c r="AF674" t="s">
        <v>276</v>
      </c>
    </row>
    <row r="675" spans="1:32">
      <c r="A675" t="s">
        <v>1214</v>
      </c>
      <c r="B675">
        <v>0</v>
      </c>
      <c r="C675">
        <v>0</v>
      </c>
      <c r="D675">
        <v>0</v>
      </c>
      <c r="E675">
        <v>23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f t="shared" si="10"/>
        <v>23</v>
      </c>
      <c r="AF675" t="s">
        <v>84</v>
      </c>
    </row>
    <row r="676" spans="1:32">
      <c r="A676" t="s">
        <v>1241</v>
      </c>
      <c r="B676">
        <v>0</v>
      </c>
      <c r="C676">
        <v>0</v>
      </c>
      <c r="D676">
        <v>0</v>
      </c>
      <c r="E676">
        <v>19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4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f t="shared" si="10"/>
        <v>23</v>
      </c>
      <c r="AF676" t="s">
        <v>360</v>
      </c>
    </row>
    <row r="677" spans="1:32">
      <c r="A677" t="s">
        <v>1313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7</v>
      </c>
      <c r="V677">
        <v>16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f t="shared" si="10"/>
        <v>23</v>
      </c>
      <c r="AF677" t="s">
        <v>175</v>
      </c>
    </row>
    <row r="678" spans="1:32">
      <c r="A678" t="s">
        <v>1367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23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f t="shared" si="10"/>
        <v>23</v>
      </c>
      <c r="AF678" t="s">
        <v>308</v>
      </c>
    </row>
    <row r="679" spans="1:32">
      <c r="A679" t="s">
        <v>1882</v>
      </c>
      <c r="B679">
        <v>0</v>
      </c>
      <c r="C679">
        <v>0</v>
      </c>
      <c r="D679">
        <v>0</v>
      </c>
      <c r="E679">
        <v>6</v>
      </c>
      <c r="F679">
        <v>0</v>
      </c>
      <c r="G679">
        <v>0</v>
      </c>
      <c r="H679">
        <v>0</v>
      </c>
      <c r="I679">
        <v>8</v>
      </c>
      <c r="J679">
        <v>0</v>
      </c>
      <c r="K679">
        <v>0</v>
      </c>
      <c r="L679">
        <v>0</v>
      </c>
      <c r="M679">
        <v>4</v>
      </c>
      <c r="N679">
        <v>0</v>
      </c>
      <c r="O679">
        <v>0</v>
      </c>
      <c r="P679">
        <v>5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f t="shared" si="10"/>
        <v>23</v>
      </c>
      <c r="AF679" t="s">
        <v>300</v>
      </c>
    </row>
    <row r="680" spans="1:32">
      <c r="A680" t="s">
        <v>2125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23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f t="shared" si="10"/>
        <v>23</v>
      </c>
      <c r="AF680" t="s">
        <v>180</v>
      </c>
    </row>
    <row r="681" spans="1:32">
      <c r="A681" t="s">
        <v>2146</v>
      </c>
      <c r="B681">
        <v>0</v>
      </c>
      <c r="C681">
        <v>0</v>
      </c>
      <c r="D681">
        <v>0</v>
      </c>
      <c r="E681">
        <v>4</v>
      </c>
      <c r="F681">
        <v>0</v>
      </c>
      <c r="G681">
        <v>0</v>
      </c>
      <c r="H681">
        <v>0</v>
      </c>
      <c r="I681">
        <v>0</v>
      </c>
      <c r="J681">
        <v>6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13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f t="shared" si="10"/>
        <v>23</v>
      </c>
      <c r="AF681" t="s">
        <v>84</v>
      </c>
    </row>
    <row r="682" spans="1:32">
      <c r="A682" t="s">
        <v>2352</v>
      </c>
      <c r="B682">
        <v>0</v>
      </c>
      <c r="C682">
        <v>0</v>
      </c>
      <c r="D682">
        <v>0</v>
      </c>
      <c r="E682">
        <v>23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f t="shared" si="10"/>
        <v>23</v>
      </c>
      <c r="AF682" t="s">
        <v>182</v>
      </c>
    </row>
    <row r="683" spans="1:32">
      <c r="A683" t="s">
        <v>2472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23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f t="shared" si="10"/>
        <v>23</v>
      </c>
      <c r="AF683" t="s">
        <v>294</v>
      </c>
    </row>
    <row r="684" spans="1:32">
      <c r="A684" t="s">
        <v>2558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6</v>
      </c>
      <c r="U684">
        <v>11</v>
      </c>
      <c r="V684">
        <v>0</v>
      </c>
      <c r="W684">
        <v>0</v>
      </c>
      <c r="X684">
        <v>6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f t="shared" si="10"/>
        <v>23</v>
      </c>
      <c r="AF684" t="s">
        <v>711</v>
      </c>
    </row>
    <row r="685" spans="1:32">
      <c r="A685" t="s">
        <v>2976</v>
      </c>
      <c r="B685">
        <v>23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f t="shared" si="10"/>
        <v>23</v>
      </c>
      <c r="AF685" t="s">
        <v>8</v>
      </c>
    </row>
    <row r="686" spans="1:32">
      <c r="A686" t="s">
        <v>3048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23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f t="shared" si="10"/>
        <v>23</v>
      </c>
      <c r="AF686" t="s">
        <v>497</v>
      </c>
    </row>
    <row r="687" spans="1:32">
      <c r="A687" t="s">
        <v>15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22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f t="shared" si="10"/>
        <v>22</v>
      </c>
      <c r="AF687" t="s">
        <v>16</v>
      </c>
    </row>
    <row r="688" spans="1:32">
      <c r="A688" t="s">
        <v>183</v>
      </c>
      <c r="B688">
        <v>0</v>
      </c>
      <c r="C688">
        <v>0</v>
      </c>
      <c r="D688">
        <v>0</v>
      </c>
      <c r="E688">
        <v>18</v>
      </c>
      <c r="F688">
        <v>0</v>
      </c>
      <c r="G688">
        <v>0</v>
      </c>
      <c r="H688">
        <v>0</v>
      </c>
      <c r="I688">
        <v>4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f t="shared" si="10"/>
        <v>22</v>
      </c>
      <c r="AF688" t="s">
        <v>184</v>
      </c>
    </row>
    <row r="689" spans="1:32">
      <c r="A689" t="s">
        <v>671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22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f t="shared" si="10"/>
        <v>22</v>
      </c>
      <c r="AF689" t="s">
        <v>672</v>
      </c>
    </row>
    <row r="690" spans="1:32">
      <c r="A690" t="s">
        <v>697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22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f t="shared" si="10"/>
        <v>22</v>
      </c>
      <c r="AF690" t="s">
        <v>255</v>
      </c>
    </row>
    <row r="691" spans="1:32">
      <c r="A691" t="s">
        <v>931</v>
      </c>
      <c r="B691">
        <v>0</v>
      </c>
      <c r="C691">
        <v>0</v>
      </c>
      <c r="D691">
        <v>0</v>
      </c>
      <c r="E691">
        <v>11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11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f t="shared" si="10"/>
        <v>22</v>
      </c>
      <c r="AF691" t="s">
        <v>364</v>
      </c>
    </row>
    <row r="692" spans="1:32">
      <c r="A692" t="s">
        <v>1013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22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f t="shared" si="10"/>
        <v>22</v>
      </c>
      <c r="AF692" t="s">
        <v>1014</v>
      </c>
    </row>
    <row r="693" spans="1:32">
      <c r="A693" t="s">
        <v>1035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22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f t="shared" si="10"/>
        <v>22</v>
      </c>
      <c r="AF693" t="s">
        <v>1036</v>
      </c>
    </row>
    <row r="694" spans="1:32">
      <c r="A694" t="s">
        <v>1064</v>
      </c>
      <c r="B694">
        <v>0</v>
      </c>
      <c r="C694">
        <v>0</v>
      </c>
      <c r="D694">
        <v>0</v>
      </c>
      <c r="E694">
        <v>7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15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f t="shared" si="10"/>
        <v>22</v>
      </c>
      <c r="AF694" t="s">
        <v>949</v>
      </c>
    </row>
    <row r="695" spans="1:32">
      <c r="A695" t="s">
        <v>1075</v>
      </c>
      <c r="B695">
        <v>0</v>
      </c>
      <c r="C695">
        <v>0</v>
      </c>
      <c r="D695">
        <v>0</v>
      </c>
      <c r="E695">
        <v>9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6</v>
      </c>
      <c r="Q695">
        <v>0</v>
      </c>
      <c r="R695">
        <v>0</v>
      </c>
      <c r="S695">
        <v>0</v>
      </c>
      <c r="T695">
        <v>0</v>
      </c>
      <c r="U695">
        <v>7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f t="shared" si="10"/>
        <v>22</v>
      </c>
      <c r="AF695" t="s">
        <v>460</v>
      </c>
    </row>
    <row r="696" spans="1:32">
      <c r="A696" t="s">
        <v>1089</v>
      </c>
      <c r="B696">
        <v>0</v>
      </c>
      <c r="C696">
        <v>0</v>
      </c>
      <c r="D696">
        <v>0</v>
      </c>
      <c r="E696">
        <v>22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f t="shared" si="10"/>
        <v>22</v>
      </c>
      <c r="AF696" t="s">
        <v>152</v>
      </c>
    </row>
    <row r="697" spans="1:32">
      <c r="A697" t="s">
        <v>1152</v>
      </c>
      <c r="B697">
        <v>0</v>
      </c>
      <c r="C697">
        <v>0</v>
      </c>
      <c r="D697">
        <v>0</v>
      </c>
      <c r="E697">
        <v>22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f t="shared" si="10"/>
        <v>22</v>
      </c>
      <c r="AF697" t="s">
        <v>175</v>
      </c>
    </row>
    <row r="698" spans="1:32">
      <c r="A698" t="s">
        <v>1184</v>
      </c>
      <c r="B698">
        <v>0</v>
      </c>
      <c r="C698">
        <v>0</v>
      </c>
      <c r="D698">
        <v>0</v>
      </c>
      <c r="E698">
        <v>22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f t="shared" si="10"/>
        <v>22</v>
      </c>
      <c r="AF698" t="s">
        <v>1185</v>
      </c>
    </row>
    <row r="699" spans="1:32">
      <c r="A699" t="s">
        <v>1193</v>
      </c>
      <c r="B699">
        <v>0</v>
      </c>
      <c r="C699">
        <v>0</v>
      </c>
      <c r="D699">
        <v>0</v>
      </c>
      <c r="E699">
        <v>10</v>
      </c>
      <c r="F699">
        <v>0</v>
      </c>
      <c r="G699">
        <v>0</v>
      </c>
      <c r="H699">
        <v>0</v>
      </c>
      <c r="I699">
        <v>5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7</v>
      </c>
      <c r="AD699">
        <v>0</v>
      </c>
      <c r="AE699">
        <f t="shared" si="10"/>
        <v>22</v>
      </c>
      <c r="AF699" t="s">
        <v>182</v>
      </c>
    </row>
    <row r="700" spans="1:32">
      <c r="A700" t="s">
        <v>1206</v>
      </c>
      <c r="B700">
        <v>0</v>
      </c>
      <c r="C700">
        <v>0</v>
      </c>
      <c r="D700">
        <v>0</v>
      </c>
      <c r="E700">
        <v>22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f t="shared" si="10"/>
        <v>22</v>
      </c>
      <c r="AF700" t="s">
        <v>1207</v>
      </c>
    </row>
    <row r="701" spans="1:32">
      <c r="A701" t="s">
        <v>1318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22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f t="shared" si="10"/>
        <v>22</v>
      </c>
      <c r="AF701" t="s">
        <v>878</v>
      </c>
    </row>
    <row r="702" spans="1:32">
      <c r="A702" t="s">
        <v>1350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9</v>
      </c>
      <c r="T702">
        <v>0</v>
      </c>
      <c r="U702">
        <v>0</v>
      </c>
      <c r="V702">
        <v>0</v>
      </c>
      <c r="W702">
        <v>13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f t="shared" si="10"/>
        <v>22</v>
      </c>
      <c r="AF702" t="s">
        <v>1351</v>
      </c>
    </row>
    <row r="703" spans="1:32">
      <c r="A703" t="s">
        <v>1362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11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11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f t="shared" si="10"/>
        <v>22</v>
      </c>
      <c r="AF703" t="s">
        <v>368</v>
      </c>
    </row>
    <row r="704" spans="1:32">
      <c r="A704" t="s">
        <v>1478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4</v>
      </c>
      <c r="K704">
        <v>0</v>
      </c>
      <c r="L704">
        <v>0</v>
      </c>
      <c r="M704">
        <v>0</v>
      </c>
      <c r="N704">
        <v>0</v>
      </c>
      <c r="O704">
        <v>5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13</v>
      </c>
      <c r="AB704">
        <v>0</v>
      </c>
      <c r="AC704">
        <v>0</v>
      </c>
      <c r="AD704">
        <v>0</v>
      </c>
      <c r="AE704">
        <f t="shared" si="10"/>
        <v>22</v>
      </c>
      <c r="AF704" t="s">
        <v>1479</v>
      </c>
    </row>
    <row r="705" spans="1:32">
      <c r="A705" t="s">
        <v>1562</v>
      </c>
      <c r="B705">
        <v>0</v>
      </c>
      <c r="C705">
        <v>0</v>
      </c>
      <c r="D705">
        <v>0</v>
      </c>
      <c r="E705">
        <v>22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f t="shared" si="10"/>
        <v>22</v>
      </c>
      <c r="AF705" t="s">
        <v>213</v>
      </c>
    </row>
    <row r="706" spans="1:32">
      <c r="A706" t="s">
        <v>1570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22</v>
      </c>
      <c r="AD706">
        <v>0</v>
      </c>
      <c r="AE706">
        <f t="shared" si="10"/>
        <v>22</v>
      </c>
      <c r="AF706" t="s">
        <v>1571</v>
      </c>
    </row>
    <row r="707" spans="1:32">
      <c r="A707" t="s">
        <v>1613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6</v>
      </c>
      <c r="J707">
        <v>11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5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f t="shared" si="10"/>
        <v>22</v>
      </c>
      <c r="AF707" t="s">
        <v>75</v>
      </c>
    </row>
    <row r="708" spans="1:32">
      <c r="A708" t="s">
        <v>1702</v>
      </c>
      <c r="B708">
        <v>0</v>
      </c>
      <c r="C708">
        <v>0</v>
      </c>
      <c r="D708">
        <v>0</v>
      </c>
      <c r="E708">
        <v>17</v>
      </c>
      <c r="F708">
        <v>0</v>
      </c>
      <c r="G708">
        <v>0</v>
      </c>
      <c r="H708">
        <v>0</v>
      </c>
      <c r="I708">
        <v>5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f t="shared" ref="AE708:AE771" si="11">SUM(B708:AD708)</f>
        <v>22</v>
      </c>
      <c r="AF708" t="s">
        <v>75</v>
      </c>
    </row>
    <row r="709" spans="1:32">
      <c r="A709" t="s">
        <v>1931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11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11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f t="shared" si="11"/>
        <v>22</v>
      </c>
      <c r="AF709" t="s">
        <v>312</v>
      </c>
    </row>
    <row r="710" spans="1:32">
      <c r="A710" t="s">
        <v>1980</v>
      </c>
      <c r="B710">
        <v>0</v>
      </c>
      <c r="C710">
        <v>0</v>
      </c>
      <c r="D710">
        <v>0</v>
      </c>
      <c r="E710">
        <v>9</v>
      </c>
      <c r="F710">
        <v>0</v>
      </c>
      <c r="G710">
        <v>0</v>
      </c>
      <c r="H710">
        <v>0</v>
      </c>
      <c r="I710">
        <v>7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6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f t="shared" si="11"/>
        <v>22</v>
      </c>
      <c r="AF710" t="s">
        <v>208</v>
      </c>
    </row>
    <row r="711" spans="1:32">
      <c r="A711" t="s">
        <v>2035</v>
      </c>
      <c r="B711">
        <v>0</v>
      </c>
      <c r="C711">
        <v>0</v>
      </c>
      <c r="D711">
        <v>0</v>
      </c>
      <c r="E711">
        <v>22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f t="shared" si="11"/>
        <v>22</v>
      </c>
      <c r="AF711" t="s">
        <v>1568</v>
      </c>
    </row>
    <row r="712" spans="1:32">
      <c r="A712" t="s">
        <v>2055</v>
      </c>
      <c r="B712">
        <v>0</v>
      </c>
      <c r="C712">
        <v>0</v>
      </c>
      <c r="D712">
        <v>0</v>
      </c>
      <c r="E712">
        <v>12</v>
      </c>
      <c r="F712">
        <v>0</v>
      </c>
      <c r="G712">
        <v>0</v>
      </c>
      <c r="H712">
        <v>0</v>
      </c>
      <c r="I712">
        <v>0</v>
      </c>
      <c r="J712">
        <v>10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f t="shared" si="11"/>
        <v>22</v>
      </c>
      <c r="AF712" t="s">
        <v>175</v>
      </c>
    </row>
    <row r="713" spans="1:32">
      <c r="A713" t="s">
        <v>2216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6</v>
      </c>
      <c r="L713">
        <v>0</v>
      </c>
      <c r="M713">
        <v>0</v>
      </c>
      <c r="N713">
        <v>0</v>
      </c>
      <c r="O713">
        <v>0</v>
      </c>
      <c r="P713">
        <v>11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5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f t="shared" si="11"/>
        <v>22</v>
      </c>
      <c r="AF713" t="s">
        <v>152</v>
      </c>
    </row>
    <row r="714" spans="1:32">
      <c r="A714" t="s">
        <v>2308</v>
      </c>
      <c r="B714">
        <v>0</v>
      </c>
      <c r="C714">
        <v>0</v>
      </c>
      <c r="D714">
        <v>0</v>
      </c>
      <c r="E714">
        <v>4</v>
      </c>
      <c r="F714">
        <v>0</v>
      </c>
      <c r="G714">
        <v>5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13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f t="shared" si="11"/>
        <v>22</v>
      </c>
      <c r="AF714" t="s">
        <v>56</v>
      </c>
    </row>
    <row r="715" spans="1:32">
      <c r="A715" t="s">
        <v>2375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16</v>
      </c>
      <c r="Q715">
        <v>0</v>
      </c>
      <c r="R715">
        <v>0</v>
      </c>
      <c r="S715">
        <v>0</v>
      </c>
      <c r="T715">
        <v>0</v>
      </c>
      <c r="U715">
        <v>6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f t="shared" si="11"/>
        <v>22</v>
      </c>
      <c r="AF715" t="s">
        <v>939</v>
      </c>
    </row>
    <row r="716" spans="1:32">
      <c r="A716" t="s">
        <v>2814</v>
      </c>
      <c r="B716">
        <v>0</v>
      </c>
      <c r="C716">
        <v>0</v>
      </c>
      <c r="D716">
        <v>0</v>
      </c>
      <c r="E716">
        <v>22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f t="shared" si="11"/>
        <v>22</v>
      </c>
      <c r="AF716" t="s">
        <v>19</v>
      </c>
    </row>
    <row r="717" spans="1:32">
      <c r="A717" t="s">
        <v>137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21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f t="shared" si="11"/>
        <v>21</v>
      </c>
      <c r="AF717" t="s">
        <v>138</v>
      </c>
    </row>
    <row r="718" spans="1:32">
      <c r="A718" t="s">
        <v>227</v>
      </c>
      <c r="B718">
        <v>0</v>
      </c>
      <c r="C718">
        <v>0</v>
      </c>
      <c r="D718">
        <v>0</v>
      </c>
      <c r="E718">
        <v>21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f t="shared" si="11"/>
        <v>21</v>
      </c>
      <c r="AF718" t="s">
        <v>228</v>
      </c>
    </row>
    <row r="719" spans="1:32">
      <c r="A719" t="s">
        <v>370</v>
      </c>
      <c r="B719">
        <v>6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15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f t="shared" si="11"/>
        <v>21</v>
      </c>
      <c r="AF719" t="s">
        <v>371</v>
      </c>
    </row>
    <row r="720" spans="1:32">
      <c r="A720" t="s">
        <v>713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21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f t="shared" si="11"/>
        <v>21</v>
      </c>
      <c r="AF720" t="s">
        <v>35</v>
      </c>
    </row>
    <row r="721" spans="1:32">
      <c r="A721" t="s">
        <v>717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21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f t="shared" si="11"/>
        <v>21</v>
      </c>
      <c r="AF721" t="s">
        <v>360</v>
      </c>
    </row>
    <row r="722" spans="1:32">
      <c r="A722" t="s">
        <v>733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6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15</v>
      </c>
      <c r="AD722">
        <v>0</v>
      </c>
      <c r="AE722">
        <f t="shared" si="11"/>
        <v>21</v>
      </c>
      <c r="AF722" t="s">
        <v>734</v>
      </c>
    </row>
    <row r="723" spans="1:32">
      <c r="A723" t="s">
        <v>737</v>
      </c>
      <c r="B723">
        <v>0</v>
      </c>
      <c r="C723">
        <v>0</v>
      </c>
      <c r="D723">
        <v>0</v>
      </c>
      <c r="E723">
        <v>5</v>
      </c>
      <c r="F723">
        <v>0</v>
      </c>
      <c r="G723">
        <v>0</v>
      </c>
      <c r="H723">
        <v>0</v>
      </c>
      <c r="I723">
        <v>0</v>
      </c>
      <c r="J723">
        <v>12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4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f t="shared" si="11"/>
        <v>21</v>
      </c>
      <c r="AF723" t="s">
        <v>35</v>
      </c>
    </row>
    <row r="724" spans="1:32">
      <c r="A724" t="s">
        <v>864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21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f t="shared" si="11"/>
        <v>21</v>
      </c>
      <c r="AF724" t="s">
        <v>865</v>
      </c>
    </row>
    <row r="725" spans="1:32">
      <c r="A725" t="s">
        <v>875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21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f t="shared" si="11"/>
        <v>21</v>
      </c>
      <c r="AF725" t="s">
        <v>84</v>
      </c>
    </row>
    <row r="726" spans="1:32">
      <c r="A726" t="s">
        <v>1007</v>
      </c>
      <c r="B726">
        <v>0</v>
      </c>
      <c r="C726">
        <v>0</v>
      </c>
      <c r="D726">
        <v>0</v>
      </c>
      <c r="E726">
        <v>7</v>
      </c>
      <c r="F726">
        <v>0</v>
      </c>
      <c r="G726">
        <v>0</v>
      </c>
      <c r="H726">
        <v>0</v>
      </c>
      <c r="I726">
        <v>0</v>
      </c>
      <c r="J726">
        <v>5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9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f t="shared" si="11"/>
        <v>21</v>
      </c>
      <c r="AF726" t="s">
        <v>75</v>
      </c>
    </row>
    <row r="727" spans="1:32">
      <c r="A727" t="s">
        <v>1053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21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f t="shared" si="11"/>
        <v>21</v>
      </c>
      <c r="AF727" t="s">
        <v>33</v>
      </c>
    </row>
    <row r="728" spans="1:32">
      <c r="A728" t="s">
        <v>1123</v>
      </c>
      <c r="B728">
        <v>0</v>
      </c>
      <c r="C728">
        <v>0</v>
      </c>
      <c r="D728">
        <v>0</v>
      </c>
      <c r="E728">
        <v>15</v>
      </c>
      <c r="F728">
        <v>0</v>
      </c>
      <c r="G728">
        <v>0</v>
      </c>
      <c r="H728">
        <v>0</v>
      </c>
      <c r="I728">
        <v>6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f t="shared" si="11"/>
        <v>21</v>
      </c>
      <c r="AF728" t="s">
        <v>197</v>
      </c>
    </row>
    <row r="729" spans="1:32">
      <c r="A729" t="s">
        <v>1198</v>
      </c>
      <c r="B729">
        <v>0</v>
      </c>
      <c r="C729">
        <v>0</v>
      </c>
      <c r="D729">
        <v>0</v>
      </c>
      <c r="E729">
        <v>21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f t="shared" si="11"/>
        <v>21</v>
      </c>
      <c r="AF729" t="s">
        <v>228</v>
      </c>
    </row>
    <row r="730" spans="1:32">
      <c r="A730" t="s">
        <v>1275</v>
      </c>
      <c r="B730">
        <v>0</v>
      </c>
      <c r="C730">
        <v>0</v>
      </c>
      <c r="D730">
        <v>0</v>
      </c>
      <c r="E730">
        <v>21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f t="shared" si="11"/>
        <v>21</v>
      </c>
      <c r="AF730" t="s">
        <v>228</v>
      </c>
    </row>
    <row r="731" spans="1:32">
      <c r="A731" t="s">
        <v>1324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21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f t="shared" si="11"/>
        <v>21</v>
      </c>
      <c r="AF731" t="s">
        <v>1325</v>
      </c>
    </row>
    <row r="732" spans="1:32">
      <c r="A732" t="s">
        <v>1372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21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f t="shared" si="11"/>
        <v>21</v>
      </c>
      <c r="AF732" t="s">
        <v>1373</v>
      </c>
    </row>
    <row r="733" spans="1:32">
      <c r="A733" t="s">
        <v>1473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11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10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f t="shared" si="11"/>
        <v>21</v>
      </c>
      <c r="AF733" t="s">
        <v>1474</v>
      </c>
    </row>
    <row r="734" spans="1:32">
      <c r="A734" t="s">
        <v>1796</v>
      </c>
      <c r="B734">
        <v>0</v>
      </c>
      <c r="C734">
        <v>0</v>
      </c>
      <c r="D734">
        <v>0</v>
      </c>
      <c r="E734">
        <v>4</v>
      </c>
      <c r="F734">
        <v>0</v>
      </c>
      <c r="G734">
        <v>0</v>
      </c>
      <c r="H734">
        <v>0</v>
      </c>
      <c r="I734">
        <v>11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6</v>
      </c>
      <c r="AD734">
        <v>0</v>
      </c>
      <c r="AE734">
        <f t="shared" si="11"/>
        <v>21</v>
      </c>
      <c r="AF734" t="s">
        <v>527</v>
      </c>
    </row>
    <row r="735" spans="1:32">
      <c r="A735" t="s">
        <v>2301</v>
      </c>
      <c r="B735">
        <v>0</v>
      </c>
      <c r="C735">
        <v>5</v>
      </c>
      <c r="D735">
        <v>0</v>
      </c>
      <c r="E735">
        <v>0</v>
      </c>
      <c r="F735">
        <v>0</v>
      </c>
      <c r="G735">
        <v>9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7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f t="shared" si="11"/>
        <v>21</v>
      </c>
      <c r="AF735" t="s">
        <v>2219</v>
      </c>
    </row>
    <row r="736" spans="1:32">
      <c r="A736" t="s">
        <v>2344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21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f t="shared" si="11"/>
        <v>21</v>
      </c>
      <c r="AF736" t="s">
        <v>71</v>
      </c>
    </row>
    <row r="737" spans="1:32">
      <c r="A737" t="s">
        <v>2577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21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f t="shared" si="11"/>
        <v>21</v>
      </c>
      <c r="AF737" t="s">
        <v>1351</v>
      </c>
    </row>
    <row r="738" spans="1:32">
      <c r="A738" t="s">
        <v>2999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16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5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f t="shared" si="11"/>
        <v>21</v>
      </c>
      <c r="AF738" t="s">
        <v>426</v>
      </c>
    </row>
    <row r="739" spans="1:32">
      <c r="A739" t="s">
        <v>30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14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6</v>
      </c>
      <c r="AD739">
        <v>0</v>
      </c>
      <c r="AE739">
        <f t="shared" si="11"/>
        <v>20</v>
      </c>
      <c r="AF739" t="s">
        <v>31</v>
      </c>
    </row>
    <row r="740" spans="1:32">
      <c r="A740" t="s">
        <v>520</v>
      </c>
      <c r="B740">
        <v>8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8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4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f t="shared" si="11"/>
        <v>20</v>
      </c>
      <c r="AF740" t="s">
        <v>90</v>
      </c>
    </row>
    <row r="741" spans="1:32">
      <c r="A741" t="s">
        <v>558</v>
      </c>
      <c r="B741">
        <v>4</v>
      </c>
      <c r="C741">
        <v>0</v>
      </c>
      <c r="D741">
        <v>0</v>
      </c>
      <c r="E741">
        <v>8</v>
      </c>
      <c r="F741">
        <v>0</v>
      </c>
      <c r="G741">
        <v>0</v>
      </c>
      <c r="H741">
        <v>0</v>
      </c>
      <c r="I741">
        <v>0</v>
      </c>
      <c r="J741">
        <v>8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f t="shared" si="11"/>
        <v>20</v>
      </c>
      <c r="AF741" t="s">
        <v>559</v>
      </c>
    </row>
    <row r="742" spans="1:32">
      <c r="A742" t="s">
        <v>693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20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f t="shared" si="11"/>
        <v>20</v>
      </c>
      <c r="AF742" t="s">
        <v>268</v>
      </c>
    </row>
    <row r="743" spans="1:32">
      <c r="A743" t="s">
        <v>740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5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15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f t="shared" si="11"/>
        <v>20</v>
      </c>
      <c r="AF743" t="s">
        <v>228</v>
      </c>
    </row>
    <row r="744" spans="1:32">
      <c r="A744" t="s">
        <v>913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20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f t="shared" si="11"/>
        <v>20</v>
      </c>
      <c r="AF744" t="s">
        <v>166</v>
      </c>
    </row>
    <row r="745" spans="1:32">
      <c r="A745" t="s">
        <v>1026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20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f t="shared" si="11"/>
        <v>20</v>
      </c>
      <c r="AF745" t="s">
        <v>1027</v>
      </c>
    </row>
    <row r="746" spans="1:32">
      <c r="A746" t="s">
        <v>1054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20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f t="shared" si="11"/>
        <v>20</v>
      </c>
      <c r="AF746" t="s">
        <v>235</v>
      </c>
    </row>
    <row r="747" spans="1:32">
      <c r="A747" t="s">
        <v>1103</v>
      </c>
      <c r="B747">
        <v>0</v>
      </c>
      <c r="C747">
        <v>0</v>
      </c>
      <c r="D747">
        <v>0</v>
      </c>
      <c r="E747">
        <v>20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f t="shared" si="11"/>
        <v>20</v>
      </c>
      <c r="AF747" t="s">
        <v>84</v>
      </c>
    </row>
    <row r="748" spans="1:32">
      <c r="A748" t="s">
        <v>1130</v>
      </c>
      <c r="B748">
        <v>0</v>
      </c>
      <c r="C748">
        <v>0</v>
      </c>
      <c r="D748">
        <v>0</v>
      </c>
      <c r="E748">
        <v>20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f t="shared" si="11"/>
        <v>20</v>
      </c>
      <c r="AF748" t="s">
        <v>1131</v>
      </c>
    </row>
    <row r="749" spans="1:32">
      <c r="A749" t="s">
        <v>1137</v>
      </c>
      <c r="B749">
        <v>0</v>
      </c>
      <c r="C749">
        <v>0</v>
      </c>
      <c r="D749">
        <v>0</v>
      </c>
      <c r="E749">
        <v>20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f t="shared" si="11"/>
        <v>20</v>
      </c>
      <c r="AF749" t="s">
        <v>1138</v>
      </c>
    </row>
    <row r="750" spans="1:32">
      <c r="A750" t="s">
        <v>1173</v>
      </c>
      <c r="B750">
        <v>0</v>
      </c>
      <c r="C750">
        <v>0</v>
      </c>
      <c r="D750">
        <v>0</v>
      </c>
      <c r="E750">
        <v>20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f t="shared" si="11"/>
        <v>20</v>
      </c>
      <c r="AF750" t="s">
        <v>206</v>
      </c>
    </row>
    <row r="751" spans="1:32">
      <c r="A751" t="s">
        <v>1200</v>
      </c>
      <c r="B751">
        <v>0</v>
      </c>
      <c r="C751">
        <v>0</v>
      </c>
      <c r="D751">
        <v>0</v>
      </c>
      <c r="E751">
        <v>20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f t="shared" si="11"/>
        <v>20</v>
      </c>
      <c r="AF751" t="s">
        <v>75</v>
      </c>
    </row>
    <row r="752" spans="1:32">
      <c r="A752" t="s">
        <v>1234</v>
      </c>
      <c r="B752">
        <v>0</v>
      </c>
      <c r="C752">
        <v>0</v>
      </c>
      <c r="D752">
        <v>0</v>
      </c>
      <c r="E752">
        <v>4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16</v>
      </c>
      <c r="AA752">
        <v>0</v>
      </c>
      <c r="AB752">
        <v>0</v>
      </c>
      <c r="AC752">
        <v>0</v>
      </c>
      <c r="AD752">
        <v>0</v>
      </c>
      <c r="AE752">
        <f t="shared" si="11"/>
        <v>20</v>
      </c>
      <c r="AF752" t="s">
        <v>471</v>
      </c>
    </row>
    <row r="753" spans="1:32">
      <c r="A753" t="s">
        <v>1273</v>
      </c>
      <c r="B753">
        <v>0</v>
      </c>
      <c r="C753">
        <v>0</v>
      </c>
      <c r="D753">
        <v>0</v>
      </c>
      <c r="E753">
        <v>20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f t="shared" si="11"/>
        <v>20</v>
      </c>
      <c r="AF753" t="s">
        <v>206</v>
      </c>
    </row>
    <row r="754" spans="1:32">
      <c r="A754" t="s">
        <v>2209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14</v>
      </c>
      <c r="P754">
        <v>0</v>
      </c>
      <c r="Q754">
        <v>0</v>
      </c>
      <c r="R754">
        <v>0</v>
      </c>
      <c r="S754">
        <v>6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f t="shared" si="11"/>
        <v>20</v>
      </c>
      <c r="AF754" t="s">
        <v>2210</v>
      </c>
    </row>
    <row r="755" spans="1:32">
      <c r="A755" t="s">
        <v>2692</v>
      </c>
      <c r="B755">
        <v>0</v>
      </c>
      <c r="C755">
        <v>0</v>
      </c>
      <c r="D755">
        <v>0</v>
      </c>
      <c r="E755">
        <v>16</v>
      </c>
      <c r="F755">
        <v>0</v>
      </c>
      <c r="G755">
        <v>0</v>
      </c>
      <c r="H755">
        <v>0</v>
      </c>
      <c r="I755">
        <v>4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f t="shared" si="11"/>
        <v>20</v>
      </c>
      <c r="AF755" t="s">
        <v>197</v>
      </c>
    </row>
    <row r="756" spans="1:32">
      <c r="A756" t="s">
        <v>2739</v>
      </c>
      <c r="B756">
        <v>0</v>
      </c>
      <c r="C756">
        <v>0</v>
      </c>
      <c r="D756">
        <v>0</v>
      </c>
      <c r="E756">
        <v>20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f t="shared" si="11"/>
        <v>20</v>
      </c>
      <c r="AF756" t="s">
        <v>338</v>
      </c>
    </row>
    <row r="757" spans="1:32">
      <c r="A757" t="s">
        <v>2978</v>
      </c>
      <c r="B757">
        <v>0</v>
      </c>
      <c r="C757">
        <v>0</v>
      </c>
      <c r="D757">
        <v>0</v>
      </c>
      <c r="E757">
        <v>11</v>
      </c>
      <c r="F757">
        <v>0</v>
      </c>
      <c r="G757">
        <v>0</v>
      </c>
      <c r="H757">
        <v>0</v>
      </c>
      <c r="I757">
        <v>9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f t="shared" si="11"/>
        <v>20</v>
      </c>
      <c r="AF757" t="s">
        <v>252</v>
      </c>
    </row>
    <row r="758" spans="1:32">
      <c r="A758" t="s">
        <v>274</v>
      </c>
      <c r="B758">
        <v>0</v>
      </c>
      <c r="C758">
        <v>0</v>
      </c>
      <c r="D758">
        <v>0</v>
      </c>
      <c r="E758">
        <v>0</v>
      </c>
      <c r="F758">
        <v>7</v>
      </c>
      <c r="G758">
        <v>0</v>
      </c>
      <c r="H758">
        <v>0</v>
      </c>
      <c r="I758">
        <v>0</v>
      </c>
      <c r="J758">
        <v>12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f t="shared" si="11"/>
        <v>19</v>
      </c>
      <c r="AF758" t="s">
        <v>275</v>
      </c>
    </row>
    <row r="759" spans="1:32">
      <c r="A759" t="s">
        <v>449</v>
      </c>
      <c r="B759">
        <v>0</v>
      </c>
      <c r="C759">
        <v>0</v>
      </c>
      <c r="D759">
        <v>0</v>
      </c>
      <c r="E759">
        <v>8</v>
      </c>
      <c r="F759">
        <v>0</v>
      </c>
      <c r="G759">
        <v>0</v>
      </c>
      <c r="H759">
        <v>0</v>
      </c>
      <c r="I759">
        <v>5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6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f t="shared" si="11"/>
        <v>19</v>
      </c>
      <c r="AF759" t="s">
        <v>450</v>
      </c>
    </row>
    <row r="760" spans="1:32">
      <c r="A760" t="s">
        <v>581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15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4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f t="shared" si="11"/>
        <v>19</v>
      </c>
      <c r="AF760" t="s">
        <v>582</v>
      </c>
    </row>
    <row r="761" spans="1:32">
      <c r="A761" t="s">
        <v>586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12</v>
      </c>
      <c r="T761">
        <v>0</v>
      </c>
      <c r="U761">
        <v>0</v>
      </c>
      <c r="V761">
        <v>7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f t="shared" si="11"/>
        <v>19</v>
      </c>
      <c r="AF761" t="s">
        <v>587</v>
      </c>
    </row>
    <row r="762" spans="1:32">
      <c r="A762" t="s">
        <v>593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19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f t="shared" si="11"/>
        <v>19</v>
      </c>
      <c r="AF762" t="s">
        <v>94</v>
      </c>
    </row>
    <row r="763" spans="1:32">
      <c r="A763" t="s">
        <v>596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19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f t="shared" si="11"/>
        <v>19</v>
      </c>
      <c r="AF763" t="s">
        <v>177</v>
      </c>
    </row>
    <row r="764" spans="1:32">
      <c r="A764" t="s">
        <v>606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10</v>
      </c>
      <c r="J764">
        <v>0</v>
      </c>
      <c r="K764">
        <v>9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f t="shared" si="11"/>
        <v>19</v>
      </c>
      <c r="AF764" t="s">
        <v>222</v>
      </c>
    </row>
    <row r="765" spans="1:32">
      <c r="A765" t="s">
        <v>609</v>
      </c>
      <c r="B765">
        <v>0</v>
      </c>
      <c r="C765">
        <v>0</v>
      </c>
      <c r="D765">
        <v>0</v>
      </c>
      <c r="E765">
        <v>15</v>
      </c>
      <c r="F765">
        <v>0</v>
      </c>
      <c r="G765">
        <v>0</v>
      </c>
      <c r="H765">
        <v>0</v>
      </c>
      <c r="I765">
        <v>4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f t="shared" si="11"/>
        <v>19</v>
      </c>
      <c r="AF765" t="s">
        <v>75</v>
      </c>
    </row>
    <row r="766" spans="1:32">
      <c r="A766" t="s">
        <v>621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19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f t="shared" si="11"/>
        <v>19</v>
      </c>
      <c r="AF766" t="s">
        <v>203</v>
      </c>
    </row>
    <row r="767" spans="1:32">
      <c r="A767" t="s">
        <v>659</v>
      </c>
      <c r="B767">
        <v>0</v>
      </c>
      <c r="C767">
        <v>0</v>
      </c>
      <c r="D767">
        <v>0</v>
      </c>
      <c r="E767">
        <v>19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f t="shared" si="11"/>
        <v>19</v>
      </c>
      <c r="AF767" t="s">
        <v>220</v>
      </c>
    </row>
    <row r="768" spans="1:32">
      <c r="A768" t="s">
        <v>661</v>
      </c>
      <c r="B768">
        <v>0</v>
      </c>
      <c r="C768">
        <v>0</v>
      </c>
      <c r="D768">
        <v>0</v>
      </c>
      <c r="E768">
        <v>12</v>
      </c>
      <c r="F768">
        <v>0</v>
      </c>
      <c r="G768">
        <v>0</v>
      </c>
      <c r="H768">
        <v>0</v>
      </c>
      <c r="I768">
        <v>7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f t="shared" si="11"/>
        <v>19</v>
      </c>
      <c r="AF768" t="s">
        <v>662</v>
      </c>
    </row>
    <row r="769" spans="1:32">
      <c r="A769" t="s">
        <v>724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19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f t="shared" si="11"/>
        <v>19</v>
      </c>
      <c r="AF769" t="s">
        <v>725</v>
      </c>
    </row>
    <row r="770" spans="1:32">
      <c r="A770" t="s">
        <v>735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19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f t="shared" si="11"/>
        <v>19</v>
      </c>
      <c r="AF770" t="s">
        <v>624</v>
      </c>
    </row>
    <row r="771" spans="1:32">
      <c r="A771" t="s">
        <v>747</v>
      </c>
      <c r="B771">
        <v>0</v>
      </c>
      <c r="C771">
        <v>0</v>
      </c>
      <c r="D771">
        <v>10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9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f t="shared" si="11"/>
        <v>19</v>
      </c>
      <c r="AF771" t="s">
        <v>173</v>
      </c>
    </row>
    <row r="772" spans="1:32">
      <c r="A772" t="s">
        <v>790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19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f t="shared" ref="AE772:AE835" si="12">SUM(B772:AD772)</f>
        <v>19</v>
      </c>
      <c r="AF772" t="s">
        <v>791</v>
      </c>
    </row>
    <row r="773" spans="1:32">
      <c r="A773" t="s">
        <v>816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19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f t="shared" si="12"/>
        <v>19</v>
      </c>
      <c r="AF773" t="s">
        <v>225</v>
      </c>
    </row>
    <row r="774" spans="1:32">
      <c r="A774" t="s">
        <v>869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19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f t="shared" si="12"/>
        <v>19</v>
      </c>
      <c r="AF774" t="s">
        <v>423</v>
      </c>
    </row>
    <row r="775" spans="1:32">
      <c r="A775" t="s">
        <v>1129</v>
      </c>
      <c r="B775">
        <v>0</v>
      </c>
      <c r="C775">
        <v>0</v>
      </c>
      <c r="D775">
        <v>0</v>
      </c>
      <c r="E775">
        <v>19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f t="shared" si="12"/>
        <v>19</v>
      </c>
      <c r="AF775" t="s">
        <v>158</v>
      </c>
    </row>
    <row r="776" spans="1:32">
      <c r="A776" t="s">
        <v>1213</v>
      </c>
      <c r="B776">
        <v>0</v>
      </c>
      <c r="C776">
        <v>0</v>
      </c>
      <c r="D776">
        <v>0</v>
      </c>
      <c r="E776">
        <v>19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f t="shared" si="12"/>
        <v>19</v>
      </c>
      <c r="AF776" t="s">
        <v>91</v>
      </c>
    </row>
    <row r="777" spans="1:32">
      <c r="A777" t="s">
        <v>1222</v>
      </c>
      <c r="B777">
        <v>0</v>
      </c>
      <c r="C777">
        <v>0</v>
      </c>
      <c r="D777">
        <v>0</v>
      </c>
      <c r="E777">
        <v>11</v>
      </c>
      <c r="F777">
        <v>0</v>
      </c>
      <c r="G777">
        <v>0</v>
      </c>
      <c r="H777">
        <v>0</v>
      </c>
      <c r="I777">
        <v>4</v>
      </c>
      <c r="J777">
        <v>0</v>
      </c>
      <c r="K777">
        <v>4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f t="shared" si="12"/>
        <v>19</v>
      </c>
      <c r="AF777" t="s">
        <v>163</v>
      </c>
    </row>
    <row r="778" spans="1:32">
      <c r="A778" t="s">
        <v>1294</v>
      </c>
      <c r="B778">
        <v>0</v>
      </c>
      <c r="C778">
        <v>0</v>
      </c>
      <c r="D778">
        <v>0</v>
      </c>
      <c r="E778">
        <v>19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f t="shared" si="12"/>
        <v>19</v>
      </c>
      <c r="AF778" t="s">
        <v>158</v>
      </c>
    </row>
    <row r="779" spans="1:32">
      <c r="A779" t="s">
        <v>1308</v>
      </c>
      <c r="B779">
        <v>0</v>
      </c>
      <c r="C779">
        <v>0</v>
      </c>
      <c r="D779">
        <v>0</v>
      </c>
      <c r="E779">
        <v>19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f t="shared" si="12"/>
        <v>19</v>
      </c>
      <c r="AF779" t="s">
        <v>1116</v>
      </c>
    </row>
    <row r="780" spans="1:32">
      <c r="A780" t="s">
        <v>1648</v>
      </c>
      <c r="B780">
        <v>0</v>
      </c>
      <c r="C780">
        <v>0</v>
      </c>
      <c r="D780">
        <v>0</v>
      </c>
      <c r="E780">
        <v>19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f t="shared" si="12"/>
        <v>19</v>
      </c>
      <c r="AF780" t="s">
        <v>193</v>
      </c>
    </row>
    <row r="781" spans="1:32">
      <c r="A781" t="s">
        <v>1696</v>
      </c>
      <c r="B781">
        <v>7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8</v>
      </c>
      <c r="U781">
        <v>4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f t="shared" si="12"/>
        <v>19</v>
      </c>
      <c r="AF781" t="s">
        <v>228</v>
      </c>
    </row>
    <row r="782" spans="1:32">
      <c r="A782" t="s">
        <v>1749</v>
      </c>
      <c r="B782">
        <v>0</v>
      </c>
      <c r="C782">
        <v>0</v>
      </c>
      <c r="D782">
        <v>0</v>
      </c>
      <c r="E782">
        <v>14</v>
      </c>
      <c r="F782">
        <v>0</v>
      </c>
      <c r="G782">
        <v>0</v>
      </c>
      <c r="H782">
        <v>0</v>
      </c>
      <c r="I782">
        <v>5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f t="shared" si="12"/>
        <v>19</v>
      </c>
      <c r="AF782" t="s">
        <v>166</v>
      </c>
    </row>
    <row r="783" spans="1:32">
      <c r="A783" t="s">
        <v>2060</v>
      </c>
      <c r="B783">
        <v>0</v>
      </c>
      <c r="C783">
        <v>0</v>
      </c>
      <c r="D783">
        <v>0</v>
      </c>
      <c r="E783">
        <v>12</v>
      </c>
      <c r="F783">
        <v>0</v>
      </c>
      <c r="G783">
        <v>0</v>
      </c>
      <c r="H783">
        <v>0</v>
      </c>
      <c r="I783">
        <v>0</v>
      </c>
      <c r="J783">
        <v>7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f t="shared" si="12"/>
        <v>19</v>
      </c>
      <c r="AF783" t="s">
        <v>2061</v>
      </c>
    </row>
    <row r="784" spans="1:32">
      <c r="A784" t="s">
        <v>2217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7</v>
      </c>
      <c r="AD784">
        <v>12</v>
      </c>
      <c r="AE784">
        <f t="shared" si="12"/>
        <v>19</v>
      </c>
      <c r="AF784" t="s">
        <v>371</v>
      </c>
    </row>
    <row r="785" spans="1:32">
      <c r="A785" t="s">
        <v>2240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15</v>
      </c>
      <c r="L785">
        <v>0</v>
      </c>
      <c r="M785">
        <v>4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f t="shared" si="12"/>
        <v>19</v>
      </c>
      <c r="AF785" t="s">
        <v>19</v>
      </c>
    </row>
    <row r="786" spans="1:32">
      <c r="A786" t="s">
        <v>2583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19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f t="shared" si="12"/>
        <v>19</v>
      </c>
      <c r="AF786" t="s">
        <v>115</v>
      </c>
    </row>
    <row r="787" spans="1:32">
      <c r="A787" t="s">
        <v>2653</v>
      </c>
      <c r="B787">
        <v>0</v>
      </c>
      <c r="C787">
        <v>0</v>
      </c>
      <c r="D787">
        <v>0</v>
      </c>
      <c r="E787">
        <v>19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f t="shared" si="12"/>
        <v>19</v>
      </c>
      <c r="AF787" t="s">
        <v>1423</v>
      </c>
    </row>
    <row r="788" spans="1:32">
      <c r="A788" t="s">
        <v>3045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12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7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f t="shared" si="12"/>
        <v>19</v>
      </c>
      <c r="AF788" t="s">
        <v>1377</v>
      </c>
    </row>
    <row r="789" spans="1:32">
      <c r="A789" t="s">
        <v>3049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19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f t="shared" si="12"/>
        <v>19</v>
      </c>
      <c r="AF789" t="s">
        <v>330</v>
      </c>
    </row>
    <row r="790" spans="1:32">
      <c r="A790" t="s">
        <v>145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18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f t="shared" si="12"/>
        <v>18</v>
      </c>
      <c r="AF790" t="s">
        <v>146</v>
      </c>
    </row>
    <row r="791" spans="1:32">
      <c r="A791" t="s">
        <v>196</v>
      </c>
      <c r="B791">
        <v>0</v>
      </c>
      <c r="C791">
        <v>0</v>
      </c>
      <c r="D791">
        <v>0</v>
      </c>
      <c r="E791">
        <v>18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f t="shared" si="12"/>
        <v>18</v>
      </c>
      <c r="AF791" t="s">
        <v>197</v>
      </c>
    </row>
    <row r="792" spans="1:32">
      <c r="A792" t="s">
        <v>407</v>
      </c>
      <c r="B792">
        <v>0</v>
      </c>
      <c r="C792">
        <v>0</v>
      </c>
      <c r="D792">
        <v>0</v>
      </c>
      <c r="E792">
        <v>18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f t="shared" si="12"/>
        <v>18</v>
      </c>
      <c r="AF792" t="s">
        <v>188</v>
      </c>
    </row>
    <row r="793" spans="1:32">
      <c r="A793" t="s">
        <v>610</v>
      </c>
      <c r="B793">
        <v>0</v>
      </c>
      <c r="C793">
        <v>0</v>
      </c>
      <c r="D793">
        <v>0</v>
      </c>
      <c r="E793">
        <v>4</v>
      </c>
      <c r="F793">
        <v>0</v>
      </c>
      <c r="G793">
        <v>0</v>
      </c>
      <c r="H793">
        <v>0</v>
      </c>
      <c r="I793">
        <v>14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f t="shared" si="12"/>
        <v>18</v>
      </c>
      <c r="AF793" t="s">
        <v>300</v>
      </c>
    </row>
    <row r="794" spans="1:32">
      <c r="A794" t="s">
        <v>745</v>
      </c>
      <c r="B794">
        <v>0</v>
      </c>
      <c r="C794">
        <v>0</v>
      </c>
      <c r="D794">
        <v>0</v>
      </c>
      <c r="E794">
        <v>5</v>
      </c>
      <c r="F794">
        <v>0</v>
      </c>
      <c r="G794">
        <v>0</v>
      </c>
      <c r="H794">
        <v>0</v>
      </c>
      <c r="I794">
        <v>0</v>
      </c>
      <c r="J794">
        <v>13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f t="shared" si="12"/>
        <v>18</v>
      </c>
      <c r="AF794" t="s">
        <v>91</v>
      </c>
    </row>
    <row r="795" spans="1:32">
      <c r="A795" t="s">
        <v>849</v>
      </c>
      <c r="B795">
        <v>0</v>
      </c>
      <c r="C795">
        <v>5</v>
      </c>
      <c r="D795">
        <v>0</v>
      </c>
      <c r="E795">
        <v>0</v>
      </c>
      <c r="F795">
        <v>6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7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f t="shared" si="12"/>
        <v>18</v>
      </c>
      <c r="AF795" t="s">
        <v>850</v>
      </c>
    </row>
    <row r="796" spans="1:32">
      <c r="A796" t="s">
        <v>851</v>
      </c>
      <c r="B796">
        <v>0</v>
      </c>
      <c r="C796">
        <v>18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f t="shared" si="12"/>
        <v>18</v>
      </c>
      <c r="AF796" t="s">
        <v>852</v>
      </c>
    </row>
    <row r="797" spans="1:32">
      <c r="A797" t="s">
        <v>872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14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4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f t="shared" si="12"/>
        <v>18</v>
      </c>
      <c r="AF797" t="s">
        <v>873</v>
      </c>
    </row>
    <row r="798" spans="1:32">
      <c r="A798" t="s">
        <v>946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7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11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f t="shared" si="12"/>
        <v>18</v>
      </c>
      <c r="AF798" t="s">
        <v>947</v>
      </c>
    </row>
    <row r="799" spans="1:32">
      <c r="A799" t="s">
        <v>1024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18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f t="shared" si="12"/>
        <v>18</v>
      </c>
      <c r="AF799" t="s">
        <v>230</v>
      </c>
    </row>
    <row r="800" spans="1:32">
      <c r="A800" t="s">
        <v>1037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18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f t="shared" si="12"/>
        <v>18</v>
      </c>
      <c r="AF800" t="s">
        <v>731</v>
      </c>
    </row>
    <row r="801" spans="1:32">
      <c r="A801" t="s">
        <v>1093</v>
      </c>
      <c r="B801">
        <v>0</v>
      </c>
      <c r="C801">
        <v>0</v>
      </c>
      <c r="D801">
        <v>0</v>
      </c>
      <c r="E801">
        <v>18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f t="shared" si="12"/>
        <v>18</v>
      </c>
      <c r="AF801" t="s">
        <v>268</v>
      </c>
    </row>
    <row r="802" spans="1:32">
      <c r="A802" t="s">
        <v>1147</v>
      </c>
      <c r="B802">
        <v>0</v>
      </c>
      <c r="C802">
        <v>0</v>
      </c>
      <c r="D802">
        <v>0</v>
      </c>
      <c r="E802">
        <v>18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f t="shared" si="12"/>
        <v>18</v>
      </c>
      <c r="AF802" t="s">
        <v>336</v>
      </c>
    </row>
    <row r="803" spans="1:32">
      <c r="A803" t="s">
        <v>1161</v>
      </c>
      <c r="B803">
        <v>0</v>
      </c>
      <c r="C803">
        <v>0</v>
      </c>
      <c r="D803">
        <v>0</v>
      </c>
      <c r="E803">
        <v>10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8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f t="shared" si="12"/>
        <v>18</v>
      </c>
      <c r="AF803" t="s">
        <v>228</v>
      </c>
    </row>
    <row r="804" spans="1:32">
      <c r="A804" t="s">
        <v>1212</v>
      </c>
      <c r="B804">
        <v>0</v>
      </c>
      <c r="C804">
        <v>0</v>
      </c>
      <c r="D804">
        <v>0</v>
      </c>
      <c r="E804">
        <v>18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f t="shared" si="12"/>
        <v>18</v>
      </c>
      <c r="AF804" t="s">
        <v>168</v>
      </c>
    </row>
    <row r="805" spans="1:32">
      <c r="A805" t="s">
        <v>1217</v>
      </c>
      <c r="B805">
        <v>0</v>
      </c>
      <c r="C805">
        <v>0</v>
      </c>
      <c r="D805">
        <v>0</v>
      </c>
      <c r="E805">
        <v>14</v>
      </c>
      <c r="F805">
        <v>0</v>
      </c>
      <c r="G805">
        <v>0</v>
      </c>
      <c r="H805">
        <v>0</v>
      </c>
      <c r="I805">
        <v>4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f t="shared" si="12"/>
        <v>18</v>
      </c>
      <c r="AF805" t="s">
        <v>230</v>
      </c>
    </row>
    <row r="806" spans="1:32">
      <c r="A806" t="s">
        <v>1285</v>
      </c>
      <c r="B806">
        <v>0</v>
      </c>
      <c r="C806">
        <v>0</v>
      </c>
      <c r="D806">
        <v>0</v>
      </c>
      <c r="E806">
        <v>18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f t="shared" si="12"/>
        <v>18</v>
      </c>
      <c r="AF806" t="s">
        <v>80</v>
      </c>
    </row>
    <row r="807" spans="1:32">
      <c r="A807" t="s">
        <v>1347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6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4</v>
      </c>
      <c r="X807">
        <v>0</v>
      </c>
      <c r="Y807">
        <v>0</v>
      </c>
      <c r="Z807">
        <v>4</v>
      </c>
      <c r="AA807">
        <v>4</v>
      </c>
      <c r="AB807">
        <v>0</v>
      </c>
      <c r="AC807">
        <v>0</v>
      </c>
      <c r="AD807">
        <v>0</v>
      </c>
      <c r="AE807">
        <f t="shared" si="12"/>
        <v>18</v>
      </c>
      <c r="AF807" t="s">
        <v>1348</v>
      </c>
    </row>
    <row r="808" spans="1:32">
      <c r="A808" t="s">
        <v>1368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18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f t="shared" si="12"/>
        <v>18</v>
      </c>
      <c r="AF808" t="s">
        <v>1369</v>
      </c>
    </row>
    <row r="809" spans="1:32">
      <c r="A809" t="s">
        <v>1485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18</v>
      </c>
      <c r="AB809">
        <v>0</v>
      </c>
      <c r="AC809">
        <v>0</v>
      </c>
      <c r="AD809">
        <v>0</v>
      </c>
      <c r="AE809">
        <f t="shared" si="12"/>
        <v>18</v>
      </c>
      <c r="AF809" t="s">
        <v>186</v>
      </c>
    </row>
    <row r="810" spans="1:32">
      <c r="A810" t="s">
        <v>1754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18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f t="shared" si="12"/>
        <v>18</v>
      </c>
      <c r="AF810" t="s">
        <v>75</v>
      </c>
    </row>
    <row r="811" spans="1:32">
      <c r="A811" t="s">
        <v>1848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4</v>
      </c>
      <c r="J811">
        <v>14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f t="shared" si="12"/>
        <v>18</v>
      </c>
      <c r="AF811" t="s">
        <v>80</v>
      </c>
    </row>
    <row r="812" spans="1:32">
      <c r="A812" t="s">
        <v>1875</v>
      </c>
      <c r="B812">
        <v>0</v>
      </c>
      <c r="C812">
        <v>0</v>
      </c>
      <c r="D812">
        <v>0</v>
      </c>
      <c r="E812">
        <v>7</v>
      </c>
      <c r="F812">
        <v>0</v>
      </c>
      <c r="G812">
        <v>0</v>
      </c>
      <c r="H812">
        <v>0</v>
      </c>
      <c r="I812">
        <v>7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4</v>
      </c>
      <c r="AD812">
        <v>0</v>
      </c>
      <c r="AE812">
        <f t="shared" si="12"/>
        <v>18</v>
      </c>
      <c r="AF812" t="s">
        <v>163</v>
      </c>
    </row>
    <row r="813" spans="1:32">
      <c r="A813" t="s">
        <v>1937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18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f t="shared" si="12"/>
        <v>18</v>
      </c>
      <c r="AF813" t="s">
        <v>140</v>
      </c>
    </row>
    <row r="814" spans="1:32">
      <c r="A814" t="s">
        <v>1953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8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5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5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f t="shared" si="12"/>
        <v>18</v>
      </c>
      <c r="AF814" t="s">
        <v>75</v>
      </c>
    </row>
    <row r="815" spans="1:32">
      <c r="A815" t="s">
        <v>2072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10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4</v>
      </c>
      <c r="V815">
        <v>0</v>
      </c>
      <c r="W815">
        <v>0</v>
      </c>
      <c r="X815">
        <v>0</v>
      </c>
      <c r="Y815">
        <v>0</v>
      </c>
      <c r="Z815">
        <v>4</v>
      </c>
      <c r="AA815">
        <v>0</v>
      </c>
      <c r="AB815">
        <v>0</v>
      </c>
      <c r="AC815">
        <v>0</v>
      </c>
      <c r="AD815">
        <v>0</v>
      </c>
      <c r="AE815">
        <f t="shared" si="12"/>
        <v>18</v>
      </c>
      <c r="AF815" t="s">
        <v>438</v>
      </c>
    </row>
    <row r="816" spans="1:32">
      <c r="A816" t="s">
        <v>2224</v>
      </c>
      <c r="B816">
        <v>0</v>
      </c>
      <c r="C816">
        <v>13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5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f t="shared" si="12"/>
        <v>18</v>
      </c>
      <c r="AF816" t="s">
        <v>2221</v>
      </c>
    </row>
    <row r="817" spans="1:32">
      <c r="A817" t="s">
        <v>2253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18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f t="shared" si="12"/>
        <v>18</v>
      </c>
      <c r="AF817" t="s">
        <v>94</v>
      </c>
    </row>
    <row r="818" spans="1:32">
      <c r="A818" t="s">
        <v>2281</v>
      </c>
      <c r="B818">
        <v>0</v>
      </c>
      <c r="C818">
        <v>0</v>
      </c>
      <c r="D818">
        <v>0</v>
      </c>
      <c r="E818">
        <v>18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f t="shared" si="12"/>
        <v>18</v>
      </c>
      <c r="AF818" t="s">
        <v>1689</v>
      </c>
    </row>
    <row r="819" spans="1:32">
      <c r="A819" t="s">
        <v>2418</v>
      </c>
      <c r="B819">
        <v>0</v>
      </c>
      <c r="C819">
        <v>0</v>
      </c>
      <c r="D819">
        <v>0</v>
      </c>
      <c r="E819">
        <v>8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10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f t="shared" si="12"/>
        <v>18</v>
      </c>
      <c r="AF819" t="s">
        <v>80</v>
      </c>
    </row>
    <row r="820" spans="1:32">
      <c r="A820" t="s">
        <v>2555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9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9</v>
      </c>
      <c r="AA820">
        <v>0</v>
      </c>
      <c r="AB820">
        <v>0</v>
      </c>
      <c r="AC820">
        <v>0</v>
      </c>
      <c r="AD820">
        <v>0</v>
      </c>
      <c r="AE820">
        <f t="shared" si="12"/>
        <v>18</v>
      </c>
      <c r="AF820" t="s">
        <v>94</v>
      </c>
    </row>
    <row r="821" spans="1:32">
      <c r="A821" t="s">
        <v>2722</v>
      </c>
      <c r="B821">
        <v>0</v>
      </c>
      <c r="C821">
        <v>0</v>
      </c>
      <c r="D821">
        <v>0</v>
      </c>
      <c r="E821">
        <v>18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f t="shared" si="12"/>
        <v>18</v>
      </c>
      <c r="AF821" t="s">
        <v>228</v>
      </c>
    </row>
    <row r="822" spans="1:32">
      <c r="A822" t="s">
        <v>2782</v>
      </c>
      <c r="B822">
        <v>0</v>
      </c>
      <c r="C822">
        <v>0</v>
      </c>
      <c r="D822">
        <v>0</v>
      </c>
      <c r="E822">
        <v>18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f t="shared" si="12"/>
        <v>18</v>
      </c>
      <c r="AF822" t="s">
        <v>188</v>
      </c>
    </row>
    <row r="823" spans="1:32">
      <c r="A823" t="s">
        <v>2940</v>
      </c>
      <c r="B823">
        <v>0</v>
      </c>
      <c r="C823">
        <v>0</v>
      </c>
      <c r="D823">
        <v>0</v>
      </c>
      <c r="E823">
        <v>18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f t="shared" si="12"/>
        <v>18</v>
      </c>
      <c r="AF823" t="s">
        <v>197</v>
      </c>
    </row>
    <row r="824" spans="1:32">
      <c r="A824" t="s">
        <v>40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17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f t="shared" si="12"/>
        <v>17</v>
      </c>
      <c r="AF824" t="s">
        <v>41</v>
      </c>
    </row>
    <row r="825" spans="1:32">
      <c r="A825" t="s">
        <v>536</v>
      </c>
      <c r="B825">
        <v>4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9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4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f t="shared" si="12"/>
        <v>17</v>
      </c>
      <c r="AF825" t="s">
        <v>24</v>
      </c>
    </row>
    <row r="826" spans="1:32">
      <c r="A826" t="s">
        <v>729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17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f t="shared" si="12"/>
        <v>17</v>
      </c>
      <c r="AF826" t="s">
        <v>152</v>
      </c>
    </row>
    <row r="827" spans="1:32">
      <c r="A827" t="s">
        <v>758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17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f t="shared" si="12"/>
        <v>17</v>
      </c>
      <c r="AF827" t="s">
        <v>759</v>
      </c>
    </row>
    <row r="828" spans="1:32">
      <c r="A828" t="s">
        <v>769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17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f t="shared" si="12"/>
        <v>17</v>
      </c>
      <c r="AF828" t="s">
        <v>253</v>
      </c>
    </row>
    <row r="829" spans="1:32">
      <c r="A829" t="s">
        <v>820</v>
      </c>
      <c r="B829">
        <v>0</v>
      </c>
      <c r="C829">
        <v>0</v>
      </c>
      <c r="D829">
        <v>0</v>
      </c>
      <c r="E829">
        <v>10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7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f t="shared" si="12"/>
        <v>17</v>
      </c>
      <c r="AF829" t="s">
        <v>821</v>
      </c>
    </row>
    <row r="830" spans="1:32">
      <c r="A830" t="s">
        <v>838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17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f t="shared" si="12"/>
        <v>17</v>
      </c>
      <c r="AF830" t="s">
        <v>94</v>
      </c>
    </row>
    <row r="831" spans="1:32">
      <c r="A831" t="s">
        <v>911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17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f t="shared" si="12"/>
        <v>17</v>
      </c>
      <c r="AF831" t="s">
        <v>56</v>
      </c>
    </row>
    <row r="832" spans="1:32">
      <c r="A832" t="s">
        <v>921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10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7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f t="shared" si="12"/>
        <v>17</v>
      </c>
      <c r="AF832" t="s">
        <v>364</v>
      </c>
    </row>
    <row r="833" spans="1:32">
      <c r="A833" t="s">
        <v>940</v>
      </c>
      <c r="B833">
        <v>0</v>
      </c>
      <c r="C833">
        <v>0</v>
      </c>
      <c r="D833">
        <v>0</v>
      </c>
      <c r="E833">
        <v>7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10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f t="shared" si="12"/>
        <v>17</v>
      </c>
      <c r="AF833" t="s">
        <v>228</v>
      </c>
    </row>
    <row r="834" spans="1:32">
      <c r="A834" t="s">
        <v>1005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17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f t="shared" si="12"/>
        <v>17</v>
      </c>
      <c r="AF834" t="s">
        <v>152</v>
      </c>
    </row>
    <row r="835" spans="1:32">
      <c r="A835" t="s">
        <v>1057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17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f t="shared" si="12"/>
        <v>17</v>
      </c>
      <c r="AF835" t="s">
        <v>1058</v>
      </c>
    </row>
    <row r="836" spans="1:32">
      <c r="A836" t="s">
        <v>1197</v>
      </c>
      <c r="B836">
        <v>0</v>
      </c>
      <c r="C836">
        <v>0</v>
      </c>
      <c r="D836">
        <v>0</v>
      </c>
      <c r="E836">
        <v>17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f t="shared" ref="AE836:AE899" si="13">SUM(B836:AD836)</f>
        <v>17</v>
      </c>
      <c r="AF836" t="s">
        <v>453</v>
      </c>
    </row>
    <row r="837" spans="1:32">
      <c r="A837" t="s">
        <v>1392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7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10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f t="shared" si="13"/>
        <v>17</v>
      </c>
      <c r="AF837" t="s">
        <v>1393</v>
      </c>
    </row>
    <row r="838" spans="1:32">
      <c r="A838" t="s">
        <v>1490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17</v>
      </c>
      <c r="AC838">
        <v>0</v>
      </c>
      <c r="AD838">
        <v>0</v>
      </c>
      <c r="AE838">
        <f t="shared" si="13"/>
        <v>17</v>
      </c>
      <c r="AF838" t="s">
        <v>309</v>
      </c>
    </row>
    <row r="839" spans="1:32">
      <c r="A839" t="s">
        <v>1700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5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5</v>
      </c>
      <c r="Q839">
        <v>0</v>
      </c>
      <c r="R839">
        <v>0</v>
      </c>
      <c r="S839">
        <v>0</v>
      </c>
      <c r="T839">
        <v>7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f t="shared" si="13"/>
        <v>17</v>
      </c>
      <c r="AF839" t="s">
        <v>117</v>
      </c>
    </row>
    <row r="840" spans="1:32">
      <c r="A840" t="s">
        <v>1711</v>
      </c>
      <c r="B840">
        <v>0</v>
      </c>
      <c r="C840">
        <v>0</v>
      </c>
      <c r="D840">
        <v>0</v>
      </c>
      <c r="E840">
        <v>8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9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f t="shared" si="13"/>
        <v>17</v>
      </c>
      <c r="AF840" t="s">
        <v>1712</v>
      </c>
    </row>
    <row r="841" spans="1:32">
      <c r="A841" t="s">
        <v>1721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17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f t="shared" si="13"/>
        <v>17</v>
      </c>
      <c r="AF841" t="s">
        <v>1568</v>
      </c>
    </row>
    <row r="842" spans="1:32">
      <c r="A842" t="s">
        <v>1896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4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13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f t="shared" si="13"/>
        <v>17</v>
      </c>
      <c r="AF842" t="s">
        <v>222</v>
      </c>
    </row>
    <row r="843" spans="1:32">
      <c r="A843" t="s">
        <v>2157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4</v>
      </c>
      <c r="N843">
        <v>0</v>
      </c>
      <c r="O843">
        <v>0</v>
      </c>
      <c r="P843">
        <v>13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f t="shared" si="13"/>
        <v>17</v>
      </c>
      <c r="AF843" t="s">
        <v>332</v>
      </c>
    </row>
    <row r="844" spans="1:32">
      <c r="A844" t="s">
        <v>2167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8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9</v>
      </c>
      <c r="AA844">
        <v>0</v>
      </c>
      <c r="AB844">
        <v>0</v>
      </c>
      <c r="AC844">
        <v>0</v>
      </c>
      <c r="AD844">
        <v>0</v>
      </c>
      <c r="AE844">
        <f t="shared" si="13"/>
        <v>17</v>
      </c>
      <c r="AF844" t="s">
        <v>439</v>
      </c>
    </row>
    <row r="845" spans="1:32">
      <c r="A845" t="s">
        <v>2172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17</v>
      </c>
      <c r="AA845">
        <v>0</v>
      </c>
      <c r="AB845">
        <v>0</v>
      </c>
      <c r="AC845">
        <v>0</v>
      </c>
      <c r="AD845">
        <v>0</v>
      </c>
      <c r="AE845">
        <f t="shared" si="13"/>
        <v>17</v>
      </c>
      <c r="AF845" t="s">
        <v>197</v>
      </c>
    </row>
    <row r="846" spans="1:32">
      <c r="A846" t="s">
        <v>2223</v>
      </c>
      <c r="B846">
        <v>0</v>
      </c>
      <c r="C846">
        <v>0</v>
      </c>
      <c r="D846">
        <v>0</v>
      </c>
      <c r="E846">
        <v>17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f t="shared" si="13"/>
        <v>17</v>
      </c>
      <c r="AF846" t="s">
        <v>255</v>
      </c>
    </row>
    <row r="847" spans="1:32">
      <c r="A847" t="s">
        <v>2453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5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8</v>
      </c>
      <c r="AA847">
        <v>4</v>
      </c>
      <c r="AB847">
        <v>0</v>
      </c>
      <c r="AC847">
        <v>0</v>
      </c>
      <c r="AD847">
        <v>0</v>
      </c>
      <c r="AE847">
        <f t="shared" si="13"/>
        <v>17</v>
      </c>
      <c r="AF847" t="s">
        <v>204</v>
      </c>
    </row>
    <row r="848" spans="1:32">
      <c r="A848" t="s">
        <v>2935</v>
      </c>
      <c r="B848">
        <v>0</v>
      </c>
      <c r="C848">
        <v>0</v>
      </c>
      <c r="D848">
        <v>0</v>
      </c>
      <c r="E848">
        <v>17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f t="shared" si="13"/>
        <v>17</v>
      </c>
      <c r="AF848" t="s">
        <v>2429</v>
      </c>
    </row>
    <row r="849" spans="1:32">
      <c r="A849" t="s">
        <v>626</v>
      </c>
      <c r="B849">
        <v>0</v>
      </c>
      <c r="C849">
        <v>0</v>
      </c>
      <c r="D849">
        <v>0</v>
      </c>
      <c r="E849">
        <v>5</v>
      </c>
      <c r="F849">
        <v>0</v>
      </c>
      <c r="G849">
        <v>0</v>
      </c>
      <c r="H849">
        <v>0</v>
      </c>
      <c r="I849">
        <v>11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f t="shared" si="13"/>
        <v>16</v>
      </c>
      <c r="AF849" t="s">
        <v>97</v>
      </c>
    </row>
    <row r="850" spans="1:32">
      <c r="A850" t="s">
        <v>635</v>
      </c>
      <c r="B850">
        <v>0</v>
      </c>
      <c r="C850">
        <v>0</v>
      </c>
      <c r="D850">
        <v>0</v>
      </c>
      <c r="E850">
        <v>4</v>
      </c>
      <c r="F850">
        <v>0</v>
      </c>
      <c r="G850">
        <v>0</v>
      </c>
      <c r="H850">
        <v>0</v>
      </c>
      <c r="I850">
        <v>12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f t="shared" si="13"/>
        <v>16</v>
      </c>
      <c r="AF850" t="s">
        <v>75</v>
      </c>
    </row>
    <row r="851" spans="1:32">
      <c r="A851" t="s">
        <v>650</v>
      </c>
      <c r="B851">
        <v>0</v>
      </c>
      <c r="C851">
        <v>0</v>
      </c>
      <c r="D851">
        <v>0</v>
      </c>
      <c r="E851">
        <v>9</v>
      </c>
      <c r="F851">
        <v>0</v>
      </c>
      <c r="G851">
        <v>0</v>
      </c>
      <c r="H851">
        <v>0</v>
      </c>
      <c r="I851">
        <v>7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f t="shared" si="13"/>
        <v>16</v>
      </c>
      <c r="AF851" t="s">
        <v>651</v>
      </c>
    </row>
    <row r="852" spans="1:32">
      <c r="A852" t="s">
        <v>695</v>
      </c>
      <c r="B852">
        <v>0</v>
      </c>
      <c r="C852">
        <v>0</v>
      </c>
      <c r="D852">
        <v>0</v>
      </c>
      <c r="E852">
        <v>7</v>
      </c>
      <c r="F852">
        <v>0</v>
      </c>
      <c r="G852">
        <v>0</v>
      </c>
      <c r="H852">
        <v>0</v>
      </c>
      <c r="I852">
        <v>0</v>
      </c>
      <c r="J852">
        <v>9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f t="shared" si="13"/>
        <v>16</v>
      </c>
      <c r="AF852" t="s">
        <v>315</v>
      </c>
    </row>
    <row r="853" spans="1:32">
      <c r="A853" t="s">
        <v>701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16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f t="shared" si="13"/>
        <v>16</v>
      </c>
      <c r="AF853" t="s">
        <v>454</v>
      </c>
    </row>
    <row r="854" spans="1:32">
      <c r="A854" t="s">
        <v>767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16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f t="shared" si="13"/>
        <v>16</v>
      </c>
      <c r="AF854" t="s">
        <v>768</v>
      </c>
    </row>
    <row r="855" spans="1:32">
      <c r="A855" t="s">
        <v>774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16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f t="shared" si="13"/>
        <v>16</v>
      </c>
      <c r="AF855" t="s">
        <v>398</v>
      </c>
    </row>
    <row r="856" spans="1:32">
      <c r="A856" t="s">
        <v>874</v>
      </c>
      <c r="B856">
        <v>0</v>
      </c>
      <c r="C856">
        <v>0</v>
      </c>
      <c r="D856">
        <v>0</v>
      </c>
      <c r="E856">
        <v>11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5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f t="shared" si="13"/>
        <v>16</v>
      </c>
      <c r="AF856" t="s">
        <v>152</v>
      </c>
    </row>
    <row r="857" spans="1:32">
      <c r="A857" t="s">
        <v>906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16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f t="shared" si="13"/>
        <v>16</v>
      </c>
      <c r="AF857" t="s">
        <v>206</v>
      </c>
    </row>
    <row r="858" spans="1:32">
      <c r="A858" t="s">
        <v>926</v>
      </c>
      <c r="B858">
        <v>0</v>
      </c>
      <c r="C858">
        <v>0</v>
      </c>
      <c r="D858">
        <v>0</v>
      </c>
      <c r="E858">
        <v>10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6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f t="shared" si="13"/>
        <v>16</v>
      </c>
      <c r="AF858" t="s">
        <v>152</v>
      </c>
    </row>
    <row r="859" spans="1:32">
      <c r="A859" t="s">
        <v>927</v>
      </c>
      <c r="B859">
        <v>11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5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f t="shared" si="13"/>
        <v>16</v>
      </c>
      <c r="AF859" t="s">
        <v>589</v>
      </c>
    </row>
    <row r="860" spans="1:32">
      <c r="A860" t="s">
        <v>929</v>
      </c>
      <c r="B860">
        <v>0</v>
      </c>
      <c r="C860">
        <v>0</v>
      </c>
      <c r="D860">
        <v>0</v>
      </c>
      <c r="E860">
        <v>16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f t="shared" si="13"/>
        <v>16</v>
      </c>
      <c r="AF860" t="s">
        <v>460</v>
      </c>
    </row>
    <row r="861" spans="1:32">
      <c r="A861" t="s">
        <v>948</v>
      </c>
      <c r="B861">
        <v>0</v>
      </c>
      <c r="C861">
        <v>10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6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f t="shared" si="13"/>
        <v>16</v>
      </c>
      <c r="AF861" t="s">
        <v>949</v>
      </c>
    </row>
    <row r="862" spans="1:32">
      <c r="A862" t="s">
        <v>1056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16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f t="shared" si="13"/>
        <v>16</v>
      </c>
      <c r="AF862" t="s">
        <v>154</v>
      </c>
    </row>
    <row r="863" spans="1:32">
      <c r="A863" t="s">
        <v>1102</v>
      </c>
      <c r="B863">
        <v>0</v>
      </c>
      <c r="C863">
        <v>0</v>
      </c>
      <c r="D863">
        <v>0</v>
      </c>
      <c r="E863">
        <v>16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f t="shared" si="13"/>
        <v>16</v>
      </c>
      <c r="AF863" t="s">
        <v>628</v>
      </c>
    </row>
    <row r="864" spans="1:32">
      <c r="A864" t="s">
        <v>1106</v>
      </c>
      <c r="B864">
        <v>0</v>
      </c>
      <c r="C864">
        <v>0</v>
      </c>
      <c r="D864">
        <v>0</v>
      </c>
      <c r="E864">
        <v>12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4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f t="shared" si="13"/>
        <v>16</v>
      </c>
      <c r="AF864" t="s">
        <v>350</v>
      </c>
    </row>
    <row r="865" spans="1:32">
      <c r="A865" t="s">
        <v>1108</v>
      </c>
      <c r="B865">
        <v>0</v>
      </c>
      <c r="C865">
        <v>0</v>
      </c>
      <c r="D865">
        <v>0</v>
      </c>
      <c r="E865">
        <v>16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f t="shared" si="13"/>
        <v>16</v>
      </c>
      <c r="AF865" t="s">
        <v>1109</v>
      </c>
    </row>
    <row r="866" spans="1:32">
      <c r="A866" t="s">
        <v>1134</v>
      </c>
      <c r="B866">
        <v>0</v>
      </c>
      <c r="C866">
        <v>0</v>
      </c>
      <c r="D866">
        <v>0</v>
      </c>
      <c r="E866">
        <v>16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f t="shared" si="13"/>
        <v>16</v>
      </c>
      <c r="AF866" t="s">
        <v>651</v>
      </c>
    </row>
    <row r="867" spans="1:32">
      <c r="A867" t="s">
        <v>1154</v>
      </c>
      <c r="B867">
        <v>0</v>
      </c>
      <c r="C867">
        <v>0</v>
      </c>
      <c r="D867">
        <v>0</v>
      </c>
      <c r="E867">
        <v>16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f t="shared" si="13"/>
        <v>16</v>
      </c>
      <c r="AF867" t="s">
        <v>173</v>
      </c>
    </row>
    <row r="868" spans="1:32">
      <c r="A868" t="s">
        <v>1304</v>
      </c>
      <c r="B868">
        <v>0</v>
      </c>
      <c r="C868">
        <v>0</v>
      </c>
      <c r="D868">
        <v>0</v>
      </c>
      <c r="E868">
        <v>12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4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f t="shared" si="13"/>
        <v>16</v>
      </c>
      <c r="AF868" t="s">
        <v>1305</v>
      </c>
    </row>
    <row r="869" spans="1:32">
      <c r="A869" t="s">
        <v>1307</v>
      </c>
      <c r="B869">
        <v>0</v>
      </c>
      <c r="C869">
        <v>0</v>
      </c>
      <c r="D869">
        <v>0</v>
      </c>
      <c r="E869">
        <v>16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f t="shared" si="13"/>
        <v>16</v>
      </c>
      <c r="AF869" t="s">
        <v>460</v>
      </c>
    </row>
    <row r="870" spans="1:32">
      <c r="A870" t="s">
        <v>1363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16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f t="shared" si="13"/>
        <v>16</v>
      </c>
      <c r="AF870" t="s">
        <v>267</v>
      </c>
    </row>
    <row r="871" spans="1:32">
      <c r="A871" t="s">
        <v>1376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16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f t="shared" si="13"/>
        <v>16</v>
      </c>
      <c r="AF871" t="s">
        <v>1377</v>
      </c>
    </row>
    <row r="872" spans="1:32">
      <c r="A872" t="s">
        <v>1695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9</v>
      </c>
      <c r="Q872">
        <v>0</v>
      </c>
      <c r="R872">
        <v>0</v>
      </c>
      <c r="S872">
        <v>7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f t="shared" si="13"/>
        <v>16</v>
      </c>
      <c r="AF872" t="s">
        <v>186</v>
      </c>
    </row>
    <row r="873" spans="1:32">
      <c r="A873" t="s">
        <v>1774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4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12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f t="shared" si="13"/>
        <v>16</v>
      </c>
      <c r="AF873" t="s">
        <v>1775</v>
      </c>
    </row>
    <row r="874" spans="1:32">
      <c r="A874" t="s">
        <v>1829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16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f t="shared" si="13"/>
        <v>16</v>
      </c>
      <c r="AF874" t="s">
        <v>1830</v>
      </c>
    </row>
    <row r="875" spans="1:32">
      <c r="A875" t="s">
        <v>1851</v>
      </c>
      <c r="B875">
        <v>0</v>
      </c>
      <c r="C875">
        <v>0</v>
      </c>
      <c r="D875">
        <v>0</v>
      </c>
      <c r="E875">
        <v>16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f t="shared" si="13"/>
        <v>16</v>
      </c>
      <c r="AF875" t="s">
        <v>364</v>
      </c>
    </row>
    <row r="876" spans="1:32">
      <c r="A876" t="s">
        <v>1892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4</v>
      </c>
      <c r="J876">
        <v>7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5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f t="shared" si="13"/>
        <v>16</v>
      </c>
      <c r="AF876" t="s">
        <v>75</v>
      </c>
    </row>
    <row r="877" spans="1:32">
      <c r="A877" t="s">
        <v>2211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8</v>
      </c>
      <c r="AA877">
        <v>8</v>
      </c>
      <c r="AB877">
        <v>0</v>
      </c>
      <c r="AC877">
        <v>0</v>
      </c>
      <c r="AD877">
        <v>0</v>
      </c>
      <c r="AE877">
        <f t="shared" si="13"/>
        <v>16</v>
      </c>
      <c r="AF877" t="s">
        <v>2212</v>
      </c>
    </row>
    <row r="878" spans="1:32">
      <c r="A878" t="s">
        <v>2296</v>
      </c>
      <c r="B878">
        <v>0</v>
      </c>
      <c r="C878">
        <v>6</v>
      </c>
      <c r="D878">
        <v>0</v>
      </c>
      <c r="E878">
        <v>6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4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f t="shared" si="13"/>
        <v>16</v>
      </c>
      <c r="AF878" t="s">
        <v>2297</v>
      </c>
    </row>
    <row r="879" spans="1:32">
      <c r="A879" t="s">
        <v>2450</v>
      </c>
      <c r="B879">
        <v>0</v>
      </c>
      <c r="C879">
        <v>0</v>
      </c>
      <c r="D879">
        <v>0</v>
      </c>
      <c r="E879">
        <v>16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f t="shared" si="13"/>
        <v>16</v>
      </c>
      <c r="AF879" t="s">
        <v>230</v>
      </c>
    </row>
    <row r="880" spans="1:32">
      <c r="A880" t="s">
        <v>2476</v>
      </c>
      <c r="B880">
        <v>0</v>
      </c>
      <c r="C880">
        <v>0</v>
      </c>
      <c r="D880">
        <v>0</v>
      </c>
      <c r="E880">
        <v>16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f t="shared" si="13"/>
        <v>16</v>
      </c>
      <c r="AF880" t="s">
        <v>154</v>
      </c>
    </row>
    <row r="881" spans="1:32">
      <c r="A881" t="s">
        <v>2502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16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f t="shared" si="13"/>
        <v>16</v>
      </c>
      <c r="AF881" t="s">
        <v>94</v>
      </c>
    </row>
    <row r="882" spans="1:32">
      <c r="A882" t="s">
        <v>2556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10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6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f t="shared" si="13"/>
        <v>16</v>
      </c>
      <c r="AF882" t="s">
        <v>332</v>
      </c>
    </row>
    <row r="883" spans="1:32">
      <c r="A883" t="s">
        <v>2562</v>
      </c>
      <c r="B883">
        <v>0</v>
      </c>
      <c r="C883">
        <v>0</v>
      </c>
      <c r="D883">
        <v>0</v>
      </c>
      <c r="E883">
        <v>4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12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f t="shared" si="13"/>
        <v>16</v>
      </c>
      <c r="AF883" t="s">
        <v>197</v>
      </c>
    </row>
    <row r="884" spans="1:32">
      <c r="A884" t="s">
        <v>2687</v>
      </c>
      <c r="B884">
        <v>0</v>
      </c>
      <c r="C884">
        <v>0</v>
      </c>
      <c r="D884">
        <v>0</v>
      </c>
      <c r="E884">
        <v>16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f t="shared" si="13"/>
        <v>16</v>
      </c>
      <c r="AF884" t="s">
        <v>173</v>
      </c>
    </row>
    <row r="885" spans="1:32">
      <c r="A885" t="s">
        <v>2833</v>
      </c>
      <c r="B885">
        <v>0</v>
      </c>
      <c r="C885">
        <v>0</v>
      </c>
      <c r="D885">
        <v>0</v>
      </c>
      <c r="E885">
        <v>16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f t="shared" si="13"/>
        <v>16</v>
      </c>
      <c r="AF885" t="s">
        <v>228</v>
      </c>
    </row>
    <row r="886" spans="1:32">
      <c r="A886" t="s">
        <v>2996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16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f t="shared" si="13"/>
        <v>16</v>
      </c>
      <c r="AF886" t="s">
        <v>325</v>
      </c>
    </row>
    <row r="887" spans="1:32">
      <c r="A887" t="s">
        <v>34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11</v>
      </c>
      <c r="K887">
        <v>0</v>
      </c>
      <c r="L887">
        <v>0</v>
      </c>
      <c r="M887">
        <v>4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f t="shared" si="13"/>
        <v>15</v>
      </c>
      <c r="AF887" t="s">
        <v>35</v>
      </c>
    </row>
    <row r="888" spans="1:32">
      <c r="A888" t="s">
        <v>87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4</v>
      </c>
      <c r="Y888">
        <v>0</v>
      </c>
      <c r="Z888">
        <v>11</v>
      </c>
      <c r="AA888">
        <v>0</v>
      </c>
      <c r="AB888">
        <v>0</v>
      </c>
      <c r="AC888">
        <v>0</v>
      </c>
      <c r="AD888">
        <v>0</v>
      </c>
      <c r="AE888">
        <f t="shared" si="13"/>
        <v>15</v>
      </c>
      <c r="AF888" t="s">
        <v>88</v>
      </c>
    </row>
    <row r="889" spans="1:32">
      <c r="A889" t="s">
        <v>194</v>
      </c>
      <c r="B889">
        <v>0</v>
      </c>
      <c r="C889">
        <v>0</v>
      </c>
      <c r="D889">
        <v>0</v>
      </c>
      <c r="E889">
        <v>15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f t="shared" si="13"/>
        <v>15</v>
      </c>
      <c r="AF889" t="s">
        <v>195</v>
      </c>
    </row>
    <row r="890" spans="1:32">
      <c r="A890" t="s">
        <v>256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15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f t="shared" si="13"/>
        <v>15</v>
      </c>
      <c r="AF890" t="s">
        <v>235</v>
      </c>
    </row>
    <row r="891" spans="1:32">
      <c r="A891" t="s">
        <v>546</v>
      </c>
      <c r="B891">
        <v>15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f t="shared" si="13"/>
        <v>15</v>
      </c>
      <c r="AF891" t="s">
        <v>308</v>
      </c>
    </row>
    <row r="892" spans="1:32">
      <c r="A892" t="s">
        <v>611</v>
      </c>
      <c r="B892">
        <v>0</v>
      </c>
      <c r="C892">
        <v>0</v>
      </c>
      <c r="D892">
        <v>0</v>
      </c>
      <c r="E892">
        <v>5</v>
      </c>
      <c r="F892">
        <v>0</v>
      </c>
      <c r="G892">
        <v>0</v>
      </c>
      <c r="H892">
        <v>0</v>
      </c>
      <c r="I892">
        <v>10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f t="shared" si="13"/>
        <v>15</v>
      </c>
      <c r="AF892" t="s">
        <v>612</v>
      </c>
    </row>
    <row r="893" spans="1:32">
      <c r="A893" t="s">
        <v>645</v>
      </c>
      <c r="B893">
        <v>0</v>
      </c>
      <c r="C893">
        <v>0</v>
      </c>
      <c r="D893">
        <v>0</v>
      </c>
      <c r="E893">
        <v>9</v>
      </c>
      <c r="F893">
        <v>0</v>
      </c>
      <c r="G893">
        <v>0</v>
      </c>
      <c r="H893">
        <v>0</v>
      </c>
      <c r="I893">
        <v>6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f t="shared" si="13"/>
        <v>15</v>
      </c>
      <c r="AF893" t="s">
        <v>317</v>
      </c>
    </row>
    <row r="894" spans="1:32">
      <c r="A894" t="s">
        <v>765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15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f t="shared" si="13"/>
        <v>15</v>
      </c>
      <c r="AF894" t="s">
        <v>8</v>
      </c>
    </row>
    <row r="895" spans="1:32">
      <c r="A895" t="s">
        <v>766</v>
      </c>
      <c r="B895">
        <v>0</v>
      </c>
      <c r="C895">
        <v>0</v>
      </c>
      <c r="D895">
        <v>0</v>
      </c>
      <c r="E895">
        <v>6</v>
      </c>
      <c r="F895">
        <v>0</v>
      </c>
      <c r="G895">
        <v>0</v>
      </c>
      <c r="H895">
        <v>0</v>
      </c>
      <c r="I895">
        <v>0</v>
      </c>
      <c r="J895">
        <v>9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f t="shared" si="13"/>
        <v>15</v>
      </c>
      <c r="AF895" t="s">
        <v>329</v>
      </c>
    </row>
    <row r="896" spans="1:32">
      <c r="A896" t="s">
        <v>817</v>
      </c>
      <c r="B896">
        <v>0</v>
      </c>
      <c r="C896">
        <v>0</v>
      </c>
      <c r="D896">
        <v>0</v>
      </c>
      <c r="E896">
        <v>7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4</v>
      </c>
      <c r="L896">
        <v>0</v>
      </c>
      <c r="M896">
        <v>4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f t="shared" si="13"/>
        <v>15</v>
      </c>
      <c r="AF896" t="s">
        <v>360</v>
      </c>
    </row>
    <row r="897" spans="1:32">
      <c r="A897" t="s">
        <v>860</v>
      </c>
      <c r="B897">
        <v>0</v>
      </c>
      <c r="C897">
        <v>7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8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f t="shared" si="13"/>
        <v>15</v>
      </c>
      <c r="AF897" t="s">
        <v>185</v>
      </c>
    </row>
    <row r="898" spans="1:32">
      <c r="A898" t="s">
        <v>954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4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11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f t="shared" si="13"/>
        <v>15</v>
      </c>
      <c r="AF898" t="s">
        <v>84</v>
      </c>
    </row>
    <row r="899" spans="1:32">
      <c r="A899" t="s">
        <v>979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15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f t="shared" si="13"/>
        <v>15</v>
      </c>
      <c r="AF899" t="s">
        <v>56</v>
      </c>
    </row>
    <row r="900" spans="1:32">
      <c r="A900" t="s">
        <v>1022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15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f t="shared" ref="AE900:AE963" si="14">SUM(B900:AD900)</f>
        <v>15</v>
      </c>
      <c r="AF900" t="s">
        <v>1023</v>
      </c>
    </row>
    <row r="901" spans="1:32">
      <c r="A901" t="s">
        <v>1039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15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f t="shared" si="14"/>
        <v>15</v>
      </c>
      <c r="AF901" t="s">
        <v>91</v>
      </c>
    </row>
    <row r="902" spans="1:32">
      <c r="A902" t="s">
        <v>1069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15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f t="shared" si="14"/>
        <v>15</v>
      </c>
      <c r="AF902" t="s">
        <v>75</v>
      </c>
    </row>
    <row r="903" spans="1:32">
      <c r="A903" t="s">
        <v>1072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15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f t="shared" si="14"/>
        <v>15</v>
      </c>
      <c r="AF903" t="s">
        <v>1023</v>
      </c>
    </row>
    <row r="904" spans="1:32">
      <c r="A904" t="s">
        <v>1208</v>
      </c>
      <c r="B904">
        <v>0</v>
      </c>
      <c r="C904">
        <v>0</v>
      </c>
      <c r="D904">
        <v>0</v>
      </c>
      <c r="E904">
        <v>15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f t="shared" si="14"/>
        <v>15</v>
      </c>
      <c r="AF904" t="s">
        <v>191</v>
      </c>
    </row>
    <row r="905" spans="1:32">
      <c r="A905" t="s">
        <v>1218</v>
      </c>
      <c r="B905">
        <v>0</v>
      </c>
      <c r="C905">
        <v>0</v>
      </c>
      <c r="D905">
        <v>0</v>
      </c>
      <c r="E905">
        <v>15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f t="shared" si="14"/>
        <v>15</v>
      </c>
      <c r="AF905" t="s">
        <v>601</v>
      </c>
    </row>
    <row r="906" spans="1:32">
      <c r="A906" t="s">
        <v>1232</v>
      </c>
      <c r="B906">
        <v>0</v>
      </c>
      <c r="C906">
        <v>0</v>
      </c>
      <c r="D906">
        <v>0</v>
      </c>
      <c r="E906">
        <v>15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f t="shared" si="14"/>
        <v>15</v>
      </c>
      <c r="AF906" t="s">
        <v>268</v>
      </c>
    </row>
    <row r="907" spans="1:32">
      <c r="A907" t="s">
        <v>1238</v>
      </c>
      <c r="B907">
        <v>0</v>
      </c>
      <c r="C907">
        <v>0</v>
      </c>
      <c r="D907">
        <v>0</v>
      </c>
      <c r="E907">
        <v>15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f t="shared" si="14"/>
        <v>15</v>
      </c>
      <c r="AF907" t="s">
        <v>460</v>
      </c>
    </row>
    <row r="908" spans="1:32">
      <c r="A908" t="s">
        <v>1245</v>
      </c>
      <c r="B908">
        <v>0</v>
      </c>
      <c r="C908">
        <v>0</v>
      </c>
      <c r="D908">
        <v>0</v>
      </c>
      <c r="E908">
        <v>15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f t="shared" si="14"/>
        <v>15</v>
      </c>
      <c r="AF908" t="s">
        <v>18</v>
      </c>
    </row>
    <row r="909" spans="1:32">
      <c r="A909" t="s">
        <v>1249</v>
      </c>
      <c r="B909">
        <v>0</v>
      </c>
      <c r="C909">
        <v>0</v>
      </c>
      <c r="D909">
        <v>0</v>
      </c>
      <c r="E909">
        <v>15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f t="shared" si="14"/>
        <v>15</v>
      </c>
      <c r="AF909" t="s">
        <v>188</v>
      </c>
    </row>
    <row r="910" spans="1:32">
      <c r="A910" t="s">
        <v>1286</v>
      </c>
      <c r="B910">
        <v>0</v>
      </c>
      <c r="C910">
        <v>0</v>
      </c>
      <c r="D910">
        <v>0</v>
      </c>
      <c r="E910">
        <v>15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f t="shared" si="14"/>
        <v>15</v>
      </c>
      <c r="AF910" t="s">
        <v>1287</v>
      </c>
    </row>
    <row r="911" spans="1:32">
      <c r="A911" t="s">
        <v>1297</v>
      </c>
      <c r="B911">
        <v>0</v>
      </c>
      <c r="C911">
        <v>0</v>
      </c>
      <c r="D911">
        <v>0</v>
      </c>
      <c r="E911">
        <v>9</v>
      </c>
      <c r="F911">
        <v>0</v>
      </c>
      <c r="G911">
        <v>0</v>
      </c>
      <c r="H911">
        <v>0</v>
      </c>
      <c r="I911">
        <v>6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f t="shared" si="14"/>
        <v>15</v>
      </c>
      <c r="AF911" t="s">
        <v>348</v>
      </c>
    </row>
    <row r="912" spans="1:32">
      <c r="A912" t="s">
        <v>1316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5</v>
      </c>
      <c r="W912">
        <v>0</v>
      </c>
      <c r="X912">
        <v>10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f t="shared" si="14"/>
        <v>15</v>
      </c>
      <c r="AF912" t="s">
        <v>82</v>
      </c>
    </row>
    <row r="913" spans="1:32">
      <c r="A913" t="s">
        <v>1335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15</v>
      </c>
      <c r="AD913">
        <v>0</v>
      </c>
      <c r="AE913">
        <f t="shared" si="14"/>
        <v>15</v>
      </c>
      <c r="AF913" t="s">
        <v>1336</v>
      </c>
    </row>
    <row r="914" spans="1:32">
      <c r="A914" t="s">
        <v>1343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15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f t="shared" si="14"/>
        <v>15</v>
      </c>
      <c r="AF914" t="s">
        <v>1320</v>
      </c>
    </row>
    <row r="915" spans="1:32">
      <c r="A915" t="s">
        <v>1344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15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f t="shared" si="14"/>
        <v>15</v>
      </c>
      <c r="AF915" t="s">
        <v>1345</v>
      </c>
    </row>
    <row r="916" spans="1:32">
      <c r="A916" t="s">
        <v>1433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15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f t="shared" si="14"/>
        <v>15</v>
      </c>
      <c r="AF916" t="s">
        <v>1434</v>
      </c>
    </row>
    <row r="917" spans="1:32">
      <c r="A917" t="s">
        <v>1661</v>
      </c>
      <c r="B917">
        <v>0</v>
      </c>
      <c r="C917">
        <v>0</v>
      </c>
      <c r="D917">
        <v>0</v>
      </c>
      <c r="E917">
        <v>6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9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f t="shared" si="14"/>
        <v>15</v>
      </c>
      <c r="AF917" t="s">
        <v>242</v>
      </c>
    </row>
    <row r="918" spans="1:32">
      <c r="A918" t="s">
        <v>1872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9</v>
      </c>
      <c r="J918">
        <v>0</v>
      </c>
      <c r="K918">
        <v>6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f t="shared" si="14"/>
        <v>15</v>
      </c>
      <c r="AF918" t="s">
        <v>230</v>
      </c>
    </row>
    <row r="919" spans="1:32">
      <c r="A919" t="s">
        <v>1908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10</v>
      </c>
      <c r="W919">
        <v>5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f t="shared" si="14"/>
        <v>15</v>
      </c>
      <c r="AF919" t="s">
        <v>24</v>
      </c>
    </row>
    <row r="920" spans="1:32">
      <c r="A920" t="s">
        <v>1943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6</v>
      </c>
      <c r="H920">
        <v>0</v>
      </c>
      <c r="I920">
        <v>0</v>
      </c>
      <c r="J920">
        <v>0</v>
      </c>
      <c r="K920">
        <v>9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f t="shared" si="14"/>
        <v>15</v>
      </c>
      <c r="AF920" t="s">
        <v>347</v>
      </c>
    </row>
    <row r="921" spans="1:32">
      <c r="A921" t="s">
        <v>1975</v>
      </c>
      <c r="B921">
        <v>0</v>
      </c>
      <c r="C921">
        <v>0</v>
      </c>
      <c r="D921">
        <v>0</v>
      </c>
      <c r="E921">
        <v>4</v>
      </c>
      <c r="F921">
        <v>0</v>
      </c>
      <c r="G921">
        <v>0</v>
      </c>
      <c r="H921">
        <v>0</v>
      </c>
      <c r="I921">
        <v>5</v>
      </c>
      <c r="J921">
        <v>6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f t="shared" si="14"/>
        <v>15</v>
      </c>
      <c r="AF921" t="s">
        <v>175</v>
      </c>
    </row>
    <row r="922" spans="1:32">
      <c r="A922" t="s">
        <v>2018</v>
      </c>
      <c r="B922">
        <v>0</v>
      </c>
      <c r="C922">
        <v>5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10</v>
      </c>
      <c r="AA922">
        <v>0</v>
      </c>
      <c r="AB922">
        <v>0</v>
      </c>
      <c r="AC922">
        <v>0</v>
      </c>
      <c r="AD922">
        <v>0</v>
      </c>
      <c r="AE922">
        <f t="shared" si="14"/>
        <v>15</v>
      </c>
      <c r="AF922" t="s">
        <v>1818</v>
      </c>
    </row>
    <row r="923" spans="1:32">
      <c r="A923" t="s">
        <v>2023</v>
      </c>
      <c r="B923">
        <v>0</v>
      </c>
      <c r="C923">
        <v>0</v>
      </c>
      <c r="D923">
        <v>0</v>
      </c>
      <c r="E923">
        <v>15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f t="shared" si="14"/>
        <v>15</v>
      </c>
      <c r="AF923" t="s">
        <v>182</v>
      </c>
    </row>
    <row r="924" spans="1:32">
      <c r="A924" t="s">
        <v>2081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15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f t="shared" si="14"/>
        <v>15</v>
      </c>
      <c r="AF924" t="s">
        <v>420</v>
      </c>
    </row>
    <row r="925" spans="1:32">
      <c r="A925" t="s">
        <v>2135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10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5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f t="shared" si="14"/>
        <v>15</v>
      </c>
      <c r="AF925" t="s">
        <v>84</v>
      </c>
    </row>
    <row r="926" spans="1:32">
      <c r="A926" t="s">
        <v>2147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4</v>
      </c>
      <c r="L926">
        <v>0</v>
      </c>
      <c r="M926">
        <v>0</v>
      </c>
      <c r="N926">
        <v>0</v>
      </c>
      <c r="O926">
        <v>0</v>
      </c>
      <c r="P926">
        <v>6</v>
      </c>
      <c r="Q926">
        <v>0</v>
      </c>
      <c r="R926">
        <v>0</v>
      </c>
      <c r="S926">
        <v>0</v>
      </c>
      <c r="T926">
        <v>5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f t="shared" si="14"/>
        <v>15</v>
      </c>
      <c r="AF926" t="s">
        <v>229</v>
      </c>
    </row>
    <row r="927" spans="1:32">
      <c r="A927" t="s">
        <v>2170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10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5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f t="shared" si="14"/>
        <v>15</v>
      </c>
      <c r="AF927" t="s">
        <v>188</v>
      </c>
    </row>
    <row r="928" spans="1:32">
      <c r="A928" t="s">
        <v>2285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6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9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f t="shared" si="14"/>
        <v>15</v>
      </c>
      <c r="AF928" t="s">
        <v>347</v>
      </c>
    </row>
    <row r="929" spans="1:32">
      <c r="A929" t="s">
        <v>2359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15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f t="shared" si="14"/>
        <v>15</v>
      </c>
      <c r="AF929" t="s">
        <v>442</v>
      </c>
    </row>
    <row r="930" spans="1:32">
      <c r="A930" t="s">
        <v>2454</v>
      </c>
      <c r="B930">
        <v>0</v>
      </c>
      <c r="C930">
        <v>0</v>
      </c>
      <c r="D930">
        <v>0</v>
      </c>
      <c r="E930">
        <v>9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6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f t="shared" si="14"/>
        <v>15</v>
      </c>
      <c r="AF930" t="s">
        <v>2455</v>
      </c>
    </row>
    <row r="931" spans="1:32">
      <c r="A931" t="s">
        <v>2719</v>
      </c>
      <c r="B931">
        <v>0</v>
      </c>
      <c r="C931">
        <v>0</v>
      </c>
      <c r="D931">
        <v>0</v>
      </c>
      <c r="E931">
        <v>15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f t="shared" si="14"/>
        <v>15</v>
      </c>
      <c r="AF931" t="s">
        <v>362</v>
      </c>
    </row>
    <row r="932" spans="1:32">
      <c r="A932" t="s">
        <v>2769</v>
      </c>
      <c r="B932">
        <v>0</v>
      </c>
      <c r="C932">
        <v>0</v>
      </c>
      <c r="D932">
        <v>0</v>
      </c>
      <c r="E932">
        <v>15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f t="shared" si="14"/>
        <v>15</v>
      </c>
      <c r="AF932" t="s">
        <v>878</v>
      </c>
    </row>
    <row r="933" spans="1:32">
      <c r="A933" t="s">
        <v>2898</v>
      </c>
      <c r="B933">
        <v>0</v>
      </c>
      <c r="C933">
        <v>0</v>
      </c>
      <c r="D933">
        <v>0</v>
      </c>
      <c r="E933">
        <v>15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f t="shared" si="14"/>
        <v>15</v>
      </c>
      <c r="AF933" t="s">
        <v>1687</v>
      </c>
    </row>
    <row r="934" spans="1:32">
      <c r="A934" t="s">
        <v>116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5</v>
      </c>
      <c r="AA934">
        <v>4</v>
      </c>
      <c r="AB934">
        <v>5</v>
      </c>
      <c r="AC934">
        <v>0</v>
      </c>
      <c r="AD934">
        <v>0</v>
      </c>
      <c r="AE934">
        <f t="shared" si="14"/>
        <v>14</v>
      </c>
      <c r="AF934" t="s">
        <v>117</v>
      </c>
    </row>
    <row r="935" spans="1:32">
      <c r="A935" t="s">
        <v>369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14</v>
      </c>
      <c r="AA935">
        <v>0</v>
      </c>
      <c r="AB935">
        <v>0</v>
      </c>
      <c r="AC935">
        <v>0</v>
      </c>
      <c r="AD935">
        <v>0</v>
      </c>
      <c r="AE935">
        <f t="shared" si="14"/>
        <v>14</v>
      </c>
      <c r="AF935" t="s">
        <v>67</v>
      </c>
    </row>
    <row r="936" spans="1:32">
      <c r="A936" t="s">
        <v>566</v>
      </c>
      <c r="B936">
        <v>6</v>
      </c>
      <c r="C936">
        <v>0</v>
      </c>
      <c r="D936">
        <v>0</v>
      </c>
      <c r="E936">
        <v>4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4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f t="shared" si="14"/>
        <v>14</v>
      </c>
      <c r="AF936" t="s">
        <v>567</v>
      </c>
    </row>
    <row r="937" spans="1:32">
      <c r="A937" t="s">
        <v>644</v>
      </c>
      <c r="B937">
        <v>0</v>
      </c>
      <c r="C937">
        <v>0</v>
      </c>
      <c r="D937">
        <v>0</v>
      </c>
      <c r="E937">
        <v>5</v>
      </c>
      <c r="F937">
        <v>0</v>
      </c>
      <c r="G937">
        <v>0</v>
      </c>
      <c r="H937">
        <v>0</v>
      </c>
      <c r="I937">
        <v>9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f t="shared" si="14"/>
        <v>14</v>
      </c>
      <c r="AF937" t="s">
        <v>322</v>
      </c>
    </row>
    <row r="938" spans="1:32">
      <c r="A938" t="s">
        <v>654</v>
      </c>
      <c r="B938">
        <v>5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4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5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f t="shared" si="14"/>
        <v>14</v>
      </c>
      <c r="AF938" t="s">
        <v>655</v>
      </c>
    </row>
    <row r="939" spans="1:32">
      <c r="A939" t="s">
        <v>706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14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f t="shared" si="14"/>
        <v>14</v>
      </c>
      <c r="AF939" t="s">
        <v>707</v>
      </c>
    </row>
    <row r="940" spans="1:32">
      <c r="A940" t="s">
        <v>784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14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f t="shared" si="14"/>
        <v>14</v>
      </c>
      <c r="AF940" t="s">
        <v>322</v>
      </c>
    </row>
    <row r="941" spans="1:32">
      <c r="A941" t="s">
        <v>797</v>
      </c>
      <c r="B941">
        <v>0</v>
      </c>
      <c r="C941">
        <v>0</v>
      </c>
      <c r="D941">
        <v>0</v>
      </c>
      <c r="E941">
        <v>7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7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f t="shared" si="14"/>
        <v>14</v>
      </c>
      <c r="AF941" t="s">
        <v>84</v>
      </c>
    </row>
    <row r="942" spans="1:32">
      <c r="A942" t="s">
        <v>959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14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f t="shared" si="14"/>
        <v>14</v>
      </c>
      <c r="AF942" t="s">
        <v>421</v>
      </c>
    </row>
    <row r="943" spans="1:32">
      <c r="A943" t="s">
        <v>1105</v>
      </c>
      <c r="B943">
        <v>0</v>
      </c>
      <c r="C943">
        <v>0</v>
      </c>
      <c r="D943">
        <v>0</v>
      </c>
      <c r="E943">
        <v>14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f t="shared" si="14"/>
        <v>14</v>
      </c>
      <c r="AF943" t="s">
        <v>739</v>
      </c>
    </row>
    <row r="944" spans="1:32">
      <c r="A944" t="s">
        <v>1112</v>
      </c>
      <c r="B944">
        <v>4</v>
      </c>
      <c r="C944">
        <v>0</v>
      </c>
      <c r="D944">
        <v>0</v>
      </c>
      <c r="E944">
        <v>10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f t="shared" si="14"/>
        <v>14</v>
      </c>
      <c r="AF944" t="s">
        <v>163</v>
      </c>
    </row>
    <row r="945" spans="1:32">
      <c r="A945" t="s">
        <v>1248</v>
      </c>
      <c r="B945">
        <v>0</v>
      </c>
      <c r="C945">
        <v>0</v>
      </c>
      <c r="D945">
        <v>0</v>
      </c>
      <c r="E945">
        <v>14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f t="shared" si="14"/>
        <v>14</v>
      </c>
      <c r="AF945" t="s">
        <v>651</v>
      </c>
    </row>
    <row r="946" spans="1:32">
      <c r="A946" t="s">
        <v>1317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14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f t="shared" si="14"/>
        <v>14</v>
      </c>
      <c r="AF946" t="s">
        <v>878</v>
      </c>
    </row>
    <row r="947" spans="1:32">
      <c r="A947" t="s">
        <v>1341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10</v>
      </c>
      <c r="Q947">
        <v>0</v>
      </c>
      <c r="R947">
        <v>0</v>
      </c>
      <c r="S947">
        <v>0</v>
      </c>
      <c r="T947">
        <v>0</v>
      </c>
      <c r="U947">
        <v>4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f t="shared" si="14"/>
        <v>14</v>
      </c>
      <c r="AF947" t="s">
        <v>253</v>
      </c>
    </row>
    <row r="948" spans="1:32">
      <c r="A948" t="s">
        <v>1374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4</v>
      </c>
      <c r="T948">
        <v>0</v>
      </c>
      <c r="U948">
        <v>0</v>
      </c>
      <c r="V948">
        <v>0</v>
      </c>
      <c r="W948">
        <v>0</v>
      </c>
      <c r="X948">
        <v>10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f t="shared" si="14"/>
        <v>14</v>
      </c>
      <c r="AF948" t="s">
        <v>306</v>
      </c>
    </row>
    <row r="949" spans="1:32">
      <c r="A949" t="s">
        <v>1391</v>
      </c>
      <c r="B949">
        <v>0</v>
      </c>
      <c r="C949">
        <v>0</v>
      </c>
      <c r="D949">
        <v>0</v>
      </c>
      <c r="E949">
        <v>0</v>
      </c>
      <c r="F949">
        <v>14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f t="shared" si="14"/>
        <v>14</v>
      </c>
      <c r="AF949" t="s">
        <v>94</v>
      </c>
    </row>
    <row r="950" spans="1:32">
      <c r="A950" t="s">
        <v>1411</v>
      </c>
      <c r="B950">
        <v>0</v>
      </c>
      <c r="C950">
        <v>0</v>
      </c>
      <c r="D950">
        <v>0</v>
      </c>
      <c r="E950">
        <v>14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f t="shared" si="14"/>
        <v>14</v>
      </c>
      <c r="AF950" t="s">
        <v>238</v>
      </c>
    </row>
    <row r="951" spans="1:32">
      <c r="A951" t="s">
        <v>1487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14</v>
      </c>
      <c r="AC951">
        <v>0</v>
      </c>
      <c r="AD951">
        <v>0</v>
      </c>
      <c r="AE951">
        <f t="shared" si="14"/>
        <v>14</v>
      </c>
      <c r="AF951" t="s">
        <v>8</v>
      </c>
    </row>
    <row r="952" spans="1:32">
      <c r="A952" t="s">
        <v>1489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14</v>
      </c>
      <c r="AC952">
        <v>0</v>
      </c>
      <c r="AD952">
        <v>0</v>
      </c>
      <c r="AE952">
        <f t="shared" si="14"/>
        <v>14</v>
      </c>
      <c r="AF952" t="s">
        <v>326</v>
      </c>
    </row>
    <row r="953" spans="1:32">
      <c r="A953" t="s">
        <v>1655</v>
      </c>
      <c r="B953">
        <v>5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9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f t="shared" si="14"/>
        <v>14</v>
      </c>
      <c r="AF953" t="s">
        <v>197</v>
      </c>
    </row>
    <row r="954" spans="1:32">
      <c r="A954" t="s">
        <v>1693</v>
      </c>
      <c r="B954">
        <v>0</v>
      </c>
      <c r="C954">
        <v>0</v>
      </c>
      <c r="D954">
        <v>0</v>
      </c>
      <c r="E954">
        <v>6</v>
      </c>
      <c r="F954">
        <v>0</v>
      </c>
      <c r="G954">
        <v>0</v>
      </c>
      <c r="H954">
        <v>0</v>
      </c>
      <c r="I954">
        <v>4</v>
      </c>
      <c r="J954">
        <v>4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f t="shared" si="14"/>
        <v>14</v>
      </c>
      <c r="AF954" t="s">
        <v>918</v>
      </c>
    </row>
    <row r="955" spans="1:32">
      <c r="A955" t="s">
        <v>1716</v>
      </c>
      <c r="B955">
        <v>0</v>
      </c>
      <c r="C955">
        <v>0</v>
      </c>
      <c r="D955">
        <v>0</v>
      </c>
      <c r="E955">
        <v>14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f t="shared" si="14"/>
        <v>14</v>
      </c>
      <c r="AF955" t="s">
        <v>1120</v>
      </c>
    </row>
    <row r="956" spans="1:32">
      <c r="A956" t="s">
        <v>1773</v>
      </c>
      <c r="B956">
        <v>0</v>
      </c>
      <c r="C956">
        <v>0</v>
      </c>
      <c r="D956">
        <v>0</v>
      </c>
      <c r="E956">
        <v>14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f t="shared" si="14"/>
        <v>14</v>
      </c>
      <c r="AF956" t="s">
        <v>460</v>
      </c>
    </row>
    <row r="957" spans="1:32">
      <c r="A957" t="s">
        <v>1839</v>
      </c>
      <c r="B957">
        <v>0</v>
      </c>
      <c r="C957">
        <v>0</v>
      </c>
      <c r="D957">
        <v>0</v>
      </c>
      <c r="E957">
        <v>14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f t="shared" si="14"/>
        <v>14</v>
      </c>
      <c r="AF957" t="s">
        <v>91</v>
      </c>
    </row>
    <row r="958" spans="1:32">
      <c r="A958" t="s">
        <v>1853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14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f t="shared" si="14"/>
        <v>14</v>
      </c>
      <c r="AF958" t="s">
        <v>75</v>
      </c>
    </row>
    <row r="959" spans="1:32">
      <c r="A959" t="s">
        <v>1862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14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f t="shared" si="14"/>
        <v>14</v>
      </c>
      <c r="AF959" t="s">
        <v>188</v>
      </c>
    </row>
    <row r="960" spans="1:32">
      <c r="A960" t="s">
        <v>1863</v>
      </c>
      <c r="B960">
        <v>0</v>
      </c>
      <c r="C960">
        <v>0</v>
      </c>
      <c r="D960">
        <v>0</v>
      </c>
      <c r="E960">
        <v>10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4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f t="shared" si="14"/>
        <v>14</v>
      </c>
      <c r="AF960" t="s">
        <v>75</v>
      </c>
    </row>
    <row r="961" spans="1:32">
      <c r="A961" t="s">
        <v>1909</v>
      </c>
      <c r="B961">
        <v>0</v>
      </c>
      <c r="C961">
        <v>0</v>
      </c>
      <c r="D961">
        <v>0</v>
      </c>
      <c r="E961">
        <v>10</v>
      </c>
      <c r="F961">
        <v>0</v>
      </c>
      <c r="G961">
        <v>0</v>
      </c>
      <c r="H961">
        <v>0</v>
      </c>
      <c r="I961">
        <v>4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f t="shared" si="14"/>
        <v>14</v>
      </c>
      <c r="AF961" t="s">
        <v>91</v>
      </c>
    </row>
    <row r="962" spans="1:32">
      <c r="A962" t="s">
        <v>1914</v>
      </c>
      <c r="B962">
        <v>0</v>
      </c>
      <c r="C962">
        <v>0</v>
      </c>
      <c r="D962">
        <v>0</v>
      </c>
      <c r="E962">
        <v>14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f t="shared" si="14"/>
        <v>14</v>
      </c>
      <c r="AF962" t="s">
        <v>360</v>
      </c>
    </row>
    <row r="963" spans="1:32">
      <c r="A963" t="s">
        <v>1988</v>
      </c>
      <c r="B963">
        <v>0</v>
      </c>
      <c r="C963">
        <v>0</v>
      </c>
      <c r="D963">
        <v>0</v>
      </c>
      <c r="E963">
        <v>14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f t="shared" si="14"/>
        <v>14</v>
      </c>
      <c r="AF963" t="s">
        <v>200</v>
      </c>
    </row>
    <row r="964" spans="1:32">
      <c r="A964" t="s">
        <v>2117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4</v>
      </c>
      <c r="K964">
        <v>0</v>
      </c>
      <c r="L964">
        <v>0</v>
      </c>
      <c r="M964">
        <v>10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f t="shared" ref="AE964:AE1027" si="15">SUM(B964:AD964)</f>
        <v>14</v>
      </c>
      <c r="AF964" t="s">
        <v>56</v>
      </c>
    </row>
    <row r="965" spans="1:32">
      <c r="A965" t="s">
        <v>2124</v>
      </c>
      <c r="B965">
        <v>0</v>
      </c>
      <c r="C965">
        <v>0</v>
      </c>
      <c r="D965">
        <v>0</v>
      </c>
      <c r="E965">
        <v>7</v>
      </c>
      <c r="F965">
        <v>0</v>
      </c>
      <c r="G965">
        <v>0</v>
      </c>
      <c r="H965">
        <v>0</v>
      </c>
      <c r="I965">
        <v>0</v>
      </c>
      <c r="J965">
        <v>7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f t="shared" si="15"/>
        <v>14</v>
      </c>
      <c r="AF965" t="s">
        <v>35</v>
      </c>
    </row>
    <row r="966" spans="1:32">
      <c r="A966" t="s">
        <v>2252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7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7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f t="shared" si="15"/>
        <v>14</v>
      </c>
      <c r="AF966" t="s">
        <v>113</v>
      </c>
    </row>
    <row r="967" spans="1:32">
      <c r="A967" t="s">
        <v>2291</v>
      </c>
      <c r="B967">
        <v>0</v>
      </c>
      <c r="C967">
        <v>8</v>
      </c>
      <c r="D967">
        <v>0</v>
      </c>
      <c r="E967">
        <v>6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f t="shared" si="15"/>
        <v>14</v>
      </c>
      <c r="AF967" t="s">
        <v>226</v>
      </c>
    </row>
    <row r="968" spans="1:32">
      <c r="A968" t="s">
        <v>2324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6</v>
      </c>
      <c r="Q968">
        <v>0</v>
      </c>
      <c r="R968">
        <v>0</v>
      </c>
      <c r="S968">
        <v>0</v>
      </c>
      <c r="T968">
        <v>8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f t="shared" si="15"/>
        <v>14</v>
      </c>
      <c r="AF968" t="s">
        <v>319</v>
      </c>
    </row>
    <row r="969" spans="1:32">
      <c r="A969" t="s">
        <v>2373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14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f t="shared" si="15"/>
        <v>14</v>
      </c>
      <c r="AF969" t="s">
        <v>2374</v>
      </c>
    </row>
    <row r="970" spans="1:32">
      <c r="A970" t="s">
        <v>2463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4</v>
      </c>
      <c r="Q970">
        <v>0</v>
      </c>
      <c r="R970">
        <v>0</v>
      </c>
      <c r="S970">
        <v>0</v>
      </c>
      <c r="T970">
        <v>0</v>
      </c>
      <c r="U970">
        <v>5</v>
      </c>
      <c r="V970">
        <v>0</v>
      </c>
      <c r="W970">
        <v>5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f t="shared" si="15"/>
        <v>14</v>
      </c>
      <c r="AF970" t="s">
        <v>420</v>
      </c>
    </row>
    <row r="971" spans="1:32">
      <c r="A971" t="s">
        <v>2505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14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f t="shared" si="15"/>
        <v>14</v>
      </c>
      <c r="AF971" t="s">
        <v>2506</v>
      </c>
    </row>
    <row r="972" spans="1:32">
      <c r="A972" t="s">
        <v>2664</v>
      </c>
      <c r="B972">
        <v>0</v>
      </c>
      <c r="C972">
        <v>0</v>
      </c>
      <c r="D972">
        <v>0</v>
      </c>
      <c r="E972">
        <v>14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f t="shared" si="15"/>
        <v>14</v>
      </c>
      <c r="AF972" t="s">
        <v>24</v>
      </c>
    </row>
    <row r="973" spans="1:32">
      <c r="A973" t="s">
        <v>2712</v>
      </c>
      <c r="B973">
        <v>0</v>
      </c>
      <c r="C973">
        <v>0</v>
      </c>
      <c r="D973">
        <v>0</v>
      </c>
      <c r="E973">
        <v>14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f t="shared" si="15"/>
        <v>14</v>
      </c>
      <c r="AF973" t="s">
        <v>166</v>
      </c>
    </row>
    <row r="974" spans="1:32">
      <c r="A974" t="s">
        <v>2721</v>
      </c>
      <c r="B974">
        <v>0</v>
      </c>
      <c r="C974">
        <v>0</v>
      </c>
      <c r="D974">
        <v>0</v>
      </c>
      <c r="E974">
        <v>14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f t="shared" si="15"/>
        <v>14</v>
      </c>
      <c r="AF974" t="s">
        <v>283</v>
      </c>
    </row>
    <row r="975" spans="1:32">
      <c r="A975" t="s">
        <v>2806</v>
      </c>
      <c r="B975">
        <v>0</v>
      </c>
      <c r="C975">
        <v>0</v>
      </c>
      <c r="D975">
        <v>0</v>
      </c>
      <c r="E975">
        <v>14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f t="shared" si="15"/>
        <v>14</v>
      </c>
      <c r="AF975" t="s">
        <v>651</v>
      </c>
    </row>
    <row r="976" spans="1:32">
      <c r="A976" t="s">
        <v>2837</v>
      </c>
      <c r="B976">
        <v>0</v>
      </c>
      <c r="C976">
        <v>0</v>
      </c>
      <c r="D976">
        <v>0</v>
      </c>
      <c r="E976">
        <v>14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f t="shared" si="15"/>
        <v>14</v>
      </c>
      <c r="AF976" t="s">
        <v>191</v>
      </c>
    </row>
    <row r="977" spans="1:32">
      <c r="A977" t="s">
        <v>2954</v>
      </c>
      <c r="B977">
        <v>0</v>
      </c>
      <c r="C977">
        <v>0</v>
      </c>
      <c r="D977">
        <v>0</v>
      </c>
      <c r="E977">
        <v>14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f t="shared" si="15"/>
        <v>14</v>
      </c>
      <c r="AF977" t="s">
        <v>182</v>
      </c>
    </row>
    <row r="978" spans="1:32">
      <c r="A978" t="s">
        <v>2961</v>
      </c>
      <c r="B978">
        <v>0</v>
      </c>
      <c r="C978">
        <v>4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5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5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f t="shared" si="15"/>
        <v>14</v>
      </c>
      <c r="AF978" t="s">
        <v>2962</v>
      </c>
    </row>
    <row r="979" spans="1:32">
      <c r="A979" t="s">
        <v>2988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14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f t="shared" si="15"/>
        <v>14</v>
      </c>
      <c r="AF979" t="s">
        <v>65</v>
      </c>
    </row>
    <row r="980" spans="1:32">
      <c r="A980" t="s">
        <v>21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13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f t="shared" si="15"/>
        <v>13</v>
      </c>
      <c r="AF980" t="s">
        <v>22</v>
      </c>
    </row>
    <row r="981" spans="1:32">
      <c r="A981" t="s">
        <v>38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13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f t="shared" si="15"/>
        <v>13</v>
      </c>
      <c r="AF981" t="s">
        <v>39</v>
      </c>
    </row>
    <row r="982" spans="1:32">
      <c r="A982" t="s">
        <v>199</v>
      </c>
      <c r="B982">
        <v>0</v>
      </c>
      <c r="C982">
        <v>0</v>
      </c>
      <c r="D982">
        <v>0</v>
      </c>
      <c r="E982">
        <v>13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f t="shared" si="15"/>
        <v>13</v>
      </c>
      <c r="AF982" t="s">
        <v>200</v>
      </c>
    </row>
    <row r="983" spans="1:32">
      <c r="A983" t="s">
        <v>219</v>
      </c>
      <c r="B983">
        <v>0</v>
      </c>
      <c r="C983">
        <v>0</v>
      </c>
      <c r="D983">
        <v>0</v>
      </c>
      <c r="E983">
        <v>13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f t="shared" si="15"/>
        <v>13</v>
      </c>
      <c r="AF983" t="s">
        <v>220</v>
      </c>
    </row>
    <row r="984" spans="1:32">
      <c r="A984" t="s">
        <v>359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5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8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f t="shared" si="15"/>
        <v>13</v>
      </c>
      <c r="AF984" t="s">
        <v>360</v>
      </c>
    </row>
    <row r="985" spans="1:32">
      <c r="A985" t="s">
        <v>365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5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8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f t="shared" si="15"/>
        <v>13</v>
      </c>
      <c r="AF985" t="s">
        <v>188</v>
      </c>
    </row>
    <row r="986" spans="1:32">
      <c r="A986" t="s">
        <v>563</v>
      </c>
      <c r="B986">
        <v>13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f t="shared" si="15"/>
        <v>13</v>
      </c>
      <c r="AF986" t="s">
        <v>411</v>
      </c>
    </row>
    <row r="987" spans="1:32">
      <c r="A987" t="s">
        <v>600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13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f t="shared" si="15"/>
        <v>13</v>
      </c>
      <c r="AF987" t="s">
        <v>601</v>
      </c>
    </row>
    <row r="988" spans="1:32">
      <c r="A988" t="s">
        <v>604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13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f t="shared" si="15"/>
        <v>13</v>
      </c>
      <c r="AF988" t="s">
        <v>73</v>
      </c>
    </row>
    <row r="989" spans="1:32">
      <c r="A989" t="s">
        <v>632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13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f t="shared" si="15"/>
        <v>13</v>
      </c>
      <c r="AF989" t="s">
        <v>443</v>
      </c>
    </row>
    <row r="990" spans="1:32">
      <c r="A990" t="s">
        <v>639</v>
      </c>
      <c r="B990">
        <v>0</v>
      </c>
      <c r="C990">
        <v>0</v>
      </c>
      <c r="D990">
        <v>0</v>
      </c>
      <c r="E990">
        <v>8</v>
      </c>
      <c r="F990">
        <v>0</v>
      </c>
      <c r="G990">
        <v>0</v>
      </c>
      <c r="H990">
        <v>0</v>
      </c>
      <c r="I990">
        <v>5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f t="shared" si="15"/>
        <v>13</v>
      </c>
      <c r="AF990" t="s">
        <v>280</v>
      </c>
    </row>
    <row r="991" spans="1:32">
      <c r="A991" t="s">
        <v>692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13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f t="shared" si="15"/>
        <v>13</v>
      </c>
      <c r="AF991" t="s">
        <v>323</v>
      </c>
    </row>
    <row r="992" spans="1:32">
      <c r="A992" t="s">
        <v>715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13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f t="shared" si="15"/>
        <v>13</v>
      </c>
      <c r="AF992" t="s">
        <v>24</v>
      </c>
    </row>
    <row r="993" spans="1:32">
      <c r="A993" t="s">
        <v>720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13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f t="shared" si="15"/>
        <v>13</v>
      </c>
      <c r="AF993" t="s">
        <v>721</v>
      </c>
    </row>
    <row r="994" spans="1:32">
      <c r="A994" t="s">
        <v>775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13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f t="shared" si="15"/>
        <v>13</v>
      </c>
      <c r="AF994" t="s">
        <v>152</v>
      </c>
    </row>
    <row r="995" spans="1:32">
      <c r="A995" t="s">
        <v>777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13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f t="shared" si="15"/>
        <v>13</v>
      </c>
      <c r="AF995" t="s">
        <v>778</v>
      </c>
    </row>
    <row r="996" spans="1:32">
      <c r="A996" t="s">
        <v>839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13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f t="shared" si="15"/>
        <v>13</v>
      </c>
      <c r="AF996" t="s">
        <v>840</v>
      </c>
    </row>
    <row r="997" spans="1:32">
      <c r="A997" t="s">
        <v>950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4</v>
      </c>
      <c r="J997">
        <v>5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4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f t="shared" si="15"/>
        <v>13</v>
      </c>
      <c r="AF997" t="s">
        <v>182</v>
      </c>
    </row>
    <row r="998" spans="1:32">
      <c r="A998" t="s">
        <v>961</v>
      </c>
      <c r="B998">
        <v>0</v>
      </c>
      <c r="C998">
        <v>0</v>
      </c>
      <c r="D998">
        <v>13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f t="shared" si="15"/>
        <v>13</v>
      </c>
      <c r="AF998" t="s">
        <v>962</v>
      </c>
    </row>
    <row r="999" spans="1:32">
      <c r="A999" t="s">
        <v>986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13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f t="shared" si="15"/>
        <v>13</v>
      </c>
      <c r="AF999" t="s">
        <v>248</v>
      </c>
    </row>
    <row r="1000" spans="1:32">
      <c r="A1000" t="s">
        <v>1033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13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f t="shared" si="15"/>
        <v>13</v>
      </c>
      <c r="AF1000" t="s">
        <v>811</v>
      </c>
    </row>
    <row r="1001" spans="1:32">
      <c r="A1001" t="s">
        <v>1078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13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f t="shared" si="15"/>
        <v>13</v>
      </c>
      <c r="AF1001" t="s">
        <v>60</v>
      </c>
    </row>
    <row r="1002" spans="1:32">
      <c r="A1002" t="s">
        <v>1079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13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f t="shared" si="15"/>
        <v>13</v>
      </c>
      <c r="AF1002" t="s">
        <v>1080</v>
      </c>
    </row>
    <row r="1003" spans="1:32">
      <c r="A1003" t="s">
        <v>1144</v>
      </c>
      <c r="B1003">
        <v>0</v>
      </c>
      <c r="C1003">
        <v>0</v>
      </c>
      <c r="D1003">
        <v>0</v>
      </c>
      <c r="E1003">
        <v>13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f t="shared" si="15"/>
        <v>13</v>
      </c>
      <c r="AF1003" t="s">
        <v>188</v>
      </c>
    </row>
    <row r="1004" spans="1:32">
      <c r="A1004" t="s">
        <v>1221</v>
      </c>
      <c r="B1004">
        <v>0</v>
      </c>
      <c r="C1004">
        <v>0</v>
      </c>
      <c r="D1004">
        <v>0</v>
      </c>
      <c r="E1004">
        <v>13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f t="shared" si="15"/>
        <v>13</v>
      </c>
      <c r="AF1004" t="s">
        <v>163</v>
      </c>
    </row>
    <row r="1005" spans="1:32">
      <c r="A1005" t="s">
        <v>1243</v>
      </c>
      <c r="B1005">
        <v>0</v>
      </c>
      <c r="C1005">
        <v>0</v>
      </c>
      <c r="D1005">
        <v>0</v>
      </c>
      <c r="E1005">
        <v>9</v>
      </c>
      <c r="F1005">
        <v>0</v>
      </c>
      <c r="G1005">
        <v>0</v>
      </c>
      <c r="H1005">
        <v>0</v>
      </c>
      <c r="I1005">
        <v>0</v>
      </c>
      <c r="J1005">
        <v>4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f t="shared" si="15"/>
        <v>13</v>
      </c>
      <c r="AF1005" t="s">
        <v>624</v>
      </c>
    </row>
    <row r="1006" spans="1:32">
      <c r="A1006" t="s">
        <v>1276</v>
      </c>
      <c r="B1006">
        <v>0</v>
      </c>
      <c r="C1006">
        <v>0</v>
      </c>
      <c r="D1006">
        <v>0</v>
      </c>
      <c r="E1006">
        <v>13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f t="shared" si="15"/>
        <v>13</v>
      </c>
      <c r="AF1006" t="s">
        <v>998</v>
      </c>
    </row>
    <row r="1007" spans="1:32">
      <c r="A1007" t="s">
        <v>1292</v>
      </c>
      <c r="B1007">
        <v>0</v>
      </c>
      <c r="C1007">
        <v>0</v>
      </c>
      <c r="D1007">
        <v>0</v>
      </c>
      <c r="E1007">
        <v>13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f t="shared" si="15"/>
        <v>13</v>
      </c>
      <c r="AF1007" t="s">
        <v>341</v>
      </c>
    </row>
    <row r="1008" spans="1:32">
      <c r="A1008" t="s">
        <v>1302</v>
      </c>
      <c r="B1008">
        <v>0</v>
      </c>
      <c r="C1008">
        <v>0</v>
      </c>
      <c r="D1008">
        <v>0</v>
      </c>
      <c r="E1008">
        <v>13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f t="shared" si="15"/>
        <v>13</v>
      </c>
      <c r="AF1008" t="s">
        <v>1303</v>
      </c>
    </row>
    <row r="1009" spans="1:32">
      <c r="A1009" t="s">
        <v>1327</v>
      </c>
      <c r="B1009">
        <v>0</v>
      </c>
      <c r="C1009">
        <v>0</v>
      </c>
      <c r="D1009">
        <v>0</v>
      </c>
      <c r="E1009">
        <v>6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7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f t="shared" si="15"/>
        <v>13</v>
      </c>
      <c r="AF1009" t="s">
        <v>1328</v>
      </c>
    </row>
    <row r="1010" spans="1:32">
      <c r="A1010" t="s">
        <v>1370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13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f t="shared" si="15"/>
        <v>13</v>
      </c>
      <c r="AF1010" t="s">
        <v>1371</v>
      </c>
    </row>
    <row r="1011" spans="1:32">
      <c r="A1011" t="s">
        <v>1375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13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f t="shared" si="15"/>
        <v>13</v>
      </c>
      <c r="AF1011" t="s">
        <v>33</v>
      </c>
    </row>
    <row r="1012" spans="1:32">
      <c r="A1012" t="s">
        <v>1641</v>
      </c>
      <c r="B1012">
        <v>8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5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f t="shared" si="15"/>
        <v>13</v>
      </c>
      <c r="AF1012" t="s">
        <v>657</v>
      </c>
    </row>
    <row r="1013" spans="1:32">
      <c r="A1013" t="s">
        <v>1786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13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f t="shared" si="15"/>
        <v>13</v>
      </c>
      <c r="AF1013" t="s">
        <v>1787</v>
      </c>
    </row>
    <row r="1014" spans="1:32">
      <c r="A1014" t="s">
        <v>1838</v>
      </c>
      <c r="B1014">
        <v>0</v>
      </c>
      <c r="C1014">
        <v>0</v>
      </c>
      <c r="D1014">
        <v>0</v>
      </c>
      <c r="E1014">
        <v>4</v>
      </c>
      <c r="F1014">
        <v>0</v>
      </c>
      <c r="G1014">
        <v>0</v>
      </c>
      <c r="H1014">
        <v>0</v>
      </c>
      <c r="I1014">
        <v>9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f t="shared" si="15"/>
        <v>13</v>
      </c>
      <c r="AF1014" t="s">
        <v>91</v>
      </c>
    </row>
    <row r="1015" spans="1:32">
      <c r="A1015" t="s">
        <v>1843</v>
      </c>
      <c r="B1015">
        <v>0</v>
      </c>
      <c r="C1015">
        <v>0</v>
      </c>
      <c r="D1015">
        <v>0</v>
      </c>
      <c r="E1015">
        <v>6</v>
      </c>
      <c r="F1015">
        <v>0</v>
      </c>
      <c r="G1015">
        <v>0</v>
      </c>
      <c r="H1015">
        <v>0</v>
      </c>
      <c r="I1015">
        <v>7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f t="shared" si="15"/>
        <v>13</v>
      </c>
      <c r="AF1015" t="s">
        <v>1687</v>
      </c>
    </row>
    <row r="1016" spans="1:32">
      <c r="A1016" t="s">
        <v>1907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13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f t="shared" si="15"/>
        <v>13</v>
      </c>
      <c r="AF1016" t="s">
        <v>1505</v>
      </c>
    </row>
    <row r="1017" spans="1:32">
      <c r="A1017" t="s">
        <v>1930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5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8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f t="shared" si="15"/>
        <v>13</v>
      </c>
      <c r="AF1017" t="s">
        <v>228</v>
      </c>
    </row>
    <row r="1018" spans="1:32">
      <c r="A1018" t="s">
        <v>1944</v>
      </c>
      <c r="B1018">
        <v>0</v>
      </c>
      <c r="C1018">
        <v>0</v>
      </c>
      <c r="D1018">
        <v>0</v>
      </c>
      <c r="E1018">
        <v>6</v>
      </c>
      <c r="F1018">
        <v>0</v>
      </c>
      <c r="G1018">
        <v>0</v>
      </c>
      <c r="H1018">
        <v>0</v>
      </c>
      <c r="I1018">
        <v>7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f t="shared" si="15"/>
        <v>13</v>
      </c>
      <c r="AF1018" t="s">
        <v>75</v>
      </c>
    </row>
    <row r="1019" spans="1:32">
      <c r="A1019" t="s">
        <v>1986</v>
      </c>
      <c r="B1019">
        <v>0</v>
      </c>
      <c r="C1019">
        <v>0</v>
      </c>
      <c r="D1019">
        <v>0</v>
      </c>
      <c r="E1019">
        <v>9</v>
      </c>
      <c r="F1019">
        <v>0</v>
      </c>
      <c r="G1019">
        <v>0</v>
      </c>
      <c r="H1019">
        <v>0</v>
      </c>
      <c r="I1019">
        <v>4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f t="shared" si="15"/>
        <v>13</v>
      </c>
      <c r="AF1019" t="s">
        <v>97</v>
      </c>
    </row>
    <row r="1020" spans="1:32">
      <c r="A1020" t="s">
        <v>1993</v>
      </c>
      <c r="B1020">
        <v>0</v>
      </c>
      <c r="C1020">
        <v>0</v>
      </c>
      <c r="D1020">
        <v>0</v>
      </c>
      <c r="E1020">
        <v>13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f t="shared" si="15"/>
        <v>13</v>
      </c>
      <c r="AF1020" t="s">
        <v>191</v>
      </c>
    </row>
    <row r="1021" spans="1:32">
      <c r="A1021" t="s">
        <v>2075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6</v>
      </c>
      <c r="K1021">
        <v>7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f t="shared" si="15"/>
        <v>13</v>
      </c>
      <c r="AF1021" t="s">
        <v>84</v>
      </c>
    </row>
    <row r="1022" spans="1:32">
      <c r="A1022" t="s">
        <v>2242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13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f t="shared" si="15"/>
        <v>13</v>
      </c>
      <c r="AF1022" t="s">
        <v>396</v>
      </c>
    </row>
    <row r="1023" spans="1:32">
      <c r="A1023" t="s">
        <v>2345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13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f t="shared" si="15"/>
        <v>13</v>
      </c>
      <c r="AF1023" t="s">
        <v>2346</v>
      </c>
    </row>
    <row r="1024" spans="1:32">
      <c r="A1024" t="s">
        <v>2423</v>
      </c>
      <c r="B1024">
        <v>0</v>
      </c>
      <c r="C1024">
        <v>0</v>
      </c>
      <c r="D1024">
        <v>0</v>
      </c>
      <c r="E1024">
        <v>13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f t="shared" si="15"/>
        <v>13</v>
      </c>
      <c r="AF1024" t="s">
        <v>35</v>
      </c>
    </row>
    <row r="1025" spans="1:32">
      <c r="A1025" t="s">
        <v>2674</v>
      </c>
      <c r="B1025">
        <v>0</v>
      </c>
      <c r="C1025">
        <v>0</v>
      </c>
      <c r="D1025">
        <v>0</v>
      </c>
      <c r="E1025">
        <v>13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f t="shared" si="15"/>
        <v>13</v>
      </c>
      <c r="AF1025" t="s">
        <v>1116</v>
      </c>
    </row>
    <row r="1026" spans="1:32">
      <c r="A1026" t="s">
        <v>2827</v>
      </c>
      <c r="B1026">
        <v>0</v>
      </c>
      <c r="C1026">
        <v>0</v>
      </c>
      <c r="D1026">
        <v>0</v>
      </c>
      <c r="E1026">
        <v>13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f t="shared" si="15"/>
        <v>13</v>
      </c>
      <c r="AF1026" t="s">
        <v>222</v>
      </c>
    </row>
    <row r="1027" spans="1:32">
      <c r="A1027" t="s">
        <v>2894</v>
      </c>
      <c r="B1027">
        <v>0</v>
      </c>
      <c r="C1027">
        <v>0</v>
      </c>
      <c r="D1027">
        <v>0</v>
      </c>
      <c r="E1027">
        <v>13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f t="shared" si="15"/>
        <v>13</v>
      </c>
      <c r="AF1027" t="s">
        <v>1689</v>
      </c>
    </row>
    <row r="1028" spans="1:32">
      <c r="A1028" t="s">
        <v>149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12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f t="shared" ref="AE1028:AE1091" si="16">SUM(B1028:AD1028)</f>
        <v>12</v>
      </c>
      <c r="AF1028" t="s">
        <v>150</v>
      </c>
    </row>
    <row r="1029" spans="1:32">
      <c r="A1029" t="s">
        <v>397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12</v>
      </c>
      <c r="AC1029">
        <v>0</v>
      </c>
      <c r="AD1029">
        <v>0</v>
      </c>
      <c r="AE1029">
        <f t="shared" si="16"/>
        <v>12</v>
      </c>
      <c r="AF1029" t="s">
        <v>398</v>
      </c>
    </row>
    <row r="1030" spans="1:32">
      <c r="A1030" t="s">
        <v>557</v>
      </c>
      <c r="B1030">
        <v>7</v>
      </c>
      <c r="C1030">
        <v>0</v>
      </c>
      <c r="D1030">
        <v>0</v>
      </c>
      <c r="E1030">
        <v>5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f t="shared" si="16"/>
        <v>12</v>
      </c>
      <c r="AF1030" t="s">
        <v>80</v>
      </c>
    </row>
    <row r="1031" spans="1:32">
      <c r="A1031" t="s">
        <v>592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12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f t="shared" si="16"/>
        <v>12</v>
      </c>
      <c r="AF1031" t="s">
        <v>228</v>
      </c>
    </row>
    <row r="1032" spans="1:32">
      <c r="A1032" t="s">
        <v>643</v>
      </c>
      <c r="B1032">
        <v>0</v>
      </c>
      <c r="C1032">
        <v>0</v>
      </c>
      <c r="D1032">
        <v>0</v>
      </c>
      <c r="E1032">
        <v>8</v>
      </c>
      <c r="F1032">
        <v>0</v>
      </c>
      <c r="G1032">
        <v>0</v>
      </c>
      <c r="H1032">
        <v>0</v>
      </c>
      <c r="I1032">
        <v>4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f t="shared" si="16"/>
        <v>12</v>
      </c>
      <c r="AF1032" t="s">
        <v>163</v>
      </c>
    </row>
    <row r="1033" spans="1:32">
      <c r="A1033" t="s">
        <v>741</v>
      </c>
      <c r="B1033">
        <v>0</v>
      </c>
      <c r="C1033">
        <v>0</v>
      </c>
      <c r="D1033">
        <v>0</v>
      </c>
      <c r="E1033">
        <v>12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f t="shared" si="16"/>
        <v>12</v>
      </c>
      <c r="AF1033" t="s">
        <v>341</v>
      </c>
    </row>
    <row r="1034" spans="1:32">
      <c r="A1034" t="s">
        <v>801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12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f t="shared" si="16"/>
        <v>12</v>
      </c>
      <c r="AF1034" t="s">
        <v>75</v>
      </c>
    </row>
    <row r="1035" spans="1:32">
      <c r="A1035" t="s">
        <v>803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7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5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f t="shared" si="16"/>
        <v>12</v>
      </c>
      <c r="AF1035" t="s">
        <v>804</v>
      </c>
    </row>
    <row r="1036" spans="1:32">
      <c r="A1036" t="s">
        <v>897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5</v>
      </c>
      <c r="P1036">
        <v>7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f t="shared" si="16"/>
        <v>12</v>
      </c>
      <c r="AF1036" t="s">
        <v>350</v>
      </c>
    </row>
    <row r="1037" spans="1:32">
      <c r="A1037" t="s">
        <v>907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12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f t="shared" si="16"/>
        <v>12</v>
      </c>
      <c r="AF1037" t="s">
        <v>228</v>
      </c>
    </row>
    <row r="1038" spans="1:32">
      <c r="A1038" t="s">
        <v>923</v>
      </c>
      <c r="B1038">
        <v>0</v>
      </c>
      <c r="C1038">
        <v>0</v>
      </c>
      <c r="D1038">
        <v>0</v>
      </c>
      <c r="E1038">
        <v>5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7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f t="shared" si="16"/>
        <v>12</v>
      </c>
      <c r="AF1038" t="s">
        <v>918</v>
      </c>
    </row>
    <row r="1039" spans="1:32">
      <c r="A1039" t="s">
        <v>972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12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f t="shared" si="16"/>
        <v>12</v>
      </c>
      <c r="AF1039" t="s">
        <v>973</v>
      </c>
    </row>
    <row r="1040" spans="1:32">
      <c r="A1040" t="s">
        <v>1001</v>
      </c>
      <c r="B1040">
        <v>0</v>
      </c>
      <c r="C1040">
        <v>0</v>
      </c>
      <c r="D1040">
        <v>0</v>
      </c>
      <c r="E1040">
        <v>7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5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f t="shared" si="16"/>
        <v>12</v>
      </c>
      <c r="AF1040" t="s">
        <v>1002</v>
      </c>
    </row>
    <row r="1041" spans="1:32">
      <c r="A1041" t="s">
        <v>1085</v>
      </c>
      <c r="B1041">
        <v>0</v>
      </c>
      <c r="C1041">
        <v>0</v>
      </c>
      <c r="D1041">
        <v>0</v>
      </c>
      <c r="E1041">
        <v>12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f t="shared" si="16"/>
        <v>12</v>
      </c>
      <c r="AF1041" t="s">
        <v>1086</v>
      </c>
    </row>
    <row r="1042" spans="1:32">
      <c r="A1042" t="s">
        <v>1090</v>
      </c>
      <c r="B1042">
        <v>0</v>
      </c>
      <c r="C1042">
        <v>0</v>
      </c>
      <c r="D1042">
        <v>0</v>
      </c>
      <c r="E1042">
        <v>12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f t="shared" si="16"/>
        <v>12</v>
      </c>
      <c r="AF1042" t="s">
        <v>601</v>
      </c>
    </row>
    <row r="1043" spans="1:32">
      <c r="A1043" t="s">
        <v>1097</v>
      </c>
      <c r="B1043">
        <v>0</v>
      </c>
      <c r="C1043">
        <v>0</v>
      </c>
      <c r="D1043">
        <v>0</v>
      </c>
      <c r="E1043">
        <v>12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f t="shared" si="16"/>
        <v>12</v>
      </c>
      <c r="AF1043" t="s">
        <v>188</v>
      </c>
    </row>
    <row r="1044" spans="1:32">
      <c r="A1044" t="s">
        <v>1314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6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6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f t="shared" si="16"/>
        <v>12</v>
      </c>
      <c r="AF1044" t="s">
        <v>1315</v>
      </c>
    </row>
    <row r="1045" spans="1:32">
      <c r="A1045" t="s">
        <v>1326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12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f t="shared" si="16"/>
        <v>12</v>
      </c>
      <c r="AF1045" t="s">
        <v>1320</v>
      </c>
    </row>
    <row r="1046" spans="1:32">
      <c r="A1046" t="s">
        <v>1399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4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4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4</v>
      </c>
      <c r="AE1046">
        <f t="shared" si="16"/>
        <v>12</v>
      </c>
      <c r="AF1046" t="s">
        <v>228</v>
      </c>
    </row>
    <row r="1047" spans="1:32">
      <c r="A1047" t="s">
        <v>1575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12</v>
      </c>
      <c r="AD1047">
        <v>0</v>
      </c>
      <c r="AE1047">
        <f t="shared" si="16"/>
        <v>12</v>
      </c>
      <c r="AF1047" t="s">
        <v>303</v>
      </c>
    </row>
    <row r="1048" spans="1:32">
      <c r="A1048" t="s">
        <v>1584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12</v>
      </c>
      <c r="AE1048">
        <f t="shared" si="16"/>
        <v>12</v>
      </c>
      <c r="AF1048" t="s">
        <v>176</v>
      </c>
    </row>
    <row r="1049" spans="1:32">
      <c r="A1049" t="s">
        <v>1585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12</v>
      </c>
      <c r="AE1049">
        <f t="shared" si="16"/>
        <v>12</v>
      </c>
      <c r="AF1049" t="s">
        <v>1586</v>
      </c>
    </row>
    <row r="1050" spans="1:32">
      <c r="A1050" t="s">
        <v>1624</v>
      </c>
      <c r="B1050">
        <v>8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4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f t="shared" si="16"/>
        <v>12</v>
      </c>
      <c r="AF1050" t="s">
        <v>75</v>
      </c>
    </row>
    <row r="1051" spans="1:32">
      <c r="A1051" t="s">
        <v>1708</v>
      </c>
      <c r="B1051">
        <v>0</v>
      </c>
      <c r="C1051">
        <v>0</v>
      </c>
      <c r="D1051">
        <v>0</v>
      </c>
      <c r="E1051">
        <v>8</v>
      </c>
      <c r="F1051">
        <v>0</v>
      </c>
      <c r="G1051">
        <v>0</v>
      </c>
      <c r="H1051">
        <v>0</v>
      </c>
      <c r="I1051">
        <v>4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f t="shared" si="16"/>
        <v>12</v>
      </c>
      <c r="AF1051" t="s">
        <v>65</v>
      </c>
    </row>
    <row r="1052" spans="1:32">
      <c r="A1052" t="s">
        <v>1717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12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f t="shared" si="16"/>
        <v>12</v>
      </c>
      <c r="AF1052" t="s">
        <v>180</v>
      </c>
    </row>
    <row r="1053" spans="1:32">
      <c r="A1053" t="s">
        <v>1820</v>
      </c>
      <c r="B1053">
        <v>0</v>
      </c>
      <c r="C1053">
        <v>0</v>
      </c>
      <c r="D1053">
        <v>0</v>
      </c>
      <c r="E1053">
        <v>8</v>
      </c>
      <c r="F1053">
        <v>0</v>
      </c>
      <c r="G1053">
        <v>0</v>
      </c>
      <c r="H1053">
        <v>0</v>
      </c>
      <c r="I1053">
        <v>4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f t="shared" si="16"/>
        <v>12</v>
      </c>
      <c r="AF1053" t="s">
        <v>1821</v>
      </c>
    </row>
    <row r="1054" spans="1:32">
      <c r="A1054" t="s">
        <v>1932</v>
      </c>
      <c r="B1054">
        <v>0</v>
      </c>
      <c r="C1054">
        <v>0</v>
      </c>
      <c r="D1054">
        <v>0</v>
      </c>
      <c r="E1054">
        <v>12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f t="shared" si="16"/>
        <v>12</v>
      </c>
      <c r="AF1054" t="s">
        <v>1514</v>
      </c>
    </row>
    <row r="1055" spans="1:32">
      <c r="A1055" t="s">
        <v>1935</v>
      </c>
      <c r="B1055">
        <v>0</v>
      </c>
      <c r="C1055">
        <v>0</v>
      </c>
      <c r="D1055">
        <v>0</v>
      </c>
      <c r="E1055">
        <v>7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5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f t="shared" si="16"/>
        <v>12</v>
      </c>
      <c r="AF1055" t="s">
        <v>154</v>
      </c>
    </row>
    <row r="1056" spans="1:32">
      <c r="A1056" t="s">
        <v>1938</v>
      </c>
      <c r="B1056">
        <v>0</v>
      </c>
      <c r="C1056">
        <v>0</v>
      </c>
      <c r="D1056">
        <v>0</v>
      </c>
      <c r="E1056">
        <v>12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f t="shared" si="16"/>
        <v>12</v>
      </c>
      <c r="AF1056" t="s">
        <v>238</v>
      </c>
    </row>
    <row r="1057" spans="1:32">
      <c r="A1057" t="s">
        <v>2022</v>
      </c>
      <c r="B1057">
        <v>0</v>
      </c>
      <c r="C1057">
        <v>0</v>
      </c>
      <c r="D1057">
        <v>0</v>
      </c>
      <c r="E1057">
        <v>12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f t="shared" si="16"/>
        <v>12</v>
      </c>
      <c r="AF1057" t="s">
        <v>601</v>
      </c>
    </row>
    <row r="1058" spans="1:32">
      <c r="A1058" t="s">
        <v>2106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12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f t="shared" si="16"/>
        <v>12</v>
      </c>
      <c r="AF1058" t="s">
        <v>8</v>
      </c>
    </row>
    <row r="1059" spans="1:32">
      <c r="A1059" t="s">
        <v>2111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7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5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f t="shared" si="16"/>
        <v>12</v>
      </c>
      <c r="AF1059" t="s">
        <v>8</v>
      </c>
    </row>
    <row r="1060" spans="1:32">
      <c r="A1060" t="s">
        <v>2149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6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6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f t="shared" si="16"/>
        <v>12</v>
      </c>
      <c r="AF1060" t="s">
        <v>316</v>
      </c>
    </row>
    <row r="1061" spans="1:32">
      <c r="A1061" t="s">
        <v>2185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12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f t="shared" si="16"/>
        <v>12</v>
      </c>
      <c r="AF1061" t="s">
        <v>152</v>
      </c>
    </row>
    <row r="1062" spans="1:32">
      <c r="A1062" t="s">
        <v>2225</v>
      </c>
      <c r="B1062">
        <v>0</v>
      </c>
      <c r="C1062">
        <v>0</v>
      </c>
      <c r="D1062">
        <v>0</v>
      </c>
      <c r="E1062">
        <v>12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f t="shared" si="16"/>
        <v>12</v>
      </c>
      <c r="AF1062" t="s">
        <v>200</v>
      </c>
    </row>
    <row r="1063" spans="1:32">
      <c r="A1063" t="s">
        <v>2236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12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f t="shared" si="16"/>
        <v>12</v>
      </c>
      <c r="AF1063" t="s">
        <v>1408</v>
      </c>
    </row>
    <row r="1064" spans="1:32">
      <c r="A1064" t="s">
        <v>2259</v>
      </c>
      <c r="B1064">
        <v>0</v>
      </c>
      <c r="C1064">
        <v>0</v>
      </c>
      <c r="D1064">
        <v>0</v>
      </c>
      <c r="E1064">
        <v>7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5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f t="shared" si="16"/>
        <v>12</v>
      </c>
      <c r="AF1064" t="s">
        <v>2260</v>
      </c>
    </row>
    <row r="1065" spans="1:32">
      <c r="A1065" t="s">
        <v>2268</v>
      </c>
      <c r="B1065">
        <v>0</v>
      </c>
      <c r="C1065">
        <v>0</v>
      </c>
      <c r="D1065">
        <v>0</v>
      </c>
      <c r="E1065">
        <v>5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7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f t="shared" si="16"/>
        <v>12</v>
      </c>
      <c r="AF1065" t="s">
        <v>222</v>
      </c>
    </row>
    <row r="1066" spans="1:32">
      <c r="A1066" t="s">
        <v>2286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12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f t="shared" si="16"/>
        <v>12</v>
      </c>
      <c r="AF1066" t="s">
        <v>8</v>
      </c>
    </row>
    <row r="1067" spans="1:32">
      <c r="A1067" t="s">
        <v>2338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12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f t="shared" si="16"/>
        <v>12</v>
      </c>
      <c r="AF1067" t="s">
        <v>94</v>
      </c>
    </row>
    <row r="1068" spans="1:32">
      <c r="A1068" t="s">
        <v>2380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6</v>
      </c>
      <c r="Q1068">
        <v>0</v>
      </c>
      <c r="R1068">
        <v>0</v>
      </c>
      <c r="S1068">
        <v>6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f t="shared" si="16"/>
        <v>12</v>
      </c>
      <c r="AF1068" t="s">
        <v>2381</v>
      </c>
    </row>
    <row r="1069" spans="1:32">
      <c r="A1069" t="s">
        <v>2518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8</v>
      </c>
      <c r="T1069">
        <v>0</v>
      </c>
      <c r="U1069">
        <v>0</v>
      </c>
      <c r="V1069">
        <v>0</v>
      </c>
      <c r="W1069">
        <v>0</v>
      </c>
      <c r="X1069">
        <v>4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f t="shared" si="16"/>
        <v>12</v>
      </c>
      <c r="AF1069" t="s">
        <v>2498</v>
      </c>
    </row>
    <row r="1070" spans="1:32">
      <c r="A1070" t="s">
        <v>2521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12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f t="shared" si="16"/>
        <v>12</v>
      </c>
      <c r="AF1070" t="s">
        <v>94</v>
      </c>
    </row>
    <row r="1071" spans="1:32">
      <c r="A1071" t="s">
        <v>2548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6</v>
      </c>
      <c r="U1071">
        <v>6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f t="shared" si="16"/>
        <v>12</v>
      </c>
      <c r="AF1071" t="s">
        <v>330</v>
      </c>
    </row>
    <row r="1072" spans="1:32">
      <c r="A1072" t="s">
        <v>2550</v>
      </c>
      <c r="B1072">
        <v>0</v>
      </c>
      <c r="C1072">
        <v>0</v>
      </c>
      <c r="D1072">
        <v>0</v>
      </c>
      <c r="E1072">
        <v>7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5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f t="shared" si="16"/>
        <v>12</v>
      </c>
      <c r="AF1072" t="s">
        <v>460</v>
      </c>
    </row>
    <row r="1073" spans="1:32">
      <c r="A1073" t="s">
        <v>2560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12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f t="shared" si="16"/>
        <v>12</v>
      </c>
      <c r="AF1073" t="s">
        <v>2561</v>
      </c>
    </row>
    <row r="1074" spans="1:32">
      <c r="A1074" t="s">
        <v>2669</v>
      </c>
      <c r="B1074">
        <v>0</v>
      </c>
      <c r="C1074">
        <v>0</v>
      </c>
      <c r="D1074">
        <v>0</v>
      </c>
      <c r="E1074">
        <v>12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f t="shared" si="16"/>
        <v>12</v>
      </c>
      <c r="AF1074" t="s">
        <v>356</v>
      </c>
    </row>
    <row r="1075" spans="1:32">
      <c r="A1075" t="s">
        <v>2713</v>
      </c>
      <c r="B1075">
        <v>0</v>
      </c>
      <c r="C1075">
        <v>0</v>
      </c>
      <c r="D1075">
        <v>0</v>
      </c>
      <c r="E1075">
        <v>12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f t="shared" si="16"/>
        <v>12</v>
      </c>
      <c r="AF1075" t="s">
        <v>140</v>
      </c>
    </row>
    <row r="1076" spans="1:32">
      <c r="A1076" t="s">
        <v>2742</v>
      </c>
      <c r="B1076">
        <v>0</v>
      </c>
      <c r="C1076">
        <v>0</v>
      </c>
      <c r="D1076">
        <v>0</v>
      </c>
      <c r="E1076">
        <v>12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f t="shared" si="16"/>
        <v>12</v>
      </c>
      <c r="AF1076" t="s">
        <v>2743</v>
      </c>
    </row>
    <row r="1077" spans="1:32">
      <c r="A1077" t="s">
        <v>3038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12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f t="shared" si="16"/>
        <v>12</v>
      </c>
      <c r="AF1077" t="s">
        <v>259</v>
      </c>
    </row>
    <row r="1078" spans="1:32">
      <c r="A1078" t="s">
        <v>32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11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f t="shared" si="16"/>
        <v>11</v>
      </c>
      <c r="AF1078" t="s">
        <v>33</v>
      </c>
    </row>
    <row r="1079" spans="1:32">
      <c r="A1079" t="s">
        <v>43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11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f t="shared" si="16"/>
        <v>11</v>
      </c>
      <c r="AF1079" t="s">
        <v>8</v>
      </c>
    </row>
    <row r="1080" spans="1:32">
      <c r="A1080" t="s">
        <v>131</v>
      </c>
      <c r="B1080">
        <v>4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7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f t="shared" si="16"/>
        <v>11</v>
      </c>
      <c r="AF1080" t="s">
        <v>132</v>
      </c>
    </row>
    <row r="1081" spans="1:32">
      <c r="A1081" t="s">
        <v>354</v>
      </c>
      <c r="B1081">
        <v>0</v>
      </c>
      <c r="C1081">
        <v>0</v>
      </c>
      <c r="D1081">
        <v>0</v>
      </c>
      <c r="E1081">
        <v>7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4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f t="shared" si="16"/>
        <v>11</v>
      </c>
      <c r="AF1081" t="s">
        <v>355</v>
      </c>
    </row>
    <row r="1082" spans="1:32">
      <c r="A1082" t="s">
        <v>552</v>
      </c>
      <c r="B1082">
        <v>11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f t="shared" si="16"/>
        <v>11</v>
      </c>
      <c r="AF1082" t="s">
        <v>8</v>
      </c>
    </row>
    <row r="1083" spans="1:32">
      <c r="A1083" t="s">
        <v>554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11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f t="shared" si="16"/>
        <v>11</v>
      </c>
      <c r="AF1083" t="s">
        <v>188</v>
      </c>
    </row>
    <row r="1084" spans="1:32">
      <c r="A1084" t="s">
        <v>570</v>
      </c>
      <c r="B1084">
        <v>0</v>
      </c>
      <c r="C1084">
        <v>0</v>
      </c>
      <c r="D1084">
        <v>0</v>
      </c>
      <c r="E1084">
        <v>11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f t="shared" si="16"/>
        <v>11</v>
      </c>
      <c r="AF1084" t="s">
        <v>338</v>
      </c>
    </row>
    <row r="1085" spans="1:32">
      <c r="A1085" t="s">
        <v>579</v>
      </c>
      <c r="B1085">
        <v>11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f t="shared" si="16"/>
        <v>11</v>
      </c>
      <c r="AF1085" t="s">
        <v>580</v>
      </c>
    </row>
    <row r="1086" spans="1:32">
      <c r="A1086" t="s">
        <v>649</v>
      </c>
      <c r="B1086">
        <v>0</v>
      </c>
      <c r="C1086">
        <v>0</v>
      </c>
      <c r="D1086">
        <v>0</v>
      </c>
      <c r="E1086">
        <v>6</v>
      </c>
      <c r="F1086">
        <v>0</v>
      </c>
      <c r="G1086">
        <v>0</v>
      </c>
      <c r="H1086">
        <v>0</v>
      </c>
      <c r="I1086">
        <v>5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f t="shared" si="16"/>
        <v>11</v>
      </c>
      <c r="AF1086" t="s">
        <v>197</v>
      </c>
    </row>
    <row r="1087" spans="1:32">
      <c r="A1087" t="s">
        <v>683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11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f t="shared" si="16"/>
        <v>11</v>
      </c>
      <c r="AF1087" t="s">
        <v>8</v>
      </c>
    </row>
    <row r="1088" spans="1:32">
      <c r="A1088" t="s">
        <v>748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11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f t="shared" si="16"/>
        <v>11</v>
      </c>
      <c r="AF1088" t="s">
        <v>749</v>
      </c>
    </row>
    <row r="1089" spans="1:32">
      <c r="A1089" t="s">
        <v>762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11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f t="shared" si="16"/>
        <v>11</v>
      </c>
      <c r="AF1089" t="s">
        <v>763</v>
      </c>
    </row>
    <row r="1090" spans="1:32">
      <c r="A1090" t="s">
        <v>792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11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f t="shared" si="16"/>
        <v>11</v>
      </c>
      <c r="AF1090" t="s">
        <v>75</v>
      </c>
    </row>
    <row r="1091" spans="1:32">
      <c r="A1091" t="s">
        <v>812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11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f t="shared" si="16"/>
        <v>11</v>
      </c>
      <c r="AF1091" t="s">
        <v>813</v>
      </c>
    </row>
    <row r="1092" spans="1:32">
      <c r="A1092" t="s">
        <v>827</v>
      </c>
      <c r="B1092">
        <v>0</v>
      </c>
      <c r="C1092">
        <v>0</v>
      </c>
      <c r="D1092">
        <v>0</v>
      </c>
      <c r="E1092">
        <v>11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f t="shared" ref="AE1092:AE1155" si="17">SUM(B1092:AD1092)</f>
        <v>11</v>
      </c>
      <c r="AF1092" t="s">
        <v>460</v>
      </c>
    </row>
    <row r="1093" spans="1:32">
      <c r="A1093" t="s">
        <v>876</v>
      </c>
      <c r="B1093">
        <v>0</v>
      </c>
      <c r="C1093">
        <v>0</v>
      </c>
      <c r="D1093">
        <v>0</v>
      </c>
      <c r="E1093">
        <v>4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7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f t="shared" si="17"/>
        <v>11</v>
      </c>
      <c r="AF1093" t="s">
        <v>163</v>
      </c>
    </row>
    <row r="1094" spans="1:32">
      <c r="A1094" t="s">
        <v>914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11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f t="shared" si="17"/>
        <v>11</v>
      </c>
      <c r="AF1094" t="s">
        <v>342</v>
      </c>
    </row>
    <row r="1095" spans="1:32">
      <c r="A1095" t="s">
        <v>937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11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f t="shared" si="17"/>
        <v>11</v>
      </c>
      <c r="AF1095" t="s">
        <v>203</v>
      </c>
    </row>
    <row r="1096" spans="1:32">
      <c r="A1096" t="s">
        <v>944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11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f t="shared" si="17"/>
        <v>11</v>
      </c>
      <c r="AF1096" t="s">
        <v>945</v>
      </c>
    </row>
    <row r="1097" spans="1:32">
      <c r="A1097" t="s">
        <v>963</v>
      </c>
      <c r="B1097">
        <v>0</v>
      </c>
      <c r="C1097">
        <v>0</v>
      </c>
      <c r="D1097">
        <v>11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f t="shared" si="17"/>
        <v>11</v>
      </c>
      <c r="AF1097" t="s">
        <v>173</v>
      </c>
    </row>
    <row r="1098" spans="1:32">
      <c r="A1098" t="s">
        <v>970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11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f t="shared" si="17"/>
        <v>11</v>
      </c>
      <c r="AF1098" t="s">
        <v>971</v>
      </c>
    </row>
    <row r="1099" spans="1:32">
      <c r="A1099" t="s">
        <v>974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11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f t="shared" si="17"/>
        <v>11</v>
      </c>
      <c r="AF1099" t="s">
        <v>542</v>
      </c>
    </row>
    <row r="1100" spans="1:32">
      <c r="A1100" t="s">
        <v>990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11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f t="shared" si="17"/>
        <v>11</v>
      </c>
      <c r="AF1100" t="s">
        <v>411</v>
      </c>
    </row>
    <row r="1101" spans="1:32">
      <c r="A1101" t="s">
        <v>1076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11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f t="shared" si="17"/>
        <v>11</v>
      </c>
      <c r="AF1101" t="s">
        <v>1077</v>
      </c>
    </row>
    <row r="1102" spans="1:32">
      <c r="A1102" t="s">
        <v>1166</v>
      </c>
      <c r="B1102">
        <v>0</v>
      </c>
      <c r="C1102">
        <v>0</v>
      </c>
      <c r="D1102">
        <v>0</v>
      </c>
      <c r="E1102">
        <v>11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f t="shared" si="17"/>
        <v>11</v>
      </c>
      <c r="AF1102" t="s">
        <v>452</v>
      </c>
    </row>
    <row r="1103" spans="1:32">
      <c r="A1103" t="s">
        <v>1177</v>
      </c>
      <c r="B1103">
        <v>0</v>
      </c>
      <c r="C1103">
        <v>0</v>
      </c>
      <c r="D1103">
        <v>0</v>
      </c>
      <c r="E1103">
        <v>5</v>
      </c>
      <c r="F1103">
        <v>0</v>
      </c>
      <c r="G1103">
        <v>0</v>
      </c>
      <c r="H1103">
        <v>0</v>
      </c>
      <c r="I1103">
        <v>0</v>
      </c>
      <c r="J1103">
        <v>6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f t="shared" si="17"/>
        <v>11</v>
      </c>
      <c r="AF1103" t="s">
        <v>26</v>
      </c>
    </row>
    <row r="1104" spans="1:32">
      <c r="A1104" t="s">
        <v>1187</v>
      </c>
      <c r="B1104">
        <v>0</v>
      </c>
      <c r="C1104">
        <v>0</v>
      </c>
      <c r="D1104">
        <v>0</v>
      </c>
      <c r="E1104">
        <v>11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f t="shared" si="17"/>
        <v>11</v>
      </c>
      <c r="AF1104" t="s">
        <v>156</v>
      </c>
    </row>
    <row r="1105" spans="1:32">
      <c r="A1105" t="s">
        <v>1189</v>
      </c>
      <c r="B1105">
        <v>0</v>
      </c>
      <c r="C1105">
        <v>0</v>
      </c>
      <c r="D1105">
        <v>0</v>
      </c>
      <c r="E1105">
        <v>11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f t="shared" si="17"/>
        <v>11</v>
      </c>
      <c r="AF1105" t="s">
        <v>1190</v>
      </c>
    </row>
    <row r="1106" spans="1:32">
      <c r="A1106" t="s">
        <v>1235</v>
      </c>
      <c r="B1106">
        <v>0</v>
      </c>
      <c r="C1106">
        <v>0</v>
      </c>
      <c r="D1106">
        <v>0</v>
      </c>
      <c r="E1106">
        <v>11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f t="shared" si="17"/>
        <v>11</v>
      </c>
      <c r="AF1106" t="s">
        <v>318</v>
      </c>
    </row>
    <row r="1107" spans="1:32">
      <c r="A1107" t="s">
        <v>1236</v>
      </c>
      <c r="B1107">
        <v>0</v>
      </c>
      <c r="C1107">
        <v>0</v>
      </c>
      <c r="D1107">
        <v>0</v>
      </c>
      <c r="E1107">
        <v>11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f t="shared" si="17"/>
        <v>11</v>
      </c>
      <c r="AF1107" t="s">
        <v>191</v>
      </c>
    </row>
    <row r="1108" spans="1:32">
      <c r="A1108" t="s">
        <v>1258</v>
      </c>
      <c r="B1108">
        <v>0</v>
      </c>
      <c r="C1108">
        <v>0</v>
      </c>
      <c r="D1108">
        <v>0</v>
      </c>
      <c r="E1108">
        <v>11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f t="shared" si="17"/>
        <v>11</v>
      </c>
      <c r="AF1108" t="s">
        <v>91</v>
      </c>
    </row>
    <row r="1109" spans="1:32">
      <c r="A1109" t="s">
        <v>1260</v>
      </c>
      <c r="B1109">
        <v>0</v>
      </c>
      <c r="C1109">
        <v>0</v>
      </c>
      <c r="D1109">
        <v>0</v>
      </c>
      <c r="E1109">
        <v>5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6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f t="shared" si="17"/>
        <v>11</v>
      </c>
      <c r="AF1109" t="s">
        <v>1261</v>
      </c>
    </row>
    <row r="1110" spans="1:32">
      <c r="A1110" t="s">
        <v>1274</v>
      </c>
      <c r="B1110">
        <v>0</v>
      </c>
      <c r="C1110">
        <v>0</v>
      </c>
      <c r="D1110">
        <v>0</v>
      </c>
      <c r="E1110">
        <v>11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f t="shared" si="17"/>
        <v>11</v>
      </c>
      <c r="AF1110" t="s">
        <v>348</v>
      </c>
    </row>
    <row r="1111" spans="1:32">
      <c r="A1111" t="s">
        <v>1282</v>
      </c>
      <c r="B1111">
        <v>0</v>
      </c>
      <c r="C1111">
        <v>0</v>
      </c>
      <c r="D1111">
        <v>0</v>
      </c>
      <c r="E1111">
        <v>11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f t="shared" si="17"/>
        <v>11</v>
      </c>
      <c r="AF1111" t="s">
        <v>136</v>
      </c>
    </row>
    <row r="1112" spans="1:32">
      <c r="A1112" t="s">
        <v>1298</v>
      </c>
      <c r="B1112">
        <v>0</v>
      </c>
      <c r="C1112">
        <v>0</v>
      </c>
      <c r="D1112">
        <v>0</v>
      </c>
      <c r="E1112">
        <v>11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f t="shared" si="17"/>
        <v>11</v>
      </c>
      <c r="AF1112" t="s">
        <v>1299</v>
      </c>
    </row>
    <row r="1113" spans="1:32">
      <c r="A1113" t="s">
        <v>1340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11</v>
      </c>
      <c r="AE1113">
        <f t="shared" si="17"/>
        <v>11</v>
      </c>
      <c r="AF1113" t="s">
        <v>458</v>
      </c>
    </row>
    <row r="1114" spans="1:32">
      <c r="A1114" t="s">
        <v>1439</v>
      </c>
      <c r="B1114">
        <v>4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7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f t="shared" si="17"/>
        <v>11</v>
      </c>
      <c r="AF1114" t="s">
        <v>1440</v>
      </c>
    </row>
    <row r="1115" spans="1:32">
      <c r="A1115" t="s">
        <v>1442</v>
      </c>
      <c r="B1115">
        <v>4</v>
      </c>
      <c r="C1115">
        <v>0</v>
      </c>
      <c r="D1115">
        <v>0</v>
      </c>
      <c r="E1115">
        <v>7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f t="shared" si="17"/>
        <v>11</v>
      </c>
      <c r="AF1115" t="s">
        <v>20</v>
      </c>
    </row>
    <row r="1116" spans="1:32">
      <c r="A1116" t="s">
        <v>1452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11</v>
      </c>
      <c r="AA1116">
        <v>0</v>
      </c>
      <c r="AB1116">
        <v>0</v>
      </c>
      <c r="AC1116">
        <v>0</v>
      </c>
      <c r="AD1116">
        <v>0</v>
      </c>
      <c r="AE1116">
        <f t="shared" si="17"/>
        <v>11</v>
      </c>
      <c r="AF1116" t="s">
        <v>94</v>
      </c>
    </row>
    <row r="1117" spans="1:32">
      <c r="A1117" t="s">
        <v>1476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5</v>
      </c>
      <c r="AA1117">
        <v>6</v>
      </c>
      <c r="AB1117">
        <v>0</v>
      </c>
      <c r="AC1117">
        <v>0</v>
      </c>
      <c r="AD1117">
        <v>0</v>
      </c>
      <c r="AE1117">
        <f t="shared" si="17"/>
        <v>11</v>
      </c>
      <c r="AF1117" t="s">
        <v>1477</v>
      </c>
    </row>
    <row r="1118" spans="1:32">
      <c r="A1118" t="s">
        <v>1626</v>
      </c>
      <c r="B1118">
        <v>11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f t="shared" si="17"/>
        <v>11</v>
      </c>
      <c r="AF1118" t="s">
        <v>580</v>
      </c>
    </row>
    <row r="1119" spans="1:32">
      <c r="A1119" t="s">
        <v>1646</v>
      </c>
      <c r="B1119">
        <v>4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7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f t="shared" si="17"/>
        <v>11</v>
      </c>
      <c r="AF1119" t="s">
        <v>75</v>
      </c>
    </row>
    <row r="1120" spans="1:32">
      <c r="A1120" t="s">
        <v>1794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11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f t="shared" si="17"/>
        <v>11</v>
      </c>
      <c r="AF1120" t="s">
        <v>186</v>
      </c>
    </row>
    <row r="1121" spans="1:32">
      <c r="A1121" t="s">
        <v>1868</v>
      </c>
      <c r="B1121">
        <v>0</v>
      </c>
      <c r="C1121">
        <v>0</v>
      </c>
      <c r="D1121">
        <v>0</v>
      </c>
      <c r="E1121">
        <v>11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f t="shared" si="17"/>
        <v>11</v>
      </c>
      <c r="AF1121" t="s">
        <v>624</v>
      </c>
    </row>
    <row r="1122" spans="1:32">
      <c r="A1122" t="s">
        <v>1878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4</v>
      </c>
      <c r="J1122">
        <v>0</v>
      </c>
      <c r="K1122">
        <v>7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f t="shared" si="17"/>
        <v>11</v>
      </c>
      <c r="AF1122" t="s">
        <v>283</v>
      </c>
    </row>
    <row r="1123" spans="1:32">
      <c r="A1123" t="s">
        <v>1911</v>
      </c>
      <c r="B1123">
        <v>0</v>
      </c>
      <c r="C1123">
        <v>0</v>
      </c>
      <c r="D1123">
        <v>0</v>
      </c>
      <c r="E1123">
        <v>11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f t="shared" si="17"/>
        <v>11</v>
      </c>
      <c r="AF1123" t="s">
        <v>188</v>
      </c>
    </row>
    <row r="1124" spans="1:32">
      <c r="A1124" t="s">
        <v>1929</v>
      </c>
      <c r="B1124">
        <v>0</v>
      </c>
      <c r="C1124">
        <v>0</v>
      </c>
      <c r="D1124">
        <v>0</v>
      </c>
      <c r="E1124">
        <v>11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f t="shared" si="17"/>
        <v>11</v>
      </c>
      <c r="AF1124" t="s">
        <v>339</v>
      </c>
    </row>
    <row r="1125" spans="1:32">
      <c r="A1125" t="s">
        <v>1947</v>
      </c>
      <c r="B1125">
        <v>0</v>
      </c>
      <c r="C1125">
        <v>0</v>
      </c>
      <c r="D1125">
        <v>0</v>
      </c>
      <c r="E1125">
        <v>6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5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f t="shared" si="17"/>
        <v>11</v>
      </c>
      <c r="AF1125" t="s">
        <v>315</v>
      </c>
    </row>
    <row r="1126" spans="1:32">
      <c r="A1126" t="s">
        <v>1958</v>
      </c>
      <c r="B1126">
        <v>0</v>
      </c>
      <c r="C1126">
        <v>0</v>
      </c>
      <c r="D1126">
        <v>0</v>
      </c>
      <c r="E1126">
        <v>5</v>
      </c>
      <c r="F1126">
        <v>0</v>
      </c>
      <c r="G1126">
        <v>0</v>
      </c>
      <c r="H1126">
        <v>0</v>
      </c>
      <c r="I1126">
        <v>6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f t="shared" si="17"/>
        <v>11</v>
      </c>
      <c r="AF1126" t="s">
        <v>75</v>
      </c>
    </row>
    <row r="1127" spans="1:32">
      <c r="A1127" t="s">
        <v>1968</v>
      </c>
      <c r="B1127">
        <v>0</v>
      </c>
      <c r="C1127">
        <v>0</v>
      </c>
      <c r="D1127">
        <v>0</v>
      </c>
      <c r="E1127">
        <v>11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f t="shared" si="17"/>
        <v>11</v>
      </c>
      <c r="AF1127" t="s">
        <v>26</v>
      </c>
    </row>
    <row r="1128" spans="1:32">
      <c r="A1128" t="s">
        <v>2015</v>
      </c>
      <c r="B1128">
        <v>0</v>
      </c>
      <c r="C1128">
        <v>0</v>
      </c>
      <c r="D1128">
        <v>0</v>
      </c>
      <c r="E1128">
        <v>11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f t="shared" si="17"/>
        <v>11</v>
      </c>
      <c r="AF1128" t="s">
        <v>163</v>
      </c>
    </row>
    <row r="1129" spans="1:32">
      <c r="A1129" t="s">
        <v>2033</v>
      </c>
      <c r="B1129">
        <v>0</v>
      </c>
      <c r="C1129">
        <v>0</v>
      </c>
      <c r="D1129">
        <v>0</v>
      </c>
      <c r="E1129">
        <v>11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f t="shared" si="17"/>
        <v>11</v>
      </c>
      <c r="AF1129" t="s">
        <v>84</v>
      </c>
    </row>
    <row r="1130" spans="1:32">
      <c r="A1130" t="s">
        <v>2145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11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f t="shared" si="17"/>
        <v>11</v>
      </c>
      <c r="AF1130" t="s">
        <v>899</v>
      </c>
    </row>
    <row r="1131" spans="1:32">
      <c r="A1131" t="s">
        <v>2201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5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6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f t="shared" si="17"/>
        <v>11</v>
      </c>
      <c r="AF1131" t="s">
        <v>186</v>
      </c>
    </row>
    <row r="1132" spans="1:32">
      <c r="A1132" t="s">
        <v>2222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5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6</v>
      </c>
      <c r="AA1132">
        <v>0</v>
      </c>
      <c r="AB1132">
        <v>0</v>
      </c>
      <c r="AC1132">
        <v>0</v>
      </c>
      <c r="AD1132">
        <v>0</v>
      </c>
      <c r="AE1132">
        <f t="shared" si="17"/>
        <v>11</v>
      </c>
      <c r="AF1132" t="s">
        <v>1532</v>
      </c>
    </row>
    <row r="1133" spans="1:32">
      <c r="A1133" t="s">
        <v>2249</v>
      </c>
      <c r="B1133">
        <v>0</v>
      </c>
      <c r="C1133">
        <v>0</v>
      </c>
      <c r="D1133">
        <v>0</v>
      </c>
      <c r="E1133">
        <v>11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f t="shared" si="17"/>
        <v>11</v>
      </c>
      <c r="AF1133" t="s">
        <v>322</v>
      </c>
    </row>
    <row r="1134" spans="1:32">
      <c r="A1134" t="s">
        <v>2263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11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f t="shared" si="17"/>
        <v>11</v>
      </c>
      <c r="AF1134" t="s">
        <v>19</v>
      </c>
    </row>
    <row r="1135" spans="1:32">
      <c r="A1135" t="s">
        <v>2421</v>
      </c>
      <c r="B1135">
        <v>0</v>
      </c>
      <c r="C1135">
        <v>0</v>
      </c>
      <c r="D1135">
        <v>0</v>
      </c>
      <c r="E1135">
        <v>11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f t="shared" si="17"/>
        <v>11</v>
      </c>
      <c r="AF1135" t="s">
        <v>1687</v>
      </c>
    </row>
    <row r="1136" spans="1:32">
      <c r="A1136" t="s">
        <v>2490</v>
      </c>
      <c r="B1136">
        <v>0</v>
      </c>
      <c r="C1136">
        <v>0</v>
      </c>
      <c r="D1136">
        <v>11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f t="shared" si="17"/>
        <v>11</v>
      </c>
      <c r="AF1136" t="s">
        <v>628</v>
      </c>
    </row>
    <row r="1137" spans="1:32">
      <c r="A1137" t="s">
        <v>2512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6</v>
      </c>
      <c r="T1137">
        <v>0</v>
      </c>
      <c r="U1137">
        <v>0</v>
      </c>
      <c r="V1137">
        <v>0</v>
      </c>
      <c r="W1137">
        <v>0</v>
      </c>
      <c r="X1137">
        <v>5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f t="shared" si="17"/>
        <v>11</v>
      </c>
      <c r="AF1137" t="s">
        <v>1377</v>
      </c>
    </row>
    <row r="1138" spans="1:32">
      <c r="A1138" t="s">
        <v>2580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11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f t="shared" si="17"/>
        <v>11</v>
      </c>
      <c r="AF1138" t="s">
        <v>197</v>
      </c>
    </row>
    <row r="1139" spans="1:32">
      <c r="A1139" t="s">
        <v>2685</v>
      </c>
      <c r="B1139">
        <v>0</v>
      </c>
      <c r="C1139">
        <v>0</v>
      </c>
      <c r="D1139">
        <v>0</v>
      </c>
      <c r="E1139">
        <v>11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f t="shared" si="17"/>
        <v>11</v>
      </c>
      <c r="AF1139" t="s">
        <v>152</v>
      </c>
    </row>
    <row r="1140" spans="1:32">
      <c r="A1140" t="s">
        <v>2690</v>
      </c>
      <c r="B1140">
        <v>0</v>
      </c>
      <c r="C1140">
        <v>0</v>
      </c>
      <c r="D1140">
        <v>0</v>
      </c>
      <c r="E1140">
        <v>11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f t="shared" si="17"/>
        <v>11</v>
      </c>
      <c r="AF1140" t="s">
        <v>206</v>
      </c>
    </row>
    <row r="1141" spans="1:32">
      <c r="A1141" t="s">
        <v>2708</v>
      </c>
      <c r="B1141">
        <v>0</v>
      </c>
      <c r="C1141">
        <v>0</v>
      </c>
      <c r="D1141">
        <v>0</v>
      </c>
      <c r="E1141">
        <v>11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f t="shared" si="17"/>
        <v>11</v>
      </c>
      <c r="AF1141" t="s">
        <v>451</v>
      </c>
    </row>
    <row r="1142" spans="1:32">
      <c r="A1142" t="s">
        <v>2729</v>
      </c>
      <c r="B1142">
        <v>0</v>
      </c>
      <c r="C1142">
        <v>0</v>
      </c>
      <c r="D1142">
        <v>0</v>
      </c>
      <c r="E1142">
        <v>11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f t="shared" si="17"/>
        <v>11</v>
      </c>
      <c r="AF1142" t="s">
        <v>24</v>
      </c>
    </row>
    <row r="1143" spans="1:32">
      <c r="A1143" t="s">
        <v>2786</v>
      </c>
      <c r="B1143">
        <v>0</v>
      </c>
      <c r="C1143">
        <v>0</v>
      </c>
      <c r="D1143">
        <v>0</v>
      </c>
      <c r="E1143">
        <v>11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f t="shared" si="17"/>
        <v>11</v>
      </c>
      <c r="AF1143" t="s">
        <v>532</v>
      </c>
    </row>
    <row r="1144" spans="1:32">
      <c r="A1144" t="s">
        <v>2819</v>
      </c>
      <c r="B1144">
        <v>0</v>
      </c>
      <c r="C1144">
        <v>0</v>
      </c>
      <c r="D1144">
        <v>0</v>
      </c>
      <c r="E1144">
        <v>11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f t="shared" si="17"/>
        <v>11</v>
      </c>
      <c r="AF1144" t="s">
        <v>2820</v>
      </c>
    </row>
    <row r="1145" spans="1:32">
      <c r="A1145" t="s">
        <v>2822</v>
      </c>
      <c r="B1145">
        <v>0</v>
      </c>
      <c r="C1145">
        <v>0</v>
      </c>
      <c r="D1145">
        <v>0</v>
      </c>
      <c r="E1145">
        <v>11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f t="shared" si="17"/>
        <v>11</v>
      </c>
      <c r="AF1145" t="s">
        <v>152</v>
      </c>
    </row>
    <row r="1146" spans="1:32">
      <c r="A1146" t="s">
        <v>2834</v>
      </c>
      <c r="B1146">
        <v>0</v>
      </c>
      <c r="C1146">
        <v>0</v>
      </c>
      <c r="D1146">
        <v>0</v>
      </c>
      <c r="E1146">
        <v>11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f t="shared" si="17"/>
        <v>11</v>
      </c>
      <c r="AF1146" t="s">
        <v>283</v>
      </c>
    </row>
    <row r="1147" spans="1:32">
      <c r="A1147" t="s">
        <v>2951</v>
      </c>
      <c r="B1147">
        <v>0</v>
      </c>
      <c r="C1147">
        <v>0</v>
      </c>
      <c r="D1147">
        <v>0</v>
      </c>
      <c r="E1147">
        <v>11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f t="shared" si="17"/>
        <v>11</v>
      </c>
      <c r="AF1147" t="s">
        <v>193</v>
      </c>
    </row>
    <row r="1148" spans="1:32">
      <c r="A1148" t="s">
        <v>2952</v>
      </c>
      <c r="B1148">
        <v>0</v>
      </c>
      <c r="C1148">
        <v>0</v>
      </c>
      <c r="D1148">
        <v>0</v>
      </c>
      <c r="E1148">
        <v>11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f t="shared" si="17"/>
        <v>11</v>
      </c>
      <c r="AF1148" t="s">
        <v>228</v>
      </c>
    </row>
    <row r="1149" spans="1:32">
      <c r="A1149" t="s">
        <v>3037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11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f t="shared" si="17"/>
        <v>11</v>
      </c>
      <c r="AF1149" t="s">
        <v>82</v>
      </c>
    </row>
    <row r="1150" spans="1:32">
      <c r="A1150" t="s">
        <v>68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10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f t="shared" si="17"/>
        <v>10</v>
      </c>
      <c r="AF1150" t="s">
        <v>69</v>
      </c>
    </row>
    <row r="1151" spans="1:32">
      <c r="A1151" t="s">
        <v>98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10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f t="shared" si="17"/>
        <v>10</v>
      </c>
      <c r="AF1151" t="s">
        <v>99</v>
      </c>
    </row>
    <row r="1152" spans="1:32">
      <c r="A1152" t="s">
        <v>147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10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f t="shared" si="17"/>
        <v>10</v>
      </c>
      <c r="AF1152" t="s">
        <v>148</v>
      </c>
    </row>
    <row r="1153" spans="1:32">
      <c r="A1153" t="s">
        <v>463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10</v>
      </c>
      <c r="AA1153">
        <v>0</v>
      </c>
      <c r="AB1153">
        <v>0</v>
      </c>
      <c r="AC1153">
        <v>0</v>
      </c>
      <c r="AD1153">
        <v>0</v>
      </c>
      <c r="AE1153">
        <f t="shared" si="17"/>
        <v>10</v>
      </c>
      <c r="AF1153" t="s">
        <v>271</v>
      </c>
    </row>
    <row r="1154" spans="1:32">
      <c r="A1154" t="s">
        <v>490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6</v>
      </c>
      <c r="AB1154">
        <v>4</v>
      </c>
      <c r="AC1154">
        <v>0</v>
      </c>
      <c r="AD1154">
        <v>0</v>
      </c>
      <c r="AE1154">
        <f t="shared" si="17"/>
        <v>10</v>
      </c>
      <c r="AF1154" t="s">
        <v>491</v>
      </c>
    </row>
    <row r="1155" spans="1:32">
      <c r="A1155" t="s">
        <v>538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5</v>
      </c>
      <c r="P1155">
        <v>0</v>
      </c>
      <c r="Q1155">
        <v>0</v>
      </c>
      <c r="R1155">
        <v>0</v>
      </c>
      <c r="S1155">
        <v>0</v>
      </c>
      <c r="T1155">
        <v>5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f t="shared" si="17"/>
        <v>10</v>
      </c>
      <c r="AF1155" t="s">
        <v>35</v>
      </c>
    </row>
    <row r="1156" spans="1:32">
      <c r="A1156" t="s">
        <v>549</v>
      </c>
      <c r="B1156">
        <v>10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f t="shared" ref="AE1156:AE1219" si="18">SUM(B1156:AD1156)</f>
        <v>10</v>
      </c>
      <c r="AF1156" t="s">
        <v>298</v>
      </c>
    </row>
    <row r="1157" spans="1:32">
      <c r="A1157" t="s">
        <v>614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5</v>
      </c>
      <c r="J1157">
        <v>5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f t="shared" si="18"/>
        <v>10</v>
      </c>
      <c r="AF1157" t="s">
        <v>615</v>
      </c>
    </row>
    <row r="1158" spans="1:32">
      <c r="A1158" t="s">
        <v>630</v>
      </c>
      <c r="B1158">
        <v>0</v>
      </c>
      <c r="C1158">
        <v>0</v>
      </c>
      <c r="D1158">
        <v>0</v>
      </c>
      <c r="E1158">
        <v>6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4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f t="shared" si="18"/>
        <v>10</v>
      </c>
      <c r="AF1158" t="s">
        <v>364</v>
      </c>
    </row>
    <row r="1159" spans="1:32">
      <c r="A1159" t="s">
        <v>682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10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f t="shared" si="18"/>
        <v>10</v>
      </c>
      <c r="AF1159" t="s">
        <v>8</v>
      </c>
    </row>
    <row r="1160" spans="1:32">
      <c r="A1160" t="s">
        <v>699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10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f t="shared" si="18"/>
        <v>10</v>
      </c>
      <c r="AF1160" t="s">
        <v>306</v>
      </c>
    </row>
    <row r="1161" spans="1:32">
      <c r="A1161" t="s">
        <v>709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10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f t="shared" si="18"/>
        <v>10</v>
      </c>
      <c r="AF1161" t="s">
        <v>302</v>
      </c>
    </row>
    <row r="1162" spans="1:32">
      <c r="A1162" t="s">
        <v>719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10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f t="shared" si="18"/>
        <v>10</v>
      </c>
      <c r="AF1162" t="s">
        <v>254</v>
      </c>
    </row>
    <row r="1163" spans="1:32">
      <c r="A1163" t="s">
        <v>738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10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f t="shared" si="18"/>
        <v>10</v>
      </c>
      <c r="AF1163" t="s">
        <v>739</v>
      </c>
    </row>
    <row r="1164" spans="1:32">
      <c r="A1164" t="s">
        <v>751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10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f t="shared" si="18"/>
        <v>10</v>
      </c>
      <c r="AF1164" t="s">
        <v>173</v>
      </c>
    </row>
    <row r="1165" spans="1:32">
      <c r="A1165" t="s">
        <v>858</v>
      </c>
      <c r="B1165">
        <v>0</v>
      </c>
      <c r="C1165">
        <v>6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4</v>
      </c>
      <c r="AE1165">
        <f t="shared" si="18"/>
        <v>10</v>
      </c>
      <c r="AF1165" t="s">
        <v>859</v>
      </c>
    </row>
    <row r="1166" spans="1:32">
      <c r="A1166" t="s">
        <v>980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10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f t="shared" si="18"/>
        <v>10</v>
      </c>
      <c r="AF1166" t="s">
        <v>117</v>
      </c>
    </row>
    <row r="1167" spans="1:32">
      <c r="A1167" t="s">
        <v>987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5</v>
      </c>
      <c r="T1167">
        <v>0</v>
      </c>
      <c r="U1167">
        <v>0</v>
      </c>
      <c r="V1167">
        <v>0</v>
      </c>
      <c r="W1167">
        <v>0</v>
      </c>
      <c r="X1167">
        <v>5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f t="shared" si="18"/>
        <v>10</v>
      </c>
      <c r="AF1167" t="s">
        <v>267</v>
      </c>
    </row>
    <row r="1168" spans="1:32">
      <c r="A1168" t="s">
        <v>993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5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5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f t="shared" si="18"/>
        <v>10</v>
      </c>
      <c r="AF1168" t="s">
        <v>323</v>
      </c>
    </row>
    <row r="1169" spans="1:32">
      <c r="A1169" t="s">
        <v>1047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10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f t="shared" si="18"/>
        <v>10</v>
      </c>
      <c r="AF1169" t="s">
        <v>37</v>
      </c>
    </row>
    <row r="1170" spans="1:32">
      <c r="A1170" t="s">
        <v>1050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10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f t="shared" si="18"/>
        <v>10</v>
      </c>
      <c r="AF1170" t="s">
        <v>418</v>
      </c>
    </row>
    <row r="1171" spans="1:32">
      <c r="A1171" t="s">
        <v>1081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10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f t="shared" si="18"/>
        <v>10</v>
      </c>
      <c r="AF1171" t="s">
        <v>459</v>
      </c>
    </row>
    <row r="1172" spans="1:32">
      <c r="A1172" t="s">
        <v>1168</v>
      </c>
      <c r="B1172">
        <v>0</v>
      </c>
      <c r="C1172">
        <v>0</v>
      </c>
      <c r="D1172">
        <v>0</v>
      </c>
      <c r="E1172">
        <v>10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f t="shared" si="18"/>
        <v>10</v>
      </c>
      <c r="AF1172" t="s">
        <v>8</v>
      </c>
    </row>
    <row r="1173" spans="1:32">
      <c r="A1173" t="s">
        <v>1170</v>
      </c>
      <c r="B1173">
        <v>0</v>
      </c>
      <c r="C1173">
        <v>0</v>
      </c>
      <c r="D1173">
        <v>0</v>
      </c>
      <c r="E1173">
        <v>10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f t="shared" si="18"/>
        <v>10</v>
      </c>
      <c r="AF1173" t="s">
        <v>918</v>
      </c>
    </row>
    <row r="1174" spans="1:32">
      <c r="A1174" t="s">
        <v>1175</v>
      </c>
      <c r="B1174">
        <v>0</v>
      </c>
      <c r="C1174">
        <v>0</v>
      </c>
      <c r="D1174">
        <v>0</v>
      </c>
      <c r="E1174">
        <v>10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f t="shared" si="18"/>
        <v>10</v>
      </c>
      <c r="AF1174" t="s">
        <v>152</v>
      </c>
    </row>
    <row r="1175" spans="1:32">
      <c r="A1175" t="s">
        <v>1194</v>
      </c>
      <c r="B1175">
        <v>0</v>
      </c>
      <c r="C1175">
        <v>0</v>
      </c>
      <c r="D1175">
        <v>0</v>
      </c>
      <c r="E1175">
        <v>10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f t="shared" si="18"/>
        <v>10</v>
      </c>
      <c r="AF1175" t="s">
        <v>1195</v>
      </c>
    </row>
    <row r="1176" spans="1:32">
      <c r="A1176" t="s">
        <v>1202</v>
      </c>
      <c r="B1176">
        <v>0</v>
      </c>
      <c r="C1176">
        <v>0</v>
      </c>
      <c r="D1176">
        <v>0</v>
      </c>
      <c r="E1176">
        <v>10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f t="shared" si="18"/>
        <v>10</v>
      </c>
      <c r="AF1176" t="s">
        <v>296</v>
      </c>
    </row>
    <row r="1177" spans="1:32">
      <c r="A1177" t="s">
        <v>1253</v>
      </c>
      <c r="B1177">
        <v>0</v>
      </c>
      <c r="C1177">
        <v>0</v>
      </c>
      <c r="D1177">
        <v>0</v>
      </c>
      <c r="E1177">
        <v>10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f t="shared" si="18"/>
        <v>10</v>
      </c>
      <c r="AF1177" t="s">
        <v>545</v>
      </c>
    </row>
    <row r="1178" spans="1:32">
      <c r="A1178" t="s">
        <v>1265</v>
      </c>
      <c r="B1178">
        <v>0</v>
      </c>
      <c r="C1178">
        <v>0</v>
      </c>
      <c r="D1178">
        <v>0</v>
      </c>
      <c r="E1178">
        <v>10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f t="shared" si="18"/>
        <v>10</v>
      </c>
      <c r="AF1178" t="s">
        <v>1266</v>
      </c>
    </row>
    <row r="1179" spans="1:32">
      <c r="A1179" t="s">
        <v>1267</v>
      </c>
      <c r="B1179">
        <v>0</v>
      </c>
      <c r="C1179">
        <v>0</v>
      </c>
      <c r="D1179">
        <v>0</v>
      </c>
      <c r="E1179">
        <v>10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f t="shared" si="18"/>
        <v>10</v>
      </c>
      <c r="AF1179" t="s">
        <v>193</v>
      </c>
    </row>
    <row r="1180" spans="1:32">
      <c r="A1180" t="s">
        <v>1268</v>
      </c>
      <c r="B1180">
        <v>0</v>
      </c>
      <c r="C1180">
        <v>0</v>
      </c>
      <c r="D1180">
        <v>0</v>
      </c>
      <c r="E1180">
        <v>10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f t="shared" si="18"/>
        <v>10</v>
      </c>
      <c r="AF1180" t="s">
        <v>84</v>
      </c>
    </row>
    <row r="1181" spans="1:32">
      <c r="A1181" t="s">
        <v>1270</v>
      </c>
      <c r="B1181">
        <v>0</v>
      </c>
      <c r="C1181">
        <v>0</v>
      </c>
      <c r="D1181">
        <v>0</v>
      </c>
      <c r="E1181">
        <v>10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f t="shared" si="18"/>
        <v>10</v>
      </c>
      <c r="AF1181" t="s">
        <v>460</v>
      </c>
    </row>
    <row r="1182" spans="1:32">
      <c r="A1182" t="s">
        <v>1306</v>
      </c>
      <c r="B1182">
        <v>0</v>
      </c>
      <c r="C1182">
        <v>0</v>
      </c>
      <c r="D1182">
        <v>0</v>
      </c>
      <c r="E1182">
        <v>10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f t="shared" si="18"/>
        <v>10</v>
      </c>
      <c r="AF1182" t="s">
        <v>341</v>
      </c>
    </row>
    <row r="1183" spans="1:32">
      <c r="A1183" t="s">
        <v>1352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10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f t="shared" si="18"/>
        <v>10</v>
      </c>
      <c r="AF1183" t="s">
        <v>1353</v>
      </c>
    </row>
    <row r="1184" spans="1:32">
      <c r="A1184" t="s">
        <v>1384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10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f t="shared" si="18"/>
        <v>10</v>
      </c>
      <c r="AF1184" t="s">
        <v>1385</v>
      </c>
    </row>
    <row r="1185" spans="1:32">
      <c r="A1185" t="s">
        <v>1432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10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f t="shared" si="18"/>
        <v>10</v>
      </c>
      <c r="AF1185" t="s">
        <v>1266</v>
      </c>
    </row>
    <row r="1186" spans="1:32">
      <c r="A1186" t="s">
        <v>1458</v>
      </c>
      <c r="B1186">
        <v>0</v>
      </c>
      <c r="C1186">
        <v>0</v>
      </c>
      <c r="D1186">
        <v>0</v>
      </c>
      <c r="E1186">
        <v>4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6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f t="shared" si="18"/>
        <v>10</v>
      </c>
      <c r="AF1186" t="s">
        <v>84</v>
      </c>
    </row>
    <row r="1187" spans="1:32">
      <c r="A1187" t="s">
        <v>1460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10</v>
      </c>
      <c r="AB1187">
        <v>0</v>
      </c>
      <c r="AC1187">
        <v>0</v>
      </c>
      <c r="AD1187">
        <v>0</v>
      </c>
      <c r="AE1187">
        <f t="shared" si="18"/>
        <v>10</v>
      </c>
      <c r="AF1187" t="s">
        <v>1461</v>
      </c>
    </row>
    <row r="1188" spans="1:32">
      <c r="A1188" t="s">
        <v>1579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10</v>
      </c>
      <c r="AD1188">
        <v>0</v>
      </c>
      <c r="AE1188">
        <f t="shared" si="18"/>
        <v>10</v>
      </c>
      <c r="AF1188" t="s">
        <v>197</v>
      </c>
    </row>
    <row r="1189" spans="1:32">
      <c r="A1189" t="s">
        <v>1580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10</v>
      </c>
      <c r="AD1189">
        <v>0</v>
      </c>
      <c r="AE1189">
        <f t="shared" si="18"/>
        <v>10</v>
      </c>
      <c r="AF1189" t="s">
        <v>312</v>
      </c>
    </row>
    <row r="1190" spans="1:32">
      <c r="A1190" t="s">
        <v>1587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5</v>
      </c>
      <c r="AD1190">
        <v>5</v>
      </c>
      <c r="AE1190">
        <f t="shared" si="18"/>
        <v>10</v>
      </c>
      <c r="AF1190" t="s">
        <v>8</v>
      </c>
    </row>
    <row r="1191" spans="1:32">
      <c r="A1191" t="s">
        <v>1664</v>
      </c>
      <c r="B1191">
        <v>10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f t="shared" si="18"/>
        <v>10</v>
      </c>
      <c r="AF1191" t="s">
        <v>1632</v>
      </c>
    </row>
    <row r="1192" spans="1:32">
      <c r="A1192" t="s">
        <v>1670</v>
      </c>
      <c r="B1192">
        <v>0</v>
      </c>
      <c r="C1192">
        <v>0</v>
      </c>
      <c r="D1192">
        <v>0</v>
      </c>
      <c r="E1192">
        <v>10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f t="shared" si="18"/>
        <v>10</v>
      </c>
      <c r="AF1192" t="s">
        <v>1671</v>
      </c>
    </row>
    <row r="1193" spans="1:32">
      <c r="A1193" t="s">
        <v>1692</v>
      </c>
      <c r="B1193">
        <v>0</v>
      </c>
      <c r="C1193">
        <v>0</v>
      </c>
      <c r="D1193">
        <v>0</v>
      </c>
      <c r="E1193">
        <v>10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f t="shared" si="18"/>
        <v>10</v>
      </c>
      <c r="AF1193" t="s">
        <v>641</v>
      </c>
    </row>
    <row r="1194" spans="1:32">
      <c r="A1194" t="s">
        <v>1747</v>
      </c>
      <c r="B1194">
        <v>10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f t="shared" si="18"/>
        <v>10</v>
      </c>
      <c r="AF1194" t="s">
        <v>316</v>
      </c>
    </row>
    <row r="1195" spans="1:32">
      <c r="A1195" t="s">
        <v>1758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10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f t="shared" si="18"/>
        <v>10</v>
      </c>
      <c r="AF1195" t="s">
        <v>1759</v>
      </c>
    </row>
    <row r="1196" spans="1:32">
      <c r="A1196" t="s">
        <v>1791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5</v>
      </c>
      <c r="J1196">
        <v>0</v>
      </c>
      <c r="K1196">
        <v>0</v>
      </c>
      <c r="L1196">
        <v>0</v>
      </c>
      <c r="M1196">
        <v>5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f t="shared" si="18"/>
        <v>10</v>
      </c>
      <c r="AF1196" t="s">
        <v>80</v>
      </c>
    </row>
    <row r="1197" spans="1:32">
      <c r="A1197" t="s">
        <v>1845</v>
      </c>
      <c r="B1197">
        <v>0</v>
      </c>
      <c r="C1197">
        <v>0</v>
      </c>
      <c r="D1197">
        <v>0</v>
      </c>
      <c r="E1197">
        <v>5</v>
      </c>
      <c r="F1197">
        <v>0</v>
      </c>
      <c r="G1197">
        <v>0</v>
      </c>
      <c r="H1197">
        <v>0</v>
      </c>
      <c r="I1197">
        <v>5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f t="shared" si="18"/>
        <v>10</v>
      </c>
      <c r="AF1197" t="s">
        <v>1846</v>
      </c>
    </row>
    <row r="1198" spans="1:32">
      <c r="A1198" t="s">
        <v>1978</v>
      </c>
      <c r="B1198">
        <v>0</v>
      </c>
      <c r="C1198">
        <v>0</v>
      </c>
      <c r="D1198">
        <v>0</v>
      </c>
      <c r="E1198">
        <v>10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f t="shared" si="18"/>
        <v>10</v>
      </c>
      <c r="AF1198" t="s">
        <v>91</v>
      </c>
    </row>
    <row r="1199" spans="1:32">
      <c r="A1199" t="s">
        <v>2051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4</v>
      </c>
      <c r="T1199">
        <v>0</v>
      </c>
      <c r="U1199">
        <v>0</v>
      </c>
      <c r="V1199">
        <v>0</v>
      </c>
      <c r="W1199">
        <v>0</v>
      </c>
      <c r="X1199">
        <v>6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f t="shared" si="18"/>
        <v>10</v>
      </c>
      <c r="AF1199" t="s">
        <v>1355</v>
      </c>
    </row>
    <row r="1200" spans="1:32">
      <c r="A1200" t="s">
        <v>2079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10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f t="shared" si="18"/>
        <v>10</v>
      </c>
      <c r="AF1200" t="s">
        <v>217</v>
      </c>
    </row>
    <row r="1201" spans="1:32">
      <c r="A1201" t="s">
        <v>2115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10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f t="shared" si="18"/>
        <v>10</v>
      </c>
      <c r="AF1201" t="s">
        <v>1100</v>
      </c>
    </row>
    <row r="1202" spans="1:32">
      <c r="A1202" t="s">
        <v>2120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10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f t="shared" si="18"/>
        <v>10</v>
      </c>
      <c r="AF1202" t="s">
        <v>285</v>
      </c>
    </row>
    <row r="1203" spans="1:32">
      <c r="A1203" t="s">
        <v>2121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10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f t="shared" si="18"/>
        <v>10</v>
      </c>
      <c r="AF1203" t="s">
        <v>2003</v>
      </c>
    </row>
    <row r="1204" spans="1:32">
      <c r="A1204" t="s">
        <v>2207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10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f t="shared" si="18"/>
        <v>10</v>
      </c>
      <c r="AF1204" t="s">
        <v>1771</v>
      </c>
    </row>
    <row r="1205" spans="1:32">
      <c r="A1205" t="s">
        <v>2215</v>
      </c>
      <c r="B1205">
        <v>0</v>
      </c>
      <c r="C1205">
        <v>0</v>
      </c>
      <c r="D1205">
        <v>0</v>
      </c>
      <c r="E1205">
        <v>10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f t="shared" si="18"/>
        <v>10</v>
      </c>
      <c r="AF1205" t="s">
        <v>311</v>
      </c>
    </row>
    <row r="1206" spans="1:32">
      <c r="A1206" t="s">
        <v>2218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6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4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f t="shared" si="18"/>
        <v>10</v>
      </c>
      <c r="AF1206" t="s">
        <v>2219</v>
      </c>
    </row>
    <row r="1207" spans="1:32">
      <c r="A1207" t="s">
        <v>2226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10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f t="shared" si="18"/>
        <v>10</v>
      </c>
      <c r="AF1207" t="s">
        <v>1408</v>
      </c>
    </row>
    <row r="1208" spans="1:32">
      <c r="A1208" t="s">
        <v>2235</v>
      </c>
      <c r="B1208">
        <v>0</v>
      </c>
      <c r="C1208">
        <v>0</v>
      </c>
      <c r="D1208">
        <v>0</v>
      </c>
      <c r="E1208">
        <v>10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f t="shared" si="18"/>
        <v>10</v>
      </c>
      <c r="AF1208" t="s">
        <v>24</v>
      </c>
    </row>
    <row r="1209" spans="1:32">
      <c r="A1209" t="s">
        <v>2237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10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f t="shared" si="18"/>
        <v>10</v>
      </c>
      <c r="AF1209" t="s">
        <v>19</v>
      </c>
    </row>
    <row r="1210" spans="1:32">
      <c r="A1210" t="s">
        <v>2243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10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f t="shared" si="18"/>
        <v>10</v>
      </c>
      <c r="AF1210" t="s">
        <v>878</v>
      </c>
    </row>
    <row r="1211" spans="1:32">
      <c r="A1211" t="s">
        <v>2343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10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f t="shared" si="18"/>
        <v>10</v>
      </c>
      <c r="AF1211" t="s">
        <v>24</v>
      </c>
    </row>
    <row r="1212" spans="1:32">
      <c r="A1212" t="s">
        <v>2484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10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f t="shared" si="18"/>
        <v>10</v>
      </c>
      <c r="AF1212" t="s">
        <v>297</v>
      </c>
    </row>
    <row r="1213" spans="1:32">
      <c r="A1213" t="s">
        <v>2486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10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f t="shared" si="18"/>
        <v>10</v>
      </c>
      <c r="AF1213" t="s">
        <v>2221</v>
      </c>
    </row>
    <row r="1214" spans="1:32">
      <c r="A1214" t="s">
        <v>2491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10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f t="shared" si="18"/>
        <v>10</v>
      </c>
      <c r="AF1214" t="s">
        <v>2492</v>
      </c>
    </row>
    <row r="1215" spans="1:32">
      <c r="A1215" t="s">
        <v>2541</v>
      </c>
      <c r="B1215">
        <v>0</v>
      </c>
      <c r="C1215">
        <v>0</v>
      </c>
      <c r="D1215">
        <v>0</v>
      </c>
      <c r="E1215">
        <v>4</v>
      </c>
      <c r="F1215">
        <v>0</v>
      </c>
      <c r="G1215">
        <v>0</v>
      </c>
      <c r="H1215">
        <v>0</v>
      </c>
      <c r="I1215">
        <v>6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f t="shared" si="18"/>
        <v>10</v>
      </c>
      <c r="AF1215" t="s">
        <v>300</v>
      </c>
    </row>
    <row r="1216" spans="1:32">
      <c r="A1216" t="s">
        <v>2631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10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f t="shared" si="18"/>
        <v>10</v>
      </c>
      <c r="AF1216" t="s">
        <v>56</v>
      </c>
    </row>
    <row r="1217" spans="1:32">
      <c r="A1217" t="s">
        <v>2683</v>
      </c>
      <c r="B1217">
        <v>0</v>
      </c>
      <c r="C1217">
        <v>0</v>
      </c>
      <c r="D1217">
        <v>0</v>
      </c>
      <c r="E1217">
        <v>10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f t="shared" si="18"/>
        <v>10</v>
      </c>
      <c r="AF1217" t="s">
        <v>527</v>
      </c>
    </row>
    <row r="1218" spans="1:32">
      <c r="A1218" t="s">
        <v>2756</v>
      </c>
      <c r="B1218">
        <v>0</v>
      </c>
      <c r="C1218">
        <v>0</v>
      </c>
      <c r="D1218">
        <v>0</v>
      </c>
      <c r="E1218">
        <v>10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f t="shared" si="18"/>
        <v>10</v>
      </c>
      <c r="AF1218" t="s">
        <v>221</v>
      </c>
    </row>
    <row r="1219" spans="1:32">
      <c r="A1219" t="s">
        <v>2824</v>
      </c>
      <c r="B1219">
        <v>0</v>
      </c>
      <c r="C1219">
        <v>0</v>
      </c>
      <c r="D1219">
        <v>0</v>
      </c>
      <c r="E1219">
        <v>10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f t="shared" si="18"/>
        <v>10</v>
      </c>
      <c r="AF1219" t="s">
        <v>75</v>
      </c>
    </row>
    <row r="1220" spans="1:32">
      <c r="A1220" t="s">
        <v>2828</v>
      </c>
      <c r="B1220">
        <v>0</v>
      </c>
      <c r="C1220">
        <v>0</v>
      </c>
      <c r="D1220">
        <v>0</v>
      </c>
      <c r="E1220">
        <v>10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f t="shared" ref="AE1220:AE1283" si="19">SUM(B1220:AD1220)</f>
        <v>10</v>
      </c>
      <c r="AF1220" t="s">
        <v>341</v>
      </c>
    </row>
    <row r="1221" spans="1:32">
      <c r="A1221" t="s">
        <v>2869</v>
      </c>
      <c r="B1221">
        <v>0</v>
      </c>
      <c r="C1221">
        <v>0</v>
      </c>
      <c r="D1221">
        <v>0</v>
      </c>
      <c r="E1221">
        <v>10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f t="shared" si="19"/>
        <v>10</v>
      </c>
      <c r="AF1221" t="s">
        <v>8</v>
      </c>
    </row>
    <row r="1222" spans="1:32">
      <c r="A1222" t="s">
        <v>2910</v>
      </c>
      <c r="B1222">
        <v>0</v>
      </c>
      <c r="C1222">
        <v>0</v>
      </c>
      <c r="D1222">
        <v>0</v>
      </c>
      <c r="E1222">
        <v>10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f t="shared" si="19"/>
        <v>10</v>
      </c>
      <c r="AF1222" t="s">
        <v>24</v>
      </c>
    </row>
    <row r="1223" spans="1:32">
      <c r="A1223" t="s">
        <v>2920</v>
      </c>
      <c r="B1223">
        <v>0</v>
      </c>
      <c r="C1223">
        <v>0</v>
      </c>
      <c r="D1223">
        <v>0</v>
      </c>
      <c r="E1223">
        <v>10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f t="shared" si="19"/>
        <v>10</v>
      </c>
      <c r="AF1223" t="s">
        <v>191</v>
      </c>
    </row>
    <row r="1224" spans="1:32">
      <c r="A1224" t="s">
        <v>2929</v>
      </c>
      <c r="B1224">
        <v>0</v>
      </c>
      <c r="C1224">
        <v>0</v>
      </c>
      <c r="D1224">
        <v>0</v>
      </c>
      <c r="E1224">
        <v>10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f t="shared" si="19"/>
        <v>10</v>
      </c>
      <c r="AF1224" t="s">
        <v>200</v>
      </c>
    </row>
    <row r="1225" spans="1:32">
      <c r="A1225" t="s">
        <v>3001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10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f t="shared" si="19"/>
        <v>10</v>
      </c>
      <c r="AF1225" t="s">
        <v>367</v>
      </c>
    </row>
    <row r="1226" spans="1:32">
      <c r="A1226" t="s">
        <v>77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4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5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f t="shared" si="19"/>
        <v>9</v>
      </c>
      <c r="AF1226" t="s">
        <v>78</v>
      </c>
    </row>
    <row r="1227" spans="1:32">
      <c r="A1227" t="s">
        <v>269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9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f t="shared" si="19"/>
        <v>9</v>
      </c>
      <c r="AF1227" t="s">
        <v>8</v>
      </c>
    </row>
    <row r="1228" spans="1:32">
      <c r="A1228" t="s">
        <v>462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9</v>
      </c>
      <c r="AA1228">
        <v>0</v>
      </c>
      <c r="AB1228">
        <v>0</v>
      </c>
      <c r="AC1228">
        <v>0</v>
      </c>
      <c r="AD1228">
        <v>0</v>
      </c>
      <c r="AE1228">
        <f t="shared" si="19"/>
        <v>9</v>
      </c>
      <c r="AF1228" t="s">
        <v>8</v>
      </c>
    </row>
    <row r="1229" spans="1:32">
      <c r="A1229" t="s">
        <v>464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9</v>
      </c>
      <c r="AA1229">
        <v>0</v>
      </c>
      <c r="AB1229">
        <v>0</v>
      </c>
      <c r="AC1229">
        <v>0</v>
      </c>
      <c r="AD1229">
        <v>0</v>
      </c>
      <c r="AE1229">
        <f t="shared" si="19"/>
        <v>9</v>
      </c>
      <c r="AF1229" t="s">
        <v>465</v>
      </c>
    </row>
    <row r="1230" spans="1:32">
      <c r="A1230" t="s">
        <v>477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9</v>
      </c>
      <c r="AB1230">
        <v>0</v>
      </c>
      <c r="AC1230">
        <v>0</v>
      </c>
      <c r="AD1230">
        <v>0</v>
      </c>
      <c r="AE1230">
        <f t="shared" si="19"/>
        <v>9</v>
      </c>
      <c r="AF1230" t="s">
        <v>478</v>
      </c>
    </row>
    <row r="1231" spans="1:32">
      <c r="A1231" t="s">
        <v>541</v>
      </c>
      <c r="B1231">
        <v>4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5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f t="shared" si="19"/>
        <v>9</v>
      </c>
      <c r="AF1231" t="s">
        <v>542</v>
      </c>
    </row>
    <row r="1232" spans="1:32">
      <c r="A1232" t="s">
        <v>544</v>
      </c>
      <c r="B1232">
        <v>0</v>
      </c>
      <c r="C1232">
        <v>0</v>
      </c>
      <c r="D1232">
        <v>0</v>
      </c>
      <c r="E1232">
        <v>4</v>
      </c>
      <c r="F1232">
        <v>0</v>
      </c>
      <c r="G1232">
        <v>0</v>
      </c>
      <c r="H1232">
        <v>0</v>
      </c>
      <c r="I1232">
        <v>5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f t="shared" si="19"/>
        <v>9</v>
      </c>
      <c r="AF1232" t="s">
        <v>545</v>
      </c>
    </row>
    <row r="1233" spans="1:32">
      <c r="A1233" t="s">
        <v>571</v>
      </c>
      <c r="B1233">
        <v>0</v>
      </c>
      <c r="C1233">
        <v>5</v>
      </c>
      <c r="D1233">
        <v>0</v>
      </c>
      <c r="E1233">
        <v>4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f t="shared" si="19"/>
        <v>9</v>
      </c>
      <c r="AF1233" t="s">
        <v>572</v>
      </c>
    </row>
    <row r="1234" spans="1:32">
      <c r="A1234" t="s">
        <v>575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9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f t="shared" si="19"/>
        <v>9</v>
      </c>
      <c r="AF1234" t="s">
        <v>576</v>
      </c>
    </row>
    <row r="1235" spans="1:32">
      <c r="A1235" t="s">
        <v>588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9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f t="shared" si="19"/>
        <v>9</v>
      </c>
      <c r="AF1235" t="s">
        <v>589</v>
      </c>
    </row>
    <row r="1236" spans="1:32">
      <c r="A1236" t="s">
        <v>608</v>
      </c>
      <c r="B1236">
        <v>0</v>
      </c>
      <c r="C1236">
        <v>0</v>
      </c>
      <c r="D1236">
        <v>0</v>
      </c>
      <c r="E1236">
        <v>4</v>
      </c>
      <c r="F1236">
        <v>0</v>
      </c>
      <c r="G1236">
        <v>0</v>
      </c>
      <c r="H1236">
        <v>0</v>
      </c>
      <c r="I1236">
        <v>5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f t="shared" si="19"/>
        <v>9</v>
      </c>
      <c r="AF1236" t="s">
        <v>80</v>
      </c>
    </row>
    <row r="1237" spans="1:32">
      <c r="A1237" t="s">
        <v>634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5</v>
      </c>
      <c r="J1237">
        <v>4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f t="shared" si="19"/>
        <v>9</v>
      </c>
      <c r="AF1237" t="s">
        <v>444</v>
      </c>
    </row>
    <row r="1238" spans="1:32">
      <c r="A1238" t="s">
        <v>648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9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f t="shared" si="19"/>
        <v>9</v>
      </c>
      <c r="AF1238" t="s">
        <v>191</v>
      </c>
    </row>
    <row r="1239" spans="1:32">
      <c r="A1239" t="s">
        <v>679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9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f t="shared" si="19"/>
        <v>9</v>
      </c>
      <c r="AF1239" t="s">
        <v>680</v>
      </c>
    </row>
    <row r="1240" spans="1:32">
      <c r="A1240" t="s">
        <v>712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5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4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f t="shared" si="19"/>
        <v>9</v>
      </c>
      <c r="AF1240" t="s">
        <v>84</v>
      </c>
    </row>
    <row r="1241" spans="1:32">
      <c r="A1241" t="s">
        <v>764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9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f t="shared" si="19"/>
        <v>9</v>
      </c>
      <c r="AF1241" t="s">
        <v>323</v>
      </c>
    </row>
    <row r="1242" spans="1:32">
      <c r="A1242" t="s">
        <v>830</v>
      </c>
      <c r="B1242">
        <v>0</v>
      </c>
      <c r="C1242">
        <v>0</v>
      </c>
      <c r="D1242">
        <v>0</v>
      </c>
      <c r="E1242">
        <v>5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4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f t="shared" si="19"/>
        <v>9</v>
      </c>
      <c r="AF1242" t="s">
        <v>460</v>
      </c>
    </row>
    <row r="1243" spans="1:32">
      <c r="A1243" t="s">
        <v>848</v>
      </c>
      <c r="B1243">
        <v>0</v>
      </c>
      <c r="C1243">
        <v>9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f t="shared" si="19"/>
        <v>9</v>
      </c>
      <c r="AF1243" t="s">
        <v>8</v>
      </c>
    </row>
    <row r="1244" spans="1:32">
      <c r="A1244" t="s">
        <v>871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9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f t="shared" si="19"/>
        <v>9</v>
      </c>
      <c r="AF1244" t="s">
        <v>428</v>
      </c>
    </row>
    <row r="1245" spans="1:32">
      <c r="A1245" t="s">
        <v>903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9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f t="shared" si="19"/>
        <v>9</v>
      </c>
      <c r="AF1245" t="s">
        <v>657</v>
      </c>
    </row>
    <row r="1246" spans="1:32">
      <c r="A1246" t="s">
        <v>943</v>
      </c>
      <c r="B1246">
        <v>0</v>
      </c>
      <c r="C1246">
        <v>0</v>
      </c>
      <c r="D1246">
        <v>0</v>
      </c>
      <c r="E1246">
        <v>9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f t="shared" si="19"/>
        <v>9</v>
      </c>
      <c r="AF1246" t="s">
        <v>84</v>
      </c>
    </row>
    <row r="1247" spans="1:32">
      <c r="A1247" t="s">
        <v>951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9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f t="shared" si="19"/>
        <v>9</v>
      </c>
      <c r="AF1247" t="s">
        <v>952</v>
      </c>
    </row>
    <row r="1248" spans="1:32">
      <c r="A1248" t="s">
        <v>1092</v>
      </c>
      <c r="B1248">
        <v>0</v>
      </c>
      <c r="C1248">
        <v>0</v>
      </c>
      <c r="D1248">
        <v>0</v>
      </c>
      <c r="E1248">
        <v>9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f t="shared" si="19"/>
        <v>9</v>
      </c>
      <c r="AF1248" t="s">
        <v>252</v>
      </c>
    </row>
    <row r="1249" spans="1:32">
      <c r="A1249" t="s">
        <v>1094</v>
      </c>
      <c r="B1249">
        <v>0</v>
      </c>
      <c r="C1249">
        <v>0</v>
      </c>
      <c r="D1249">
        <v>0</v>
      </c>
      <c r="E1249">
        <v>9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f t="shared" si="19"/>
        <v>9</v>
      </c>
      <c r="AF1249" t="s">
        <v>1095</v>
      </c>
    </row>
    <row r="1250" spans="1:32">
      <c r="A1250" t="s">
        <v>1158</v>
      </c>
      <c r="B1250">
        <v>0</v>
      </c>
      <c r="C1250">
        <v>0</v>
      </c>
      <c r="D1250">
        <v>0</v>
      </c>
      <c r="E1250">
        <v>9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f t="shared" si="19"/>
        <v>9</v>
      </c>
      <c r="AF1250" t="s">
        <v>191</v>
      </c>
    </row>
    <row r="1251" spans="1:32">
      <c r="A1251" t="s">
        <v>1209</v>
      </c>
      <c r="B1251">
        <v>0</v>
      </c>
      <c r="C1251">
        <v>0</v>
      </c>
      <c r="D1251">
        <v>0</v>
      </c>
      <c r="E1251">
        <v>9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f t="shared" si="19"/>
        <v>9</v>
      </c>
      <c r="AF1251" t="s">
        <v>1210</v>
      </c>
    </row>
    <row r="1252" spans="1:32">
      <c r="A1252" t="s">
        <v>1228</v>
      </c>
      <c r="B1252">
        <v>0</v>
      </c>
      <c r="C1252">
        <v>0</v>
      </c>
      <c r="D1252">
        <v>0</v>
      </c>
      <c r="E1252">
        <v>9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f t="shared" si="19"/>
        <v>9</v>
      </c>
      <c r="AF1252" t="s">
        <v>339</v>
      </c>
    </row>
    <row r="1253" spans="1:32">
      <c r="A1253" t="s">
        <v>1255</v>
      </c>
      <c r="B1253">
        <v>0</v>
      </c>
      <c r="C1253">
        <v>0</v>
      </c>
      <c r="D1253">
        <v>0</v>
      </c>
      <c r="E1253">
        <v>9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f t="shared" si="19"/>
        <v>9</v>
      </c>
      <c r="AF1253" t="s">
        <v>136</v>
      </c>
    </row>
    <row r="1254" spans="1:32">
      <c r="A1254" t="s">
        <v>1280</v>
      </c>
      <c r="B1254">
        <v>0</v>
      </c>
      <c r="C1254">
        <v>0</v>
      </c>
      <c r="D1254">
        <v>0</v>
      </c>
      <c r="E1254">
        <v>9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f t="shared" si="19"/>
        <v>9</v>
      </c>
      <c r="AF1254" t="s">
        <v>1281</v>
      </c>
    </row>
    <row r="1255" spans="1:32">
      <c r="A1255" t="s">
        <v>1290</v>
      </c>
      <c r="B1255">
        <v>0</v>
      </c>
      <c r="C1255">
        <v>0</v>
      </c>
      <c r="D1255">
        <v>0</v>
      </c>
      <c r="E1255">
        <v>9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f t="shared" si="19"/>
        <v>9</v>
      </c>
      <c r="AF1255" t="s">
        <v>8</v>
      </c>
    </row>
    <row r="1256" spans="1:32">
      <c r="A1256" t="s">
        <v>1378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9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f t="shared" si="19"/>
        <v>9</v>
      </c>
      <c r="AF1256" t="s">
        <v>8</v>
      </c>
    </row>
    <row r="1257" spans="1:32">
      <c r="A1257" t="s">
        <v>1395</v>
      </c>
      <c r="B1257">
        <v>0</v>
      </c>
      <c r="C1257">
        <v>0</v>
      </c>
      <c r="D1257">
        <v>0</v>
      </c>
      <c r="E1257">
        <v>9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f t="shared" si="19"/>
        <v>9</v>
      </c>
      <c r="AF1257" t="s">
        <v>75</v>
      </c>
    </row>
    <row r="1258" spans="1:32">
      <c r="A1258" t="s">
        <v>1424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5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4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f t="shared" si="19"/>
        <v>9</v>
      </c>
      <c r="AF1258" t="s">
        <v>180</v>
      </c>
    </row>
    <row r="1259" spans="1:32">
      <c r="A1259" t="s">
        <v>1436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9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f t="shared" si="19"/>
        <v>9</v>
      </c>
      <c r="AF1259" t="s">
        <v>173</v>
      </c>
    </row>
    <row r="1260" spans="1:32">
      <c r="A1260" t="s">
        <v>1459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5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4</v>
      </c>
      <c r="AA1260">
        <v>0</v>
      </c>
      <c r="AB1260">
        <v>0</v>
      </c>
      <c r="AC1260">
        <v>0</v>
      </c>
      <c r="AD1260">
        <v>0</v>
      </c>
      <c r="AE1260">
        <f t="shared" si="19"/>
        <v>9</v>
      </c>
      <c r="AF1260" t="s">
        <v>204</v>
      </c>
    </row>
    <row r="1261" spans="1:32">
      <c r="A1261" t="s">
        <v>1526</v>
      </c>
      <c r="B1261">
        <v>0</v>
      </c>
      <c r="C1261">
        <v>0</v>
      </c>
      <c r="D1261">
        <v>0</v>
      </c>
      <c r="E1261">
        <v>5</v>
      </c>
      <c r="F1261">
        <v>0</v>
      </c>
      <c r="G1261">
        <v>0</v>
      </c>
      <c r="H1261">
        <v>0</v>
      </c>
      <c r="I1261">
        <v>4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f t="shared" si="19"/>
        <v>9</v>
      </c>
      <c r="AF1261" t="s">
        <v>300</v>
      </c>
    </row>
    <row r="1262" spans="1:32">
      <c r="A1262" t="s">
        <v>1574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9</v>
      </c>
      <c r="AD1262">
        <v>0</v>
      </c>
      <c r="AE1262">
        <f t="shared" si="19"/>
        <v>9</v>
      </c>
      <c r="AF1262" t="s">
        <v>214</v>
      </c>
    </row>
    <row r="1263" spans="1:32">
      <c r="A1263" t="s">
        <v>1621</v>
      </c>
      <c r="B1263">
        <v>0</v>
      </c>
      <c r="C1263">
        <v>0</v>
      </c>
      <c r="D1263">
        <v>0</v>
      </c>
      <c r="E1263">
        <v>9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f t="shared" si="19"/>
        <v>9</v>
      </c>
      <c r="AF1263" t="s">
        <v>247</v>
      </c>
    </row>
    <row r="1264" spans="1:32">
      <c r="A1264" t="s">
        <v>1623</v>
      </c>
      <c r="B1264">
        <v>9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f t="shared" si="19"/>
        <v>9</v>
      </c>
      <c r="AF1264" t="s">
        <v>182</v>
      </c>
    </row>
    <row r="1265" spans="1:32">
      <c r="A1265" t="s">
        <v>1633</v>
      </c>
      <c r="B1265">
        <v>5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4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f t="shared" si="19"/>
        <v>9</v>
      </c>
      <c r="AF1265" t="s">
        <v>1634</v>
      </c>
    </row>
    <row r="1266" spans="1:32">
      <c r="A1266" t="s">
        <v>1649</v>
      </c>
      <c r="B1266">
        <v>0</v>
      </c>
      <c r="C1266">
        <v>0</v>
      </c>
      <c r="D1266">
        <v>0</v>
      </c>
      <c r="E1266">
        <v>9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f t="shared" si="19"/>
        <v>9</v>
      </c>
      <c r="AF1266" t="s">
        <v>312</v>
      </c>
    </row>
    <row r="1267" spans="1:32">
      <c r="A1267" t="s">
        <v>1665</v>
      </c>
      <c r="B1267">
        <v>0</v>
      </c>
      <c r="C1267">
        <v>0</v>
      </c>
      <c r="D1267">
        <v>0</v>
      </c>
      <c r="E1267">
        <v>5</v>
      </c>
      <c r="F1267">
        <v>0</v>
      </c>
      <c r="G1267">
        <v>0</v>
      </c>
      <c r="H1267">
        <v>0</v>
      </c>
      <c r="I1267">
        <v>0</v>
      </c>
      <c r="J1267">
        <v>4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f t="shared" si="19"/>
        <v>9</v>
      </c>
      <c r="AF1267" t="s">
        <v>84</v>
      </c>
    </row>
    <row r="1268" spans="1:32">
      <c r="A1268" t="s">
        <v>1667</v>
      </c>
      <c r="B1268">
        <v>9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f t="shared" si="19"/>
        <v>9</v>
      </c>
      <c r="AF1268" t="s">
        <v>1668</v>
      </c>
    </row>
    <row r="1269" spans="1:32">
      <c r="A1269" t="s">
        <v>1688</v>
      </c>
      <c r="B1269">
        <v>0</v>
      </c>
      <c r="C1269">
        <v>0</v>
      </c>
      <c r="D1269">
        <v>0</v>
      </c>
      <c r="E1269">
        <v>9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f t="shared" si="19"/>
        <v>9</v>
      </c>
      <c r="AF1269" t="s">
        <v>1689</v>
      </c>
    </row>
    <row r="1270" spans="1:32">
      <c r="A1270" t="s">
        <v>1718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5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4</v>
      </c>
      <c r="AC1270">
        <v>0</v>
      </c>
      <c r="AD1270">
        <v>0</v>
      </c>
      <c r="AE1270">
        <f t="shared" si="19"/>
        <v>9</v>
      </c>
      <c r="AF1270" t="s">
        <v>1406</v>
      </c>
    </row>
    <row r="1271" spans="1:32">
      <c r="A1271" t="s">
        <v>1761</v>
      </c>
      <c r="B1271">
        <v>0</v>
      </c>
      <c r="C1271">
        <v>0</v>
      </c>
      <c r="D1271">
        <v>0</v>
      </c>
      <c r="E1271">
        <v>9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f t="shared" si="19"/>
        <v>9</v>
      </c>
      <c r="AF1271" t="s">
        <v>1116</v>
      </c>
    </row>
    <row r="1272" spans="1:32">
      <c r="A1272" t="s">
        <v>1795</v>
      </c>
      <c r="B1272">
        <v>0</v>
      </c>
      <c r="C1272">
        <v>0</v>
      </c>
      <c r="D1272">
        <v>0</v>
      </c>
      <c r="E1272">
        <v>9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f t="shared" si="19"/>
        <v>9</v>
      </c>
      <c r="AF1272" t="s">
        <v>24</v>
      </c>
    </row>
    <row r="1273" spans="1:32">
      <c r="A1273" t="s">
        <v>1805</v>
      </c>
      <c r="B1273">
        <v>0</v>
      </c>
      <c r="C1273">
        <v>0</v>
      </c>
      <c r="D1273">
        <v>0</v>
      </c>
      <c r="E1273">
        <v>9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f t="shared" si="19"/>
        <v>9</v>
      </c>
      <c r="AF1273" t="s">
        <v>154</v>
      </c>
    </row>
    <row r="1274" spans="1:32">
      <c r="A1274" t="s">
        <v>1847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9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f t="shared" si="19"/>
        <v>9</v>
      </c>
      <c r="AF1274" t="s">
        <v>206</v>
      </c>
    </row>
    <row r="1275" spans="1:32">
      <c r="A1275" t="s">
        <v>1876</v>
      </c>
      <c r="B1275">
        <v>0</v>
      </c>
      <c r="C1275">
        <v>0</v>
      </c>
      <c r="D1275">
        <v>0</v>
      </c>
      <c r="E1275">
        <v>4</v>
      </c>
      <c r="F1275">
        <v>0</v>
      </c>
      <c r="G1275">
        <v>0</v>
      </c>
      <c r="H1275">
        <v>0</v>
      </c>
      <c r="I1275">
        <v>5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f t="shared" si="19"/>
        <v>9</v>
      </c>
      <c r="AF1275" t="s">
        <v>154</v>
      </c>
    </row>
    <row r="1276" spans="1:32">
      <c r="A1276" t="s">
        <v>1888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9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f t="shared" si="19"/>
        <v>9</v>
      </c>
      <c r="AF1276" t="s">
        <v>91</v>
      </c>
    </row>
    <row r="1277" spans="1:32">
      <c r="A1277" t="s">
        <v>1917</v>
      </c>
      <c r="B1277">
        <v>0</v>
      </c>
      <c r="C1277">
        <v>0</v>
      </c>
      <c r="D1277">
        <v>0</v>
      </c>
      <c r="E1277">
        <v>5</v>
      </c>
      <c r="F1277">
        <v>0</v>
      </c>
      <c r="G1277">
        <v>0</v>
      </c>
      <c r="H1277">
        <v>0</v>
      </c>
      <c r="I1277">
        <v>4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f t="shared" si="19"/>
        <v>9</v>
      </c>
      <c r="AF1277" t="s">
        <v>431</v>
      </c>
    </row>
    <row r="1278" spans="1:32">
      <c r="A1278" t="s">
        <v>1928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9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f t="shared" si="19"/>
        <v>9</v>
      </c>
      <c r="AF1278" t="s">
        <v>300</v>
      </c>
    </row>
    <row r="1279" spans="1:32">
      <c r="A1279" t="s">
        <v>1966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9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f t="shared" si="19"/>
        <v>9</v>
      </c>
      <c r="AF1279" t="s">
        <v>362</v>
      </c>
    </row>
    <row r="1280" spans="1:32">
      <c r="A1280" t="s">
        <v>1967</v>
      </c>
      <c r="B1280">
        <v>0</v>
      </c>
      <c r="C1280">
        <v>0</v>
      </c>
      <c r="D1280">
        <v>0</v>
      </c>
      <c r="E1280">
        <v>5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4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f t="shared" si="19"/>
        <v>9</v>
      </c>
      <c r="AF1280" t="s">
        <v>280</v>
      </c>
    </row>
    <row r="1281" spans="1:32">
      <c r="A1281" t="s">
        <v>2020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9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f t="shared" si="19"/>
        <v>9</v>
      </c>
      <c r="AF1281" t="s">
        <v>24</v>
      </c>
    </row>
    <row r="1282" spans="1:32">
      <c r="A1282" t="s">
        <v>2044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9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f t="shared" si="19"/>
        <v>9</v>
      </c>
      <c r="AF1282" t="s">
        <v>186</v>
      </c>
    </row>
    <row r="1283" spans="1:32">
      <c r="A1283" t="s">
        <v>2049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9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f t="shared" si="19"/>
        <v>9</v>
      </c>
      <c r="AF1283" t="s">
        <v>243</v>
      </c>
    </row>
    <row r="1284" spans="1:32">
      <c r="A1284" t="s">
        <v>2068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9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f t="shared" ref="AE1284:AE1347" si="20">SUM(B1284:AD1284)</f>
        <v>9</v>
      </c>
      <c r="AF1284" t="s">
        <v>76</v>
      </c>
    </row>
    <row r="1285" spans="1:32">
      <c r="A1285" t="s">
        <v>2090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9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f t="shared" si="20"/>
        <v>9</v>
      </c>
      <c r="AF1285" t="s">
        <v>2091</v>
      </c>
    </row>
    <row r="1286" spans="1:32">
      <c r="A1286" t="s">
        <v>2104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9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f t="shared" si="20"/>
        <v>9</v>
      </c>
      <c r="AF1286" t="s">
        <v>2105</v>
      </c>
    </row>
    <row r="1287" spans="1:32">
      <c r="A1287" t="s">
        <v>2113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5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4</v>
      </c>
      <c r="AD1287">
        <v>0</v>
      </c>
      <c r="AE1287">
        <f t="shared" si="20"/>
        <v>9</v>
      </c>
      <c r="AF1287" t="s">
        <v>402</v>
      </c>
    </row>
    <row r="1288" spans="1:32">
      <c r="A1288" t="s">
        <v>2138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4</v>
      </c>
      <c r="K1288">
        <v>5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f t="shared" si="20"/>
        <v>9</v>
      </c>
      <c r="AF1288" t="s">
        <v>367</v>
      </c>
    </row>
    <row r="1289" spans="1:32">
      <c r="A1289" t="s">
        <v>2161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5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4</v>
      </c>
      <c r="AA1289">
        <v>0</v>
      </c>
      <c r="AB1289">
        <v>0</v>
      </c>
      <c r="AC1289">
        <v>0</v>
      </c>
      <c r="AD1289">
        <v>0</v>
      </c>
      <c r="AE1289">
        <f t="shared" si="20"/>
        <v>9</v>
      </c>
      <c r="AF1289" t="s">
        <v>2162</v>
      </c>
    </row>
    <row r="1290" spans="1:32">
      <c r="A1290" t="s">
        <v>2191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9</v>
      </c>
      <c r="AB1290">
        <v>0</v>
      </c>
      <c r="AC1290">
        <v>0</v>
      </c>
      <c r="AD1290">
        <v>0</v>
      </c>
      <c r="AE1290">
        <f t="shared" si="20"/>
        <v>9</v>
      </c>
      <c r="AF1290" t="s">
        <v>2192</v>
      </c>
    </row>
    <row r="1291" spans="1:32">
      <c r="A1291" t="s">
        <v>2208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9</v>
      </c>
      <c r="AB1291">
        <v>0</v>
      </c>
      <c r="AC1291">
        <v>0</v>
      </c>
      <c r="AD1291">
        <v>0</v>
      </c>
      <c r="AE1291">
        <f t="shared" si="20"/>
        <v>9</v>
      </c>
      <c r="AF1291" t="s">
        <v>455</v>
      </c>
    </row>
    <row r="1292" spans="1:32">
      <c r="A1292" t="s">
        <v>2214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9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f t="shared" si="20"/>
        <v>9</v>
      </c>
      <c r="AF1292" t="s">
        <v>84</v>
      </c>
    </row>
    <row r="1293" spans="1:32">
      <c r="A1293" t="s">
        <v>2282</v>
      </c>
      <c r="B1293">
        <v>0</v>
      </c>
      <c r="C1293">
        <v>0</v>
      </c>
      <c r="D1293">
        <v>0</v>
      </c>
      <c r="E1293">
        <v>4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5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f t="shared" si="20"/>
        <v>9</v>
      </c>
      <c r="AF1293" t="s">
        <v>451</v>
      </c>
    </row>
    <row r="1294" spans="1:32">
      <c r="A1294" t="s">
        <v>2313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9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f t="shared" si="20"/>
        <v>9</v>
      </c>
      <c r="AF1294" t="s">
        <v>945</v>
      </c>
    </row>
    <row r="1295" spans="1:32">
      <c r="A1295" t="s">
        <v>2318</v>
      </c>
      <c r="B1295">
        <v>0</v>
      </c>
      <c r="C1295">
        <v>0</v>
      </c>
      <c r="D1295">
        <v>0</v>
      </c>
      <c r="E1295">
        <v>4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5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f t="shared" si="20"/>
        <v>9</v>
      </c>
      <c r="AF1295" t="s">
        <v>1519</v>
      </c>
    </row>
    <row r="1296" spans="1:32">
      <c r="A1296" t="s">
        <v>2330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9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f t="shared" si="20"/>
        <v>9</v>
      </c>
      <c r="AF1296" t="s">
        <v>94</v>
      </c>
    </row>
    <row r="1297" spans="1:32">
      <c r="A1297" t="s">
        <v>2348</v>
      </c>
      <c r="B1297">
        <v>9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f t="shared" si="20"/>
        <v>9</v>
      </c>
      <c r="AF1297" t="s">
        <v>1568</v>
      </c>
    </row>
    <row r="1298" spans="1:32">
      <c r="A1298" t="s">
        <v>2376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9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f t="shared" si="20"/>
        <v>9</v>
      </c>
      <c r="AF1298" t="s">
        <v>641</v>
      </c>
    </row>
    <row r="1299" spans="1:32">
      <c r="A1299" t="s">
        <v>2404</v>
      </c>
      <c r="B1299">
        <v>0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9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f t="shared" si="20"/>
        <v>9</v>
      </c>
      <c r="AF1299" t="s">
        <v>222</v>
      </c>
    </row>
    <row r="1300" spans="1:32">
      <c r="A1300" t="s">
        <v>2410</v>
      </c>
      <c r="B1300">
        <v>0</v>
      </c>
      <c r="C1300">
        <v>0</v>
      </c>
      <c r="D1300">
        <v>0</v>
      </c>
      <c r="E1300">
        <v>5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4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f t="shared" si="20"/>
        <v>9</v>
      </c>
      <c r="AF1300" t="s">
        <v>918</v>
      </c>
    </row>
    <row r="1301" spans="1:32">
      <c r="A1301" t="s">
        <v>2544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9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f t="shared" si="20"/>
        <v>9</v>
      </c>
      <c r="AF1301" t="s">
        <v>2545</v>
      </c>
    </row>
    <row r="1302" spans="1:32">
      <c r="A1302" t="s">
        <v>2551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9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f t="shared" si="20"/>
        <v>9</v>
      </c>
      <c r="AF1302" t="s">
        <v>8</v>
      </c>
    </row>
    <row r="1303" spans="1:32">
      <c r="A1303" t="s">
        <v>2569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9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f t="shared" si="20"/>
        <v>9</v>
      </c>
      <c r="AF1303" t="s">
        <v>75</v>
      </c>
    </row>
    <row r="1304" spans="1:32">
      <c r="A1304" t="s">
        <v>2570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9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f t="shared" si="20"/>
        <v>9</v>
      </c>
      <c r="AF1304" t="s">
        <v>1042</v>
      </c>
    </row>
    <row r="1305" spans="1:32">
      <c r="A1305" t="s">
        <v>2571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9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f t="shared" si="20"/>
        <v>9</v>
      </c>
      <c r="AF1305" t="s">
        <v>330</v>
      </c>
    </row>
    <row r="1306" spans="1:32">
      <c r="A1306" t="s">
        <v>2579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9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f t="shared" si="20"/>
        <v>9</v>
      </c>
      <c r="AF1306" t="s">
        <v>75</v>
      </c>
    </row>
    <row r="1307" spans="1:32">
      <c r="A1307" t="s">
        <v>2595</v>
      </c>
      <c r="B1307">
        <v>0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5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4</v>
      </c>
      <c r="AB1307">
        <v>0</v>
      </c>
      <c r="AC1307">
        <v>0</v>
      </c>
      <c r="AD1307">
        <v>0</v>
      </c>
      <c r="AE1307">
        <f t="shared" si="20"/>
        <v>9</v>
      </c>
      <c r="AF1307" t="s">
        <v>2554</v>
      </c>
    </row>
    <row r="1308" spans="1:32">
      <c r="A1308" t="s">
        <v>2661</v>
      </c>
      <c r="B1308">
        <v>0</v>
      </c>
      <c r="C1308">
        <v>0</v>
      </c>
      <c r="D1308">
        <v>0</v>
      </c>
      <c r="E1308">
        <v>9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f t="shared" si="20"/>
        <v>9</v>
      </c>
      <c r="AF1308" t="s">
        <v>1689</v>
      </c>
    </row>
    <row r="1309" spans="1:32">
      <c r="A1309" t="s">
        <v>2688</v>
      </c>
      <c r="B1309">
        <v>0</v>
      </c>
      <c r="C1309">
        <v>0</v>
      </c>
      <c r="D1309">
        <v>0</v>
      </c>
      <c r="E1309">
        <v>9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f t="shared" si="20"/>
        <v>9</v>
      </c>
      <c r="AF1309" t="s">
        <v>317</v>
      </c>
    </row>
    <row r="1310" spans="1:32">
      <c r="A1310" t="s">
        <v>2717</v>
      </c>
      <c r="B1310">
        <v>0</v>
      </c>
      <c r="C1310">
        <v>0</v>
      </c>
      <c r="D1310">
        <v>0</v>
      </c>
      <c r="E1310">
        <v>9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f t="shared" si="20"/>
        <v>9</v>
      </c>
      <c r="AF1310" t="s">
        <v>175</v>
      </c>
    </row>
    <row r="1311" spans="1:32">
      <c r="A1311" t="s">
        <v>2733</v>
      </c>
      <c r="B1311">
        <v>0</v>
      </c>
      <c r="C1311">
        <v>0</v>
      </c>
      <c r="D1311">
        <v>0</v>
      </c>
      <c r="E1311">
        <v>9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f t="shared" si="20"/>
        <v>9</v>
      </c>
      <c r="AF1311" t="s">
        <v>8</v>
      </c>
    </row>
    <row r="1312" spans="1:32">
      <c r="A1312" t="s">
        <v>2737</v>
      </c>
      <c r="B1312">
        <v>0</v>
      </c>
      <c r="C1312">
        <v>0</v>
      </c>
      <c r="D1312">
        <v>0</v>
      </c>
      <c r="E1312">
        <v>9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f t="shared" si="20"/>
        <v>9</v>
      </c>
      <c r="AF1312" t="s">
        <v>1266</v>
      </c>
    </row>
    <row r="1313" spans="1:32">
      <c r="A1313" t="s">
        <v>2738</v>
      </c>
      <c r="B1313">
        <v>0</v>
      </c>
      <c r="C1313">
        <v>0</v>
      </c>
      <c r="D1313">
        <v>0</v>
      </c>
      <c r="E1313">
        <v>9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f t="shared" si="20"/>
        <v>9</v>
      </c>
      <c r="AF1313" t="s">
        <v>166</v>
      </c>
    </row>
    <row r="1314" spans="1:32">
      <c r="A1314" t="s">
        <v>2758</v>
      </c>
      <c r="B1314">
        <v>0</v>
      </c>
      <c r="C1314">
        <v>0</v>
      </c>
      <c r="D1314">
        <v>0</v>
      </c>
      <c r="E1314">
        <v>9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f t="shared" si="20"/>
        <v>9</v>
      </c>
      <c r="AF1314" t="s">
        <v>228</v>
      </c>
    </row>
    <row r="1315" spans="1:32">
      <c r="A1315" t="s">
        <v>2770</v>
      </c>
      <c r="B1315">
        <v>0</v>
      </c>
      <c r="C1315">
        <v>0</v>
      </c>
      <c r="D1315">
        <v>0</v>
      </c>
      <c r="E1315">
        <v>9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f t="shared" si="20"/>
        <v>9</v>
      </c>
      <c r="AF1315" t="s">
        <v>228</v>
      </c>
    </row>
    <row r="1316" spans="1:32">
      <c r="A1316" t="s">
        <v>2781</v>
      </c>
      <c r="B1316">
        <v>0</v>
      </c>
      <c r="C1316">
        <v>0</v>
      </c>
      <c r="D1316">
        <v>0</v>
      </c>
      <c r="E1316">
        <v>9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f t="shared" si="20"/>
        <v>9</v>
      </c>
      <c r="AF1316" t="s">
        <v>2326</v>
      </c>
    </row>
    <row r="1317" spans="1:32">
      <c r="A1317" t="s">
        <v>2793</v>
      </c>
      <c r="B1317">
        <v>0</v>
      </c>
      <c r="C1317">
        <v>0</v>
      </c>
      <c r="D1317">
        <v>0</v>
      </c>
      <c r="E1317">
        <v>9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f t="shared" si="20"/>
        <v>9</v>
      </c>
      <c r="AF1317" t="s">
        <v>339</v>
      </c>
    </row>
    <row r="1318" spans="1:32">
      <c r="A1318" t="s">
        <v>2804</v>
      </c>
      <c r="B1318">
        <v>0</v>
      </c>
      <c r="C1318">
        <v>0</v>
      </c>
      <c r="D1318">
        <v>0</v>
      </c>
      <c r="E1318">
        <v>9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f t="shared" si="20"/>
        <v>9</v>
      </c>
      <c r="AF1318" t="s">
        <v>213</v>
      </c>
    </row>
    <row r="1319" spans="1:32">
      <c r="A1319" t="s">
        <v>2900</v>
      </c>
      <c r="B1319">
        <v>0</v>
      </c>
      <c r="C1319">
        <v>0</v>
      </c>
      <c r="D1319">
        <v>0</v>
      </c>
      <c r="E1319">
        <v>9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f t="shared" si="20"/>
        <v>9</v>
      </c>
      <c r="AF1319" t="s">
        <v>134</v>
      </c>
    </row>
    <row r="1320" spans="1:32">
      <c r="A1320" t="s">
        <v>2902</v>
      </c>
      <c r="B1320">
        <v>0</v>
      </c>
      <c r="C1320">
        <v>0</v>
      </c>
      <c r="D1320">
        <v>0</v>
      </c>
      <c r="E1320">
        <v>9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f t="shared" si="20"/>
        <v>9</v>
      </c>
      <c r="AF1320" t="s">
        <v>213</v>
      </c>
    </row>
    <row r="1321" spans="1:32">
      <c r="A1321" t="s">
        <v>2908</v>
      </c>
      <c r="B1321">
        <v>0</v>
      </c>
      <c r="C1321">
        <v>0</v>
      </c>
      <c r="D1321">
        <v>0</v>
      </c>
      <c r="E1321">
        <v>9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f t="shared" si="20"/>
        <v>9</v>
      </c>
      <c r="AF1321" t="s">
        <v>191</v>
      </c>
    </row>
    <row r="1322" spans="1:32">
      <c r="A1322" t="s">
        <v>2912</v>
      </c>
      <c r="B1322">
        <v>0</v>
      </c>
      <c r="C1322">
        <v>0</v>
      </c>
      <c r="D1322">
        <v>0</v>
      </c>
      <c r="E1322">
        <v>9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f t="shared" si="20"/>
        <v>9</v>
      </c>
      <c r="AF1322" t="s">
        <v>998</v>
      </c>
    </row>
    <row r="1323" spans="1:32">
      <c r="A1323" t="s">
        <v>2989</v>
      </c>
      <c r="B1323">
        <v>0</v>
      </c>
      <c r="C1323">
        <v>0</v>
      </c>
      <c r="D1323">
        <v>0</v>
      </c>
      <c r="E1323">
        <v>9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f t="shared" si="20"/>
        <v>9</v>
      </c>
      <c r="AF1323" t="s">
        <v>450</v>
      </c>
    </row>
    <row r="1324" spans="1:32">
      <c r="A1324" t="s">
        <v>2997</v>
      </c>
      <c r="B1324">
        <v>0</v>
      </c>
      <c r="C1324">
        <v>0</v>
      </c>
      <c r="D1324">
        <v>0</v>
      </c>
      <c r="E1324">
        <v>5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4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f t="shared" si="20"/>
        <v>9</v>
      </c>
      <c r="AF1324" t="s">
        <v>1615</v>
      </c>
    </row>
    <row r="1325" spans="1:32">
      <c r="A1325" t="s">
        <v>3006</v>
      </c>
      <c r="B1325">
        <v>0</v>
      </c>
      <c r="C1325">
        <v>0</v>
      </c>
      <c r="D1325">
        <v>0</v>
      </c>
      <c r="E1325">
        <v>9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f t="shared" si="20"/>
        <v>9</v>
      </c>
      <c r="AF1325" t="s">
        <v>166</v>
      </c>
    </row>
    <row r="1326" spans="1:32">
      <c r="A1326" t="s">
        <v>489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8</v>
      </c>
      <c r="AB1326">
        <v>0</v>
      </c>
      <c r="AC1326">
        <v>0</v>
      </c>
      <c r="AD1326">
        <v>0</v>
      </c>
      <c r="AE1326">
        <f t="shared" si="20"/>
        <v>8</v>
      </c>
      <c r="AF1326" t="s">
        <v>113</v>
      </c>
    </row>
    <row r="1327" spans="1:32">
      <c r="A1327" t="s">
        <v>493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8</v>
      </c>
      <c r="AB1327">
        <v>0</v>
      </c>
      <c r="AC1327">
        <v>0</v>
      </c>
      <c r="AD1327">
        <v>0</v>
      </c>
      <c r="AE1327">
        <f t="shared" si="20"/>
        <v>8</v>
      </c>
      <c r="AF1327" t="s">
        <v>271</v>
      </c>
    </row>
    <row r="1328" spans="1:32">
      <c r="A1328" t="s">
        <v>510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8</v>
      </c>
      <c r="AC1328">
        <v>0</v>
      </c>
      <c r="AD1328">
        <v>0</v>
      </c>
      <c r="AE1328">
        <f t="shared" si="20"/>
        <v>8</v>
      </c>
      <c r="AF1328" t="s">
        <v>394</v>
      </c>
    </row>
    <row r="1329" spans="1:32">
      <c r="A1329" t="s">
        <v>529</v>
      </c>
      <c r="B1329">
        <v>8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f t="shared" si="20"/>
        <v>8</v>
      </c>
      <c r="AF1329" t="s">
        <v>8</v>
      </c>
    </row>
    <row r="1330" spans="1:32">
      <c r="A1330" t="s">
        <v>653</v>
      </c>
      <c r="B1330">
        <v>0</v>
      </c>
      <c r="C1330">
        <v>0</v>
      </c>
      <c r="D1330">
        <v>0</v>
      </c>
      <c r="E1330">
        <v>4</v>
      </c>
      <c r="F1330">
        <v>0</v>
      </c>
      <c r="G1330">
        <v>0</v>
      </c>
      <c r="H1330">
        <v>0</v>
      </c>
      <c r="I1330">
        <v>4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f t="shared" si="20"/>
        <v>8</v>
      </c>
      <c r="AF1330" t="s">
        <v>329</v>
      </c>
    </row>
    <row r="1331" spans="1:32">
      <c r="A1331" t="s">
        <v>663</v>
      </c>
      <c r="B1331">
        <v>0</v>
      </c>
      <c r="C1331">
        <v>0</v>
      </c>
      <c r="D1331">
        <v>0</v>
      </c>
      <c r="E1331">
        <v>8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f t="shared" si="20"/>
        <v>8</v>
      </c>
      <c r="AF1331" t="s">
        <v>460</v>
      </c>
    </row>
    <row r="1332" spans="1:32">
      <c r="A1332" t="s">
        <v>708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8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f t="shared" si="20"/>
        <v>8</v>
      </c>
      <c r="AF1332" t="s">
        <v>173</v>
      </c>
    </row>
    <row r="1333" spans="1:32">
      <c r="A1333" t="s">
        <v>773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8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f t="shared" si="20"/>
        <v>8</v>
      </c>
      <c r="AF1333" t="s">
        <v>322</v>
      </c>
    </row>
    <row r="1334" spans="1:32">
      <c r="A1334" t="s">
        <v>825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8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f t="shared" si="20"/>
        <v>8</v>
      </c>
      <c r="AF1334" t="s">
        <v>624</v>
      </c>
    </row>
    <row r="1335" spans="1:32">
      <c r="A1335" t="s">
        <v>826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8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f t="shared" si="20"/>
        <v>8</v>
      </c>
      <c r="AF1335" t="s">
        <v>24</v>
      </c>
    </row>
    <row r="1336" spans="1:32">
      <c r="A1336" t="s">
        <v>853</v>
      </c>
      <c r="B1336">
        <v>0</v>
      </c>
      <c r="C1336">
        <v>8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f t="shared" si="20"/>
        <v>8</v>
      </c>
      <c r="AF1336" t="s">
        <v>854</v>
      </c>
    </row>
    <row r="1337" spans="1:32">
      <c r="A1337" t="s">
        <v>883</v>
      </c>
      <c r="B1337">
        <v>0</v>
      </c>
      <c r="C1337">
        <v>0</v>
      </c>
      <c r="D1337">
        <v>0</v>
      </c>
      <c r="E1337">
        <v>8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f t="shared" si="20"/>
        <v>8</v>
      </c>
      <c r="AF1337" t="s">
        <v>884</v>
      </c>
    </row>
    <row r="1338" spans="1:32">
      <c r="A1338" t="s">
        <v>889</v>
      </c>
      <c r="B1338">
        <v>0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4</v>
      </c>
      <c r="K1338">
        <v>0</v>
      </c>
      <c r="L1338">
        <v>0</v>
      </c>
      <c r="M1338">
        <v>0</v>
      </c>
      <c r="N1338">
        <v>0</v>
      </c>
      <c r="O1338">
        <v>4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f t="shared" si="20"/>
        <v>8</v>
      </c>
      <c r="AF1338" t="s">
        <v>268</v>
      </c>
    </row>
    <row r="1339" spans="1:32">
      <c r="A1339" t="s">
        <v>892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8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f t="shared" si="20"/>
        <v>8</v>
      </c>
      <c r="AF1339" t="s">
        <v>893</v>
      </c>
    </row>
    <row r="1340" spans="1:32">
      <c r="A1340" t="s">
        <v>953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8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f t="shared" si="20"/>
        <v>8</v>
      </c>
      <c r="AF1340" t="s">
        <v>228</v>
      </c>
    </row>
    <row r="1341" spans="1:32">
      <c r="A1341" t="s">
        <v>991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8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f t="shared" si="20"/>
        <v>8</v>
      </c>
      <c r="AF1341" t="s">
        <v>294</v>
      </c>
    </row>
    <row r="1342" spans="1:32">
      <c r="A1342" t="s">
        <v>1038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8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f t="shared" si="20"/>
        <v>8</v>
      </c>
      <c r="AF1342" t="s">
        <v>175</v>
      </c>
    </row>
    <row r="1343" spans="1:32">
      <c r="A1343" t="s">
        <v>1073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8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f t="shared" si="20"/>
        <v>8</v>
      </c>
      <c r="AF1343" t="s">
        <v>350</v>
      </c>
    </row>
    <row r="1344" spans="1:32">
      <c r="A1344" t="s">
        <v>1104</v>
      </c>
      <c r="B1344">
        <v>0</v>
      </c>
      <c r="C1344">
        <v>0</v>
      </c>
      <c r="D1344">
        <v>0</v>
      </c>
      <c r="E1344">
        <v>4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4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f t="shared" si="20"/>
        <v>8</v>
      </c>
      <c r="AF1344" t="s">
        <v>75</v>
      </c>
    </row>
    <row r="1345" spans="1:32">
      <c r="A1345" t="s">
        <v>1115</v>
      </c>
      <c r="B1345">
        <v>0</v>
      </c>
      <c r="C1345">
        <v>0</v>
      </c>
      <c r="D1345">
        <v>0</v>
      </c>
      <c r="E1345">
        <v>8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f t="shared" si="20"/>
        <v>8</v>
      </c>
      <c r="AF1345" t="s">
        <v>1116</v>
      </c>
    </row>
    <row r="1346" spans="1:32">
      <c r="A1346" t="s">
        <v>1127</v>
      </c>
      <c r="B1346">
        <v>0</v>
      </c>
      <c r="C1346">
        <v>0</v>
      </c>
      <c r="D1346">
        <v>0</v>
      </c>
      <c r="E1346">
        <v>8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f t="shared" si="20"/>
        <v>8</v>
      </c>
      <c r="AF1346" t="s">
        <v>244</v>
      </c>
    </row>
    <row r="1347" spans="1:32">
      <c r="A1347" t="s">
        <v>1140</v>
      </c>
      <c r="B1347">
        <v>0</v>
      </c>
      <c r="C1347">
        <v>0</v>
      </c>
      <c r="D1347">
        <v>0</v>
      </c>
      <c r="E1347">
        <v>4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4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f t="shared" si="20"/>
        <v>8</v>
      </c>
      <c r="AF1347" t="s">
        <v>1141</v>
      </c>
    </row>
    <row r="1348" spans="1:32">
      <c r="A1348" t="s">
        <v>1157</v>
      </c>
      <c r="B1348">
        <v>0</v>
      </c>
      <c r="C1348">
        <v>0</v>
      </c>
      <c r="D1348">
        <v>0</v>
      </c>
      <c r="E1348">
        <v>8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f t="shared" ref="AE1348:AE1411" si="21">SUM(B1348:AD1348)</f>
        <v>8</v>
      </c>
      <c r="AF1348" t="s">
        <v>396</v>
      </c>
    </row>
    <row r="1349" spans="1:32">
      <c r="A1349" t="s">
        <v>1165</v>
      </c>
      <c r="B1349">
        <v>0</v>
      </c>
      <c r="C1349">
        <v>0</v>
      </c>
      <c r="D1349">
        <v>0</v>
      </c>
      <c r="E1349">
        <v>8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f t="shared" si="21"/>
        <v>8</v>
      </c>
      <c r="AF1349" t="s">
        <v>75</v>
      </c>
    </row>
    <row r="1350" spans="1:32">
      <c r="A1350" t="s">
        <v>1181</v>
      </c>
      <c r="B1350">
        <v>0</v>
      </c>
      <c r="C1350">
        <v>0</v>
      </c>
      <c r="D1350">
        <v>0</v>
      </c>
      <c r="E1350">
        <v>8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f t="shared" si="21"/>
        <v>8</v>
      </c>
      <c r="AF1350" t="s">
        <v>1182</v>
      </c>
    </row>
    <row r="1351" spans="1:32">
      <c r="A1351" t="s">
        <v>1183</v>
      </c>
      <c r="B1351">
        <v>0</v>
      </c>
      <c r="C1351">
        <v>0</v>
      </c>
      <c r="D1351">
        <v>0</v>
      </c>
      <c r="E1351">
        <v>8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f t="shared" si="21"/>
        <v>8</v>
      </c>
      <c r="AF1351" t="s">
        <v>918</v>
      </c>
    </row>
    <row r="1352" spans="1:32">
      <c r="A1352" t="s">
        <v>1199</v>
      </c>
      <c r="B1352">
        <v>0</v>
      </c>
      <c r="C1352">
        <v>0</v>
      </c>
      <c r="D1352">
        <v>0</v>
      </c>
      <c r="E1352">
        <v>8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f t="shared" si="21"/>
        <v>8</v>
      </c>
      <c r="AF1352" t="s">
        <v>515</v>
      </c>
    </row>
    <row r="1353" spans="1:32">
      <c r="A1353" t="s">
        <v>1211</v>
      </c>
      <c r="B1353">
        <v>0</v>
      </c>
      <c r="C1353">
        <v>0</v>
      </c>
      <c r="D1353">
        <v>0</v>
      </c>
      <c r="E1353">
        <v>8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f t="shared" si="21"/>
        <v>8</v>
      </c>
      <c r="AF1353" t="s">
        <v>65</v>
      </c>
    </row>
    <row r="1354" spans="1:32">
      <c r="A1354" t="s">
        <v>1220</v>
      </c>
      <c r="B1354">
        <v>0</v>
      </c>
      <c r="C1354">
        <v>0</v>
      </c>
      <c r="D1354">
        <v>0</v>
      </c>
      <c r="E1354">
        <v>8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f t="shared" si="21"/>
        <v>8</v>
      </c>
      <c r="AF1354" t="s">
        <v>339</v>
      </c>
    </row>
    <row r="1355" spans="1:32">
      <c r="A1355" t="s">
        <v>1226</v>
      </c>
      <c r="B1355">
        <v>0</v>
      </c>
      <c r="C1355">
        <v>0</v>
      </c>
      <c r="D1355">
        <v>0</v>
      </c>
      <c r="E1355">
        <v>8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f t="shared" si="21"/>
        <v>8</v>
      </c>
      <c r="AF1355" t="s">
        <v>19</v>
      </c>
    </row>
    <row r="1356" spans="1:32">
      <c r="A1356" t="s">
        <v>1237</v>
      </c>
      <c r="B1356">
        <v>0</v>
      </c>
      <c r="C1356">
        <v>0</v>
      </c>
      <c r="D1356">
        <v>0</v>
      </c>
      <c r="E1356">
        <v>8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f t="shared" si="21"/>
        <v>8</v>
      </c>
      <c r="AF1356" t="s">
        <v>177</v>
      </c>
    </row>
    <row r="1357" spans="1:32">
      <c r="A1357" t="s">
        <v>1240</v>
      </c>
      <c r="B1357">
        <v>0</v>
      </c>
      <c r="C1357">
        <v>0</v>
      </c>
      <c r="D1357">
        <v>0</v>
      </c>
      <c r="E1357">
        <v>4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4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f t="shared" si="21"/>
        <v>8</v>
      </c>
      <c r="AF1357" t="s">
        <v>84</v>
      </c>
    </row>
    <row r="1358" spans="1:32">
      <c r="A1358" t="s">
        <v>1244</v>
      </c>
      <c r="B1358">
        <v>0</v>
      </c>
      <c r="C1358">
        <v>0</v>
      </c>
      <c r="D1358">
        <v>0</v>
      </c>
      <c r="E1358">
        <v>8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f t="shared" si="21"/>
        <v>8</v>
      </c>
      <c r="AF1358" t="s">
        <v>8</v>
      </c>
    </row>
    <row r="1359" spans="1:32">
      <c r="A1359" t="s">
        <v>1256</v>
      </c>
      <c r="B1359">
        <v>0</v>
      </c>
      <c r="C1359">
        <v>0</v>
      </c>
      <c r="D1359">
        <v>0</v>
      </c>
      <c r="E1359">
        <v>8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f t="shared" si="21"/>
        <v>8</v>
      </c>
      <c r="AF1359" t="s">
        <v>191</v>
      </c>
    </row>
    <row r="1360" spans="1:32">
      <c r="A1360" t="s">
        <v>1277</v>
      </c>
      <c r="B1360">
        <v>0</v>
      </c>
      <c r="C1360">
        <v>0</v>
      </c>
      <c r="D1360">
        <v>0</v>
      </c>
      <c r="E1360">
        <v>8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f t="shared" si="21"/>
        <v>8</v>
      </c>
      <c r="AF1360" t="s">
        <v>84</v>
      </c>
    </row>
    <row r="1361" spans="1:32">
      <c r="A1361" t="s">
        <v>1356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8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f t="shared" si="21"/>
        <v>8</v>
      </c>
      <c r="AF1361" t="s">
        <v>1357</v>
      </c>
    </row>
    <row r="1362" spans="1:32">
      <c r="A1362" t="s">
        <v>1387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8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f t="shared" si="21"/>
        <v>8</v>
      </c>
      <c r="AF1362" t="s">
        <v>90</v>
      </c>
    </row>
    <row r="1363" spans="1:32">
      <c r="A1363" t="s">
        <v>1398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8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f t="shared" si="21"/>
        <v>8</v>
      </c>
      <c r="AF1363" t="s">
        <v>8</v>
      </c>
    </row>
    <row r="1364" spans="1:32">
      <c r="A1364" t="s">
        <v>1443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4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4</v>
      </c>
      <c r="AD1364">
        <v>0</v>
      </c>
      <c r="AE1364">
        <f t="shared" si="21"/>
        <v>8</v>
      </c>
      <c r="AF1364" t="s">
        <v>1444</v>
      </c>
    </row>
    <row r="1365" spans="1:32">
      <c r="A1365" t="s">
        <v>1510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4</v>
      </c>
      <c r="J1365">
        <v>4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f t="shared" si="21"/>
        <v>8</v>
      </c>
      <c r="AF1365" t="s">
        <v>416</v>
      </c>
    </row>
    <row r="1366" spans="1:32">
      <c r="A1366" t="s">
        <v>1517</v>
      </c>
      <c r="B1366">
        <v>0</v>
      </c>
      <c r="C1366">
        <v>0</v>
      </c>
      <c r="D1366">
        <v>0</v>
      </c>
      <c r="E1366">
        <v>8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f t="shared" si="21"/>
        <v>8</v>
      </c>
      <c r="AF1366" t="s">
        <v>334</v>
      </c>
    </row>
    <row r="1367" spans="1:32">
      <c r="A1367" t="s">
        <v>1657</v>
      </c>
      <c r="B1367">
        <v>8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f t="shared" si="21"/>
        <v>8</v>
      </c>
      <c r="AF1367" t="s">
        <v>1632</v>
      </c>
    </row>
    <row r="1368" spans="1:32">
      <c r="A1368" t="s">
        <v>1662</v>
      </c>
      <c r="B1368">
        <v>8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f t="shared" si="21"/>
        <v>8</v>
      </c>
      <c r="AF1368" t="s">
        <v>565</v>
      </c>
    </row>
    <row r="1369" spans="1:32">
      <c r="A1369" t="s">
        <v>1679</v>
      </c>
      <c r="B1369">
        <v>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8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f t="shared" si="21"/>
        <v>8</v>
      </c>
      <c r="AF1369" t="s">
        <v>1561</v>
      </c>
    </row>
    <row r="1370" spans="1:32">
      <c r="A1370" t="s">
        <v>1704</v>
      </c>
      <c r="B1370">
        <v>0</v>
      </c>
      <c r="C1370">
        <v>0</v>
      </c>
      <c r="D1370">
        <v>0</v>
      </c>
      <c r="E1370">
        <v>8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f t="shared" si="21"/>
        <v>8</v>
      </c>
      <c r="AF1370" t="s">
        <v>163</v>
      </c>
    </row>
    <row r="1371" spans="1:32">
      <c r="A1371" t="s">
        <v>1726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8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f t="shared" si="21"/>
        <v>8</v>
      </c>
      <c r="AF1371" t="s">
        <v>8</v>
      </c>
    </row>
    <row r="1372" spans="1:32">
      <c r="A1372" t="s">
        <v>1733</v>
      </c>
      <c r="B1372">
        <v>0</v>
      </c>
      <c r="C1372">
        <v>0</v>
      </c>
      <c r="D1372">
        <v>0</v>
      </c>
      <c r="E1372">
        <v>8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f t="shared" si="21"/>
        <v>8</v>
      </c>
      <c r="AF1372" t="s">
        <v>341</v>
      </c>
    </row>
    <row r="1373" spans="1:32">
      <c r="A1373" t="s">
        <v>1744</v>
      </c>
      <c r="B1373">
        <v>0</v>
      </c>
      <c r="C1373">
        <v>0</v>
      </c>
      <c r="D1373">
        <v>0</v>
      </c>
      <c r="E1373">
        <v>8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f t="shared" si="21"/>
        <v>8</v>
      </c>
      <c r="AF1373" t="s">
        <v>1745</v>
      </c>
    </row>
    <row r="1374" spans="1:32">
      <c r="A1374" t="s">
        <v>1799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4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4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f t="shared" si="21"/>
        <v>8</v>
      </c>
      <c r="AF1374" t="s">
        <v>312</v>
      </c>
    </row>
    <row r="1375" spans="1:32">
      <c r="A1375" t="s">
        <v>1807</v>
      </c>
      <c r="B1375">
        <v>0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4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4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f t="shared" si="21"/>
        <v>8</v>
      </c>
      <c r="AF1375" t="s">
        <v>1808</v>
      </c>
    </row>
    <row r="1376" spans="1:32">
      <c r="A1376" t="s">
        <v>1811</v>
      </c>
      <c r="B1376">
        <v>0</v>
      </c>
      <c r="C1376">
        <v>0</v>
      </c>
      <c r="D1376">
        <v>0</v>
      </c>
      <c r="E1376">
        <v>8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f t="shared" si="21"/>
        <v>8</v>
      </c>
      <c r="AF1376" t="s">
        <v>163</v>
      </c>
    </row>
    <row r="1377" spans="1:32">
      <c r="A1377" t="s">
        <v>1897</v>
      </c>
      <c r="B1377">
        <v>0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8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f t="shared" si="21"/>
        <v>8</v>
      </c>
      <c r="AF1377" t="s">
        <v>277</v>
      </c>
    </row>
    <row r="1378" spans="1:32">
      <c r="A1378" t="s">
        <v>1905</v>
      </c>
      <c r="B1378">
        <v>0</v>
      </c>
      <c r="C1378">
        <v>0</v>
      </c>
      <c r="D1378">
        <v>0</v>
      </c>
      <c r="E1378">
        <v>8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f t="shared" si="21"/>
        <v>8</v>
      </c>
      <c r="AF1378" t="s">
        <v>152</v>
      </c>
    </row>
    <row r="1379" spans="1:32">
      <c r="A1379" t="s">
        <v>1910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8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f t="shared" si="21"/>
        <v>8</v>
      </c>
      <c r="AF1379" t="s">
        <v>182</v>
      </c>
    </row>
    <row r="1380" spans="1:32">
      <c r="A1380" t="s">
        <v>1921</v>
      </c>
      <c r="B1380">
        <v>0</v>
      </c>
      <c r="C1380">
        <v>0</v>
      </c>
      <c r="D1380">
        <v>0</v>
      </c>
      <c r="E1380">
        <v>8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f t="shared" si="21"/>
        <v>8</v>
      </c>
      <c r="AF1380" t="s">
        <v>1671</v>
      </c>
    </row>
    <row r="1381" spans="1:32">
      <c r="A1381" t="s">
        <v>1925</v>
      </c>
      <c r="B1381">
        <v>0</v>
      </c>
      <c r="C1381">
        <v>0</v>
      </c>
      <c r="D1381">
        <v>0</v>
      </c>
      <c r="E1381">
        <v>4</v>
      </c>
      <c r="F1381">
        <v>0</v>
      </c>
      <c r="G1381">
        <v>0</v>
      </c>
      <c r="H1381">
        <v>0</v>
      </c>
      <c r="I1381">
        <v>4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f t="shared" si="21"/>
        <v>8</v>
      </c>
      <c r="AF1381" t="s">
        <v>80</v>
      </c>
    </row>
    <row r="1382" spans="1:32">
      <c r="A1382" t="s">
        <v>1936</v>
      </c>
      <c r="B1382">
        <v>0</v>
      </c>
      <c r="C1382">
        <v>0</v>
      </c>
      <c r="D1382">
        <v>0</v>
      </c>
      <c r="E1382">
        <v>4</v>
      </c>
      <c r="F1382">
        <v>0</v>
      </c>
      <c r="G1382">
        <v>0</v>
      </c>
      <c r="H1382">
        <v>0</v>
      </c>
      <c r="I1382">
        <v>4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f t="shared" si="21"/>
        <v>8</v>
      </c>
      <c r="AF1382" t="s">
        <v>75</v>
      </c>
    </row>
    <row r="1383" spans="1:32">
      <c r="A1383" t="s">
        <v>2077</v>
      </c>
      <c r="B1383">
        <v>0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8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f t="shared" si="21"/>
        <v>8</v>
      </c>
      <c r="AF1383" t="s">
        <v>259</v>
      </c>
    </row>
    <row r="1384" spans="1:32">
      <c r="A1384" t="s">
        <v>2101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8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f t="shared" si="21"/>
        <v>8</v>
      </c>
      <c r="AF1384" t="s">
        <v>338</v>
      </c>
    </row>
    <row r="1385" spans="1:32">
      <c r="A1385" t="s">
        <v>2108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8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f t="shared" si="21"/>
        <v>8</v>
      </c>
      <c r="AF1385" t="s">
        <v>8</v>
      </c>
    </row>
    <row r="1386" spans="1:32">
      <c r="A1386" t="s">
        <v>2116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8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f t="shared" si="21"/>
        <v>8</v>
      </c>
      <c r="AF1386" t="s">
        <v>8</v>
      </c>
    </row>
    <row r="1387" spans="1:32">
      <c r="A1387" t="s">
        <v>2119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8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f t="shared" si="21"/>
        <v>8</v>
      </c>
      <c r="AF1387" t="s">
        <v>8</v>
      </c>
    </row>
    <row r="1388" spans="1:32">
      <c r="A1388" t="s">
        <v>2136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8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f t="shared" si="21"/>
        <v>8</v>
      </c>
      <c r="AF1388" t="s">
        <v>84</v>
      </c>
    </row>
    <row r="1389" spans="1:32">
      <c r="A1389" t="s">
        <v>2141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8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f t="shared" si="21"/>
        <v>8</v>
      </c>
      <c r="AF1389" t="s">
        <v>73</v>
      </c>
    </row>
    <row r="1390" spans="1:32">
      <c r="A1390" t="s">
        <v>2168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8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f t="shared" si="21"/>
        <v>8</v>
      </c>
      <c r="AF1390" t="s">
        <v>2169</v>
      </c>
    </row>
    <row r="1391" spans="1:32">
      <c r="A1391" t="s">
        <v>2173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8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f t="shared" si="21"/>
        <v>8</v>
      </c>
      <c r="AF1391" t="s">
        <v>330</v>
      </c>
    </row>
    <row r="1392" spans="1:32">
      <c r="A1392" t="s">
        <v>2196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4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4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f t="shared" si="21"/>
        <v>8</v>
      </c>
      <c r="AF1392" t="s">
        <v>772</v>
      </c>
    </row>
    <row r="1393" spans="1:32">
      <c r="A1393" t="s">
        <v>2204</v>
      </c>
      <c r="B1393">
        <v>0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8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f t="shared" si="21"/>
        <v>8</v>
      </c>
      <c r="AF1393" t="s">
        <v>2205</v>
      </c>
    </row>
    <row r="1394" spans="1:32">
      <c r="A1394" t="s">
        <v>2251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8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f t="shared" si="21"/>
        <v>8</v>
      </c>
      <c r="AF1394" t="s">
        <v>1830</v>
      </c>
    </row>
    <row r="1395" spans="1:32">
      <c r="A1395" t="s">
        <v>2258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8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f t="shared" si="21"/>
        <v>8</v>
      </c>
      <c r="AF1395" t="s">
        <v>813</v>
      </c>
    </row>
    <row r="1396" spans="1:32">
      <c r="A1396" t="s">
        <v>2288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8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f t="shared" si="21"/>
        <v>8</v>
      </c>
      <c r="AF1396" t="s">
        <v>2289</v>
      </c>
    </row>
    <row r="1397" spans="1:32">
      <c r="A1397" t="s">
        <v>2293</v>
      </c>
      <c r="B1397">
        <v>0</v>
      </c>
      <c r="C1397">
        <v>8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f t="shared" si="21"/>
        <v>8</v>
      </c>
      <c r="AF1397" t="s">
        <v>340</v>
      </c>
    </row>
    <row r="1398" spans="1:32">
      <c r="A1398" t="s">
        <v>2306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8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f t="shared" si="21"/>
        <v>8</v>
      </c>
      <c r="AF1398" t="s">
        <v>97</v>
      </c>
    </row>
    <row r="1399" spans="1:32">
      <c r="A1399" t="s">
        <v>2307</v>
      </c>
      <c r="B1399">
        <v>0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8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f t="shared" si="21"/>
        <v>8</v>
      </c>
      <c r="AF1399" t="s">
        <v>185</v>
      </c>
    </row>
    <row r="1400" spans="1:32">
      <c r="A1400" t="s">
        <v>2317</v>
      </c>
      <c r="B1400">
        <v>0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4</v>
      </c>
      <c r="N1400">
        <v>0</v>
      </c>
      <c r="O1400">
        <v>0</v>
      </c>
      <c r="P1400">
        <v>4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f t="shared" si="21"/>
        <v>8</v>
      </c>
      <c r="AF1400" t="s">
        <v>360</v>
      </c>
    </row>
    <row r="1401" spans="1:32">
      <c r="A1401" t="s">
        <v>2319</v>
      </c>
      <c r="B1401">
        <v>0</v>
      </c>
      <c r="C1401">
        <v>0</v>
      </c>
      <c r="D1401">
        <v>0</v>
      </c>
      <c r="E1401">
        <v>8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f t="shared" si="21"/>
        <v>8</v>
      </c>
      <c r="AF1401" t="s">
        <v>300</v>
      </c>
    </row>
    <row r="1402" spans="1:32">
      <c r="A1402" t="s">
        <v>2336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8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f t="shared" si="21"/>
        <v>8</v>
      </c>
      <c r="AF1402" t="s">
        <v>2337</v>
      </c>
    </row>
    <row r="1403" spans="1:32">
      <c r="A1403" t="s">
        <v>2382</v>
      </c>
      <c r="B1403">
        <v>0</v>
      </c>
      <c r="C1403">
        <v>0</v>
      </c>
      <c r="D1403">
        <v>0</v>
      </c>
      <c r="E1403">
        <v>8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f t="shared" si="21"/>
        <v>8</v>
      </c>
      <c r="AF1403" t="s">
        <v>2383</v>
      </c>
    </row>
    <row r="1404" spans="1:32">
      <c r="A1404" t="s">
        <v>2392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4</v>
      </c>
      <c r="T1404">
        <v>0</v>
      </c>
      <c r="U1404">
        <v>0</v>
      </c>
      <c r="V1404">
        <v>0</v>
      </c>
      <c r="W1404">
        <v>0</v>
      </c>
      <c r="X1404">
        <v>4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f t="shared" si="21"/>
        <v>8</v>
      </c>
      <c r="AF1404" t="s">
        <v>1431</v>
      </c>
    </row>
    <row r="1405" spans="1:32">
      <c r="A1405" t="s">
        <v>2395</v>
      </c>
      <c r="B1405">
        <v>0</v>
      </c>
      <c r="C1405">
        <v>0</v>
      </c>
      <c r="D1405">
        <v>0</v>
      </c>
      <c r="E1405">
        <v>4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4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f t="shared" si="21"/>
        <v>8</v>
      </c>
      <c r="AF1405" t="s">
        <v>152</v>
      </c>
    </row>
    <row r="1406" spans="1:32">
      <c r="A1406" t="s">
        <v>2400</v>
      </c>
      <c r="B1406">
        <v>0</v>
      </c>
      <c r="C1406">
        <v>0</v>
      </c>
      <c r="D1406">
        <v>0</v>
      </c>
      <c r="E1406">
        <v>8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f t="shared" si="21"/>
        <v>8</v>
      </c>
      <c r="AF1406" t="s">
        <v>191</v>
      </c>
    </row>
    <row r="1407" spans="1:32">
      <c r="A1407" t="s">
        <v>2428</v>
      </c>
      <c r="B1407">
        <v>0</v>
      </c>
      <c r="C1407">
        <v>0</v>
      </c>
      <c r="D1407">
        <v>0</v>
      </c>
      <c r="E1407">
        <v>8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f t="shared" si="21"/>
        <v>8</v>
      </c>
      <c r="AF1407" t="s">
        <v>2429</v>
      </c>
    </row>
    <row r="1408" spans="1:32">
      <c r="A1408" t="s">
        <v>2441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8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f t="shared" si="21"/>
        <v>8</v>
      </c>
      <c r="AF1408" t="s">
        <v>186</v>
      </c>
    </row>
    <row r="1409" spans="1:32">
      <c r="A1409" t="s">
        <v>2458</v>
      </c>
      <c r="B1409">
        <v>0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8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f t="shared" si="21"/>
        <v>8</v>
      </c>
      <c r="AF1409" t="s">
        <v>364</v>
      </c>
    </row>
    <row r="1410" spans="1:32">
      <c r="A1410" t="s">
        <v>2471</v>
      </c>
      <c r="B1410">
        <v>0</v>
      </c>
      <c r="C1410">
        <v>0</v>
      </c>
      <c r="D1410">
        <v>0</v>
      </c>
      <c r="E1410">
        <v>8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f t="shared" si="21"/>
        <v>8</v>
      </c>
      <c r="AF1410" t="s">
        <v>191</v>
      </c>
    </row>
    <row r="1411" spans="1:32">
      <c r="A1411" t="s">
        <v>2514</v>
      </c>
      <c r="B1411">
        <v>0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8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f t="shared" si="21"/>
        <v>8</v>
      </c>
      <c r="AF1411" t="s">
        <v>277</v>
      </c>
    </row>
    <row r="1412" spans="1:32">
      <c r="A1412" t="s">
        <v>2525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8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f t="shared" ref="AE1412:AE1475" si="22">SUM(B1412:AD1412)</f>
        <v>8</v>
      </c>
      <c r="AF1412" t="s">
        <v>277</v>
      </c>
    </row>
    <row r="1413" spans="1:32">
      <c r="A1413" t="s">
        <v>2565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8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f t="shared" si="22"/>
        <v>8</v>
      </c>
      <c r="AF1413" t="s">
        <v>2566</v>
      </c>
    </row>
    <row r="1414" spans="1:32">
      <c r="A1414" t="s">
        <v>2638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8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f t="shared" si="22"/>
        <v>8</v>
      </c>
      <c r="AF1414" t="s">
        <v>300</v>
      </c>
    </row>
    <row r="1415" spans="1:32">
      <c r="A1415" t="s">
        <v>2698</v>
      </c>
      <c r="B1415">
        <v>0</v>
      </c>
      <c r="C1415">
        <v>0</v>
      </c>
      <c r="D1415">
        <v>0</v>
      </c>
      <c r="E1415">
        <v>8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f t="shared" si="22"/>
        <v>8</v>
      </c>
      <c r="AF1415" t="s">
        <v>188</v>
      </c>
    </row>
    <row r="1416" spans="1:32">
      <c r="A1416" t="s">
        <v>2704</v>
      </c>
      <c r="B1416">
        <v>0</v>
      </c>
      <c r="C1416">
        <v>0</v>
      </c>
      <c r="D1416">
        <v>0</v>
      </c>
      <c r="E1416">
        <v>8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f t="shared" si="22"/>
        <v>8</v>
      </c>
      <c r="AF1416" t="s">
        <v>453</v>
      </c>
    </row>
    <row r="1417" spans="1:32">
      <c r="A1417" t="s">
        <v>2714</v>
      </c>
      <c r="B1417">
        <v>0</v>
      </c>
      <c r="C1417">
        <v>0</v>
      </c>
      <c r="D1417">
        <v>0</v>
      </c>
      <c r="E1417">
        <v>8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f t="shared" si="22"/>
        <v>8</v>
      </c>
      <c r="AF1417" t="s">
        <v>364</v>
      </c>
    </row>
    <row r="1418" spans="1:32">
      <c r="A1418" t="s">
        <v>2732</v>
      </c>
      <c r="B1418">
        <v>0</v>
      </c>
      <c r="C1418">
        <v>0</v>
      </c>
      <c r="D1418">
        <v>0</v>
      </c>
      <c r="E1418">
        <v>8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f t="shared" si="22"/>
        <v>8</v>
      </c>
      <c r="AF1418" t="s">
        <v>173</v>
      </c>
    </row>
    <row r="1419" spans="1:32">
      <c r="A1419" t="s">
        <v>2764</v>
      </c>
      <c r="B1419">
        <v>0</v>
      </c>
      <c r="C1419">
        <v>0</v>
      </c>
      <c r="D1419">
        <v>0</v>
      </c>
      <c r="E1419">
        <v>8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f t="shared" si="22"/>
        <v>8</v>
      </c>
      <c r="AF1419" t="s">
        <v>460</v>
      </c>
    </row>
    <row r="1420" spans="1:32">
      <c r="A1420" t="s">
        <v>2825</v>
      </c>
      <c r="B1420">
        <v>0</v>
      </c>
      <c r="C1420">
        <v>0</v>
      </c>
      <c r="D1420">
        <v>0</v>
      </c>
      <c r="E1420">
        <v>8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f t="shared" si="22"/>
        <v>8</v>
      </c>
      <c r="AF1420" t="s">
        <v>739</v>
      </c>
    </row>
    <row r="1421" spans="1:32">
      <c r="A1421" t="s">
        <v>2891</v>
      </c>
      <c r="B1421">
        <v>0</v>
      </c>
      <c r="C1421">
        <v>0</v>
      </c>
      <c r="D1421">
        <v>0</v>
      </c>
      <c r="E1421">
        <v>8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f t="shared" si="22"/>
        <v>8</v>
      </c>
      <c r="AF1421" t="s">
        <v>65</v>
      </c>
    </row>
    <row r="1422" spans="1:32">
      <c r="A1422" t="s">
        <v>2915</v>
      </c>
      <c r="B1422">
        <v>0</v>
      </c>
      <c r="C1422">
        <v>0</v>
      </c>
      <c r="D1422">
        <v>0</v>
      </c>
      <c r="E1422">
        <v>8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f t="shared" si="22"/>
        <v>8</v>
      </c>
      <c r="AF1422" t="s">
        <v>152</v>
      </c>
    </row>
    <row r="1423" spans="1:32">
      <c r="A1423" t="s">
        <v>2921</v>
      </c>
      <c r="B1423">
        <v>0</v>
      </c>
      <c r="C1423">
        <v>0</v>
      </c>
      <c r="D1423">
        <v>0</v>
      </c>
      <c r="E1423">
        <v>8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f t="shared" si="22"/>
        <v>8</v>
      </c>
      <c r="AF1423" t="s">
        <v>18</v>
      </c>
    </row>
    <row r="1424" spans="1:32">
      <c r="A1424" t="s">
        <v>2922</v>
      </c>
      <c r="B1424">
        <v>0</v>
      </c>
      <c r="C1424">
        <v>0</v>
      </c>
      <c r="D1424">
        <v>0</v>
      </c>
      <c r="E1424">
        <v>8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f t="shared" si="22"/>
        <v>8</v>
      </c>
      <c r="AF1424" t="s">
        <v>1182</v>
      </c>
    </row>
    <row r="1425" spans="1:32">
      <c r="A1425" t="s">
        <v>2933</v>
      </c>
      <c r="B1425">
        <v>0</v>
      </c>
      <c r="C1425">
        <v>0</v>
      </c>
      <c r="D1425">
        <v>0</v>
      </c>
      <c r="E1425">
        <v>8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f t="shared" si="22"/>
        <v>8</v>
      </c>
      <c r="AF1425" t="s">
        <v>2003</v>
      </c>
    </row>
    <row r="1426" spans="1:32">
      <c r="A1426" t="s">
        <v>44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7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f t="shared" si="22"/>
        <v>7</v>
      </c>
      <c r="AF1426" t="s">
        <v>45</v>
      </c>
    </row>
    <row r="1427" spans="1:32">
      <c r="A1427" t="s">
        <v>472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7</v>
      </c>
      <c r="AA1427">
        <v>0</v>
      </c>
      <c r="AB1427">
        <v>0</v>
      </c>
      <c r="AC1427">
        <v>0</v>
      </c>
      <c r="AD1427">
        <v>0</v>
      </c>
      <c r="AE1427">
        <f t="shared" si="22"/>
        <v>7</v>
      </c>
      <c r="AF1427" t="s">
        <v>473</v>
      </c>
    </row>
    <row r="1428" spans="1:32">
      <c r="A1428" t="s">
        <v>488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7</v>
      </c>
      <c r="AB1428">
        <v>0</v>
      </c>
      <c r="AC1428">
        <v>0</v>
      </c>
      <c r="AD1428">
        <v>0</v>
      </c>
      <c r="AE1428">
        <f t="shared" si="22"/>
        <v>7</v>
      </c>
      <c r="AF1428" t="s">
        <v>387</v>
      </c>
    </row>
    <row r="1429" spans="1:32">
      <c r="A1429" t="s">
        <v>494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7</v>
      </c>
      <c r="AB1429">
        <v>0</v>
      </c>
      <c r="AC1429">
        <v>0</v>
      </c>
      <c r="AD1429">
        <v>0</v>
      </c>
      <c r="AE1429">
        <f t="shared" si="22"/>
        <v>7</v>
      </c>
      <c r="AF1429" t="s">
        <v>186</v>
      </c>
    </row>
    <row r="1430" spans="1:32">
      <c r="A1430" t="s">
        <v>530</v>
      </c>
      <c r="B1430">
        <v>0</v>
      </c>
      <c r="C1430">
        <v>0</v>
      </c>
      <c r="D1430">
        <v>0</v>
      </c>
      <c r="E1430">
        <v>7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f t="shared" si="22"/>
        <v>7</v>
      </c>
      <c r="AF1430" t="s">
        <v>91</v>
      </c>
    </row>
    <row r="1431" spans="1:32">
      <c r="A1431" t="s">
        <v>553</v>
      </c>
      <c r="B1431">
        <v>7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f t="shared" si="22"/>
        <v>7</v>
      </c>
      <c r="AF1431" t="s">
        <v>136</v>
      </c>
    </row>
    <row r="1432" spans="1:32">
      <c r="A1432" t="s">
        <v>585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7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f t="shared" si="22"/>
        <v>7</v>
      </c>
      <c r="AF1432" t="s">
        <v>297</v>
      </c>
    </row>
    <row r="1433" spans="1:32">
      <c r="A1433" t="s">
        <v>669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7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f t="shared" si="22"/>
        <v>7</v>
      </c>
      <c r="AF1433" t="s">
        <v>333</v>
      </c>
    </row>
    <row r="1434" spans="1:32">
      <c r="A1434" t="s">
        <v>685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7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f t="shared" si="22"/>
        <v>7</v>
      </c>
      <c r="AF1434" t="s">
        <v>189</v>
      </c>
    </row>
    <row r="1435" spans="1:32">
      <c r="A1435" t="s">
        <v>689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7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f t="shared" si="22"/>
        <v>7</v>
      </c>
      <c r="AF1435" t="s">
        <v>367</v>
      </c>
    </row>
    <row r="1436" spans="1:32">
      <c r="A1436" t="s">
        <v>704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7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f t="shared" si="22"/>
        <v>7</v>
      </c>
      <c r="AF1436" t="s">
        <v>8</v>
      </c>
    </row>
    <row r="1437" spans="1:32">
      <c r="A1437" t="s">
        <v>714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7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f t="shared" si="22"/>
        <v>7</v>
      </c>
      <c r="AF1437" t="s">
        <v>294</v>
      </c>
    </row>
    <row r="1438" spans="1:32">
      <c r="A1438" t="s">
        <v>726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7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f t="shared" si="22"/>
        <v>7</v>
      </c>
      <c r="AF1438" t="s">
        <v>268</v>
      </c>
    </row>
    <row r="1439" spans="1:32">
      <c r="A1439" t="s">
        <v>755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7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f t="shared" si="22"/>
        <v>7</v>
      </c>
      <c r="AF1439" t="s">
        <v>248</v>
      </c>
    </row>
    <row r="1440" spans="1:32">
      <c r="A1440" t="s">
        <v>761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7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f t="shared" si="22"/>
        <v>7</v>
      </c>
      <c r="AF1440" t="s">
        <v>293</v>
      </c>
    </row>
    <row r="1441" spans="1:32">
      <c r="A1441" t="s">
        <v>771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7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f t="shared" si="22"/>
        <v>7</v>
      </c>
      <c r="AF1441" t="s">
        <v>772</v>
      </c>
    </row>
    <row r="1442" spans="1:32">
      <c r="A1442" t="s">
        <v>824</v>
      </c>
      <c r="B1442">
        <v>0</v>
      </c>
      <c r="C1442">
        <v>0</v>
      </c>
      <c r="D1442">
        <v>0</v>
      </c>
      <c r="E1442">
        <v>7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f t="shared" si="22"/>
        <v>7</v>
      </c>
      <c r="AF1442" t="s">
        <v>188</v>
      </c>
    </row>
    <row r="1443" spans="1:32">
      <c r="A1443" t="s">
        <v>844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7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f t="shared" si="22"/>
        <v>7</v>
      </c>
      <c r="AF1443" t="s">
        <v>73</v>
      </c>
    </row>
    <row r="1444" spans="1:32">
      <c r="A1444" t="s">
        <v>856</v>
      </c>
      <c r="B1444">
        <v>0</v>
      </c>
      <c r="C1444">
        <v>7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f t="shared" si="22"/>
        <v>7</v>
      </c>
      <c r="AF1444" t="s">
        <v>857</v>
      </c>
    </row>
    <row r="1445" spans="1:32">
      <c r="A1445" t="s">
        <v>867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7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f t="shared" si="22"/>
        <v>7</v>
      </c>
      <c r="AF1445" t="s">
        <v>71</v>
      </c>
    </row>
    <row r="1446" spans="1:32">
      <c r="A1446" t="s">
        <v>934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7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f t="shared" si="22"/>
        <v>7</v>
      </c>
      <c r="AF1446" t="s">
        <v>8</v>
      </c>
    </row>
    <row r="1447" spans="1:32">
      <c r="A1447" t="s">
        <v>975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7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f t="shared" si="22"/>
        <v>7</v>
      </c>
      <c r="AF1447" t="s">
        <v>56</v>
      </c>
    </row>
    <row r="1448" spans="1:32">
      <c r="A1448" t="s">
        <v>1000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7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f t="shared" si="22"/>
        <v>7</v>
      </c>
      <c r="AF1448" t="s">
        <v>182</v>
      </c>
    </row>
    <row r="1449" spans="1:32">
      <c r="A1449" t="s">
        <v>1019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7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f t="shared" si="22"/>
        <v>7</v>
      </c>
      <c r="AF1449" t="s">
        <v>1020</v>
      </c>
    </row>
    <row r="1450" spans="1:32">
      <c r="A1450" t="s">
        <v>1025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7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f t="shared" si="22"/>
        <v>7</v>
      </c>
      <c r="AF1450" t="s">
        <v>75</v>
      </c>
    </row>
    <row r="1451" spans="1:32">
      <c r="A1451" t="s">
        <v>1044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7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f t="shared" si="22"/>
        <v>7</v>
      </c>
      <c r="AF1451" t="s">
        <v>1045</v>
      </c>
    </row>
    <row r="1452" spans="1:32">
      <c r="A1452" t="s">
        <v>1055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7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f t="shared" si="22"/>
        <v>7</v>
      </c>
      <c r="AF1452" t="s">
        <v>182</v>
      </c>
    </row>
    <row r="1453" spans="1:32">
      <c r="A1453" t="s">
        <v>1059</v>
      </c>
      <c r="B1453">
        <v>0</v>
      </c>
      <c r="C1453">
        <v>7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f t="shared" si="22"/>
        <v>7</v>
      </c>
      <c r="AF1453" t="s">
        <v>1060</v>
      </c>
    </row>
    <row r="1454" spans="1:32">
      <c r="A1454" t="s">
        <v>1066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7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f t="shared" si="22"/>
        <v>7</v>
      </c>
      <c r="AF1454" t="s">
        <v>759</v>
      </c>
    </row>
    <row r="1455" spans="1:32">
      <c r="A1455" t="s">
        <v>1099</v>
      </c>
      <c r="B1455">
        <v>0</v>
      </c>
      <c r="C1455">
        <v>0</v>
      </c>
      <c r="D1455">
        <v>0</v>
      </c>
      <c r="E1455">
        <v>7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f t="shared" si="22"/>
        <v>7</v>
      </c>
      <c r="AF1455" t="s">
        <v>1100</v>
      </c>
    </row>
    <row r="1456" spans="1:32">
      <c r="A1456" t="s">
        <v>1159</v>
      </c>
      <c r="B1456">
        <v>0</v>
      </c>
      <c r="C1456">
        <v>0</v>
      </c>
      <c r="D1456">
        <v>0</v>
      </c>
      <c r="E1456">
        <v>7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f t="shared" si="22"/>
        <v>7</v>
      </c>
      <c r="AF1456" t="s">
        <v>341</v>
      </c>
    </row>
    <row r="1457" spans="1:32">
      <c r="A1457" t="s">
        <v>1262</v>
      </c>
      <c r="B1457">
        <v>0</v>
      </c>
      <c r="C1457">
        <v>0</v>
      </c>
      <c r="D1457">
        <v>0</v>
      </c>
      <c r="E1457">
        <v>7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f t="shared" si="22"/>
        <v>7</v>
      </c>
      <c r="AF1457" t="s">
        <v>191</v>
      </c>
    </row>
    <row r="1458" spans="1:32">
      <c r="A1458" t="s">
        <v>1309</v>
      </c>
      <c r="B1458">
        <v>0</v>
      </c>
      <c r="C1458">
        <v>0</v>
      </c>
      <c r="D1458">
        <v>0</v>
      </c>
      <c r="E1458">
        <v>7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f t="shared" si="22"/>
        <v>7</v>
      </c>
      <c r="AF1458" t="s">
        <v>164</v>
      </c>
    </row>
    <row r="1459" spans="1:32">
      <c r="A1459" t="s">
        <v>1342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7</v>
      </c>
      <c r="AE1459">
        <f t="shared" si="22"/>
        <v>7</v>
      </c>
      <c r="AF1459" t="s">
        <v>8</v>
      </c>
    </row>
    <row r="1460" spans="1:32">
      <c r="A1460" t="s">
        <v>1349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7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f t="shared" si="22"/>
        <v>7</v>
      </c>
      <c r="AF1460" t="s">
        <v>268</v>
      </c>
    </row>
    <row r="1461" spans="1:32">
      <c r="A1461" t="s">
        <v>1454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7</v>
      </c>
      <c r="AA1461">
        <v>0</v>
      </c>
      <c r="AB1461">
        <v>0</v>
      </c>
      <c r="AC1461">
        <v>0</v>
      </c>
      <c r="AD1461">
        <v>0</v>
      </c>
      <c r="AE1461">
        <f t="shared" si="22"/>
        <v>7</v>
      </c>
      <c r="AF1461" t="s">
        <v>1455</v>
      </c>
    </row>
    <row r="1462" spans="1:32">
      <c r="A1462" t="s">
        <v>1464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7</v>
      </c>
      <c r="AB1462">
        <v>0</v>
      </c>
      <c r="AC1462">
        <v>0</v>
      </c>
      <c r="AD1462">
        <v>0</v>
      </c>
      <c r="AE1462">
        <f t="shared" si="22"/>
        <v>7</v>
      </c>
      <c r="AF1462" t="s">
        <v>1027</v>
      </c>
    </row>
    <row r="1463" spans="1:32">
      <c r="A1463" t="s">
        <v>1486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7</v>
      </c>
      <c r="AB1463">
        <v>0</v>
      </c>
      <c r="AC1463">
        <v>0</v>
      </c>
      <c r="AD1463">
        <v>0</v>
      </c>
      <c r="AE1463">
        <f t="shared" si="22"/>
        <v>7</v>
      </c>
      <c r="AF1463" t="s">
        <v>128</v>
      </c>
    </row>
    <row r="1464" spans="1:32">
      <c r="A1464" t="s">
        <v>1512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7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f t="shared" si="22"/>
        <v>7</v>
      </c>
      <c r="AF1464" t="s">
        <v>431</v>
      </c>
    </row>
    <row r="1465" spans="1:32">
      <c r="A1465" t="s">
        <v>1589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7</v>
      </c>
      <c r="AE1465">
        <f t="shared" si="22"/>
        <v>7</v>
      </c>
      <c r="AF1465" t="s">
        <v>434</v>
      </c>
    </row>
    <row r="1466" spans="1:32">
      <c r="A1466" t="s">
        <v>1654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7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f t="shared" si="22"/>
        <v>7</v>
      </c>
      <c r="AF1466" t="s">
        <v>1448</v>
      </c>
    </row>
    <row r="1467" spans="1:32">
      <c r="A1467" t="s">
        <v>1682</v>
      </c>
      <c r="B1467">
        <v>7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f t="shared" si="22"/>
        <v>7</v>
      </c>
      <c r="AF1467" t="s">
        <v>312</v>
      </c>
    </row>
    <row r="1468" spans="1:32">
      <c r="A1468" t="s">
        <v>1742</v>
      </c>
      <c r="B1468">
        <v>0</v>
      </c>
      <c r="C1468">
        <v>0</v>
      </c>
      <c r="D1468">
        <v>0</v>
      </c>
      <c r="E1468">
        <v>7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f t="shared" si="22"/>
        <v>7</v>
      </c>
      <c r="AF1468" t="s">
        <v>24</v>
      </c>
    </row>
    <row r="1469" spans="1:32">
      <c r="A1469" t="s">
        <v>1763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7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f t="shared" si="22"/>
        <v>7</v>
      </c>
      <c r="AF1469" t="s">
        <v>459</v>
      </c>
    </row>
    <row r="1470" spans="1:32">
      <c r="A1470" t="s">
        <v>1770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7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f t="shared" si="22"/>
        <v>7</v>
      </c>
      <c r="AF1470" t="s">
        <v>1771</v>
      </c>
    </row>
    <row r="1471" spans="1:32">
      <c r="A1471" t="s">
        <v>1781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7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f t="shared" si="22"/>
        <v>7</v>
      </c>
      <c r="AF1471" t="s">
        <v>580</v>
      </c>
    </row>
    <row r="1472" spans="1:32">
      <c r="A1472" t="s">
        <v>1797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7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f t="shared" si="22"/>
        <v>7</v>
      </c>
      <c r="AF1472" t="s">
        <v>175</v>
      </c>
    </row>
    <row r="1473" spans="1:32">
      <c r="A1473" t="s">
        <v>1803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7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f t="shared" si="22"/>
        <v>7</v>
      </c>
      <c r="AF1473" t="s">
        <v>1804</v>
      </c>
    </row>
    <row r="1474" spans="1:32">
      <c r="A1474" t="s">
        <v>1840</v>
      </c>
      <c r="B1474">
        <v>0</v>
      </c>
      <c r="C1474">
        <v>0</v>
      </c>
      <c r="D1474">
        <v>0</v>
      </c>
      <c r="E1474">
        <v>7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f t="shared" si="22"/>
        <v>7</v>
      </c>
      <c r="AF1474" t="s">
        <v>24</v>
      </c>
    </row>
    <row r="1475" spans="1:32">
      <c r="A1475" t="s">
        <v>1864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7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f t="shared" si="22"/>
        <v>7</v>
      </c>
      <c r="AF1475" t="s">
        <v>1865</v>
      </c>
    </row>
    <row r="1476" spans="1:32">
      <c r="A1476" t="s">
        <v>1894</v>
      </c>
      <c r="B1476">
        <v>0</v>
      </c>
      <c r="C1476">
        <v>0</v>
      </c>
      <c r="D1476">
        <v>0</v>
      </c>
      <c r="E1476">
        <v>7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f t="shared" ref="AE1476:AE1539" si="23">SUM(B1476:AD1476)</f>
        <v>7</v>
      </c>
      <c r="AF1476" t="s">
        <v>197</v>
      </c>
    </row>
    <row r="1477" spans="1:32">
      <c r="A1477" t="s">
        <v>1920</v>
      </c>
      <c r="B1477">
        <v>0</v>
      </c>
      <c r="C1477">
        <v>0</v>
      </c>
      <c r="D1477">
        <v>0</v>
      </c>
      <c r="E1477">
        <v>7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f t="shared" si="23"/>
        <v>7</v>
      </c>
      <c r="AF1477" t="s">
        <v>163</v>
      </c>
    </row>
    <row r="1478" spans="1:32">
      <c r="A1478" t="s">
        <v>1951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7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f t="shared" si="23"/>
        <v>7</v>
      </c>
      <c r="AF1478" t="s">
        <v>1952</v>
      </c>
    </row>
    <row r="1479" spans="1:32">
      <c r="A1479" t="s">
        <v>2039</v>
      </c>
      <c r="B1479">
        <v>0</v>
      </c>
      <c r="C1479">
        <v>0</v>
      </c>
      <c r="D1479">
        <v>0</v>
      </c>
      <c r="E1479">
        <v>7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f t="shared" si="23"/>
        <v>7</v>
      </c>
      <c r="AF1479" t="s">
        <v>177</v>
      </c>
    </row>
    <row r="1480" spans="1:32">
      <c r="A1480" t="s">
        <v>2066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7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f t="shared" si="23"/>
        <v>7</v>
      </c>
      <c r="AF1480" t="s">
        <v>35</v>
      </c>
    </row>
    <row r="1481" spans="1:32">
      <c r="A1481" t="s">
        <v>2070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7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f t="shared" si="23"/>
        <v>7</v>
      </c>
      <c r="AF1481" t="s">
        <v>412</v>
      </c>
    </row>
    <row r="1482" spans="1:32">
      <c r="A1482" t="s">
        <v>2076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7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f t="shared" si="23"/>
        <v>7</v>
      </c>
      <c r="AF1482" t="s">
        <v>8</v>
      </c>
    </row>
    <row r="1483" spans="1:32">
      <c r="A1483" t="s">
        <v>2080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7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f t="shared" si="23"/>
        <v>7</v>
      </c>
      <c r="AF1483" t="s">
        <v>225</v>
      </c>
    </row>
    <row r="1484" spans="1:32">
      <c r="A1484" t="s">
        <v>2082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7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f t="shared" si="23"/>
        <v>7</v>
      </c>
      <c r="AF1484" t="s">
        <v>338</v>
      </c>
    </row>
    <row r="1485" spans="1:32">
      <c r="A1485" t="s">
        <v>2096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7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f t="shared" si="23"/>
        <v>7</v>
      </c>
      <c r="AF1485" t="s">
        <v>2097</v>
      </c>
    </row>
    <row r="1486" spans="1:32">
      <c r="A1486" t="s">
        <v>2133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7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f t="shared" si="23"/>
        <v>7</v>
      </c>
      <c r="AF1486" t="s">
        <v>8</v>
      </c>
    </row>
    <row r="1487" spans="1:32">
      <c r="A1487" t="s">
        <v>2153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7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f t="shared" si="23"/>
        <v>7</v>
      </c>
      <c r="AF1487" t="s">
        <v>8</v>
      </c>
    </row>
    <row r="1488" spans="1:32">
      <c r="A1488" t="s">
        <v>2181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7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f t="shared" si="23"/>
        <v>7</v>
      </c>
      <c r="AF1488" t="s">
        <v>1505</v>
      </c>
    </row>
    <row r="1489" spans="1:32">
      <c r="A1489" t="s">
        <v>2187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7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f t="shared" si="23"/>
        <v>7</v>
      </c>
      <c r="AF1489" t="s">
        <v>84</v>
      </c>
    </row>
    <row r="1490" spans="1:32">
      <c r="A1490" t="s">
        <v>2190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7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f t="shared" si="23"/>
        <v>7</v>
      </c>
      <c r="AF1490" t="s">
        <v>754</v>
      </c>
    </row>
    <row r="1491" spans="1:32">
      <c r="A1491" t="s">
        <v>2278</v>
      </c>
      <c r="B1491">
        <v>0</v>
      </c>
      <c r="C1491">
        <v>0</v>
      </c>
      <c r="D1491">
        <v>0</v>
      </c>
      <c r="E1491">
        <v>7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f t="shared" si="23"/>
        <v>7</v>
      </c>
      <c r="AF1491" t="s">
        <v>225</v>
      </c>
    </row>
    <row r="1492" spans="1:32">
      <c r="A1492" t="s">
        <v>2279</v>
      </c>
      <c r="B1492">
        <v>0</v>
      </c>
      <c r="C1492">
        <v>0</v>
      </c>
      <c r="D1492">
        <v>0</v>
      </c>
      <c r="E1492">
        <v>7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f t="shared" si="23"/>
        <v>7</v>
      </c>
      <c r="AF1492" t="s">
        <v>203</v>
      </c>
    </row>
    <row r="1493" spans="1:32">
      <c r="A1493" t="s">
        <v>2298</v>
      </c>
      <c r="B1493">
        <v>0</v>
      </c>
      <c r="C1493">
        <v>7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f t="shared" si="23"/>
        <v>7</v>
      </c>
      <c r="AF1493" t="s">
        <v>94</v>
      </c>
    </row>
    <row r="1494" spans="1:32">
      <c r="A1494" t="s">
        <v>2311</v>
      </c>
      <c r="B1494">
        <v>0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7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f t="shared" si="23"/>
        <v>7</v>
      </c>
      <c r="AF1494" t="s">
        <v>233</v>
      </c>
    </row>
    <row r="1495" spans="1:32">
      <c r="A1495" t="s">
        <v>2315</v>
      </c>
      <c r="B1495">
        <v>0</v>
      </c>
      <c r="C1495">
        <v>0</v>
      </c>
      <c r="D1495">
        <v>0</v>
      </c>
      <c r="E1495">
        <v>7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f t="shared" si="23"/>
        <v>7</v>
      </c>
      <c r="AF1495" t="s">
        <v>347</v>
      </c>
    </row>
    <row r="1496" spans="1:32">
      <c r="A1496" t="s">
        <v>2320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7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f t="shared" si="23"/>
        <v>7</v>
      </c>
      <c r="AF1496" t="s">
        <v>2321</v>
      </c>
    </row>
    <row r="1497" spans="1:32">
      <c r="A1497" t="s">
        <v>2349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7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f t="shared" si="23"/>
        <v>7</v>
      </c>
      <c r="AF1497" t="s">
        <v>2350</v>
      </c>
    </row>
    <row r="1498" spans="1:32">
      <c r="A1498" t="s">
        <v>2351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7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f t="shared" si="23"/>
        <v>7</v>
      </c>
      <c r="AF1498" t="s">
        <v>1410</v>
      </c>
    </row>
    <row r="1499" spans="1:32">
      <c r="A1499" t="s">
        <v>2353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7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f t="shared" si="23"/>
        <v>7</v>
      </c>
      <c r="AF1499" t="s">
        <v>457</v>
      </c>
    </row>
    <row r="1500" spans="1:32">
      <c r="A1500" t="s">
        <v>2358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7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f t="shared" si="23"/>
        <v>7</v>
      </c>
      <c r="AF1500" t="s">
        <v>8</v>
      </c>
    </row>
    <row r="1501" spans="1:32">
      <c r="A1501" t="s">
        <v>2401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7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f t="shared" si="23"/>
        <v>7</v>
      </c>
      <c r="AF1501" t="s">
        <v>332</v>
      </c>
    </row>
    <row r="1502" spans="1:32">
      <c r="A1502" t="s">
        <v>2407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7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f t="shared" si="23"/>
        <v>7</v>
      </c>
      <c r="AF1502" t="s">
        <v>433</v>
      </c>
    </row>
    <row r="1503" spans="1:32">
      <c r="A1503" t="s">
        <v>2431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7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f t="shared" si="23"/>
        <v>7</v>
      </c>
      <c r="AF1503" t="s">
        <v>305</v>
      </c>
    </row>
    <row r="1504" spans="1:32">
      <c r="A1504" t="s">
        <v>2466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7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f t="shared" si="23"/>
        <v>7</v>
      </c>
      <c r="AF1504" t="s">
        <v>117</v>
      </c>
    </row>
    <row r="1505" spans="1:32">
      <c r="A1505" t="s">
        <v>2483</v>
      </c>
      <c r="B1505">
        <v>0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7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f t="shared" si="23"/>
        <v>7</v>
      </c>
      <c r="AF1505" t="s">
        <v>297</v>
      </c>
    </row>
    <row r="1506" spans="1:32">
      <c r="A1506" t="s">
        <v>2500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7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f t="shared" si="23"/>
        <v>7</v>
      </c>
      <c r="AF1506" t="s">
        <v>8</v>
      </c>
    </row>
    <row r="1507" spans="1:32">
      <c r="A1507" t="s">
        <v>2515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7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f t="shared" si="23"/>
        <v>7</v>
      </c>
      <c r="AF1507" t="s">
        <v>1369</v>
      </c>
    </row>
    <row r="1508" spans="1:32">
      <c r="A1508" t="s">
        <v>2536</v>
      </c>
      <c r="B1508">
        <v>0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7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f t="shared" si="23"/>
        <v>7</v>
      </c>
      <c r="AF1508" t="s">
        <v>8</v>
      </c>
    </row>
    <row r="1509" spans="1:32">
      <c r="A1509" t="s">
        <v>2581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7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f t="shared" si="23"/>
        <v>7</v>
      </c>
      <c r="AF1509" t="s">
        <v>811</v>
      </c>
    </row>
    <row r="1510" spans="1:32">
      <c r="A1510" t="s">
        <v>2586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7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f t="shared" si="23"/>
        <v>7</v>
      </c>
      <c r="AF1510" t="s">
        <v>434</v>
      </c>
    </row>
    <row r="1511" spans="1:32">
      <c r="A1511" t="s">
        <v>2591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7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f t="shared" si="23"/>
        <v>7</v>
      </c>
      <c r="AF1511" t="s">
        <v>2592</v>
      </c>
    </row>
    <row r="1512" spans="1:32">
      <c r="A1512" t="s">
        <v>2618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7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f t="shared" si="23"/>
        <v>7</v>
      </c>
      <c r="AF1512" t="s">
        <v>2619</v>
      </c>
    </row>
    <row r="1513" spans="1:32">
      <c r="A1513" t="s">
        <v>2625</v>
      </c>
      <c r="B1513">
        <v>0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7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f t="shared" si="23"/>
        <v>7</v>
      </c>
      <c r="AF1513" t="s">
        <v>323</v>
      </c>
    </row>
    <row r="1514" spans="1:32">
      <c r="A1514" t="s">
        <v>2626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7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f t="shared" si="23"/>
        <v>7</v>
      </c>
      <c r="AF1514" t="s">
        <v>195</v>
      </c>
    </row>
    <row r="1515" spans="1:32">
      <c r="A1515" t="s">
        <v>2629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7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f t="shared" si="23"/>
        <v>7</v>
      </c>
      <c r="AF1515" t="s">
        <v>191</v>
      </c>
    </row>
    <row r="1516" spans="1:32">
      <c r="A1516" t="s">
        <v>2633</v>
      </c>
      <c r="B1516">
        <v>0</v>
      </c>
      <c r="C1516">
        <v>0</v>
      </c>
      <c r="D1516">
        <v>0</v>
      </c>
      <c r="E1516">
        <v>7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f t="shared" si="23"/>
        <v>7</v>
      </c>
      <c r="AF1516" t="s">
        <v>1985</v>
      </c>
    </row>
    <row r="1517" spans="1:32">
      <c r="A1517" t="s">
        <v>2641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7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f t="shared" si="23"/>
        <v>7</v>
      </c>
      <c r="AF1517" t="s">
        <v>840</v>
      </c>
    </row>
    <row r="1518" spans="1:32">
      <c r="A1518" t="s">
        <v>2665</v>
      </c>
      <c r="B1518">
        <v>0</v>
      </c>
      <c r="C1518">
        <v>0</v>
      </c>
      <c r="D1518">
        <v>0</v>
      </c>
      <c r="E1518">
        <v>7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f t="shared" si="23"/>
        <v>7</v>
      </c>
      <c r="AF1518" t="s">
        <v>8</v>
      </c>
    </row>
    <row r="1519" spans="1:32">
      <c r="A1519" t="s">
        <v>2667</v>
      </c>
      <c r="B1519">
        <v>0</v>
      </c>
      <c r="C1519">
        <v>0</v>
      </c>
      <c r="D1519">
        <v>0</v>
      </c>
      <c r="E1519">
        <v>7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f t="shared" si="23"/>
        <v>7</v>
      </c>
      <c r="AF1519" t="s">
        <v>280</v>
      </c>
    </row>
    <row r="1520" spans="1:32">
      <c r="A1520" t="s">
        <v>2670</v>
      </c>
      <c r="B1520">
        <v>0</v>
      </c>
      <c r="C1520">
        <v>0</v>
      </c>
      <c r="D1520">
        <v>0</v>
      </c>
      <c r="E1520">
        <v>7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f t="shared" si="23"/>
        <v>7</v>
      </c>
      <c r="AF1520" t="s">
        <v>1116</v>
      </c>
    </row>
    <row r="1521" spans="1:32">
      <c r="A1521" t="s">
        <v>2679</v>
      </c>
      <c r="B1521">
        <v>0</v>
      </c>
      <c r="C1521">
        <v>0</v>
      </c>
      <c r="D1521">
        <v>0</v>
      </c>
      <c r="E1521">
        <v>7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f t="shared" si="23"/>
        <v>7</v>
      </c>
      <c r="AF1521" t="s">
        <v>91</v>
      </c>
    </row>
    <row r="1522" spans="1:32">
      <c r="A1522" t="s">
        <v>2684</v>
      </c>
      <c r="B1522">
        <v>0</v>
      </c>
      <c r="C1522">
        <v>0</v>
      </c>
      <c r="D1522">
        <v>0</v>
      </c>
      <c r="E1522">
        <v>7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f t="shared" si="23"/>
        <v>7</v>
      </c>
      <c r="AF1522" t="s">
        <v>460</v>
      </c>
    </row>
    <row r="1523" spans="1:32">
      <c r="A1523" t="s">
        <v>2689</v>
      </c>
      <c r="B1523">
        <v>0</v>
      </c>
      <c r="C1523">
        <v>0</v>
      </c>
      <c r="D1523">
        <v>0</v>
      </c>
      <c r="E1523">
        <v>7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f t="shared" si="23"/>
        <v>7</v>
      </c>
      <c r="AF1523" t="s">
        <v>140</v>
      </c>
    </row>
    <row r="1524" spans="1:32">
      <c r="A1524" t="s">
        <v>2727</v>
      </c>
      <c r="B1524">
        <v>0</v>
      </c>
      <c r="C1524">
        <v>0</v>
      </c>
      <c r="D1524">
        <v>0</v>
      </c>
      <c r="E1524">
        <v>7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f t="shared" si="23"/>
        <v>7</v>
      </c>
      <c r="AF1524" t="s">
        <v>1151</v>
      </c>
    </row>
    <row r="1525" spans="1:32">
      <c r="A1525" t="s">
        <v>2728</v>
      </c>
      <c r="B1525">
        <v>0</v>
      </c>
      <c r="C1525">
        <v>0</v>
      </c>
      <c r="D1525">
        <v>0</v>
      </c>
      <c r="E1525">
        <v>7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f t="shared" si="23"/>
        <v>7</v>
      </c>
      <c r="AF1525" t="s">
        <v>651</v>
      </c>
    </row>
    <row r="1526" spans="1:32">
      <c r="A1526" t="s">
        <v>2734</v>
      </c>
      <c r="B1526">
        <v>0</v>
      </c>
      <c r="C1526">
        <v>0</v>
      </c>
      <c r="D1526">
        <v>0</v>
      </c>
      <c r="E1526">
        <v>7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f t="shared" si="23"/>
        <v>7</v>
      </c>
      <c r="AF1526" t="s">
        <v>1210</v>
      </c>
    </row>
    <row r="1527" spans="1:32">
      <c r="A1527" t="s">
        <v>2751</v>
      </c>
      <c r="B1527">
        <v>0</v>
      </c>
      <c r="C1527">
        <v>0</v>
      </c>
      <c r="D1527">
        <v>0</v>
      </c>
      <c r="E1527">
        <v>7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f t="shared" si="23"/>
        <v>7</v>
      </c>
      <c r="AF1527" t="s">
        <v>244</v>
      </c>
    </row>
    <row r="1528" spans="1:32">
      <c r="A1528" t="s">
        <v>2757</v>
      </c>
      <c r="B1528">
        <v>0</v>
      </c>
      <c r="C1528">
        <v>0</v>
      </c>
      <c r="D1528">
        <v>0</v>
      </c>
      <c r="E1528">
        <v>7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f t="shared" si="23"/>
        <v>7</v>
      </c>
      <c r="AF1528" t="s">
        <v>601</v>
      </c>
    </row>
    <row r="1529" spans="1:32">
      <c r="A1529" t="s">
        <v>2765</v>
      </c>
      <c r="B1529">
        <v>0</v>
      </c>
      <c r="C1529">
        <v>0</v>
      </c>
      <c r="D1529">
        <v>0</v>
      </c>
      <c r="E1529">
        <v>7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f t="shared" si="23"/>
        <v>7</v>
      </c>
      <c r="AF1529" t="s">
        <v>657</v>
      </c>
    </row>
    <row r="1530" spans="1:32">
      <c r="A1530" t="s">
        <v>2766</v>
      </c>
      <c r="B1530">
        <v>0</v>
      </c>
      <c r="C1530">
        <v>0</v>
      </c>
      <c r="D1530">
        <v>0</v>
      </c>
      <c r="E1530">
        <v>7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f t="shared" si="23"/>
        <v>7</v>
      </c>
      <c r="AF1530" t="s">
        <v>8</v>
      </c>
    </row>
    <row r="1531" spans="1:32">
      <c r="A1531" t="s">
        <v>2785</v>
      </c>
      <c r="B1531">
        <v>0</v>
      </c>
      <c r="C1531">
        <v>0</v>
      </c>
      <c r="D1531">
        <v>0</v>
      </c>
      <c r="E1531">
        <v>7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f t="shared" si="23"/>
        <v>7</v>
      </c>
      <c r="AF1531" t="s">
        <v>152</v>
      </c>
    </row>
    <row r="1532" spans="1:32">
      <c r="A1532" t="s">
        <v>2791</v>
      </c>
      <c r="B1532">
        <v>0</v>
      </c>
      <c r="C1532">
        <v>0</v>
      </c>
      <c r="D1532">
        <v>0</v>
      </c>
      <c r="E1532">
        <v>7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f t="shared" si="23"/>
        <v>7</v>
      </c>
      <c r="AF1532" t="s">
        <v>1116</v>
      </c>
    </row>
    <row r="1533" spans="1:32">
      <c r="A1533" t="s">
        <v>2797</v>
      </c>
      <c r="B1533">
        <v>0</v>
      </c>
      <c r="C1533">
        <v>0</v>
      </c>
      <c r="D1533">
        <v>0</v>
      </c>
      <c r="E1533">
        <v>7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f t="shared" si="23"/>
        <v>7</v>
      </c>
      <c r="AF1533" t="s">
        <v>191</v>
      </c>
    </row>
    <row r="1534" spans="1:32">
      <c r="A1534" t="s">
        <v>2798</v>
      </c>
      <c r="B1534">
        <v>0</v>
      </c>
      <c r="C1534">
        <v>0</v>
      </c>
      <c r="D1534">
        <v>0</v>
      </c>
      <c r="E1534">
        <v>7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f t="shared" si="23"/>
        <v>7</v>
      </c>
      <c r="AF1534" t="s">
        <v>918</v>
      </c>
    </row>
    <row r="1535" spans="1:32">
      <c r="A1535" t="s">
        <v>2805</v>
      </c>
      <c r="B1535">
        <v>0</v>
      </c>
      <c r="C1535">
        <v>0</v>
      </c>
      <c r="D1535">
        <v>0</v>
      </c>
      <c r="E1535">
        <v>7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f t="shared" si="23"/>
        <v>7</v>
      </c>
      <c r="AF1535" t="s">
        <v>1251</v>
      </c>
    </row>
    <row r="1536" spans="1:32">
      <c r="A1536" t="s">
        <v>2815</v>
      </c>
      <c r="B1536">
        <v>0</v>
      </c>
      <c r="C1536">
        <v>0</v>
      </c>
      <c r="D1536">
        <v>0</v>
      </c>
      <c r="E1536">
        <v>7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f t="shared" si="23"/>
        <v>7</v>
      </c>
      <c r="AF1536" t="s">
        <v>2816</v>
      </c>
    </row>
    <row r="1537" spans="1:32">
      <c r="A1537" t="s">
        <v>2829</v>
      </c>
      <c r="B1537">
        <v>0</v>
      </c>
      <c r="C1537">
        <v>0</v>
      </c>
      <c r="D1537">
        <v>0</v>
      </c>
      <c r="E1537">
        <v>7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f t="shared" si="23"/>
        <v>7</v>
      </c>
      <c r="AF1537" t="s">
        <v>206</v>
      </c>
    </row>
    <row r="1538" spans="1:32">
      <c r="A1538" t="s">
        <v>2838</v>
      </c>
      <c r="B1538">
        <v>0</v>
      </c>
      <c r="C1538">
        <v>0</v>
      </c>
      <c r="D1538">
        <v>0</v>
      </c>
      <c r="E1538">
        <v>7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f t="shared" si="23"/>
        <v>7</v>
      </c>
      <c r="AF1538" t="s">
        <v>182</v>
      </c>
    </row>
    <row r="1539" spans="1:32">
      <c r="A1539" t="s">
        <v>2858</v>
      </c>
      <c r="B1539">
        <v>0</v>
      </c>
      <c r="C1539">
        <v>0</v>
      </c>
      <c r="D1539">
        <v>0</v>
      </c>
      <c r="E1539">
        <v>7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f t="shared" si="23"/>
        <v>7</v>
      </c>
      <c r="AF1539" t="s">
        <v>2743</v>
      </c>
    </row>
    <row r="1540" spans="1:32">
      <c r="A1540" t="s">
        <v>2864</v>
      </c>
      <c r="B1540">
        <v>0</v>
      </c>
      <c r="C1540">
        <v>0</v>
      </c>
      <c r="D1540">
        <v>0</v>
      </c>
      <c r="E1540">
        <v>7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f t="shared" ref="AE1540:AE1603" si="24">SUM(B1540:AD1540)</f>
        <v>7</v>
      </c>
      <c r="AF1540" t="s">
        <v>166</v>
      </c>
    </row>
    <row r="1541" spans="1:32">
      <c r="A1541" t="s">
        <v>2880</v>
      </c>
      <c r="B1541">
        <v>0</v>
      </c>
      <c r="C1541">
        <v>0</v>
      </c>
      <c r="D1541">
        <v>0</v>
      </c>
      <c r="E1541">
        <v>7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f t="shared" si="24"/>
        <v>7</v>
      </c>
      <c r="AF1541" t="s">
        <v>1612</v>
      </c>
    </row>
    <row r="1542" spans="1:32">
      <c r="A1542" t="s">
        <v>2917</v>
      </c>
      <c r="B1542">
        <v>0</v>
      </c>
      <c r="C1542">
        <v>0</v>
      </c>
      <c r="D1542">
        <v>0</v>
      </c>
      <c r="E1542">
        <v>7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f t="shared" si="24"/>
        <v>7</v>
      </c>
      <c r="AF1542" t="s">
        <v>91</v>
      </c>
    </row>
    <row r="1543" spans="1:32">
      <c r="A1543" t="s">
        <v>2943</v>
      </c>
      <c r="B1543">
        <v>0</v>
      </c>
      <c r="C1543">
        <v>0</v>
      </c>
      <c r="D1543">
        <v>0</v>
      </c>
      <c r="E1543">
        <v>7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f t="shared" si="24"/>
        <v>7</v>
      </c>
      <c r="AF1543" t="s">
        <v>2944</v>
      </c>
    </row>
    <row r="1544" spans="1:32">
      <c r="A1544" t="s">
        <v>2957</v>
      </c>
      <c r="B1544">
        <v>0</v>
      </c>
      <c r="C1544">
        <v>0</v>
      </c>
      <c r="D1544">
        <v>0</v>
      </c>
      <c r="E1544">
        <v>7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f t="shared" si="24"/>
        <v>7</v>
      </c>
      <c r="AF1544" t="s">
        <v>166</v>
      </c>
    </row>
    <row r="1545" spans="1:32">
      <c r="A1545" t="s">
        <v>2977</v>
      </c>
      <c r="B1545">
        <v>0</v>
      </c>
      <c r="C1545">
        <v>0</v>
      </c>
      <c r="D1545">
        <v>0</v>
      </c>
      <c r="E1545">
        <v>7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f t="shared" si="24"/>
        <v>7</v>
      </c>
      <c r="AF1545" t="s">
        <v>2429</v>
      </c>
    </row>
    <row r="1546" spans="1:32">
      <c r="A1546" t="s">
        <v>3030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7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f t="shared" si="24"/>
        <v>7</v>
      </c>
      <c r="AF1546" t="s">
        <v>8</v>
      </c>
    </row>
    <row r="1547" spans="1:32">
      <c r="A1547" t="s">
        <v>3034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7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f t="shared" si="24"/>
        <v>7</v>
      </c>
      <c r="AF1547" t="s">
        <v>166</v>
      </c>
    </row>
    <row r="1548" spans="1:32">
      <c r="A1548" t="s">
        <v>64</v>
      </c>
      <c r="B1548">
        <v>0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6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f t="shared" si="24"/>
        <v>6</v>
      </c>
      <c r="AF1548" t="s">
        <v>65</v>
      </c>
    </row>
    <row r="1549" spans="1:32">
      <c r="A1549" t="s">
        <v>81</v>
      </c>
      <c r="B1549">
        <v>0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6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f t="shared" si="24"/>
        <v>6</v>
      </c>
      <c r="AF1549" t="s">
        <v>82</v>
      </c>
    </row>
    <row r="1550" spans="1:32">
      <c r="A1550" t="s">
        <v>105</v>
      </c>
      <c r="B1550">
        <v>0</v>
      </c>
      <c r="C1550">
        <v>0</v>
      </c>
      <c r="D1550">
        <v>0</v>
      </c>
      <c r="E1550">
        <v>0</v>
      </c>
      <c r="F1550">
        <v>0</v>
      </c>
      <c r="G1550">
        <v>6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f t="shared" si="24"/>
        <v>6</v>
      </c>
      <c r="AF1550" t="s">
        <v>106</v>
      </c>
    </row>
    <row r="1551" spans="1:32">
      <c r="A1551" t="s">
        <v>435</v>
      </c>
      <c r="B1551">
        <v>0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6</v>
      </c>
      <c r="AA1551">
        <v>0</v>
      </c>
      <c r="AB1551">
        <v>0</v>
      </c>
      <c r="AC1551">
        <v>0</v>
      </c>
      <c r="AD1551">
        <v>0</v>
      </c>
      <c r="AE1551">
        <f t="shared" si="24"/>
        <v>6</v>
      </c>
      <c r="AF1551" t="s">
        <v>436</v>
      </c>
    </row>
    <row r="1552" spans="1:32">
      <c r="A1552" t="s">
        <v>467</v>
      </c>
      <c r="B1552">
        <v>0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6</v>
      </c>
      <c r="AA1552">
        <v>0</v>
      </c>
      <c r="AB1552">
        <v>0</v>
      </c>
      <c r="AC1552">
        <v>0</v>
      </c>
      <c r="AD1552">
        <v>0</v>
      </c>
      <c r="AE1552">
        <f t="shared" si="24"/>
        <v>6</v>
      </c>
      <c r="AF1552" t="s">
        <v>468</v>
      </c>
    </row>
    <row r="1553" spans="1:32">
      <c r="A1553" t="s">
        <v>474</v>
      </c>
      <c r="B1553">
        <v>0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6</v>
      </c>
      <c r="AC1553">
        <v>0</v>
      </c>
      <c r="AD1553">
        <v>0</v>
      </c>
      <c r="AE1553">
        <f t="shared" si="24"/>
        <v>6</v>
      </c>
      <c r="AF1553" t="s">
        <v>475</v>
      </c>
    </row>
    <row r="1554" spans="1:32">
      <c r="A1554" t="s">
        <v>481</v>
      </c>
      <c r="B1554">
        <v>0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6</v>
      </c>
      <c r="AB1554">
        <v>0</v>
      </c>
      <c r="AC1554">
        <v>0</v>
      </c>
      <c r="AD1554">
        <v>0</v>
      </c>
      <c r="AE1554">
        <f t="shared" si="24"/>
        <v>6</v>
      </c>
      <c r="AF1554" t="s">
        <v>482</v>
      </c>
    </row>
    <row r="1555" spans="1:32">
      <c r="A1555" t="s">
        <v>508</v>
      </c>
      <c r="B1555">
        <v>0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6</v>
      </c>
      <c r="AB1555">
        <v>0</v>
      </c>
      <c r="AC1555">
        <v>0</v>
      </c>
      <c r="AD1555">
        <v>0</v>
      </c>
      <c r="AE1555">
        <f t="shared" si="24"/>
        <v>6</v>
      </c>
      <c r="AF1555" t="s">
        <v>297</v>
      </c>
    </row>
    <row r="1556" spans="1:32">
      <c r="A1556" t="s">
        <v>547</v>
      </c>
      <c r="B1556">
        <v>6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f t="shared" si="24"/>
        <v>6</v>
      </c>
      <c r="AF1556" t="s">
        <v>548</v>
      </c>
    </row>
    <row r="1557" spans="1:32">
      <c r="A1557" t="s">
        <v>551</v>
      </c>
      <c r="B1557">
        <v>6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f t="shared" si="24"/>
        <v>6</v>
      </c>
      <c r="AF1557" t="s">
        <v>293</v>
      </c>
    </row>
    <row r="1558" spans="1:32">
      <c r="A1558" t="s">
        <v>577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6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f t="shared" si="24"/>
        <v>6</v>
      </c>
      <c r="AF1558" t="s">
        <v>578</v>
      </c>
    </row>
    <row r="1559" spans="1:32">
      <c r="A1559" t="s">
        <v>598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6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f t="shared" si="24"/>
        <v>6</v>
      </c>
      <c r="AF1559" t="s">
        <v>268</v>
      </c>
    </row>
    <row r="1560" spans="1:32">
      <c r="A1560" t="s">
        <v>664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6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f t="shared" si="24"/>
        <v>6</v>
      </c>
      <c r="AF1560" t="s">
        <v>665</v>
      </c>
    </row>
    <row r="1561" spans="1:32">
      <c r="A1561" t="s">
        <v>667</v>
      </c>
      <c r="B1561">
        <v>0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6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f t="shared" si="24"/>
        <v>6</v>
      </c>
      <c r="AF1561" t="s">
        <v>173</v>
      </c>
    </row>
    <row r="1562" spans="1:32">
      <c r="A1562" t="s">
        <v>716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6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f t="shared" si="24"/>
        <v>6</v>
      </c>
      <c r="AF1562" t="s">
        <v>306</v>
      </c>
    </row>
    <row r="1563" spans="1:32">
      <c r="A1563" t="s">
        <v>752</v>
      </c>
      <c r="B1563">
        <v>0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6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f t="shared" si="24"/>
        <v>6</v>
      </c>
      <c r="AF1563" t="s">
        <v>460</v>
      </c>
    </row>
    <row r="1564" spans="1:32">
      <c r="A1564" t="s">
        <v>843</v>
      </c>
      <c r="B1564">
        <v>0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6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f t="shared" si="24"/>
        <v>6</v>
      </c>
      <c r="AF1564" t="s">
        <v>8</v>
      </c>
    </row>
    <row r="1565" spans="1:32">
      <c r="A1565" t="s">
        <v>866</v>
      </c>
      <c r="B1565">
        <v>0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6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f t="shared" si="24"/>
        <v>6</v>
      </c>
      <c r="AF1565" t="s">
        <v>24</v>
      </c>
    </row>
    <row r="1566" spans="1:32">
      <c r="A1566" t="s">
        <v>894</v>
      </c>
      <c r="B1566">
        <v>0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6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f t="shared" si="24"/>
        <v>6</v>
      </c>
      <c r="AF1566" t="s">
        <v>152</v>
      </c>
    </row>
    <row r="1567" spans="1:32">
      <c r="A1567" t="s">
        <v>919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6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f t="shared" si="24"/>
        <v>6</v>
      </c>
      <c r="AF1567" t="s">
        <v>200</v>
      </c>
    </row>
    <row r="1568" spans="1:32">
      <c r="A1568" t="s">
        <v>942</v>
      </c>
      <c r="B1568">
        <v>0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6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f t="shared" si="24"/>
        <v>6</v>
      </c>
      <c r="AF1568" t="s">
        <v>86</v>
      </c>
    </row>
    <row r="1569" spans="1:32">
      <c r="A1569" t="s">
        <v>960</v>
      </c>
      <c r="B1569">
        <v>0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6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f t="shared" si="24"/>
        <v>6</v>
      </c>
      <c r="AF1569" t="s">
        <v>97</v>
      </c>
    </row>
    <row r="1570" spans="1:32">
      <c r="A1570" t="s">
        <v>965</v>
      </c>
      <c r="B1570">
        <v>0</v>
      </c>
      <c r="C1570">
        <v>0</v>
      </c>
      <c r="D1570">
        <v>6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f t="shared" si="24"/>
        <v>6</v>
      </c>
      <c r="AF1570" t="s">
        <v>97</v>
      </c>
    </row>
    <row r="1571" spans="1:32">
      <c r="A1571" t="s">
        <v>968</v>
      </c>
      <c r="B1571">
        <v>0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6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f t="shared" si="24"/>
        <v>6</v>
      </c>
      <c r="AF1571" t="s">
        <v>56</v>
      </c>
    </row>
    <row r="1572" spans="1:32">
      <c r="A1572" t="s">
        <v>978</v>
      </c>
      <c r="B1572">
        <v>0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6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f t="shared" si="24"/>
        <v>6</v>
      </c>
      <c r="AF1572" t="s">
        <v>688</v>
      </c>
    </row>
    <row r="1573" spans="1:32">
      <c r="A1573" t="s">
        <v>1010</v>
      </c>
      <c r="B1573">
        <v>0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6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f t="shared" si="24"/>
        <v>6</v>
      </c>
      <c r="AF1573" t="s">
        <v>8</v>
      </c>
    </row>
    <row r="1574" spans="1:32">
      <c r="A1574" t="s">
        <v>1139</v>
      </c>
      <c r="B1574">
        <v>0</v>
      </c>
      <c r="C1574">
        <v>0</v>
      </c>
      <c r="D1574">
        <v>0</v>
      </c>
      <c r="E1574">
        <v>6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f t="shared" si="24"/>
        <v>6</v>
      </c>
      <c r="AF1574" t="s">
        <v>305</v>
      </c>
    </row>
    <row r="1575" spans="1:32">
      <c r="A1575" t="s">
        <v>1146</v>
      </c>
      <c r="B1575">
        <v>0</v>
      </c>
      <c r="C1575">
        <v>0</v>
      </c>
      <c r="D1575">
        <v>0</v>
      </c>
      <c r="E1575">
        <v>6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f t="shared" si="24"/>
        <v>6</v>
      </c>
      <c r="AF1575" t="s">
        <v>453</v>
      </c>
    </row>
    <row r="1576" spans="1:32">
      <c r="A1576" t="s">
        <v>1171</v>
      </c>
      <c r="B1576">
        <v>0</v>
      </c>
      <c r="C1576">
        <v>0</v>
      </c>
      <c r="D1576">
        <v>0</v>
      </c>
      <c r="E1576">
        <v>6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f t="shared" si="24"/>
        <v>6</v>
      </c>
      <c r="AF1576" t="s">
        <v>1172</v>
      </c>
    </row>
    <row r="1577" spans="1:32">
      <c r="A1577" t="s">
        <v>1203</v>
      </c>
      <c r="B1577">
        <v>0</v>
      </c>
      <c r="C1577">
        <v>0</v>
      </c>
      <c r="D1577">
        <v>0</v>
      </c>
      <c r="E1577">
        <v>6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f t="shared" si="24"/>
        <v>6</v>
      </c>
      <c r="AF1577" t="s">
        <v>75</v>
      </c>
    </row>
    <row r="1578" spans="1:32">
      <c r="A1578" t="s">
        <v>1204</v>
      </c>
      <c r="B1578">
        <v>0</v>
      </c>
      <c r="C1578">
        <v>0</v>
      </c>
      <c r="D1578">
        <v>0</v>
      </c>
      <c r="E1578">
        <v>6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f t="shared" si="24"/>
        <v>6</v>
      </c>
      <c r="AF1578" t="s">
        <v>110</v>
      </c>
    </row>
    <row r="1579" spans="1:32">
      <c r="A1579" t="s">
        <v>1224</v>
      </c>
      <c r="B1579">
        <v>0</v>
      </c>
      <c r="C1579">
        <v>0</v>
      </c>
      <c r="D1579">
        <v>0</v>
      </c>
      <c r="E1579">
        <v>6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f t="shared" si="24"/>
        <v>6</v>
      </c>
      <c r="AF1579" t="s">
        <v>1225</v>
      </c>
    </row>
    <row r="1580" spans="1:32">
      <c r="A1580" t="s">
        <v>1230</v>
      </c>
      <c r="B1580">
        <v>0</v>
      </c>
      <c r="C1580">
        <v>0</v>
      </c>
      <c r="D1580">
        <v>0</v>
      </c>
      <c r="E1580">
        <v>6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f t="shared" si="24"/>
        <v>6</v>
      </c>
      <c r="AF1580" t="s">
        <v>188</v>
      </c>
    </row>
    <row r="1581" spans="1:32">
      <c r="A1581" t="s">
        <v>1233</v>
      </c>
      <c r="B1581">
        <v>0</v>
      </c>
      <c r="C1581">
        <v>0</v>
      </c>
      <c r="D1581">
        <v>0</v>
      </c>
      <c r="E1581">
        <v>6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f t="shared" si="24"/>
        <v>6</v>
      </c>
      <c r="AF1581" t="s">
        <v>213</v>
      </c>
    </row>
    <row r="1582" spans="1:32">
      <c r="A1582" t="s">
        <v>1247</v>
      </c>
      <c r="B1582">
        <v>0</v>
      </c>
      <c r="C1582">
        <v>0</v>
      </c>
      <c r="D1582">
        <v>0</v>
      </c>
      <c r="E1582">
        <v>6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f t="shared" si="24"/>
        <v>6</v>
      </c>
      <c r="AF1582" t="s">
        <v>228</v>
      </c>
    </row>
    <row r="1583" spans="1:32">
      <c r="A1583" t="s">
        <v>1263</v>
      </c>
      <c r="B1583">
        <v>0</v>
      </c>
      <c r="C1583">
        <v>0</v>
      </c>
      <c r="D1583">
        <v>0</v>
      </c>
      <c r="E1583">
        <v>6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f t="shared" si="24"/>
        <v>6</v>
      </c>
      <c r="AF1583" t="s">
        <v>228</v>
      </c>
    </row>
    <row r="1584" spans="1:32">
      <c r="A1584" t="s">
        <v>1284</v>
      </c>
      <c r="B1584">
        <v>0</v>
      </c>
      <c r="C1584">
        <v>0</v>
      </c>
      <c r="D1584">
        <v>0</v>
      </c>
      <c r="E1584">
        <v>6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f t="shared" si="24"/>
        <v>6</v>
      </c>
      <c r="AF1584" t="s">
        <v>189</v>
      </c>
    </row>
    <row r="1585" spans="1:32">
      <c r="A1585" t="s">
        <v>1291</v>
      </c>
      <c r="B1585">
        <v>0</v>
      </c>
      <c r="C1585">
        <v>0</v>
      </c>
      <c r="D1585">
        <v>0</v>
      </c>
      <c r="E1585">
        <v>6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f t="shared" si="24"/>
        <v>6</v>
      </c>
      <c r="AF1585" t="s">
        <v>84</v>
      </c>
    </row>
    <row r="1586" spans="1:32">
      <c r="A1586" t="s">
        <v>1293</v>
      </c>
      <c r="B1586">
        <v>0</v>
      </c>
      <c r="C1586">
        <v>0</v>
      </c>
      <c r="D1586">
        <v>0</v>
      </c>
      <c r="E1586">
        <v>6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f t="shared" si="24"/>
        <v>6</v>
      </c>
      <c r="AF1586" t="s">
        <v>545</v>
      </c>
    </row>
    <row r="1587" spans="1:32">
      <c r="A1587" t="s">
        <v>1295</v>
      </c>
      <c r="B1587">
        <v>0</v>
      </c>
      <c r="C1587">
        <v>0</v>
      </c>
      <c r="D1587">
        <v>0</v>
      </c>
      <c r="E1587">
        <v>6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f t="shared" si="24"/>
        <v>6</v>
      </c>
      <c r="AF1587" t="s">
        <v>1296</v>
      </c>
    </row>
    <row r="1588" spans="1:32">
      <c r="A1588" t="s">
        <v>1310</v>
      </c>
      <c r="B1588">
        <v>0</v>
      </c>
      <c r="C1588">
        <v>0</v>
      </c>
      <c r="D1588">
        <v>0</v>
      </c>
      <c r="E1588">
        <v>6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f t="shared" si="24"/>
        <v>6</v>
      </c>
      <c r="AF1588" t="s">
        <v>1311</v>
      </c>
    </row>
    <row r="1589" spans="1:32">
      <c r="A1589" t="s">
        <v>1333</v>
      </c>
      <c r="B1589">
        <v>0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6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f t="shared" si="24"/>
        <v>6</v>
      </c>
      <c r="AF1589" t="s">
        <v>804</v>
      </c>
    </row>
    <row r="1590" spans="1:32">
      <c r="A1590" t="s">
        <v>1334</v>
      </c>
      <c r="B1590">
        <v>0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6</v>
      </c>
      <c r="AD1590">
        <v>0</v>
      </c>
      <c r="AE1590">
        <f t="shared" si="24"/>
        <v>6</v>
      </c>
      <c r="AF1590" t="s">
        <v>305</v>
      </c>
    </row>
    <row r="1591" spans="1:32">
      <c r="A1591" t="s">
        <v>1338</v>
      </c>
      <c r="B1591">
        <v>0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6</v>
      </c>
      <c r="AE1591">
        <f t="shared" si="24"/>
        <v>6</v>
      </c>
      <c r="AF1591" t="s">
        <v>1339</v>
      </c>
    </row>
    <row r="1592" spans="1:32">
      <c r="A1592" t="s">
        <v>1381</v>
      </c>
      <c r="B1592">
        <v>0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6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f t="shared" si="24"/>
        <v>6</v>
      </c>
      <c r="AF1592" t="s">
        <v>1382</v>
      </c>
    </row>
    <row r="1593" spans="1:32">
      <c r="A1593" t="s">
        <v>1389</v>
      </c>
      <c r="B1593">
        <v>0</v>
      </c>
      <c r="C1593">
        <v>0</v>
      </c>
      <c r="D1593">
        <v>0</v>
      </c>
      <c r="E1593">
        <v>0</v>
      </c>
      <c r="F1593">
        <v>6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f t="shared" si="24"/>
        <v>6</v>
      </c>
      <c r="AF1593" t="s">
        <v>1390</v>
      </c>
    </row>
    <row r="1594" spans="1:32">
      <c r="A1594" t="s">
        <v>1394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6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f t="shared" si="24"/>
        <v>6</v>
      </c>
      <c r="AF1594" t="s">
        <v>161</v>
      </c>
    </row>
    <row r="1595" spans="1:32">
      <c r="A1595" t="s">
        <v>1483</v>
      </c>
      <c r="B1595">
        <v>0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6</v>
      </c>
      <c r="AB1595">
        <v>0</v>
      </c>
      <c r="AC1595">
        <v>0</v>
      </c>
      <c r="AD1595">
        <v>0</v>
      </c>
      <c r="AE1595">
        <f t="shared" si="24"/>
        <v>6</v>
      </c>
      <c r="AF1595" t="s">
        <v>1484</v>
      </c>
    </row>
    <row r="1596" spans="1:32">
      <c r="A1596" t="s">
        <v>1518</v>
      </c>
      <c r="B1596">
        <v>0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6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f t="shared" si="24"/>
        <v>6</v>
      </c>
      <c r="AF1596" t="s">
        <v>1519</v>
      </c>
    </row>
    <row r="1597" spans="1:32">
      <c r="A1597" t="s">
        <v>1581</v>
      </c>
      <c r="B1597">
        <v>0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6</v>
      </c>
      <c r="AD1597">
        <v>0</v>
      </c>
      <c r="AE1597">
        <f t="shared" si="24"/>
        <v>6</v>
      </c>
      <c r="AF1597" t="s">
        <v>186</v>
      </c>
    </row>
    <row r="1598" spans="1:32">
      <c r="A1598" t="s">
        <v>1588</v>
      </c>
      <c r="B1598">
        <v>0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6</v>
      </c>
      <c r="AE1598">
        <f t="shared" si="24"/>
        <v>6</v>
      </c>
      <c r="AF1598" t="s">
        <v>945</v>
      </c>
    </row>
    <row r="1599" spans="1:32">
      <c r="A1599" t="s">
        <v>1631</v>
      </c>
      <c r="B1599">
        <v>6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f t="shared" si="24"/>
        <v>6</v>
      </c>
      <c r="AF1599" t="s">
        <v>1632</v>
      </c>
    </row>
    <row r="1600" spans="1:32">
      <c r="A1600" t="s">
        <v>1637</v>
      </c>
      <c r="B1600">
        <v>6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f t="shared" si="24"/>
        <v>6</v>
      </c>
      <c r="AF1600" t="s">
        <v>86</v>
      </c>
    </row>
    <row r="1601" spans="1:32">
      <c r="A1601" t="s">
        <v>1640</v>
      </c>
      <c r="B1601">
        <v>6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f t="shared" si="24"/>
        <v>6</v>
      </c>
      <c r="AF1601" t="s">
        <v>140</v>
      </c>
    </row>
    <row r="1602" spans="1:32">
      <c r="A1602" t="s">
        <v>1643</v>
      </c>
      <c r="B1602">
        <v>6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f t="shared" si="24"/>
        <v>6</v>
      </c>
      <c r="AF1602" t="s">
        <v>580</v>
      </c>
    </row>
    <row r="1603" spans="1:32">
      <c r="A1603" t="s">
        <v>1652</v>
      </c>
      <c r="B1603">
        <v>6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f t="shared" si="24"/>
        <v>6</v>
      </c>
      <c r="AF1603" t="s">
        <v>1653</v>
      </c>
    </row>
    <row r="1604" spans="1:32">
      <c r="A1604" t="s">
        <v>1663</v>
      </c>
      <c r="B1604">
        <v>6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f t="shared" ref="AE1604:AE1667" si="25">SUM(B1604:AD1604)</f>
        <v>6</v>
      </c>
      <c r="AF1604" t="s">
        <v>75</v>
      </c>
    </row>
    <row r="1605" spans="1:32">
      <c r="A1605" t="s">
        <v>1685</v>
      </c>
      <c r="B1605">
        <v>6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f t="shared" si="25"/>
        <v>6</v>
      </c>
      <c r="AF1605" t="s">
        <v>248</v>
      </c>
    </row>
    <row r="1606" spans="1:32">
      <c r="A1606" t="s">
        <v>1701</v>
      </c>
      <c r="B1606">
        <v>0</v>
      </c>
      <c r="C1606">
        <v>0</v>
      </c>
      <c r="D1606">
        <v>0</v>
      </c>
      <c r="E1606">
        <v>6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f t="shared" si="25"/>
        <v>6</v>
      </c>
      <c r="AF1606" t="s">
        <v>91</v>
      </c>
    </row>
    <row r="1607" spans="1:32">
      <c r="A1607" t="s">
        <v>1709</v>
      </c>
      <c r="B1607">
        <v>0</v>
      </c>
      <c r="C1607">
        <v>0</v>
      </c>
      <c r="D1607">
        <v>0</v>
      </c>
      <c r="E1607">
        <v>6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f t="shared" si="25"/>
        <v>6</v>
      </c>
      <c r="AF1607" t="s">
        <v>460</v>
      </c>
    </row>
    <row r="1608" spans="1:32">
      <c r="A1608" t="s">
        <v>1732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6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f t="shared" si="25"/>
        <v>6</v>
      </c>
      <c r="AF1608" t="s">
        <v>268</v>
      </c>
    </row>
    <row r="1609" spans="1:32">
      <c r="A1609" t="s">
        <v>1740</v>
      </c>
      <c r="B1609">
        <v>0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6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f t="shared" si="25"/>
        <v>6</v>
      </c>
      <c r="AF1609" t="s">
        <v>1741</v>
      </c>
    </row>
    <row r="1610" spans="1:32">
      <c r="A1610" t="s">
        <v>1784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6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f t="shared" si="25"/>
        <v>6</v>
      </c>
      <c r="AF1610" t="s">
        <v>601</v>
      </c>
    </row>
    <row r="1611" spans="1:32">
      <c r="A1611" t="s">
        <v>1812</v>
      </c>
      <c r="B1611">
        <v>0</v>
      </c>
      <c r="C1611">
        <v>0</v>
      </c>
      <c r="D1611">
        <v>0</v>
      </c>
      <c r="E1611">
        <v>6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f t="shared" si="25"/>
        <v>6</v>
      </c>
      <c r="AF1611" t="s">
        <v>222</v>
      </c>
    </row>
    <row r="1612" spans="1:32">
      <c r="A1612" t="s">
        <v>1813</v>
      </c>
      <c r="B1612">
        <v>0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6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f t="shared" si="25"/>
        <v>6</v>
      </c>
      <c r="AF1612" t="s">
        <v>1814</v>
      </c>
    </row>
    <row r="1613" spans="1:32">
      <c r="A1613" t="s">
        <v>1826</v>
      </c>
      <c r="B1613">
        <v>0</v>
      </c>
      <c r="C1613">
        <v>0</v>
      </c>
      <c r="D1613">
        <v>0</v>
      </c>
      <c r="E1613">
        <v>6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f t="shared" si="25"/>
        <v>6</v>
      </c>
      <c r="AF1613" t="s">
        <v>206</v>
      </c>
    </row>
    <row r="1614" spans="1:32">
      <c r="A1614" t="s">
        <v>1842</v>
      </c>
      <c r="B1614">
        <v>0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6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f t="shared" si="25"/>
        <v>6</v>
      </c>
      <c r="AF1614" t="s">
        <v>731</v>
      </c>
    </row>
    <row r="1615" spans="1:32">
      <c r="A1615" t="s">
        <v>1866</v>
      </c>
      <c r="B1615">
        <v>0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6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f t="shared" si="25"/>
        <v>6</v>
      </c>
      <c r="AF1615" t="s">
        <v>1867</v>
      </c>
    </row>
    <row r="1616" spans="1:32">
      <c r="A1616" t="s">
        <v>1873</v>
      </c>
      <c r="B1616">
        <v>0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6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f t="shared" si="25"/>
        <v>6</v>
      </c>
      <c r="AF1616" t="s">
        <v>185</v>
      </c>
    </row>
    <row r="1617" spans="1:32">
      <c r="A1617" t="s">
        <v>1874</v>
      </c>
      <c r="B1617">
        <v>0</v>
      </c>
      <c r="C1617">
        <v>0</v>
      </c>
      <c r="D1617">
        <v>0</v>
      </c>
      <c r="E1617">
        <v>6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f t="shared" si="25"/>
        <v>6</v>
      </c>
      <c r="AF1617" t="s">
        <v>191</v>
      </c>
    </row>
    <row r="1618" spans="1:32">
      <c r="A1618" t="s">
        <v>1886</v>
      </c>
      <c r="B1618">
        <v>0</v>
      </c>
      <c r="C1618">
        <v>0</v>
      </c>
      <c r="D1618">
        <v>0</v>
      </c>
      <c r="E1618">
        <v>6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f t="shared" si="25"/>
        <v>6</v>
      </c>
      <c r="AF1618" t="s">
        <v>1887</v>
      </c>
    </row>
    <row r="1619" spans="1:32">
      <c r="A1619" t="s">
        <v>1904</v>
      </c>
      <c r="B1619">
        <v>0</v>
      </c>
      <c r="C1619">
        <v>0</v>
      </c>
      <c r="D1619">
        <v>0</v>
      </c>
      <c r="E1619">
        <v>6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f t="shared" si="25"/>
        <v>6</v>
      </c>
      <c r="AF1619" t="s">
        <v>460</v>
      </c>
    </row>
    <row r="1620" spans="1:32">
      <c r="A1620" t="s">
        <v>1918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6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f t="shared" si="25"/>
        <v>6</v>
      </c>
      <c r="AF1620" t="s">
        <v>1919</v>
      </c>
    </row>
    <row r="1621" spans="1:32">
      <c r="A1621" t="s">
        <v>1926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6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f t="shared" si="25"/>
        <v>6</v>
      </c>
      <c r="AF1621" t="s">
        <v>19</v>
      </c>
    </row>
    <row r="1622" spans="1:32">
      <c r="A1622" t="s">
        <v>1939</v>
      </c>
      <c r="B1622">
        <v>0</v>
      </c>
      <c r="C1622">
        <v>0</v>
      </c>
      <c r="D1622">
        <v>0</v>
      </c>
      <c r="E1622">
        <v>6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f t="shared" si="25"/>
        <v>6</v>
      </c>
      <c r="AF1622" t="s">
        <v>1225</v>
      </c>
    </row>
    <row r="1623" spans="1:32">
      <c r="A1623" t="s">
        <v>1948</v>
      </c>
      <c r="B1623">
        <v>0</v>
      </c>
      <c r="C1623">
        <v>0</v>
      </c>
      <c r="D1623">
        <v>0</v>
      </c>
      <c r="E1623">
        <v>6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f t="shared" si="25"/>
        <v>6</v>
      </c>
      <c r="AF1623" t="s">
        <v>75</v>
      </c>
    </row>
    <row r="1624" spans="1:32">
      <c r="A1624" t="s">
        <v>1956</v>
      </c>
      <c r="B1624">
        <v>0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6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f t="shared" si="25"/>
        <v>6</v>
      </c>
      <c r="AF1624" t="s">
        <v>71</v>
      </c>
    </row>
    <row r="1625" spans="1:32">
      <c r="A1625" t="s">
        <v>1982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6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f t="shared" si="25"/>
        <v>6</v>
      </c>
      <c r="AF1625" t="s">
        <v>218</v>
      </c>
    </row>
    <row r="1626" spans="1:32">
      <c r="A1626" t="s">
        <v>1997</v>
      </c>
      <c r="B1626">
        <v>0</v>
      </c>
      <c r="C1626">
        <v>0</v>
      </c>
      <c r="D1626">
        <v>0</v>
      </c>
      <c r="E1626">
        <v>6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f t="shared" si="25"/>
        <v>6</v>
      </c>
      <c r="AF1626" t="s">
        <v>163</v>
      </c>
    </row>
    <row r="1627" spans="1:32">
      <c r="A1627" t="s">
        <v>2002</v>
      </c>
      <c r="B1627">
        <v>0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6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f t="shared" si="25"/>
        <v>6</v>
      </c>
      <c r="AF1627" t="s">
        <v>2003</v>
      </c>
    </row>
    <row r="1628" spans="1:32">
      <c r="A1628" t="s">
        <v>2026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6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f t="shared" si="25"/>
        <v>6</v>
      </c>
      <c r="AF1628" t="s">
        <v>744</v>
      </c>
    </row>
    <row r="1629" spans="1:32">
      <c r="A1629" t="s">
        <v>2089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6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f t="shared" si="25"/>
        <v>6</v>
      </c>
      <c r="AF1629" t="s">
        <v>75</v>
      </c>
    </row>
    <row r="1630" spans="1:32">
      <c r="A1630" t="s">
        <v>2093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6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f t="shared" si="25"/>
        <v>6</v>
      </c>
      <c r="AF1630" t="s">
        <v>173</v>
      </c>
    </row>
    <row r="1631" spans="1:32">
      <c r="A1631" t="s">
        <v>2118</v>
      </c>
      <c r="B1631">
        <v>0</v>
      </c>
      <c r="C1631">
        <v>0</v>
      </c>
      <c r="D1631">
        <v>0</v>
      </c>
      <c r="E1631">
        <v>6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f t="shared" si="25"/>
        <v>6</v>
      </c>
      <c r="AF1631" t="s">
        <v>456</v>
      </c>
    </row>
    <row r="1632" spans="1:32">
      <c r="A1632" t="s">
        <v>2123</v>
      </c>
      <c r="B1632">
        <v>0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6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f t="shared" si="25"/>
        <v>6</v>
      </c>
      <c r="AF1632" t="s">
        <v>230</v>
      </c>
    </row>
    <row r="1633" spans="1:32">
      <c r="A1633" t="s">
        <v>2128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6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f t="shared" si="25"/>
        <v>6</v>
      </c>
      <c r="AF1633" t="s">
        <v>2129</v>
      </c>
    </row>
    <row r="1634" spans="1:32">
      <c r="A1634" t="s">
        <v>2152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6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f t="shared" si="25"/>
        <v>6</v>
      </c>
      <c r="AF1634" t="s">
        <v>1407</v>
      </c>
    </row>
    <row r="1635" spans="1:32">
      <c r="A1635" t="s">
        <v>2155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6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f t="shared" si="25"/>
        <v>6</v>
      </c>
      <c r="AF1635" t="s">
        <v>655</v>
      </c>
    </row>
    <row r="1636" spans="1:32">
      <c r="A1636" t="s">
        <v>2156</v>
      </c>
      <c r="B1636">
        <v>0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6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f t="shared" si="25"/>
        <v>6</v>
      </c>
      <c r="AF1636" t="s">
        <v>688</v>
      </c>
    </row>
    <row r="1637" spans="1:32">
      <c r="A1637" t="s">
        <v>2193</v>
      </c>
      <c r="B1637">
        <v>0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6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f t="shared" si="25"/>
        <v>6</v>
      </c>
      <c r="AF1637" t="s">
        <v>152</v>
      </c>
    </row>
    <row r="1638" spans="1:32">
      <c r="A1638" t="s">
        <v>2198</v>
      </c>
      <c r="B1638">
        <v>0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6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f t="shared" si="25"/>
        <v>6</v>
      </c>
      <c r="AF1638" t="s">
        <v>615</v>
      </c>
    </row>
    <row r="1639" spans="1:32">
      <c r="A1639" t="s">
        <v>2206</v>
      </c>
      <c r="B1639">
        <v>0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6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f t="shared" si="25"/>
        <v>6</v>
      </c>
      <c r="AF1639" t="s">
        <v>739</v>
      </c>
    </row>
    <row r="1640" spans="1:32">
      <c r="A1640" t="s">
        <v>2227</v>
      </c>
      <c r="B1640">
        <v>0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6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f t="shared" si="25"/>
        <v>6</v>
      </c>
      <c r="AF1640" t="s">
        <v>350</v>
      </c>
    </row>
    <row r="1641" spans="1:32">
      <c r="A1641" t="s">
        <v>2229</v>
      </c>
      <c r="B1641">
        <v>0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6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f t="shared" si="25"/>
        <v>6</v>
      </c>
      <c r="AF1641" t="s">
        <v>337</v>
      </c>
    </row>
    <row r="1642" spans="1:32">
      <c r="A1642" t="s">
        <v>2241</v>
      </c>
      <c r="B1642">
        <v>0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6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f t="shared" si="25"/>
        <v>6</v>
      </c>
      <c r="AF1642" t="s">
        <v>624</v>
      </c>
    </row>
    <row r="1643" spans="1:32">
      <c r="A1643" t="s">
        <v>2246</v>
      </c>
      <c r="B1643">
        <v>0</v>
      </c>
      <c r="C1643">
        <v>0</v>
      </c>
      <c r="D1643">
        <v>0</v>
      </c>
      <c r="E1643">
        <v>6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f t="shared" si="25"/>
        <v>6</v>
      </c>
      <c r="AF1643" t="s">
        <v>91</v>
      </c>
    </row>
    <row r="1644" spans="1:32">
      <c r="A1644" t="s">
        <v>2257</v>
      </c>
      <c r="B1644">
        <v>0</v>
      </c>
      <c r="C1644">
        <v>0</v>
      </c>
      <c r="D1644">
        <v>0</v>
      </c>
      <c r="E1644">
        <v>6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f t="shared" si="25"/>
        <v>6</v>
      </c>
      <c r="AF1644" t="s">
        <v>177</v>
      </c>
    </row>
    <row r="1645" spans="1:32">
      <c r="A1645" t="s">
        <v>2264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6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f t="shared" si="25"/>
        <v>6</v>
      </c>
      <c r="AF1645" t="s">
        <v>228</v>
      </c>
    </row>
    <row r="1646" spans="1:32">
      <c r="A1646" t="s">
        <v>2272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6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f t="shared" si="25"/>
        <v>6</v>
      </c>
      <c r="AF1646" t="s">
        <v>3059</v>
      </c>
    </row>
    <row r="1647" spans="1:32">
      <c r="A1647" t="s">
        <v>2287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6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f t="shared" si="25"/>
        <v>6</v>
      </c>
      <c r="AF1647" t="s">
        <v>185</v>
      </c>
    </row>
    <row r="1648" spans="1:32">
      <c r="A1648" t="s">
        <v>2292</v>
      </c>
      <c r="B1648">
        <v>0</v>
      </c>
      <c r="C1648">
        <v>6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f t="shared" si="25"/>
        <v>6</v>
      </c>
      <c r="AF1648" t="s">
        <v>91</v>
      </c>
    </row>
    <row r="1649" spans="1:32">
      <c r="A1649" t="s">
        <v>2299</v>
      </c>
      <c r="B1649">
        <v>0</v>
      </c>
      <c r="C1649">
        <v>0</v>
      </c>
      <c r="D1649">
        <v>0</v>
      </c>
      <c r="E1649">
        <v>6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f t="shared" si="25"/>
        <v>6</v>
      </c>
      <c r="AF1649" t="s">
        <v>559</v>
      </c>
    </row>
    <row r="1650" spans="1:32">
      <c r="A1650" t="s">
        <v>2327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6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f t="shared" si="25"/>
        <v>6</v>
      </c>
      <c r="AF1650" t="s">
        <v>297</v>
      </c>
    </row>
    <row r="1651" spans="1:32">
      <c r="A1651" t="s">
        <v>2340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6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f t="shared" si="25"/>
        <v>6</v>
      </c>
      <c r="AF1651" t="s">
        <v>289</v>
      </c>
    </row>
    <row r="1652" spans="1:32">
      <c r="A1652" t="s">
        <v>2356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6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f t="shared" si="25"/>
        <v>6</v>
      </c>
      <c r="AF1652" t="s">
        <v>253</v>
      </c>
    </row>
    <row r="1653" spans="1:32">
      <c r="A1653" t="s">
        <v>2363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6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f t="shared" si="25"/>
        <v>6</v>
      </c>
      <c r="AF1653" t="s">
        <v>277</v>
      </c>
    </row>
    <row r="1654" spans="1:32">
      <c r="A1654" t="s">
        <v>2366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6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f t="shared" si="25"/>
        <v>6</v>
      </c>
      <c r="AF1654" t="s">
        <v>2367</v>
      </c>
    </row>
    <row r="1655" spans="1:32">
      <c r="A1655" t="s">
        <v>2385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6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f t="shared" si="25"/>
        <v>6</v>
      </c>
      <c r="AF1655" t="s">
        <v>222</v>
      </c>
    </row>
    <row r="1656" spans="1:32">
      <c r="A1656" t="s">
        <v>2394</v>
      </c>
      <c r="B1656">
        <v>0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6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f t="shared" si="25"/>
        <v>6</v>
      </c>
      <c r="AF1656" t="s">
        <v>84</v>
      </c>
    </row>
    <row r="1657" spans="1:32">
      <c r="A1657" t="s">
        <v>2414</v>
      </c>
      <c r="B1657">
        <v>0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6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f t="shared" si="25"/>
        <v>6</v>
      </c>
      <c r="AF1657" t="s">
        <v>314</v>
      </c>
    </row>
    <row r="1658" spans="1:32">
      <c r="A1658" t="s">
        <v>2419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6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f t="shared" si="25"/>
        <v>6</v>
      </c>
      <c r="AF1658" t="s">
        <v>439</v>
      </c>
    </row>
    <row r="1659" spans="1:32">
      <c r="A1659" t="s">
        <v>2426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6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f t="shared" si="25"/>
        <v>6</v>
      </c>
      <c r="AF1659" t="s">
        <v>24</v>
      </c>
    </row>
    <row r="1660" spans="1:32">
      <c r="A1660" t="s">
        <v>2430</v>
      </c>
      <c r="B1660">
        <v>0</v>
      </c>
      <c r="C1660">
        <v>0</v>
      </c>
      <c r="D1660">
        <v>0</v>
      </c>
      <c r="E1660">
        <v>6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f t="shared" si="25"/>
        <v>6</v>
      </c>
      <c r="AF1660" t="s">
        <v>273</v>
      </c>
    </row>
    <row r="1661" spans="1:32">
      <c r="A1661" t="s">
        <v>2432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6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f t="shared" si="25"/>
        <v>6</v>
      </c>
      <c r="AF1661" t="s">
        <v>189</v>
      </c>
    </row>
    <row r="1662" spans="1:32">
      <c r="A1662" t="s">
        <v>2434</v>
      </c>
      <c r="B1662">
        <v>0</v>
      </c>
      <c r="C1662">
        <v>0</v>
      </c>
      <c r="D1662">
        <v>0</v>
      </c>
      <c r="E1662">
        <v>6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f t="shared" si="25"/>
        <v>6</v>
      </c>
      <c r="AF1662" t="s">
        <v>56</v>
      </c>
    </row>
    <row r="1663" spans="1:32">
      <c r="A1663" t="s">
        <v>2499</v>
      </c>
      <c r="B1663">
        <v>0</v>
      </c>
      <c r="C1663">
        <v>0</v>
      </c>
      <c r="D1663">
        <v>6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f t="shared" si="25"/>
        <v>6</v>
      </c>
      <c r="AF1663" t="s">
        <v>2221</v>
      </c>
    </row>
    <row r="1664" spans="1:32">
      <c r="A1664" t="s">
        <v>2520</v>
      </c>
      <c r="B1664">
        <v>0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6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f t="shared" si="25"/>
        <v>6</v>
      </c>
      <c r="AF1664" t="s">
        <v>1014</v>
      </c>
    </row>
    <row r="1665" spans="1:32">
      <c r="A1665" t="s">
        <v>2522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6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f t="shared" si="25"/>
        <v>6</v>
      </c>
      <c r="AF1665" t="s">
        <v>457</v>
      </c>
    </row>
    <row r="1666" spans="1:32">
      <c r="A1666" t="s">
        <v>2533</v>
      </c>
      <c r="B1666">
        <v>0</v>
      </c>
      <c r="C1666">
        <v>0</v>
      </c>
      <c r="D1666">
        <v>0</v>
      </c>
      <c r="E1666">
        <v>6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f t="shared" si="25"/>
        <v>6</v>
      </c>
      <c r="AF1666" t="s">
        <v>182</v>
      </c>
    </row>
    <row r="1667" spans="1:32">
      <c r="A1667" t="s">
        <v>2540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6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f t="shared" si="25"/>
        <v>6</v>
      </c>
      <c r="AF1667" t="s">
        <v>94</v>
      </c>
    </row>
    <row r="1668" spans="1:32">
      <c r="A1668" t="s">
        <v>2557</v>
      </c>
      <c r="B1668">
        <v>0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6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f t="shared" ref="AE1668:AE1731" si="26">SUM(B1668:AD1668)</f>
        <v>6</v>
      </c>
      <c r="AF1668" t="s">
        <v>330</v>
      </c>
    </row>
    <row r="1669" spans="1:32">
      <c r="A1669" t="s">
        <v>2567</v>
      </c>
      <c r="B1669">
        <v>0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6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f t="shared" si="26"/>
        <v>6</v>
      </c>
      <c r="AF1669" t="s">
        <v>1426</v>
      </c>
    </row>
    <row r="1670" spans="1:32">
      <c r="A1670" t="s">
        <v>2587</v>
      </c>
      <c r="B1670">
        <v>0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6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f t="shared" si="26"/>
        <v>6</v>
      </c>
      <c r="AF1670" t="s">
        <v>2105</v>
      </c>
    </row>
    <row r="1671" spans="1:32">
      <c r="A1671" t="s">
        <v>2606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6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f t="shared" si="26"/>
        <v>6</v>
      </c>
      <c r="AF1671" t="s">
        <v>154</v>
      </c>
    </row>
    <row r="1672" spans="1:32">
      <c r="A1672" t="s">
        <v>2614</v>
      </c>
      <c r="B1672">
        <v>0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6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f t="shared" si="26"/>
        <v>6</v>
      </c>
      <c r="AF1672" t="s">
        <v>1299</v>
      </c>
    </row>
    <row r="1673" spans="1:32">
      <c r="A1673" t="s">
        <v>2623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6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f t="shared" si="26"/>
        <v>6</v>
      </c>
      <c r="AF1673" t="s">
        <v>2335</v>
      </c>
    </row>
    <row r="1674" spans="1:32">
      <c r="A1674" t="s">
        <v>2627</v>
      </c>
      <c r="B1674">
        <v>0</v>
      </c>
      <c r="C1674">
        <v>0</v>
      </c>
      <c r="D1674">
        <v>0</v>
      </c>
      <c r="E1674">
        <v>6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f t="shared" si="26"/>
        <v>6</v>
      </c>
      <c r="AF1674" t="s">
        <v>91</v>
      </c>
    </row>
    <row r="1675" spans="1:32">
      <c r="A1675" t="s">
        <v>2645</v>
      </c>
      <c r="B1675">
        <v>0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6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f t="shared" si="26"/>
        <v>6</v>
      </c>
      <c r="AF1675" t="s">
        <v>39</v>
      </c>
    </row>
    <row r="1676" spans="1:32">
      <c r="A1676" t="s">
        <v>2646</v>
      </c>
      <c r="B1676">
        <v>0</v>
      </c>
      <c r="C1676">
        <v>0</v>
      </c>
      <c r="D1676">
        <v>0</v>
      </c>
      <c r="E1676">
        <v>6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f t="shared" si="26"/>
        <v>6</v>
      </c>
      <c r="AF1676" t="s">
        <v>460</v>
      </c>
    </row>
    <row r="1677" spans="1:32">
      <c r="A1677" t="s">
        <v>2652</v>
      </c>
      <c r="B1677">
        <v>0</v>
      </c>
      <c r="C1677">
        <v>0</v>
      </c>
      <c r="D1677">
        <v>0</v>
      </c>
      <c r="E1677">
        <v>6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f t="shared" si="26"/>
        <v>6</v>
      </c>
      <c r="AF1677" t="s">
        <v>1687</v>
      </c>
    </row>
    <row r="1678" spans="1:32">
      <c r="A1678" t="s">
        <v>2655</v>
      </c>
      <c r="B1678">
        <v>0</v>
      </c>
      <c r="C1678">
        <v>0</v>
      </c>
      <c r="D1678">
        <v>0</v>
      </c>
      <c r="E1678">
        <v>6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f t="shared" si="26"/>
        <v>6</v>
      </c>
      <c r="AF1678" t="s">
        <v>152</v>
      </c>
    </row>
    <row r="1679" spans="1:32">
      <c r="A1679" t="s">
        <v>2678</v>
      </c>
      <c r="B1679">
        <v>0</v>
      </c>
      <c r="C1679">
        <v>0</v>
      </c>
      <c r="D1679">
        <v>0</v>
      </c>
      <c r="E1679">
        <v>6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f t="shared" si="26"/>
        <v>6</v>
      </c>
      <c r="AF1679" t="s">
        <v>641</v>
      </c>
    </row>
    <row r="1680" spans="1:32">
      <c r="A1680" t="s">
        <v>2680</v>
      </c>
      <c r="B1680">
        <v>0</v>
      </c>
      <c r="C1680">
        <v>0</v>
      </c>
      <c r="D1680">
        <v>0</v>
      </c>
      <c r="E1680">
        <v>6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f t="shared" si="26"/>
        <v>6</v>
      </c>
      <c r="AF1680" t="s">
        <v>2681</v>
      </c>
    </row>
    <row r="1681" spans="1:32">
      <c r="A1681" t="s">
        <v>2696</v>
      </c>
      <c r="B1681">
        <v>0</v>
      </c>
      <c r="C1681">
        <v>0</v>
      </c>
      <c r="D1681">
        <v>0</v>
      </c>
      <c r="E1681">
        <v>6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f t="shared" si="26"/>
        <v>6</v>
      </c>
      <c r="AF1681" t="s">
        <v>158</v>
      </c>
    </row>
    <row r="1682" spans="1:32">
      <c r="A1682" t="s">
        <v>2700</v>
      </c>
      <c r="B1682">
        <v>0</v>
      </c>
      <c r="C1682">
        <v>0</v>
      </c>
      <c r="D1682">
        <v>0</v>
      </c>
      <c r="E1682">
        <v>6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f t="shared" si="26"/>
        <v>6</v>
      </c>
      <c r="AF1682" t="s">
        <v>91</v>
      </c>
    </row>
    <row r="1683" spans="1:32">
      <c r="A1683" t="s">
        <v>2706</v>
      </c>
      <c r="B1683">
        <v>0</v>
      </c>
      <c r="C1683">
        <v>0</v>
      </c>
      <c r="D1683">
        <v>0</v>
      </c>
      <c r="E1683">
        <v>6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f t="shared" si="26"/>
        <v>6</v>
      </c>
      <c r="AF1683" t="s">
        <v>312</v>
      </c>
    </row>
    <row r="1684" spans="1:32">
      <c r="A1684" t="s">
        <v>2715</v>
      </c>
      <c r="B1684">
        <v>0</v>
      </c>
      <c r="C1684">
        <v>0</v>
      </c>
      <c r="D1684">
        <v>0</v>
      </c>
      <c r="E1684">
        <v>6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f t="shared" si="26"/>
        <v>6</v>
      </c>
      <c r="AF1684" t="s">
        <v>417</v>
      </c>
    </row>
    <row r="1685" spans="1:32">
      <c r="A1685" t="s">
        <v>2718</v>
      </c>
      <c r="B1685">
        <v>0</v>
      </c>
      <c r="C1685">
        <v>0</v>
      </c>
      <c r="D1685">
        <v>0</v>
      </c>
      <c r="E1685">
        <v>6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f t="shared" si="26"/>
        <v>6</v>
      </c>
      <c r="AF1685" t="s">
        <v>341</v>
      </c>
    </row>
    <row r="1686" spans="1:32">
      <c r="A1686" t="s">
        <v>2740</v>
      </c>
      <c r="B1686">
        <v>0</v>
      </c>
      <c r="C1686">
        <v>0</v>
      </c>
      <c r="D1686">
        <v>0</v>
      </c>
      <c r="E1686">
        <v>6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f t="shared" si="26"/>
        <v>6</v>
      </c>
      <c r="AF1686" t="s">
        <v>2741</v>
      </c>
    </row>
    <row r="1687" spans="1:32">
      <c r="A1687" t="s">
        <v>2755</v>
      </c>
      <c r="B1687">
        <v>0</v>
      </c>
      <c r="C1687">
        <v>0</v>
      </c>
      <c r="D1687">
        <v>0</v>
      </c>
      <c r="E1687">
        <v>6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f t="shared" si="26"/>
        <v>6</v>
      </c>
      <c r="AF1687" t="s">
        <v>364</v>
      </c>
    </row>
    <row r="1688" spans="1:32">
      <c r="A1688" t="s">
        <v>2759</v>
      </c>
      <c r="B1688">
        <v>0</v>
      </c>
      <c r="C1688">
        <v>0</v>
      </c>
      <c r="D1688">
        <v>0</v>
      </c>
      <c r="E1688">
        <v>6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f t="shared" si="26"/>
        <v>6</v>
      </c>
      <c r="AF1688" t="s">
        <v>2760</v>
      </c>
    </row>
    <row r="1689" spans="1:32">
      <c r="A1689" t="s">
        <v>2771</v>
      </c>
      <c r="B1689">
        <v>0</v>
      </c>
      <c r="C1689">
        <v>0</v>
      </c>
      <c r="D1689">
        <v>0</v>
      </c>
      <c r="E1689">
        <v>6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f t="shared" si="26"/>
        <v>6</v>
      </c>
      <c r="AF1689" t="s">
        <v>2772</v>
      </c>
    </row>
    <row r="1690" spans="1:32">
      <c r="A1690" t="s">
        <v>2773</v>
      </c>
      <c r="B1690">
        <v>0</v>
      </c>
      <c r="C1690">
        <v>0</v>
      </c>
      <c r="D1690">
        <v>0</v>
      </c>
      <c r="E1690">
        <v>6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f t="shared" si="26"/>
        <v>6</v>
      </c>
      <c r="AF1690" t="s">
        <v>228</v>
      </c>
    </row>
    <row r="1691" spans="1:32">
      <c r="A1691" t="s">
        <v>2776</v>
      </c>
      <c r="B1691">
        <v>0</v>
      </c>
      <c r="C1691">
        <v>0</v>
      </c>
      <c r="D1691">
        <v>0</v>
      </c>
      <c r="E1691">
        <v>6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f t="shared" si="26"/>
        <v>6</v>
      </c>
      <c r="AF1691" t="s">
        <v>2777</v>
      </c>
    </row>
    <row r="1692" spans="1:32">
      <c r="A1692" t="s">
        <v>2789</v>
      </c>
      <c r="B1692">
        <v>0</v>
      </c>
      <c r="C1692">
        <v>0</v>
      </c>
      <c r="D1692">
        <v>0</v>
      </c>
      <c r="E1692">
        <v>6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f t="shared" si="26"/>
        <v>6</v>
      </c>
      <c r="AF1692" t="s">
        <v>252</v>
      </c>
    </row>
    <row r="1693" spans="1:32">
      <c r="A1693" t="s">
        <v>2792</v>
      </c>
      <c r="B1693">
        <v>0</v>
      </c>
      <c r="C1693">
        <v>0</v>
      </c>
      <c r="D1693">
        <v>0</v>
      </c>
      <c r="E1693">
        <v>6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f t="shared" si="26"/>
        <v>6</v>
      </c>
      <c r="AF1693" t="s">
        <v>175</v>
      </c>
    </row>
    <row r="1694" spans="1:32">
      <c r="A1694" t="s">
        <v>2794</v>
      </c>
      <c r="B1694">
        <v>0</v>
      </c>
      <c r="C1694">
        <v>0</v>
      </c>
      <c r="D1694">
        <v>0</v>
      </c>
      <c r="E1694">
        <v>6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f t="shared" si="26"/>
        <v>6</v>
      </c>
      <c r="AF1694" t="s">
        <v>191</v>
      </c>
    </row>
    <row r="1695" spans="1:32">
      <c r="A1695" t="s">
        <v>2821</v>
      </c>
      <c r="B1695">
        <v>0</v>
      </c>
      <c r="C1695">
        <v>0</v>
      </c>
      <c r="D1695">
        <v>0</v>
      </c>
      <c r="E1695">
        <v>6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f t="shared" si="26"/>
        <v>6</v>
      </c>
      <c r="AF1695" t="s">
        <v>14</v>
      </c>
    </row>
    <row r="1696" spans="1:32">
      <c r="A1696" t="s">
        <v>2831</v>
      </c>
      <c r="B1696">
        <v>0</v>
      </c>
      <c r="C1696">
        <v>0</v>
      </c>
      <c r="D1696">
        <v>0</v>
      </c>
      <c r="E1696">
        <v>6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f t="shared" si="26"/>
        <v>6</v>
      </c>
      <c r="AF1696" t="s">
        <v>158</v>
      </c>
    </row>
    <row r="1697" spans="1:32">
      <c r="A1697" t="s">
        <v>2835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6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f t="shared" si="26"/>
        <v>6</v>
      </c>
      <c r="AF1697" t="s">
        <v>249</v>
      </c>
    </row>
    <row r="1698" spans="1:32">
      <c r="A1698" t="s">
        <v>2836</v>
      </c>
      <c r="B1698">
        <v>0</v>
      </c>
      <c r="C1698">
        <v>0</v>
      </c>
      <c r="D1698">
        <v>0</v>
      </c>
      <c r="E1698">
        <v>6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f t="shared" si="26"/>
        <v>6</v>
      </c>
      <c r="AF1698" t="s">
        <v>152</v>
      </c>
    </row>
    <row r="1699" spans="1:32">
      <c r="A1699" t="s">
        <v>2840</v>
      </c>
      <c r="B1699">
        <v>0</v>
      </c>
      <c r="C1699">
        <v>0</v>
      </c>
      <c r="D1699">
        <v>0</v>
      </c>
      <c r="E1699">
        <v>6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f t="shared" si="26"/>
        <v>6</v>
      </c>
      <c r="AF1699" t="s">
        <v>75</v>
      </c>
    </row>
    <row r="1700" spans="1:32">
      <c r="A1700" t="s">
        <v>2850</v>
      </c>
      <c r="B1700">
        <v>0</v>
      </c>
      <c r="C1700">
        <v>0</v>
      </c>
      <c r="D1700">
        <v>0</v>
      </c>
      <c r="E1700">
        <v>6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f t="shared" si="26"/>
        <v>6</v>
      </c>
      <c r="AF1700" t="s">
        <v>460</v>
      </c>
    </row>
    <row r="1701" spans="1:32">
      <c r="A1701" t="s">
        <v>2855</v>
      </c>
      <c r="B1701">
        <v>0</v>
      </c>
      <c r="C1701">
        <v>0</v>
      </c>
      <c r="D1701">
        <v>0</v>
      </c>
      <c r="E1701">
        <v>6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f t="shared" si="26"/>
        <v>6</v>
      </c>
      <c r="AF1701" t="s">
        <v>918</v>
      </c>
    </row>
    <row r="1702" spans="1:32">
      <c r="A1702" t="s">
        <v>2856</v>
      </c>
      <c r="B1702">
        <v>0</v>
      </c>
      <c r="C1702">
        <v>0</v>
      </c>
      <c r="D1702">
        <v>0</v>
      </c>
      <c r="E1702">
        <v>6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f t="shared" si="26"/>
        <v>6</v>
      </c>
      <c r="AF1702" t="s">
        <v>8</v>
      </c>
    </row>
    <row r="1703" spans="1:32">
      <c r="A1703" t="s">
        <v>2874</v>
      </c>
      <c r="B1703">
        <v>0</v>
      </c>
      <c r="C1703">
        <v>0</v>
      </c>
      <c r="D1703">
        <v>0</v>
      </c>
      <c r="E1703">
        <v>6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f t="shared" si="26"/>
        <v>6</v>
      </c>
      <c r="AF1703" t="s">
        <v>158</v>
      </c>
    </row>
    <row r="1704" spans="1:32">
      <c r="A1704" t="s">
        <v>2896</v>
      </c>
      <c r="B1704">
        <v>0</v>
      </c>
      <c r="C1704">
        <v>0</v>
      </c>
      <c r="D1704">
        <v>0</v>
      </c>
      <c r="E1704">
        <v>6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f t="shared" si="26"/>
        <v>6</v>
      </c>
      <c r="AF1704" t="s">
        <v>197</v>
      </c>
    </row>
    <row r="1705" spans="1:32">
      <c r="A1705" t="s">
        <v>2903</v>
      </c>
      <c r="B1705">
        <v>0</v>
      </c>
      <c r="C1705">
        <v>0</v>
      </c>
      <c r="D1705">
        <v>0</v>
      </c>
      <c r="E1705">
        <v>6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f t="shared" si="26"/>
        <v>6</v>
      </c>
      <c r="AF1705" t="s">
        <v>84</v>
      </c>
    </row>
    <row r="1706" spans="1:32">
      <c r="A1706" t="s">
        <v>2907</v>
      </c>
      <c r="B1706">
        <v>0</v>
      </c>
      <c r="C1706">
        <v>0</v>
      </c>
      <c r="D1706">
        <v>0</v>
      </c>
      <c r="E1706">
        <v>6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f t="shared" si="26"/>
        <v>6</v>
      </c>
      <c r="AF1706" t="s">
        <v>91</v>
      </c>
    </row>
    <row r="1707" spans="1:32">
      <c r="A1707" t="s">
        <v>2911</v>
      </c>
      <c r="B1707">
        <v>0</v>
      </c>
      <c r="C1707">
        <v>0</v>
      </c>
      <c r="D1707">
        <v>0</v>
      </c>
      <c r="E1707">
        <v>6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f t="shared" si="26"/>
        <v>6</v>
      </c>
      <c r="AF1707" t="s">
        <v>255</v>
      </c>
    </row>
    <row r="1708" spans="1:32">
      <c r="A1708" t="s">
        <v>2931</v>
      </c>
      <c r="B1708">
        <v>0</v>
      </c>
      <c r="C1708">
        <v>0</v>
      </c>
      <c r="D1708">
        <v>0</v>
      </c>
      <c r="E1708">
        <v>6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f t="shared" si="26"/>
        <v>6</v>
      </c>
      <c r="AF1708" t="s">
        <v>152</v>
      </c>
    </row>
    <row r="1709" spans="1:32">
      <c r="A1709" t="s">
        <v>2945</v>
      </c>
      <c r="B1709">
        <v>0</v>
      </c>
      <c r="C1709">
        <v>0</v>
      </c>
      <c r="D1709">
        <v>0</v>
      </c>
      <c r="E1709">
        <v>6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f t="shared" si="26"/>
        <v>6</v>
      </c>
      <c r="AF1709" t="s">
        <v>253</v>
      </c>
    </row>
    <row r="1710" spans="1:32">
      <c r="A1710" t="s">
        <v>2981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6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f t="shared" si="26"/>
        <v>6</v>
      </c>
      <c r="AF1710" t="s">
        <v>2982</v>
      </c>
    </row>
    <row r="1711" spans="1:32">
      <c r="A1711" t="s">
        <v>2998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6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f t="shared" si="26"/>
        <v>6</v>
      </c>
      <c r="AF1711" t="s">
        <v>182</v>
      </c>
    </row>
    <row r="1712" spans="1:32">
      <c r="A1712" t="s">
        <v>3026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6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f t="shared" si="26"/>
        <v>6</v>
      </c>
      <c r="AF1712" t="s">
        <v>10</v>
      </c>
    </row>
    <row r="1713" spans="1:32">
      <c r="A1713" t="s">
        <v>3046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6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f t="shared" si="26"/>
        <v>6</v>
      </c>
      <c r="AF1713" t="s">
        <v>2003</v>
      </c>
    </row>
    <row r="1714" spans="1:32">
      <c r="A1714" t="s">
        <v>50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5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f t="shared" si="26"/>
        <v>5</v>
      </c>
      <c r="AF1714" t="s">
        <v>51</v>
      </c>
    </row>
    <row r="1715" spans="1:32">
      <c r="A1715" t="s">
        <v>59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5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f t="shared" si="26"/>
        <v>5</v>
      </c>
      <c r="AF1715" t="s">
        <v>60</v>
      </c>
    </row>
    <row r="1716" spans="1:32">
      <c r="A1716" t="s">
        <v>62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5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f t="shared" si="26"/>
        <v>5</v>
      </c>
      <c r="AF1716" t="s">
        <v>63</v>
      </c>
    </row>
    <row r="1717" spans="1:32">
      <c r="A1717" t="s">
        <v>92</v>
      </c>
      <c r="B1717">
        <v>0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5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f t="shared" si="26"/>
        <v>5</v>
      </c>
      <c r="AF1717" t="s">
        <v>41</v>
      </c>
    </row>
    <row r="1718" spans="1:32">
      <c r="A1718" t="s">
        <v>96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5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f t="shared" si="26"/>
        <v>5</v>
      </c>
      <c r="AF1718" t="s">
        <v>97</v>
      </c>
    </row>
    <row r="1719" spans="1:32">
      <c r="A1719" t="s">
        <v>100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5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f t="shared" si="26"/>
        <v>5</v>
      </c>
      <c r="AF1719" t="s">
        <v>101</v>
      </c>
    </row>
    <row r="1720" spans="1:32">
      <c r="A1720" t="s">
        <v>361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5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f t="shared" si="26"/>
        <v>5</v>
      </c>
      <c r="AF1720" t="s">
        <v>185</v>
      </c>
    </row>
    <row r="1721" spans="1:32">
      <c r="A1721" t="s">
        <v>466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5</v>
      </c>
      <c r="AA1721">
        <v>0</v>
      </c>
      <c r="AB1721">
        <v>0</v>
      </c>
      <c r="AC1721">
        <v>0</v>
      </c>
      <c r="AD1721">
        <v>0</v>
      </c>
      <c r="AE1721">
        <f t="shared" si="26"/>
        <v>5</v>
      </c>
      <c r="AF1721" t="s">
        <v>67</v>
      </c>
    </row>
    <row r="1722" spans="1:32">
      <c r="A1722" t="s">
        <v>470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5</v>
      </c>
      <c r="AA1722">
        <v>0</v>
      </c>
      <c r="AB1722">
        <v>0</v>
      </c>
      <c r="AC1722">
        <v>0</v>
      </c>
      <c r="AD1722">
        <v>0</v>
      </c>
      <c r="AE1722">
        <f t="shared" si="26"/>
        <v>5</v>
      </c>
      <c r="AF1722" t="s">
        <v>471</v>
      </c>
    </row>
    <row r="1723" spans="1:32">
      <c r="A1723" t="s">
        <v>483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5</v>
      </c>
      <c r="AB1723">
        <v>0</v>
      </c>
      <c r="AC1723">
        <v>0</v>
      </c>
      <c r="AD1723">
        <v>0</v>
      </c>
      <c r="AE1723">
        <f t="shared" si="26"/>
        <v>5</v>
      </c>
      <c r="AF1723" t="s">
        <v>484</v>
      </c>
    </row>
    <row r="1724" spans="1:32">
      <c r="A1724" t="s">
        <v>487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5</v>
      </c>
      <c r="AB1724">
        <v>0</v>
      </c>
      <c r="AC1724">
        <v>0</v>
      </c>
      <c r="AD1724">
        <v>0</v>
      </c>
      <c r="AE1724">
        <f t="shared" si="26"/>
        <v>5</v>
      </c>
      <c r="AF1724" t="s">
        <v>413</v>
      </c>
    </row>
    <row r="1725" spans="1:32">
      <c r="A1725" t="s">
        <v>492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5</v>
      </c>
      <c r="AB1725">
        <v>0</v>
      </c>
      <c r="AC1725">
        <v>0</v>
      </c>
      <c r="AD1725">
        <v>0</v>
      </c>
      <c r="AE1725">
        <f t="shared" si="26"/>
        <v>5</v>
      </c>
      <c r="AF1725" t="s">
        <v>478</v>
      </c>
    </row>
    <row r="1726" spans="1:32">
      <c r="A1726" t="s">
        <v>509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5</v>
      </c>
      <c r="AC1726">
        <v>0</v>
      </c>
      <c r="AD1726">
        <v>0</v>
      </c>
      <c r="AE1726">
        <f t="shared" si="26"/>
        <v>5</v>
      </c>
      <c r="AF1726" t="s">
        <v>56</v>
      </c>
    </row>
    <row r="1727" spans="1:32">
      <c r="A1727" t="s">
        <v>514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5</v>
      </c>
      <c r="AD1727">
        <v>0</v>
      </c>
      <c r="AE1727">
        <f t="shared" si="26"/>
        <v>5</v>
      </c>
      <c r="AF1727" t="s">
        <v>515</v>
      </c>
    </row>
    <row r="1728" spans="1:32">
      <c r="A1728" t="s">
        <v>531</v>
      </c>
      <c r="B1728">
        <v>5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f t="shared" si="26"/>
        <v>5</v>
      </c>
      <c r="AF1728" t="s">
        <v>532</v>
      </c>
    </row>
    <row r="1729" spans="1:32">
      <c r="A1729" t="s">
        <v>533</v>
      </c>
      <c r="B1729">
        <v>5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f t="shared" si="26"/>
        <v>5</v>
      </c>
      <c r="AF1729" t="s">
        <v>534</v>
      </c>
    </row>
    <row r="1730" spans="1:32">
      <c r="A1730" t="s">
        <v>537</v>
      </c>
      <c r="B1730">
        <v>5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f t="shared" si="26"/>
        <v>5</v>
      </c>
      <c r="AF1730" t="s">
        <v>253</v>
      </c>
    </row>
    <row r="1731" spans="1:32">
      <c r="A1731" t="s">
        <v>560</v>
      </c>
      <c r="B1731">
        <v>5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f t="shared" si="26"/>
        <v>5</v>
      </c>
      <c r="AF1731" t="s">
        <v>561</v>
      </c>
    </row>
    <row r="1732" spans="1:32">
      <c r="A1732" t="s">
        <v>562</v>
      </c>
      <c r="B1732">
        <v>0</v>
      </c>
      <c r="C1732">
        <v>0</v>
      </c>
      <c r="D1732">
        <v>0</v>
      </c>
      <c r="E1732">
        <v>5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f t="shared" ref="AE1732:AE1795" si="27">SUM(B1732:AD1732)</f>
        <v>5</v>
      </c>
      <c r="AF1732" t="s">
        <v>91</v>
      </c>
    </row>
    <row r="1733" spans="1:32">
      <c r="A1733" t="s">
        <v>616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5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f t="shared" si="27"/>
        <v>5</v>
      </c>
      <c r="AF1733" t="s">
        <v>617</v>
      </c>
    </row>
    <row r="1734" spans="1:32">
      <c r="A1734" t="s">
        <v>638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5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f t="shared" si="27"/>
        <v>5</v>
      </c>
      <c r="AF1734" t="s">
        <v>453</v>
      </c>
    </row>
    <row r="1735" spans="1:32">
      <c r="A1735" t="s">
        <v>640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5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f t="shared" si="27"/>
        <v>5</v>
      </c>
      <c r="AF1735" t="s">
        <v>641</v>
      </c>
    </row>
    <row r="1736" spans="1:32">
      <c r="A1736" t="s">
        <v>642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5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f t="shared" si="27"/>
        <v>5</v>
      </c>
      <c r="AF1736" t="s">
        <v>14</v>
      </c>
    </row>
    <row r="1737" spans="1:32">
      <c r="A1737" t="s">
        <v>646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5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f t="shared" si="27"/>
        <v>5</v>
      </c>
      <c r="AF1737" t="s">
        <v>345</v>
      </c>
    </row>
    <row r="1738" spans="1:32">
      <c r="A1738" t="s">
        <v>660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5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f t="shared" si="27"/>
        <v>5</v>
      </c>
      <c r="AF1738" t="s">
        <v>329</v>
      </c>
    </row>
    <row r="1739" spans="1:32">
      <c r="A1739" t="s">
        <v>668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5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f t="shared" si="27"/>
        <v>5</v>
      </c>
      <c r="AF1739" t="s">
        <v>277</v>
      </c>
    </row>
    <row r="1740" spans="1:32">
      <c r="A1740" t="s">
        <v>678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5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f t="shared" si="27"/>
        <v>5</v>
      </c>
      <c r="AF1740" t="s">
        <v>427</v>
      </c>
    </row>
    <row r="1741" spans="1:32">
      <c r="A1741" t="s">
        <v>742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5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f t="shared" si="27"/>
        <v>5</v>
      </c>
      <c r="AF1741" t="s">
        <v>41</v>
      </c>
    </row>
    <row r="1742" spans="1:32">
      <c r="A1742" t="s">
        <v>743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5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f t="shared" si="27"/>
        <v>5</v>
      </c>
      <c r="AF1742" t="s">
        <v>744</v>
      </c>
    </row>
    <row r="1743" spans="1:32">
      <c r="A1743" t="s">
        <v>746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5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f t="shared" si="27"/>
        <v>5</v>
      </c>
      <c r="AF1743" t="s">
        <v>601</v>
      </c>
    </row>
    <row r="1744" spans="1:32">
      <c r="A1744" t="s">
        <v>753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5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f t="shared" si="27"/>
        <v>5</v>
      </c>
      <c r="AF1744" t="s">
        <v>754</v>
      </c>
    </row>
    <row r="1745" spans="1:32">
      <c r="A1745" t="s">
        <v>770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5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f t="shared" si="27"/>
        <v>5</v>
      </c>
      <c r="AF1745" t="s">
        <v>446</v>
      </c>
    </row>
    <row r="1746" spans="1:32">
      <c r="A1746" t="s">
        <v>781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5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f t="shared" si="27"/>
        <v>5</v>
      </c>
      <c r="AF1746" t="s">
        <v>8</v>
      </c>
    </row>
    <row r="1747" spans="1:32">
      <c r="A1747" t="s">
        <v>785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5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f t="shared" si="27"/>
        <v>5</v>
      </c>
      <c r="AF1747" t="s">
        <v>91</v>
      </c>
    </row>
    <row r="1748" spans="1:32">
      <c r="A1748" t="s">
        <v>798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5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f t="shared" si="27"/>
        <v>5</v>
      </c>
      <c r="AF1748" t="s">
        <v>24</v>
      </c>
    </row>
    <row r="1749" spans="1:32">
      <c r="A1749" t="s">
        <v>814</v>
      </c>
      <c r="B1749">
        <v>0</v>
      </c>
      <c r="C1749">
        <v>0</v>
      </c>
      <c r="D1749">
        <v>0</v>
      </c>
      <c r="E1749">
        <v>5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f t="shared" si="27"/>
        <v>5</v>
      </c>
      <c r="AF1749" t="s">
        <v>815</v>
      </c>
    </row>
    <row r="1750" spans="1:32">
      <c r="A1750" t="s">
        <v>831</v>
      </c>
      <c r="B1750">
        <v>0</v>
      </c>
      <c r="C1750">
        <v>0</v>
      </c>
      <c r="D1750">
        <v>0</v>
      </c>
      <c r="E1750">
        <v>5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f t="shared" si="27"/>
        <v>5</v>
      </c>
      <c r="AF1750" t="s">
        <v>163</v>
      </c>
    </row>
    <row r="1751" spans="1:32">
      <c r="A1751" t="s">
        <v>841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5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f t="shared" si="27"/>
        <v>5</v>
      </c>
      <c r="AF1751" t="s">
        <v>842</v>
      </c>
    </row>
    <row r="1752" spans="1:32">
      <c r="A1752" t="s">
        <v>861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5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f t="shared" si="27"/>
        <v>5</v>
      </c>
      <c r="AF1752" t="s">
        <v>862</v>
      </c>
    </row>
    <row r="1753" spans="1:32">
      <c r="A1753" t="s">
        <v>868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5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f t="shared" si="27"/>
        <v>5</v>
      </c>
      <c r="AF1753" t="s">
        <v>300</v>
      </c>
    </row>
    <row r="1754" spans="1:32">
      <c r="A1754" t="s">
        <v>881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5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f t="shared" si="27"/>
        <v>5</v>
      </c>
      <c r="AF1754" t="s">
        <v>882</v>
      </c>
    </row>
    <row r="1755" spans="1:32">
      <c r="A1755" t="s">
        <v>887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5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f t="shared" si="27"/>
        <v>5</v>
      </c>
      <c r="AF1755" t="s">
        <v>888</v>
      </c>
    </row>
    <row r="1756" spans="1:32">
      <c r="A1756" t="s">
        <v>902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5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f t="shared" si="27"/>
        <v>5</v>
      </c>
      <c r="AF1756" t="s">
        <v>56</v>
      </c>
    </row>
    <row r="1757" spans="1:32">
      <c r="A1757" t="s">
        <v>922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5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f t="shared" si="27"/>
        <v>5</v>
      </c>
      <c r="AF1757" t="s">
        <v>306</v>
      </c>
    </row>
    <row r="1758" spans="1:32">
      <c r="A1758" t="s">
        <v>932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5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f t="shared" si="27"/>
        <v>5</v>
      </c>
      <c r="AF1758" t="s">
        <v>173</v>
      </c>
    </row>
    <row r="1759" spans="1:32">
      <c r="A1759" t="s">
        <v>936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5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f t="shared" si="27"/>
        <v>5</v>
      </c>
      <c r="AF1759" t="s">
        <v>364</v>
      </c>
    </row>
    <row r="1760" spans="1:32">
      <c r="A1760" t="s">
        <v>966</v>
      </c>
      <c r="B1760">
        <v>0</v>
      </c>
      <c r="C1760">
        <v>0</v>
      </c>
      <c r="D1760">
        <v>5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f t="shared" si="27"/>
        <v>5</v>
      </c>
      <c r="AF1760" t="s">
        <v>967</v>
      </c>
    </row>
    <row r="1761" spans="1:32">
      <c r="A1761" t="s">
        <v>996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5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f t="shared" si="27"/>
        <v>5</v>
      </c>
      <c r="AF1761" t="s">
        <v>94</v>
      </c>
    </row>
    <row r="1762" spans="1:32">
      <c r="A1762" t="s">
        <v>1017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5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f t="shared" si="27"/>
        <v>5</v>
      </c>
      <c r="AF1762" t="s">
        <v>1018</v>
      </c>
    </row>
    <row r="1763" spans="1:32">
      <c r="A1763" t="s">
        <v>1048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5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f t="shared" si="27"/>
        <v>5</v>
      </c>
      <c r="AF1763" t="s">
        <v>1049</v>
      </c>
    </row>
    <row r="1764" spans="1:32">
      <c r="A1764" t="s">
        <v>1063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5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f t="shared" si="27"/>
        <v>5</v>
      </c>
      <c r="AF1764" t="s">
        <v>39</v>
      </c>
    </row>
    <row r="1765" spans="1:32">
      <c r="A1765" t="s">
        <v>1087</v>
      </c>
      <c r="B1765">
        <v>0</v>
      </c>
      <c r="C1765">
        <v>0</v>
      </c>
      <c r="D1765">
        <v>0</v>
      </c>
      <c r="E1765">
        <v>5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f t="shared" si="27"/>
        <v>5</v>
      </c>
      <c r="AF1765" t="s">
        <v>584</v>
      </c>
    </row>
    <row r="1766" spans="1:32">
      <c r="A1766" t="s">
        <v>1114</v>
      </c>
      <c r="B1766">
        <v>0</v>
      </c>
      <c r="C1766">
        <v>0</v>
      </c>
      <c r="D1766">
        <v>0</v>
      </c>
      <c r="E1766">
        <v>5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f t="shared" si="27"/>
        <v>5</v>
      </c>
      <c r="AF1766" t="s">
        <v>173</v>
      </c>
    </row>
    <row r="1767" spans="1:32">
      <c r="A1767" t="s">
        <v>1133</v>
      </c>
      <c r="B1767">
        <v>0</v>
      </c>
      <c r="C1767">
        <v>0</v>
      </c>
      <c r="D1767">
        <v>0</v>
      </c>
      <c r="E1767">
        <v>5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f t="shared" si="27"/>
        <v>5</v>
      </c>
      <c r="AF1767" t="s">
        <v>200</v>
      </c>
    </row>
    <row r="1768" spans="1:32">
      <c r="A1768" t="s">
        <v>1153</v>
      </c>
      <c r="B1768">
        <v>0</v>
      </c>
      <c r="C1768">
        <v>0</v>
      </c>
      <c r="D1768">
        <v>0</v>
      </c>
      <c r="E1768">
        <v>5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f t="shared" si="27"/>
        <v>5</v>
      </c>
      <c r="AF1768" t="s">
        <v>918</v>
      </c>
    </row>
    <row r="1769" spans="1:32">
      <c r="A1769" t="s">
        <v>1174</v>
      </c>
      <c r="B1769">
        <v>0</v>
      </c>
      <c r="C1769">
        <v>0</v>
      </c>
      <c r="D1769">
        <v>0</v>
      </c>
      <c r="E1769">
        <v>5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f t="shared" si="27"/>
        <v>5</v>
      </c>
      <c r="AF1769" t="s">
        <v>266</v>
      </c>
    </row>
    <row r="1770" spans="1:32">
      <c r="A1770" t="s">
        <v>1216</v>
      </c>
      <c r="B1770">
        <v>0</v>
      </c>
      <c r="C1770">
        <v>0</v>
      </c>
      <c r="D1770">
        <v>0</v>
      </c>
      <c r="E1770">
        <v>5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f t="shared" si="27"/>
        <v>5</v>
      </c>
      <c r="AF1770" t="s">
        <v>163</v>
      </c>
    </row>
    <row r="1771" spans="1:32">
      <c r="A1771" t="s">
        <v>1219</v>
      </c>
      <c r="B1771">
        <v>0</v>
      </c>
      <c r="C1771">
        <v>0</v>
      </c>
      <c r="D1771">
        <v>0</v>
      </c>
      <c r="E1771">
        <v>5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f t="shared" si="27"/>
        <v>5</v>
      </c>
      <c r="AF1771" t="s">
        <v>200</v>
      </c>
    </row>
    <row r="1772" spans="1:32">
      <c r="A1772" t="s">
        <v>1250</v>
      </c>
      <c r="B1772">
        <v>0</v>
      </c>
      <c r="C1772">
        <v>0</v>
      </c>
      <c r="D1772">
        <v>0</v>
      </c>
      <c r="E1772">
        <v>5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f t="shared" si="27"/>
        <v>5</v>
      </c>
      <c r="AF1772" t="s">
        <v>1251</v>
      </c>
    </row>
    <row r="1773" spans="1:32">
      <c r="A1773" t="s">
        <v>1259</v>
      </c>
      <c r="B1773">
        <v>0</v>
      </c>
      <c r="C1773">
        <v>0</v>
      </c>
      <c r="D1773">
        <v>0</v>
      </c>
      <c r="E1773">
        <v>5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f t="shared" si="27"/>
        <v>5</v>
      </c>
      <c r="AF1773" t="s">
        <v>601</v>
      </c>
    </row>
    <row r="1774" spans="1:32">
      <c r="A1774" t="s">
        <v>1264</v>
      </c>
      <c r="B1774">
        <v>0</v>
      </c>
      <c r="C1774">
        <v>0</v>
      </c>
      <c r="D1774">
        <v>0</v>
      </c>
      <c r="E1774">
        <v>5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f t="shared" si="27"/>
        <v>5</v>
      </c>
      <c r="AF1774" t="s">
        <v>305</v>
      </c>
    </row>
    <row r="1775" spans="1:32">
      <c r="A1775" t="s">
        <v>1279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5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f t="shared" si="27"/>
        <v>5</v>
      </c>
      <c r="AF1775" t="s">
        <v>80</v>
      </c>
    </row>
    <row r="1776" spans="1:32">
      <c r="A1776" t="s">
        <v>1322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5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f t="shared" si="27"/>
        <v>5</v>
      </c>
      <c r="AF1776" t="s">
        <v>1323</v>
      </c>
    </row>
    <row r="1777" spans="1:32">
      <c r="A1777" t="s">
        <v>1329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5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f t="shared" si="27"/>
        <v>5</v>
      </c>
      <c r="AF1777" t="s">
        <v>289</v>
      </c>
    </row>
    <row r="1778" spans="1:32">
      <c r="A1778" t="s">
        <v>1379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5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f t="shared" si="27"/>
        <v>5</v>
      </c>
      <c r="AF1778" t="s">
        <v>251</v>
      </c>
    </row>
    <row r="1779" spans="1:32">
      <c r="A1779" t="s">
        <v>1386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5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f t="shared" si="27"/>
        <v>5</v>
      </c>
      <c r="AF1779" t="s">
        <v>459</v>
      </c>
    </row>
    <row r="1780" spans="1:32">
      <c r="A1780" t="s">
        <v>1396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5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f t="shared" si="27"/>
        <v>5</v>
      </c>
      <c r="AF1780" t="s">
        <v>188</v>
      </c>
    </row>
    <row r="1781" spans="1:32">
      <c r="A1781" t="s">
        <v>1435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5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f t="shared" si="27"/>
        <v>5</v>
      </c>
      <c r="AF1781" t="s">
        <v>156</v>
      </c>
    </row>
    <row r="1782" spans="1:32">
      <c r="A1782" t="s">
        <v>1456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5</v>
      </c>
      <c r="AA1782">
        <v>0</v>
      </c>
      <c r="AB1782">
        <v>0</v>
      </c>
      <c r="AC1782">
        <v>0</v>
      </c>
      <c r="AD1782">
        <v>0</v>
      </c>
      <c r="AE1782">
        <f t="shared" si="27"/>
        <v>5</v>
      </c>
      <c r="AF1782" t="s">
        <v>311</v>
      </c>
    </row>
    <row r="1783" spans="1:32">
      <c r="A1783" t="s">
        <v>1471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5</v>
      </c>
      <c r="AB1783">
        <v>0</v>
      </c>
      <c r="AC1783">
        <v>0</v>
      </c>
      <c r="AD1783">
        <v>0</v>
      </c>
      <c r="AE1783">
        <f t="shared" si="27"/>
        <v>5</v>
      </c>
      <c r="AF1783" t="s">
        <v>461</v>
      </c>
    </row>
    <row r="1784" spans="1:32">
      <c r="A1784" t="s">
        <v>1475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5</v>
      </c>
      <c r="AB1784">
        <v>0</v>
      </c>
      <c r="AC1784">
        <v>0</v>
      </c>
      <c r="AD1784">
        <v>0</v>
      </c>
      <c r="AE1784">
        <f t="shared" si="27"/>
        <v>5</v>
      </c>
      <c r="AF1784" t="s">
        <v>8</v>
      </c>
    </row>
    <row r="1785" spans="1:32">
      <c r="A1785" t="s">
        <v>1480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5</v>
      </c>
      <c r="AB1785">
        <v>0</v>
      </c>
      <c r="AC1785">
        <v>0</v>
      </c>
      <c r="AD1785">
        <v>0</v>
      </c>
      <c r="AE1785">
        <f t="shared" si="27"/>
        <v>5</v>
      </c>
      <c r="AF1785" t="s">
        <v>324</v>
      </c>
    </row>
    <row r="1786" spans="1:32">
      <c r="A1786" t="s">
        <v>1491</v>
      </c>
      <c r="B1786">
        <v>0</v>
      </c>
      <c r="C1786">
        <v>0</v>
      </c>
      <c r="D1786">
        <v>0</v>
      </c>
      <c r="E1786">
        <v>5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f t="shared" si="27"/>
        <v>5</v>
      </c>
      <c r="AF1786" t="s">
        <v>24</v>
      </c>
    </row>
    <row r="1787" spans="1:32">
      <c r="A1787" t="s">
        <v>1513</v>
      </c>
      <c r="B1787">
        <v>0</v>
      </c>
      <c r="C1787">
        <v>0</v>
      </c>
      <c r="D1787">
        <v>0</v>
      </c>
      <c r="E1787">
        <v>5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f t="shared" si="27"/>
        <v>5</v>
      </c>
      <c r="AF1787" t="s">
        <v>1514</v>
      </c>
    </row>
    <row r="1788" spans="1:32">
      <c r="A1788" t="s">
        <v>1558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5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f t="shared" si="27"/>
        <v>5</v>
      </c>
      <c r="AF1788" t="s">
        <v>1559</v>
      </c>
    </row>
    <row r="1789" spans="1:32">
      <c r="A1789" t="s">
        <v>1625</v>
      </c>
      <c r="B1789">
        <v>5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f t="shared" si="27"/>
        <v>5</v>
      </c>
      <c r="AF1789" t="s">
        <v>8</v>
      </c>
    </row>
    <row r="1790" spans="1:32">
      <c r="A1790" t="s">
        <v>1627</v>
      </c>
      <c r="B1790">
        <v>5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f t="shared" si="27"/>
        <v>5</v>
      </c>
      <c r="AF1790" t="s">
        <v>1628</v>
      </c>
    </row>
    <row r="1791" spans="1:32">
      <c r="A1791" t="s">
        <v>1638</v>
      </c>
      <c r="B1791">
        <v>5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f t="shared" si="27"/>
        <v>5</v>
      </c>
      <c r="AF1791" t="s">
        <v>308</v>
      </c>
    </row>
    <row r="1792" spans="1:32">
      <c r="A1792" t="s">
        <v>1647</v>
      </c>
      <c r="B1792">
        <v>0</v>
      </c>
      <c r="C1792">
        <v>0</v>
      </c>
      <c r="D1792">
        <v>0</v>
      </c>
      <c r="E1792">
        <v>5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f t="shared" si="27"/>
        <v>5</v>
      </c>
      <c r="AF1792" t="s">
        <v>641</v>
      </c>
    </row>
    <row r="1793" spans="1:32">
      <c r="A1793" t="s">
        <v>1650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5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f t="shared" si="27"/>
        <v>5</v>
      </c>
      <c r="AF1793" t="s">
        <v>456</v>
      </c>
    </row>
    <row r="1794" spans="1:32">
      <c r="A1794" t="s">
        <v>1658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5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f t="shared" si="27"/>
        <v>5</v>
      </c>
      <c r="AF1794" t="s">
        <v>297</v>
      </c>
    </row>
    <row r="1795" spans="1:32">
      <c r="A1795" t="s">
        <v>1669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5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f t="shared" si="27"/>
        <v>5</v>
      </c>
      <c r="AF1795" t="s">
        <v>1425</v>
      </c>
    </row>
    <row r="1796" spans="1:32">
      <c r="A1796" t="s">
        <v>1673</v>
      </c>
      <c r="B1796">
        <v>0</v>
      </c>
      <c r="C1796">
        <v>0</v>
      </c>
      <c r="D1796">
        <v>0</v>
      </c>
      <c r="E1796">
        <v>5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f t="shared" ref="AE1796:AE1859" si="28">SUM(B1796:AD1796)</f>
        <v>5</v>
      </c>
      <c r="AF1796" t="s">
        <v>451</v>
      </c>
    </row>
    <row r="1797" spans="1:32">
      <c r="A1797" t="s">
        <v>1684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5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f t="shared" si="28"/>
        <v>5</v>
      </c>
      <c r="AF1797" t="s">
        <v>186</v>
      </c>
    </row>
    <row r="1798" spans="1:32">
      <c r="A1798" t="s">
        <v>1697</v>
      </c>
      <c r="B1798">
        <v>5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f t="shared" si="28"/>
        <v>5</v>
      </c>
      <c r="AF1798" t="s">
        <v>1698</v>
      </c>
    </row>
    <row r="1799" spans="1:32">
      <c r="A1799" t="s">
        <v>1706</v>
      </c>
      <c r="B1799">
        <v>0</v>
      </c>
      <c r="C1799">
        <v>0</v>
      </c>
      <c r="D1799">
        <v>0</v>
      </c>
      <c r="E1799">
        <v>5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f t="shared" si="28"/>
        <v>5</v>
      </c>
      <c r="AF1799" t="s">
        <v>1707</v>
      </c>
    </row>
    <row r="1800" spans="1:32">
      <c r="A1800" t="s">
        <v>1714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5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f t="shared" si="28"/>
        <v>5</v>
      </c>
      <c r="AF1800" t="s">
        <v>223</v>
      </c>
    </row>
    <row r="1801" spans="1:32">
      <c r="A1801" t="s">
        <v>1730</v>
      </c>
      <c r="B1801">
        <v>0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5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f t="shared" si="28"/>
        <v>5</v>
      </c>
      <c r="AF1801" t="s">
        <v>175</v>
      </c>
    </row>
    <row r="1802" spans="1:32">
      <c r="A1802" t="s">
        <v>1738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5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f t="shared" si="28"/>
        <v>5</v>
      </c>
      <c r="AF1802" t="s">
        <v>159</v>
      </c>
    </row>
    <row r="1803" spans="1:32">
      <c r="A1803" t="s">
        <v>1746</v>
      </c>
      <c r="B1803">
        <v>0</v>
      </c>
      <c r="C1803">
        <v>0</v>
      </c>
      <c r="D1803">
        <v>0</v>
      </c>
      <c r="E1803">
        <v>5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f t="shared" si="28"/>
        <v>5</v>
      </c>
      <c r="AF1803" t="s">
        <v>177</v>
      </c>
    </row>
    <row r="1804" spans="1:32">
      <c r="A1804" t="s">
        <v>1753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5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f t="shared" si="28"/>
        <v>5</v>
      </c>
      <c r="AF1804" t="s">
        <v>268</v>
      </c>
    </row>
    <row r="1805" spans="1:32">
      <c r="A1805" t="s">
        <v>1769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5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f t="shared" si="28"/>
        <v>5</v>
      </c>
      <c r="AF1805" t="s">
        <v>624</v>
      </c>
    </row>
    <row r="1806" spans="1:32">
      <c r="A1806" t="s">
        <v>1777</v>
      </c>
      <c r="B1806">
        <v>0</v>
      </c>
      <c r="C1806">
        <v>0</v>
      </c>
      <c r="D1806">
        <v>0</v>
      </c>
      <c r="E1806">
        <v>5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f t="shared" si="28"/>
        <v>5</v>
      </c>
      <c r="AF1806" t="s">
        <v>91</v>
      </c>
    </row>
    <row r="1807" spans="1:32">
      <c r="A1807" t="s">
        <v>1801</v>
      </c>
      <c r="B1807">
        <v>0</v>
      </c>
      <c r="C1807">
        <v>0</v>
      </c>
      <c r="D1807">
        <v>0</v>
      </c>
      <c r="E1807">
        <v>5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f t="shared" si="28"/>
        <v>5</v>
      </c>
      <c r="AF1807" t="s">
        <v>460</v>
      </c>
    </row>
    <row r="1808" spans="1:32">
      <c r="A1808" t="s">
        <v>1815</v>
      </c>
      <c r="B1808">
        <v>0</v>
      </c>
      <c r="C1808">
        <v>0</v>
      </c>
      <c r="D1808">
        <v>0</v>
      </c>
      <c r="E1808">
        <v>5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f t="shared" si="28"/>
        <v>5</v>
      </c>
      <c r="AF1808" t="s">
        <v>188</v>
      </c>
    </row>
    <row r="1809" spans="1:32">
      <c r="A1809" t="s">
        <v>1822</v>
      </c>
      <c r="B1809">
        <v>0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5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f t="shared" si="28"/>
        <v>5</v>
      </c>
      <c r="AF1809" t="s">
        <v>1320</v>
      </c>
    </row>
    <row r="1810" spans="1:32">
      <c r="A1810" t="s">
        <v>1823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5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f t="shared" si="28"/>
        <v>5</v>
      </c>
      <c r="AF1810" t="s">
        <v>1441</v>
      </c>
    </row>
    <row r="1811" spans="1:32">
      <c r="A1811" t="s">
        <v>1824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5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f t="shared" si="28"/>
        <v>5</v>
      </c>
      <c r="AF1811" t="s">
        <v>952</v>
      </c>
    </row>
    <row r="1812" spans="1:32">
      <c r="A1812" t="s">
        <v>1834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5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f t="shared" si="28"/>
        <v>5</v>
      </c>
      <c r="AF1812" t="s">
        <v>1428</v>
      </c>
    </row>
    <row r="1813" spans="1:32">
      <c r="A1813" t="s">
        <v>1849</v>
      </c>
      <c r="B1813">
        <v>0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5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f t="shared" si="28"/>
        <v>5</v>
      </c>
      <c r="AF1813" t="s">
        <v>173</v>
      </c>
    </row>
    <row r="1814" spans="1:32">
      <c r="A1814" t="s">
        <v>1852</v>
      </c>
      <c r="B1814">
        <v>0</v>
      </c>
      <c r="C1814">
        <v>0</v>
      </c>
      <c r="D1814">
        <v>0</v>
      </c>
      <c r="E1814">
        <v>5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f t="shared" si="28"/>
        <v>5</v>
      </c>
      <c r="AF1814" t="s">
        <v>252</v>
      </c>
    </row>
    <row r="1815" spans="1:32">
      <c r="A1815" t="s">
        <v>1861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5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f t="shared" si="28"/>
        <v>5</v>
      </c>
      <c r="AF1815" t="s">
        <v>75</v>
      </c>
    </row>
    <row r="1816" spans="1:32">
      <c r="A1816" t="s">
        <v>1881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5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f t="shared" si="28"/>
        <v>5</v>
      </c>
      <c r="AF1816" t="s">
        <v>1865</v>
      </c>
    </row>
    <row r="1817" spans="1:32">
      <c r="A1817" t="s">
        <v>1890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5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f t="shared" si="28"/>
        <v>5</v>
      </c>
      <c r="AF1817" t="s">
        <v>185</v>
      </c>
    </row>
    <row r="1818" spans="1:32">
      <c r="A1818" t="s">
        <v>1898</v>
      </c>
      <c r="B1818">
        <v>0</v>
      </c>
      <c r="C1818">
        <v>0</v>
      </c>
      <c r="D1818">
        <v>0</v>
      </c>
      <c r="E1818">
        <v>5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f t="shared" si="28"/>
        <v>5</v>
      </c>
      <c r="AF1818" t="s">
        <v>1830</v>
      </c>
    </row>
    <row r="1819" spans="1:32">
      <c r="A1819" t="s">
        <v>1903</v>
      </c>
      <c r="B1819">
        <v>0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5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f t="shared" si="28"/>
        <v>5</v>
      </c>
      <c r="AF1819" t="s">
        <v>182</v>
      </c>
    </row>
    <row r="1820" spans="1:32">
      <c r="A1820" t="s">
        <v>1922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5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f t="shared" si="28"/>
        <v>5</v>
      </c>
      <c r="AF1820" t="s">
        <v>211</v>
      </c>
    </row>
    <row r="1821" spans="1:32">
      <c r="A1821" t="s">
        <v>1923</v>
      </c>
      <c r="B1821">
        <v>0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5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f t="shared" si="28"/>
        <v>5</v>
      </c>
      <c r="AF1821" t="s">
        <v>175</v>
      </c>
    </row>
    <row r="1822" spans="1:32">
      <c r="A1822" t="s">
        <v>1934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5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f t="shared" si="28"/>
        <v>5</v>
      </c>
      <c r="AF1822" t="s">
        <v>1771</v>
      </c>
    </row>
    <row r="1823" spans="1:32">
      <c r="A1823" t="s">
        <v>1942</v>
      </c>
      <c r="B1823">
        <v>0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5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f t="shared" si="28"/>
        <v>5</v>
      </c>
      <c r="AF1823" t="s">
        <v>209</v>
      </c>
    </row>
    <row r="1824" spans="1:32">
      <c r="A1824" t="s">
        <v>1945</v>
      </c>
      <c r="B1824">
        <v>0</v>
      </c>
      <c r="C1824">
        <v>0</v>
      </c>
      <c r="D1824">
        <v>0</v>
      </c>
      <c r="E1824">
        <v>5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f t="shared" si="28"/>
        <v>5</v>
      </c>
      <c r="AF1824" t="s">
        <v>1111</v>
      </c>
    </row>
    <row r="1825" spans="1:32">
      <c r="A1825" t="s">
        <v>1949</v>
      </c>
      <c r="B1825">
        <v>0</v>
      </c>
      <c r="C1825">
        <v>0</v>
      </c>
      <c r="D1825">
        <v>0</v>
      </c>
      <c r="E1825">
        <v>0</v>
      </c>
      <c r="F1825">
        <v>0</v>
      </c>
      <c r="G1825">
        <v>0</v>
      </c>
      <c r="H1825">
        <v>0</v>
      </c>
      <c r="I1825">
        <v>5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f t="shared" si="28"/>
        <v>5</v>
      </c>
      <c r="AF1825" t="s">
        <v>341</v>
      </c>
    </row>
    <row r="1826" spans="1:32">
      <c r="A1826" t="s">
        <v>1963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5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f t="shared" si="28"/>
        <v>5</v>
      </c>
      <c r="AF1826" t="s">
        <v>657</v>
      </c>
    </row>
    <row r="1827" spans="1:32">
      <c r="A1827" t="s">
        <v>1970</v>
      </c>
      <c r="B1827">
        <v>0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5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f t="shared" si="28"/>
        <v>5</v>
      </c>
      <c r="AF1827" t="s">
        <v>84</v>
      </c>
    </row>
    <row r="1828" spans="1:32">
      <c r="A1828" t="s">
        <v>1977</v>
      </c>
      <c r="B1828">
        <v>0</v>
      </c>
      <c r="C1828">
        <v>0</v>
      </c>
      <c r="D1828">
        <v>0</v>
      </c>
      <c r="E1828">
        <v>5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f t="shared" si="28"/>
        <v>5</v>
      </c>
      <c r="AF1828" t="s">
        <v>300</v>
      </c>
    </row>
    <row r="1829" spans="1:32">
      <c r="A1829" t="s">
        <v>1981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5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f t="shared" si="28"/>
        <v>5</v>
      </c>
      <c r="AF1829" t="s">
        <v>300</v>
      </c>
    </row>
    <row r="1830" spans="1:32">
      <c r="A1830" t="s">
        <v>1990</v>
      </c>
      <c r="B1830">
        <v>0</v>
      </c>
      <c r="C1830">
        <v>0</v>
      </c>
      <c r="D1830">
        <v>0</v>
      </c>
      <c r="E1830">
        <v>5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f t="shared" si="28"/>
        <v>5</v>
      </c>
      <c r="AF1830" t="s">
        <v>158</v>
      </c>
    </row>
    <row r="1831" spans="1:32">
      <c r="A1831" t="s">
        <v>2000</v>
      </c>
      <c r="B1831">
        <v>0</v>
      </c>
      <c r="C1831">
        <v>0</v>
      </c>
      <c r="D1831">
        <v>0</v>
      </c>
      <c r="E1831">
        <v>5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f t="shared" si="28"/>
        <v>5</v>
      </c>
      <c r="AF1831" t="s">
        <v>238</v>
      </c>
    </row>
    <row r="1832" spans="1:32">
      <c r="A1832" t="s">
        <v>2004</v>
      </c>
      <c r="B1832">
        <v>0</v>
      </c>
      <c r="C1832">
        <v>0</v>
      </c>
      <c r="D1832">
        <v>0</v>
      </c>
      <c r="E1832">
        <v>5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f t="shared" si="28"/>
        <v>5</v>
      </c>
      <c r="AF1832" t="s">
        <v>339</v>
      </c>
    </row>
    <row r="1833" spans="1:32">
      <c r="A1833" t="s">
        <v>2006</v>
      </c>
      <c r="B1833">
        <v>0</v>
      </c>
      <c r="C1833">
        <v>0</v>
      </c>
      <c r="D1833">
        <v>0</v>
      </c>
      <c r="E1833">
        <v>5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f t="shared" si="28"/>
        <v>5</v>
      </c>
      <c r="AF1833" t="s">
        <v>91</v>
      </c>
    </row>
    <row r="1834" spans="1:32">
      <c r="A1834" t="s">
        <v>2010</v>
      </c>
      <c r="B1834">
        <v>0</v>
      </c>
      <c r="C1834">
        <v>0</v>
      </c>
      <c r="D1834">
        <v>0</v>
      </c>
      <c r="E1834">
        <v>5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f t="shared" si="28"/>
        <v>5</v>
      </c>
      <c r="AF1834" t="s">
        <v>163</v>
      </c>
    </row>
    <row r="1835" spans="1:32">
      <c r="A1835" t="s">
        <v>2032</v>
      </c>
      <c r="B1835">
        <v>0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5</v>
      </c>
      <c r="AD1835">
        <v>0</v>
      </c>
      <c r="AE1835">
        <f t="shared" si="28"/>
        <v>5</v>
      </c>
      <c r="AF1835" t="s">
        <v>75</v>
      </c>
    </row>
    <row r="1836" spans="1:32">
      <c r="A1836" t="s">
        <v>2058</v>
      </c>
      <c r="B1836">
        <v>0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5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f t="shared" si="28"/>
        <v>5</v>
      </c>
      <c r="AF1836" t="s">
        <v>2059</v>
      </c>
    </row>
    <row r="1837" spans="1:32">
      <c r="A1837" t="s">
        <v>2063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5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f t="shared" si="28"/>
        <v>5</v>
      </c>
      <c r="AF1837" t="s">
        <v>2064</v>
      </c>
    </row>
    <row r="1838" spans="1:32">
      <c r="A1838" t="s">
        <v>2078</v>
      </c>
      <c r="B1838">
        <v>0</v>
      </c>
      <c r="C1838">
        <v>0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5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f t="shared" si="28"/>
        <v>5</v>
      </c>
      <c r="AF1838" t="s">
        <v>225</v>
      </c>
    </row>
    <row r="1839" spans="1:32">
      <c r="A1839" t="s">
        <v>2087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5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f t="shared" si="28"/>
        <v>5</v>
      </c>
      <c r="AF1839" t="s">
        <v>8</v>
      </c>
    </row>
    <row r="1840" spans="1:32">
      <c r="A1840" t="s">
        <v>2094</v>
      </c>
      <c r="B1840">
        <v>0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5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f t="shared" si="28"/>
        <v>5</v>
      </c>
      <c r="AF1840" t="s">
        <v>628</v>
      </c>
    </row>
    <row r="1841" spans="1:32">
      <c r="A1841" t="s">
        <v>2102</v>
      </c>
      <c r="B1841">
        <v>0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5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f t="shared" si="28"/>
        <v>5</v>
      </c>
      <c r="AF1841" t="s">
        <v>2103</v>
      </c>
    </row>
    <row r="1842" spans="1:32">
      <c r="A1842" t="s">
        <v>2112</v>
      </c>
      <c r="B1842">
        <v>0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5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f t="shared" si="28"/>
        <v>5</v>
      </c>
      <c r="AF1842" t="s">
        <v>315</v>
      </c>
    </row>
    <row r="1843" spans="1:32">
      <c r="A1843" t="s">
        <v>2126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5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f t="shared" si="28"/>
        <v>5</v>
      </c>
      <c r="AF1843" t="s">
        <v>2127</v>
      </c>
    </row>
    <row r="1844" spans="1:32">
      <c r="A1844" t="s">
        <v>2130</v>
      </c>
      <c r="B1844">
        <v>0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5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f t="shared" si="28"/>
        <v>5</v>
      </c>
      <c r="AF1844" t="s">
        <v>248</v>
      </c>
    </row>
    <row r="1845" spans="1:32">
      <c r="A1845" t="s">
        <v>2143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5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f t="shared" si="28"/>
        <v>5</v>
      </c>
      <c r="AF1845" t="s">
        <v>2144</v>
      </c>
    </row>
    <row r="1846" spans="1:32">
      <c r="A1846" t="s">
        <v>2148</v>
      </c>
      <c r="B1846">
        <v>0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5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f t="shared" si="28"/>
        <v>5</v>
      </c>
      <c r="AF1846" t="s">
        <v>226</v>
      </c>
    </row>
    <row r="1847" spans="1:32">
      <c r="A1847" t="s">
        <v>2166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5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f t="shared" si="28"/>
        <v>5</v>
      </c>
      <c r="AF1847" t="s">
        <v>255</v>
      </c>
    </row>
    <row r="1848" spans="1:32">
      <c r="A1848" t="s">
        <v>2177</v>
      </c>
      <c r="B1848">
        <v>0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5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f t="shared" si="28"/>
        <v>5</v>
      </c>
      <c r="AF1848" t="s">
        <v>772</v>
      </c>
    </row>
    <row r="1849" spans="1:32">
      <c r="A1849" t="s">
        <v>2194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5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f t="shared" si="28"/>
        <v>5</v>
      </c>
      <c r="AF1849" t="s">
        <v>293</v>
      </c>
    </row>
    <row r="1850" spans="1:32">
      <c r="A1850" t="s">
        <v>2230</v>
      </c>
      <c r="B1850">
        <v>0</v>
      </c>
      <c r="C1850">
        <v>0</v>
      </c>
      <c r="D1850">
        <v>0</v>
      </c>
      <c r="E1850">
        <v>5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f t="shared" si="28"/>
        <v>5</v>
      </c>
      <c r="AF1850" t="s">
        <v>2231</v>
      </c>
    </row>
    <row r="1851" spans="1:32">
      <c r="A1851" t="s">
        <v>2244</v>
      </c>
      <c r="B1851">
        <v>0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5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f t="shared" si="28"/>
        <v>5</v>
      </c>
      <c r="AF1851" t="s">
        <v>2245</v>
      </c>
    </row>
    <row r="1852" spans="1:32">
      <c r="A1852" t="s">
        <v>2250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5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f t="shared" si="28"/>
        <v>5</v>
      </c>
      <c r="AF1852" t="s">
        <v>335</v>
      </c>
    </row>
    <row r="1853" spans="1:32">
      <c r="A1853" t="s">
        <v>2256</v>
      </c>
      <c r="B1853">
        <v>0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5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f t="shared" si="28"/>
        <v>5</v>
      </c>
      <c r="AF1853" t="s">
        <v>396</v>
      </c>
    </row>
    <row r="1854" spans="1:32">
      <c r="A1854" t="s">
        <v>2280</v>
      </c>
      <c r="B1854">
        <v>0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5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f t="shared" si="28"/>
        <v>5</v>
      </c>
      <c r="AF1854" t="s">
        <v>180</v>
      </c>
    </row>
    <row r="1855" spans="1:32">
      <c r="A1855" t="s">
        <v>2284</v>
      </c>
      <c r="B1855">
        <v>0</v>
      </c>
      <c r="C1855">
        <v>0</v>
      </c>
      <c r="D1855">
        <v>0</v>
      </c>
      <c r="E1855">
        <v>5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f t="shared" si="28"/>
        <v>5</v>
      </c>
      <c r="AF1855" t="s">
        <v>453</v>
      </c>
    </row>
    <row r="1856" spans="1:32">
      <c r="A1856" t="s">
        <v>2290</v>
      </c>
      <c r="B1856">
        <v>0</v>
      </c>
      <c r="C1856">
        <v>5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f t="shared" si="28"/>
        <v>5</v>
      </c>
      <c r="AF1856" t="s">
        <v>8</v>
      </c>
    </row>
    <row r="1857" spans="1:32">
      <c r="A1857" t="s">
        <v>2294</v>
      </c>
      <c r="B1857">
        <v>0</v>
      </c>
      <c r="C1857">
        <v>5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f t="shared" si="28"/>
        <v>5</v>
      </c>
      <c r="AF1857" t="s">
        <v>2295</v>
      </c>
    </row>
    <row r="1858" spans="1:32">
      <c r="A1858" t="s">
        <v>2304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5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f t="shared" si="28"/>
        <v>5</v>
      </c>
      <c r="AF1858" t="s">
        <v>2305</v>
      </c>
    </row>
    <row r="1859" spans="1:32">
      <c r="A1859" t="s">
        <v>2312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5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f t="shared" si="28"/>
        <v>5</v>
      </c>
      <c r="AF1859" t="s">
        <v>452</v>
      </c>
    </row>
    <row r="1860" spans="1:32">
      <c r="A1860" t="s">
        <v>2325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5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f t="shared" ref="AE1860:AE1923" si="29">SUM(B1860:AD1860)</f>
        <v>5</v>
      </c>
      <c r="AF1860" t="s">
        <v>711</v>
      </c>
    </row>
    <row r="1861" spans="1:32">
      <c r="A1861" t="s">
        <v>2333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5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f t="shared" si="29"/>
        <v>5</v>
      </c>
      <c r="AF1861" t="s">
        <v>8</v>
      </c>
    </row>
    <row r="1862" spans="1:32">
      <c r="A1862" t="s">
        <v>2334</v>
      </c>
      <c r="B1862">
        <v>0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5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f t="shared" si="29"/>
        <v>5</v>
      </c>
      <c r="AF1862" t="s">
        <v>2335</v>
      </c>
    </row>
    <row r="1863" spans="1:32">
      <c r="A1863" t="s">
        <v>2365</v>
      </c>
      <c r="B1863">
        <v>0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5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f t="shared" si="29"/>
        <v>5</v>
      </c>
      <c r="AF1863" t="s">
        <v>75</v>
      </c>
    </row>
    <row r="1864" spans="1:32">
      <c r="A1864" t="s">
        <v>2369</v>
      </c>
      <c r="B1864">
        <v>0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5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f t="shared" si="29"/>
        <v>5</v>
      </c>
      <c r="AF1864" t="s">
        <v>2370</v>
      </c>
    </row>
    <row r="1865" spans="1:32">
      <c r="A1865" t="s">
        <v>2388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5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f t="shared" si="29"/>
        <v>5</v>
      </c>
      <c r="AF1865" t="s">
        <v>360</v>
      </c>
    </row>
    <row r="1866" spans="1:32">
      <c r="A1866" t="s">
        <v>2391</v>
      </c>
      <c r="B1866">
        <v>0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5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f t="shared" si="29"/>
        <v>5</v>
      </c>
      <c r="AF1866" t="s">
        <v>277</v>
      </c>
    </row>
    <row r="1867" spans="1:32">
      <c r="A1867" t="s">
        <v>2405</v>
      </c>
      <c r="B1867">
        <v>0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5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f t="shared" si="29"/>
        <v>5</v>
      </c>
      <c r="AF1867" t="s">
        <v>2406</v>
      </c>
    </row>
    <row r="1868" spans="1:32">
      <c r="A1868" t="s">
        <v>2411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5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f t="shared" si="29"/>
        <v>5</v>
      </c>
      <c r="AF1868" t="s">
        <v>332</v>
      </c>
    </row>
    <row r="1869" spans="1:32">
      <c r="A1869" t="s">
        <v>2424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5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f t="shared" si="29"/>
        <v>5</v>
      </c>
      <c r="AF1869" t="s">
        <v>2425</v>
      </c>
    </row>
    <row r="1870" spans="1:32">
      <c r="A1870" t="s">
        <v>2448</v>
      </c>
      <c r="B1870">
        <v>0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5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f t="shared" si="29"/>
        <v>5</v>
      </c>
      <c r="AF1870" t="s">
        <v>75</v>
      </c>
    </row>
    <row r="1871" spans="1:32">
      <c r="A1871" t="s">
        <v>2481</v>
      </c>
      <c r="B1871">
        <v>0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5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f t="shared" si="29"/>
        <v>5</v>
      </c>
      <c r="AF1871" t="s">
        <v>197</v>
      </c>
    </row>
    <row r="1872" spans="1:32">
      <c r="A1872" t="s">
        <v>2507</v>
      </c>
      <c r="B1872">
        <v>0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5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f t="shared" si="29"/>
        <v>5</v>
      </c>
      <c r="AF1872" t="s">
        <v>2508</v>
      </c>
    </row>
    <row r="1873" spans="1:32">
      <c r="A1873" t="s">
        <v>2509</v>
      </c>
      <c r="B1873">
        <v>0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5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f t="shared" si="29"/>
        <v>5</v>
      </c>
      <c r="AF1873" t="s">
        <v>2510</v>
      </c>
    </row>
    <row r="1874" spans="1:32">
      <c r="A1874" t="s">
        <v>2511</v>
      </c>
      <c r="B1874">
        <v>0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5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f t="shared" si="29"/>
        <v>5</v>
      </c>
      <c r="AF1874" t="s">
        <v>432</v>
      </c>
    </row>
    <row r="1875" spans="1:32">
      <c r="A1875" t="s">
        <v>2527</v>
      </c>
      <c r="B1875">
        <v>0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5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f t="shared" si="29"/>
        <v>5</v>
      </c>
      <c r="AF1875" t="s">
        <v>419</v>
      </c>
    </row>
    <row r="1876" spans="1:32">
      <c r="A1876" t="s">
        <v>2529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5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f t="shared" si="29"/>
        <v>5</v>
      </c>
      <c r="AF1876" t="s">
        <v>2530</v>
      </c>
    </row>
    <row r="1877" spans="1:32">
      <c r="A1877" t="s">
        <v>2537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5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f t="shared" si="29"/>
        <v>5</v>
      </c>
      <c r="AF1877" t="s">
        <v>1601</v>
      </c>
    </row>
    <row r="1878" spans="1:32">
      <c r="A1878" t="s">
        <v>2538</v>
      </c>
      <c r="B1878">
        <v>0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5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f t="shared" si="29"/>
        <v>5</v>
      </c>
      <c r="AF1878" t="s">
        <v>41</v>
      </c>
    </row>
    <row r="1879" spans="1:32">
      <c r="A1879" t="s">
        <v>2539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5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f t="shared" si="29"/>
        <v>5</v>
      </c>
      <c r="AF1879" t="s">
        <v>1407</v>
      </c>
    </row>
    <row r="1880" spans="1:32">
      <c r="A1880" t="s">
        <v>2546</v>
      </c>
      <c r="B1880">
        <v>0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5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f t="shared" si="29"/>
        <v>5</v>
      </c>
      <c r="AF1880" t="s">
        <v>2547</v>
      </c>
    </row>
    <row r="1881" spans="1:32">
      <c r="A1881" t="s">
        <v>2563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5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f t="shared" si="29"/>
        <v>5</v>
      </c>
      <c r="AF1881" t="s">
        <v>2564</v>
      </c>
    </row>
    <row r="1882" spans="1:32">
      <c r="A1882" t="s">
        <v>2585</v>
      </c>
      <c r="B1882">
        <v>0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5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f t="shared" si="29"/>
        <v>5</v>
      </c>
      <c r="AF1882" t="s">
        <v>453</v>
      </c>
    </row>
    <row r="1883" spans="1:32">
      <c r="A1883" t="s">
        <v>2597</v>
      </c>
      <c r="B1883">
        <v>0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5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f t="shared" si="29"/>
        <v>5</v>
      </c>
      <c r="AF1883" t="s">
        <v>2598</v>
      </c>
    </row>
    <row r="1884" spans="1:32">
      <c r="A1884" t="s">
        <v>2599</v>
      </c>
      <c r="B1884">
        <v>0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5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f t="shared" si="29"/>
        <v>5</v>
      </c>
      <c r="AF1884" t="s">
        <v>39</v>
      </c>
    </row>
    <row r="1885" spans="1:32">
      <c r="A1885" t="s">
        <v>2642</v>
      </c>
      <c r="B1885">
        <v>0</v>
      </c>
      <c r="C1885">
        <v>0</v>
      </c>
      <c r="D1885">
        <v>0</v>
      </c>
      <c r="E1885">
        <v>5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f t="shared" si="29"/>
        <v>5</v>
      </c>
      <c r="AF1885" t="s">
        <v>84</v>
      </c>
    </row>
    <row r="1886" spans="1:32">
      <c r="A1886" t="s">
        <v>2643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5</v>
      </c>
      <c r="AB1886">
        <v>0</v>
      </c>
      <c r="AC1886">
        <v>0</v>
      </c>
      <c r="AD1886">
        <v>0</v>
      </c>
      <c r="AE1886">
        <f t="shared" si="29"/>
        <v>5</v>
      </c>
      <c r="AF1886" t="s">
        <v>2644</v>
      </c>
    </row>
    <row r="1887" spans="1:32">
      <c r="A1887" t="s">
        <v>2647</v>
      </c>
      <c r="B1887">
        <v>0</v>
      </c>
      <c r="C1887">
        <v>0</v>
      </c>
      <c r="D1887">
        <v>0</v>
      </c>
      <c r="E1887">
        <v>5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f t="shared" si="29"/>
        <v>5</v>
      </c>
      <c r="AF1887" t="s">
        <v>207</v>
      </c>
    </row>
    <row r="1888" spans="1:32">
      <c r="A1888" t="s">
        <v>2650</v>
      </c>
      <c r="B1888">
        <v>0</v>
      </c>
      <c r="C1888">
        <v>0</v>
      </c>
      <c r="D1888">
        <v>0</v>
      </c>
      <c r="E1888">
        <v>5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f t="shared" si="29"/>
        <v>5</v>
      </c>
      <c r="AF1888" t="s">
        <v>1689</v>
      </c>
    </row>
    <row r="1889" spans="1:32">
      <c r="A1889" t="s">
        <v>2662</v>
      </c>
      <c r="B1889">
        <v>0</v>
      </c>
      <c r="C1889">
        <v>0</v>
      </c>
      <c r="D1889">
        <v>0</v>
      </c>
      <c r="E1889">
        <v>5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f t="shared" si="29"/>
        <v>5</v>
      </c>
      <c r="AF1889" t="s">
        <v>532</v>
      </c>
    </row>
    <row r="1890" spans="1:32">
      <c r="A1890" t="s">
        <v>2663</v>
      </c>
      <c r="B1890">
        <v>0</v>
      </c>
      <c r="C1890">
        <v>0</v>
      </c>
      <c r="D1890">
        <v>0</v>
      </c>
      <c r="E1890">
        <v>5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f t="shared" si="29"/>
        <v>5</v>
      </c>
      <c r="AF1890" t="s">
        <v>191</v>
      </c>
    </row>
    <row r="1891" spans="1:32">
      <c r="A1891" t="s">
        <v>2668</v>
      </c>
      <c r="B1891">
        <v>0</v>
      </c>
      <c r="C1891">
        <v>0</v>
      </c>
      <c r="D1891">
        <v>0</v>
      </c>
      <c r="E1891">
        <v>5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f t="shared" si="29"/>
        <v>5</v>
      </c>
      <c r="AF1891" t="s">
        <v>75</v>
      </c>
    </row>
    <row r="1892" spans="1:32">
      <c r="A1892" t="s">
        <v>2672</v>
      </c>
      <c r="B1892">
        <v>0</v>
      </c>
      <c r="C1892">
        <v>0</v>
      </c>
      <c r="D1892">
        <v>0</v>
      </c>
      <c r="E1892">
        <v>5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f t="shared" si="29"/>
        <v>5</v>
      </c>
      <c r="AF1892" t="s">
        <v>207</v>
      </c>
    </row>
    <row r="1893" spans="1:32">
      <c r="A1893" t="s">
        <v>2673</v>
      </c>
      <c r="B1893">
        <v>0</v>
      </c>
      <c r="C1893">
        <v>0</v>
      </c>
      <c r="D1893">
        <v>0</v>
      </c>
      <c r="E1893">
        <v>5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f t="shared" si="29"/>
        <v>5</v>
      </c>
      <c r="AF1893" t="s">
        <v>2064</v>
      </c>
    </row>
    <row r="1894" spans="1:32">
      <c r="A1894" t="s">
        <v>2675</v>
      </c>
      <c r="B1894">
        <v>0</v>
      </c>
      <c r="C1894">
        <v>0</v>
      </c>
      <c r="D1894">
        <v>0</v>
      </c>
      <c r="E1894">
        <v>5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f t="shared" si="29"/>
        <v>5</v>
      </c>
      <c r="AF1894" t="s">
        <v>152</v>
      </c>
    </row>
    <row r="1895" spans="1:32">
      <c r="A1895" t="s">
        <v>2676</v>
      </c>
      <c r="B1895">
        <v>0</v>
      </c>
      <c r="C1895">
        <v>0</v>
      </c>
      <c r="D1895">
        <v>0</v>
      </c>
      <c r="E1895">
        <v>5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f t="shared" si="29"/>
        <v>5</v>
      </c>
      <c r="AF1895" t="s">
        <v>360</v>
      </c>
    </row>
    <row r="1896" spans="1:32">
      <c r="A1896" t="s">
        <v>2677</v>
      </c>
      <c r="B1896">
        <v>0</v>
      </c>
      <c r="C1896">
        <v>0</v>
      </c>
      <c r="D1896">
        <v>0</v>
      </c>
      <c r="E1896">
        <v>5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f t="shared" si="29"/>
        <v>5</v>
      </c>
      <c r="AF1896" t="s">
        <v>24</v>
      </c>
    </row>
    <row r="1897" spans="1:32">
      <c r="A1897" t="s">
        <v>2695</v>
      </c>
      <c r="B1897">
        <v>0</v>
      </c>
      <c r="C1897">
        <v>0</v>
      </c>
      <c r="D1897">
        <v>0</v>
      </c>
      <c r="E1897">
        <v>5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f t="shared" si="29"/>
        <v>5</v>
      </c>
      <c r="AF1897" t="s">
        <v>1671</v>
      </c>
    </row>
    <row r="1898" spans="1:32">
      <c r="A1898" t="s">
        <v>2697</v>
      </c>
      <c r="B1898">
        <v>0</v>
      </c>
      <c r="C1898">
        <v>0</v>
      </c>
      <c r="D1898">
        <v>0</v>
      </c>
      <c r="E1898">
        <v>5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f t="shared" si="29"/>
        <v>5</v>
      </c>
      <c r="AF1898" t="s">
        <v>460</v>
      </c>
    </row>
    <row r="1899" spans="1:32">
      <c r="A1899" t="s">
        <v>2699</v>
      </c>
      <c r="B1899">
        <v>0</v>
      </c>
      <c r="C1899">
        <v>0</v>
      </c>
      <c r="D1899">
        <v>0</v>
      </c>
      <c r="E1899">
        <v>5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f t="shared" si="29"/>
        <v>5</v>
      </c>
      <c r="AF1899" t="s">
        <v>91</v>
      </c>
    </row>
    <row r="1900" spans="1:32">
      <c r="A1900" t="s">
        <v>2701</v>
      </c>
      <c r="B1900">
        <v>0</v>
      </c>
      <c r="C1900">
        <v>0</v>
      </c>
      <c r="D1900">
        <v>0</v>
      </c>
      <c r="E1900">
        <v>5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f t="shared" si="29"/>
        <v>5</v>
      </c>
      <c r="AF1900" t="s">
        <v>255</v>
      </c>
    </row>
    <row r="1901" spans="1:32">
      <c r="A1901" t="s">
        <v>2707</v>
      </c>
      <c r="B1901">
        <v>0</v>
      </c>
      <c r="C1901">
        <v>0</v>
      </c>
      <c r="D1901">
        <v>0</v>
      </c>
      <c r="E1901">
        <v>5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f t="shared" si="29"/>
        <v>5</v>
      </c>
      <c r="AF1901" t="s">
        <v>191</v>
      </c>
    </row>
    <row r="1902" spans="1:32">
      <c r="A1902" t="s">
        <v>2709</v>
      </c>
      <c r="B1902">
        <v>0</v>
      </c>
      <c r="C1902">
        <v>0</v>
      </c>
      <c r="D1902">
        <v>0</v>
      </c>
      <c r="E1902">
        <v>5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f t="shared" si="29"/>
        <v>5</v>
      </c>
      <c r="AF1902" t="s">
        <v>2710</v>
      </c>
    </row>
    <row r="1903" spans="1:32">
      <c r="A1903" t="s">
        <v>2711</v>
      </c>
      <c r="B1903">
        <v>0</v>
      </c>
      <c r="C1903">
        <v>0</v>
      </c>
      <c r="D1903">
        <v>0</v>
      </c>
      <c r="E1903">
        <v>5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f t="shared" si="29"/>
        <v>5</v>
      </c>
      <c r="AF1903" t="s">
        <v>662</v>
      </c>
    </row>
    <row r="1904" spans="1:32">
      <c r="A1904" t="s">
        <v>2730</v>
      </c>
      <c r="B1904">
        <v>0</v>
      </c>
      <c r="C1904">
        <v>0</v>
      </c>
      <c r="D1904">
        <v>0</v>
      </c>
      <c r="E1904">
        <v>5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f t="shared" si="29"/>
        <v>5</v>
      </c>
      <c r="AF1904" t="s">
        <v>91</v>
      </c>
    </row>
    <row r="1905" spans="1:32">
      <c r="A1905" t="s">
        <v>2735</v>
      </c>
      <c r="B1905">
        <v>0</v>
      </c>
      <c r="C1905">
        <v>0</v>
      </c>
      <c r="D1905">
        <v>0</v>
      </c>
      <c r="E1905">
        <v>5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f t="shared" si="29"/>
        <v>5</v>
      </c>
      <c r="AF1905" t="s">
        <v>460</v>
      </c>
    </row>
    <row r="1906" spans="1:32">
      <c r="A1906" t="s">
        <v>2744</v>
      </c>
      <c r="B1906">
        <v>0</v>
      </c>
      <c r="C1906">
        <v>0</v>
      </c>
      <c r="D1906">
        <v>0</v>
      </c>
      <c r="E1906">
        <v>5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f t="shared" si="29"/>
        <v>5</v>
      </c>
      <c r="AF1906" t="s">
        <v>2745</v>
      </c>
    </row>
    <row r="1907" spans="1:32">
      <c r="A1907" t="s">
        <v>2747</v>
      </c>
      <c r="B1907">
        <v>0</v>
      </c>
      <c r="C1907">
        <v>0</v>
      </c>
      <c r="D1907">
        <v>0</v>
      </c>
      <c r="E1907">
        <v>5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f t="shared" si="29"/>
        <v>5</v>
      </c>
      <c r="AF1907" t="s">
        <v>2748</v>
      </c>
    </row>
    <row r="1908" spans="1:32">
      <c r="A1908" t="s">
        <v>2750</v>
      </c>
      <c r="B1908">
        <v>0</v>
      </c>
      <c r="C1908">
        <v>0</v>
      </c>
      <c r="D1908">
        <v>0</v>
      </c>
      <c r="E1908">
        <v>5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f t="shared" si="29"/>
        <v>5</v>
      </c>
      <c r="AF1908" t="s">
        <v>252</v>
      </c>
    </row>
    <row r="1909" spans="1:32">
      <c r="A1909" t="s">
        <v>2761</v>
      </c>
      <c r="B1909">
        <v>0</v>
      </c>
      <c r="C1909">
        <v>0</v>
      </c>
      <c r="D1909">
        <v>0</v>
      </c>
      <c r="E1909">
        <v>5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f t="shared" si="29"/>
        <v>5</v>
      </c>
      <c r="AF1909" t="s">
        <v>152</v>
      </c>
    </row>
    <row r="1910" spans="1:32">
      <c r="A1910" t="s">
        <v>2763</v>
      </c>
      <c r="B1910">
        <v>0</v>
      </c>
      <c r="C1910">
        <v>0</v>
      </c>
      <c r="D1910">
        <v>0</v>
      </c>
      <c r="E1910">
        <v>5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f t="shared" si="29"/>
        <v>5</v>
      </c>
      <c r="AF1910" t="s">
        <v>128</v>
      </c>
    </row>
    <row r="1911" spans="1:32">
      <c r="A1911" t="s">
        <v>2768</v>
      </c>
      <c r="B1911">
        <v>0</v>
      </c>
      <c r="C1911">
        <v>0</v>
      </c>
      <c r="D1911">
        <v>0</v>
      </c>
      <c r="E1911">
        <v>5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f t="shared" si="29"/>
        <v>5</v>
      </c>
      <c r="AF1911" t="s">
        <v>291</v>
      </c>
    </row>
    <row r="1912" spans="1:32">
      <c r="A1912" t="s">
        <v>2778</v>
      </c>
      <c r="B1912">
        <v>0</v>
      </c>
      <c r="C1912">
        <v>0</v>
      </c>
      <c r="D1912">
        <v>0</v>
      </c>
      <c r="E1912">
        <v>5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f t="shared" si="29"/>
        <v>5</v>
      </c>
      <c r="AF1912" t="s">
        <v>2779</v>
      </c>
    </row>
    <row r="1913" spans="1:32">
      <c r="A1913" t="s">
        <v>2784</v>
      </c>
      <c r="B1913">
        <v>0</v>
      </c>
      <c r="C1913">
        <v>0</v>
      </c>
      <c r="D1913">
        <v>0</v>
      </c>
      <c r="E1913">
        <v>5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f t="shared" si="29"/>
        <v>5</v>
      </c>
      <c r="AF1913" t="s">
        <v>163</v>
      </c>
    </row>
    <row r="1914" spans="1:32">
      <c r="A1914" t="s">
        <v>2796</v>
      </c>
      <c r="B1914">
        <v>0</v>
      </c>
      <c r="C1914">
        <v>0</v>
      </c>
      <c r="D1914">
        <v>0</v>
      </c>
      <c r="E1914">
        <v>5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f t="shared" si="29"/>
        <v>5</v>
      </c>
      <c r="AF1914" t="s">
        <v>404</v>
      </c>
    </row>
    <row r="1915" spans="1:32">
      <c r="A1915" t="s">
        <v>2799</v>
      </c>
      <c r="B1915">
        <v>0</v>
      </c>
      <c r="C1915">
        <v>0</v>
      </c>
      <c r="D1915">
        <v>0</v>
      </c>
      <c r="E1915">
        <v>5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f t="shared" si="29"/>
        <v>5</v>
      </c>
      <c r="AF1915" t="s">
        <v>91</v>
      </c>
    </row>
    <row r="1916" spans="1:32">
      <c r="A1916" t="s">
        <v>2802</v>
      </c>
      <c r="B1916">
        <v>0</v>
      </c>
      <c r="C1916">
        <v>0</v>
      </c>
      <c r="D1916">
        <v>0</v>
      </c>
      <c r="E1916">
        <v>5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f t="shared" si="29"/>
        <v>5</v>
      </c>
      <c r="AF1916" t="s">
        <v>2803</v>
      </c>
    </row>
    <row r="1917" spans="1:32">
      <c r="A1917" t="s">
        <v>2807</v>
      </c>
      <c r="B1917">
        <v>0</v>
      </c>
      <c r="C1917">
        <v>0</v>
      </c>
      <c r="D1917">
        <v>0</v>
      </c>
      <c r="E1917">
        <v>5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f t="shared" si="29"/>
        <v>5</v>
      </c>
      <c r="AF1917" t="s">
        <v>8</v>
      </c>
    </row>
    <row r="1918" spans="1:32">
      <c r="A1918" t="s">
        <v>2809</v>
      </c>
      <c r="B1918">
        <v>0</v>
      </c>
      <c r="C1918">
        <v>0</v>
      </c>
      <c r="D1918">
        <v>0</v>
      </c>
      <c r="E1918">
        <v>5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f t="shared" si="29"/>
        <v>5</v>
      </c>
      <c r="AF1918" t="s">
        <v>1413</v>
      </c>
    </row>
    <row r="1919" spans="1:32">
      <c r="A1919" t="s">
        <v>2810</v>
      </c>
      <c r="B1919">
        <v>0</v>
      </c>
      <c r="C1919">
        <v>0</v>
      </c>
      <c r="D1919">
        <v>0</v>
      </c>
      <c r="E1919">
        <v>5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f t="shared" si="29"/>
        <v>5</v>
      </c>
      <c r="AF1919" t="s">
        <v>2811</v>
      </c>
    </row>
    <row r="1920" spans="1:32">
      <c r="A1920" t="s">
        <v>2817</v>
      </c>
      <c r="B1920">
        <v>0</v>
      </c>
      <c r="C1920">
        <v>0</v>
      </c>
      <c r="D1920">
        <v>0</v>
      </c>
      <c r="E1920">
        <v>5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f t="shared" si="29"/>
        <v>5</v>
      </c>
      <c r="AF1920" t="s">
        <v>460</v>
      </c>
    </row>
    <row r="1921" spans="1:32">
      <c r="A1921" t="s">
        <v>2818</v>
      </c>
      <c r="B1921">
        <v>0</v>
      </c>
      <c r="C1921">
        <v>0</v>
      </c>
      <c r="D1921">
        <v>0</v>
      </c>
      <c r="E1921">
        <v>5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f t="shared" si="29"/>
        <v>5</v>
      </c>
      <c r="AF1921" t="s">
        <v>160</v>
      </c>
    </row>
    <row r="1922" spans="1:32">
      <c r="A1922" t="s">
        <v>2826</v>
      </c>
      <c r="B1922">
        <v>0</v>
      </c>
      <c r="C1922">
        <v>0</v>
      </c>
      <c r="D1922">
        <v>0</v>
      </c>
      <c r="E1922">
        <v>5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f t="shared" si="29"/>
        <v>5</v>
      </c>
      <c r="AF1922" t="s">
        <v>136</v>
      </c>
    </row>
    <row r="1923" spans="1:32">
      <c r="A1923" t="s">
        <v>2842</v>
      </c>
      <c r="B1923">
        <v>0</v>
      </c>
      <c r="C1923">
        <v>0</v>
      </c>
      <c r="D1923">
        <v>0</v>
      </c>
      <c r="E1923">
        <v>5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f t="shared" si="29"/>
        <v>5</v>
      </c>
      <c r="AF1923" t="s">
        <v>24</v>
      </c>
    </row>
    <row r="1924" spans="1:32">
      <c r="A1924" t="s">
        <v>2859</v>
      </c>
      <c r="B1924">
        <v>0</v>
      </c>
      <c r="C1924">
        <v>0</v>
      </c>
      <c r="D1924">
        <v>0</v>
      </c>
      <c r="E1924">
        <v>5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f t="shared" ref="AE1924:AE1987" si="30">SUM(B1924:AD1924)</f>
        <v>5</v>
      </c>
      <c r="AF1924" t="s">
        <v>24</v>
      </c>
    </row>
    <row r="1925" spans="1:32">
      <c r="A1925" t="s">
        <v>2865</v>
      </c>
      <c r="B1925">
        <v>0</v>
      </c>
      <c r="C1925">
        <v>0</v>
      </c>
      <c r="D1925">
        <v>0</v>
      </c>
      <c r="E1925">
        <v>5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f t="shared" si="30"/>
        <v>5</v>
      </c>
      <c r="AF1925" t="s">
        <v>305</v>
      </c>
    </row>
    <row r="1926" spans="1:32">
      <c r="A1926" t="s">
        <v>2866</v>
      </c>
      <c r="B1926">
        <v>0</v>
      </c>
      <c r="C1926">
        <v>0</v>
      </c>
      <c r="D1926">
        <v>0</v>
      </c>
      <c r="E1926">
        <v>5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f t="shared" si="30"/>
        <v>5</v>
      </c>
      <c r="AF1926" t="s">
        <v>8</v>
      </c>
    </row>
    <row r="1927" spans="1:32">
      <c r="A1927" t="s">
        <v>2878</v>
      </c>
      <c r="B1927">
        <v>0</v>
      </c>
      <c r="C1927">
        <v>0</v>
      </c>
      <c r="D1927">
        <v>0</v>
      </c>
      <c r="E1927">
        <v>5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f t="shared" si="30"/>
        <v>5</v>
      </c>
      <c r="AF1927" t="s">
        <v>2879</v>
      </c>
    </row>
    <row r="1928" spans="1:32">
      <c r="A1928" t="s">
        <v>2882</v>
      </c>
      <c r="B1928">
        <v>0</v>
      </c>
      <c r="C1928">
        <v>0</v>
      </c>
      <c r="D1928">
        <v>0</v>
      </c>
      <c r="E1928">
        <v>5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f t="shared" si="30"/>
        <v>5</v>
      </c>
      <c r="AF1928" t="s">
        <v>2883</v>
      </c>
    </row>
    <row r="1929" spans="1:32">
      <c r="A1929" t="s">
        <v>2895</v>
      </c>
      <c r="B1929">
        <v>0</v>
      </c>
      <c r="C1929">
        <v>0</v>
      </c>
      <c r="D1929">
        <v>0</v>
      </c>
      <c r="E1929">
        <v>5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f t="shared" si="30"/>
        <v>5</v>
      </c>
      <c r="AF1929" t="s">
        <v>8</v>
      </c>
    </row>
    <row r="1930" spans="1:32">
      <c r="A1930" t="s">
        <v>2901</v>
      </c>
      <c r="B1930">
        <v>0</v>
      </c>
      <c r="C1930">
        <v>0</v>
      </c>
      <c r="D1930">
        <v>0</v>
      </c>
      <c r="E1930">
        <v>5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f t="shared" si="30"/>
        <v>5</v>
      </c>
      <c r="AF1930" t="s">
        <v>206</v>
      </c>
    </row>
    <row r="1931" spans="1:32">
      <c r="A1931" t="s">
        <v>2904</v>
      </c>
      <c r="B1931">
        <v>0</v>
      </c>
      <c r="C1931">
        <v>0</v>
      </c>
      <c r="D1931">
        <v>0</v>
      </c>
      <c r="E1931">
        <v>5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f t="shared" si="30"/>
        <v>5</v>
      </c>
      <c r="AF1931" t="s">
        <v>545</v>
      </c>
    </row>
    <row r="1932" spans="1:32">
      <c r="A1932" t="s">
        <v>2906</v>
      </c>
      <c r="B1932">
        <v>0</v>
      </c>
      <c r="C1932">
        <v>0</v>
      </c>
      <c r="D1932">
        <v>0</v>
      </c>
      <c r="E1932">
        <v>5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f t="shared" si="30"/>
        <v>5</v>
      </c>
      <c r="AF1932" t="s">
        <v>84</v>
      </c>
    </row>
    <row r="1933" spans="1:32">
      <c r="A1933" t="s">
        <v>2909</v>
      </c>
      <c r="B1933">
        <v>0</v>
      </c>
      <c r="C1933">
        <v>0</v>
      </c>
      <c r="D1933">
        <v>0</v>
      </c>
      <c r="E1933">
        <v>5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f t="shared" si="30"/>
        <v>5</v>
      </c>
      <c r="AF1933" t="s">
        <v>451</v>
      </c>
    </row>
    <row r="1934" spans="1:32">
      <c r="A1934" t="s">
        <v>2914</v>
      </c>
      <c r="B1934">
        <v>0</v>
      </c>
      <c r="C1934">
        <v>0</v>
      </c>
      <c r="D1934">
        <v>0</v>
      </c>
      <c r="E1934">
        <v>5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f t="shared" si="30"/>
        <v>5</v>
      </c>
      <c r="AF1934" t="s">
        <v>191</v>
      </c>
    </row>
    <row r="1935" spans="1:32">
      <c r="A1935" t="s">
        <v>2925</v>
      </c>
      <c r="B1935">
        <v>0</v>
      </c>
      <c r="C1935">
        <v>0</v>
      </c>
      <c r="D1935">
        <v>0</v>
      </c>
      <c r="E1935">
        <v>5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f t="shared" si="30"/>
        <v>5</v>
      </c>
      <c r="AF1935" t="s">
        <v>152</v>
      </c>
    </row>
    <row r="1936" spans="1:32">
      <c r="A1936" t="s">
        <v>2926</v>
      </c>
      <c r="B1936">
        <v>0</v>
      </c>
      <c r="C1936">
        <v>0</v>
      </c>
      <c r="D1936">
        <v>0</v>
      </c>
      <c r="E1936">
        <v>5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f t="shared" si="30"/>
        <v>5</v>
      </c>
      <c r="AF1936" t="s">
        <v>2844</v>
      </c>
    </row>
    <row r="1937" spans="1:32">
      <c r="A1937" t="s">
        <v>2936</v>
      </c>
      <c r="B1937">
        <v>0</v>
      </c>
      <c r="C1937">
        <v>0</v>
      </c>
      <c r="D1937">
        <v>0</v>
      </c>
      <c r="E1937">
        <v>5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f t="shared" si="30"/>
        <v>5</v>
      </c>
      <c r="AF1937" t="s">
        <v>2937</v>
      </c>
    </row>
    <row r="1938" spans="1:32">
      <c r="A1938" t="s">
        <v>2938</v>
      </c>
      <c r="B1938">
        <v>0</v>
      </c>
      <c r="C1938">
        <v>0</v>
      </c>
      <c r="D1938">
        <v>0</v>
      </c>
      <c r="E1938">
        <v>5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f t="shared" si="30"/>
        <v>5</v>
      </c>
      <c r="AF1938" t="s">
        <v>1116</v>
      </c>
    </row>
    <row r="1939" spans="1:32">
      <c r="A1939" t="s">
        <v>2939</v>
      </c>
      <c r="B1939">
        <v>0</v>
      </c>
      <c r="C1939">
        <v>0</v>
      </c>
      <c r="D1939">
        <v>0</v>
      </c>
      <c r="E1939">
        <v>5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f t="shared" si="30"/>
        <v>5</v>
      </c>
      <c r="AF1939" t="s">
        <v>166</v>
      </c>
    </row>
    <row r="1940" spans="1:32">
      <c r="A1940" t="s">
        <v>2941</v>
      </c>
      <c r="B1940">
        <v>0</v>
      </c>
      <c r="C1940">
        <v>0</v>
      </c>
      <c r="D1940">
        <v>0</v>
      </c>
      <c r="E1940">
        <v>5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f t="shared" si="30"/>
        <v>5</v>
      </c>
      <c r="AF1940" t="s">
        <v>451</v>
      </c>
    </row>
    <row r="1941" spans="1:32">
      <c r="A1941" t="s">
        <v>2948</v>
      </c>
      <c r="B1941">
        <v>0</v>
      </c>
      <c r="C1941">
        <v>0</v>
      </c>
      <c r="D1941">
        <v>0</v>
      </c>
      <c r="E1941">
        <v>5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f t="shared" si="30"/>
        <v>5</v>
      </c>
      <c r="AF1941" t="s">
        <v>451</v>
      </c>
    </row>
    <row r="1942" spans="1:32">
      <c r="A1942" t="s">
        <v>2955</v>
      </c>
      <c r="B1942">
        <v>0</v>
      </c>
      <c r="C1942">
        <v>0</v>
      </c>
      <c r="D1942">
        <v>0</v>
      </c>
      <c r="E1942">
        <v>5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f t="shared" si="30"/>
        <v>5</v>
      </c>
      <c r="AF1942" t="s">
        <v>2231</v>
      </c>
    </row>
    <row r="1943" spans="1:32">
      <c r="A1943" t="s">
        <v>2966</v>
      </c>
      <c r="B1943">
        <v>0</v>
      </c>
      <c r="C1943">
        <v>0</v>
      </c>
      <c r="D1943">
        <v>0</v>
      </c>
      <c r="E1943">
        <v>5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f t="shared" si="30"/>
        <v>5</v>
      </c>
      <c r="AF1943" t="s">
        <v>1687</v>
      </c>
    </row>
    <row r="1944" spans="1:32">
      <c r="A1944" t="s">
        <v>2991</v>
      </c>
      <c r="B1944">
        <v>0</v>
      </c>
      <c r="C1944">
        <v>0</v>
      </c>
      <c r="D1944">
        <v>0</v>
      </c>
      <c r="E1944">
        <v>5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f t="shared" si="30"/>
        <v>5</v>
      </c>
      <c r="AF1944" t="s">
        <v>662</v>
      </c>
    </row>
    <row r="1945" spans="1:32">
      <c r="A1945" t="s">
        <v>2993</v>
      </c>
      <c r="B1945">
        <v>0</v>
      </c>
      <c r="C1945">
        <v>0</v>
      </c>
      <c r="D1945">
        <v>0</v>
      </c>
      <c r="E1945">
        <v>5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f t="shared" si="30"/>
        <v>5</v>
      </c>
      <c r="AF1945" t="s">
        <v>65</v>
      </c>
    </row>
    <row r="1946" spans="1:32">
      <c r="A1946" t="s">
        <v>3022</v>
      </c>
      <c r="B1946">
        <v>0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5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f t="shared" si="30"/>
        <v>5</v>
      </c>
      <c r="AF1946" t="s">
        <v>3023</v>
      </c>
    </row>
    <row r="1947" spans="1:32">
      <c r="A1947" t="s">
        <v>3027</v>
      </c>
      <c r="B1947">
        <v>0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5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f t="shared" si="30"/>
        <v>5</v>
      </c>
      <c r="AF1947" t="s">
        <v>3028</v>
      </c>
    </row>
    <row r="1948" spans="1:32">
      <c r="A1948" t="s">
        <v>3031</v>
      </c>
      <c r="B1948">
        <v>0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5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f t="shared" si="30"/>
        <v>5</v>
      </c>
      <c r="AF1948" t="s">
        <v>283</v>
      </c>
    </row>
    <row r="1949" spans="1:32">
      <c r="A1949" t="s">
        <v>36</v>
      </c>
      <c r="B1949">
        <v>0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4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f t="shared" si="30"/>
        <v>4</v>
      </c>
      <c r="AF1949" t="s">
        <v>37</v>
      </c>
    </row>
    <row r="1950" spans="1:32">
      <c r="A1950" t="s">
        <v>42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4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f t="shared" si="30"/>
        <v>4</v>
      </c>
      <c r="AF1950" t="s">
        <v>8</v>
      </c>
    </row>
    <row r="1951" spans="1:32">
      <c r="A1951" t="s">
        <v>49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4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f t="shared" si="30"/>
        <v>4</v>
      </c>
      <c r="AF1951" t="s">
        <v>33</v>
      </c>
    </row>
    <row r="1952" spans="1:32">
      <c r="A1952" t="s">
        <v>52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4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f t="shared" si="30"/>
        <v>4</v>
      </c>
      <c r="AF1952" t="s">
        <v>53</v>
      </c>
    </row>
    <row r="1953" spans="1:32">
      <c r="A1953" t="s">
        <v>54</v>
      </c>
      <c r="B1953">
        <v>0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4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f t="shared" si="30"/>
        <v>4</v>
      </c>
      <c r="AF1953" t="s">
        <v>8</v>
      </c>
    </row>
    <row r="1954" spans="1:32">
      <c r="A1954" t="s">
        <v>93</v>
      </c>
      <c r="B1954">
        <v>0</v>
      </c>
      <c r="C1954">
        <v>0</v>
      </c>
      <c r="D1954">
        <v>0</v>
      </c>
      <c r="E1954">
        <v>0</v>
      </c>
      <c r="F1954">
        <v>4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f t="shared" si="30"/>
        <v>4</v>
      </c>
      <c r="AF1954" t="s">
        <v>94</v>
      </c>
    </row>
    <row r="1955" spans="1:32">
      <c r="A1955" t="s">
        <v>103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4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f t="shared" si="30"/>
        <v>4</v>
      </c>
      <c r="AF1955" t="s">
        <v>104</v>
      </c>
    </row>
    <row r="1956" spans="1:32">
      <c r="A1956" t="s">
        <v>111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4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f t="shared" si="30"/>
        <v>4</v>
      </c>
      <c r="AF1956" t="s">
        <v>8</v>
      </c>
    </row>
    <row r="1957" spans="1:32">
      <c r="A1957" t="s">
        <v>121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4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f t="shared" si="30"/>
        <v>4</v>
      </c>
      <c r="AF1957" t="s">
        <v>8</v>
      </c>
    </row>
    <row r="1958" spans="1:32">
      <c r="A1958" t="s">
        <v>122</v>
      </c>
      <c r="B1958">
        <v>0</v>
      </c>
      <c r="C1958">
        <v>0</v>
      </c>
      <c r="D1958">
        <v>0</v>
      </c>
      <c r="E1958">
        <v>0</v>
      </c>
      <c r="F1958">
        <v>0</v>
      </c>
      <c r="G1958">
        <v>0</v>
      </c>
      <c r="H1958">
        <v>4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f t="shared" si="30"/>
        <v>4</v>
      </c>
      <c r="AF1958" t="s">
        <v>8</v>
      </c>
    </row>
    <row r="1959" spans="1:32">
      <c r="A1959" t="s">
        <v>224</v>
      </c>
      <c r="B1959">
        <v>0</v>
      </c>
      <c r="C1959">
        <v>0</v>
      </c>
      <c r="D1959">
        <v>0</v>
      </c>
      <c r="E1959">
        <v>4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f t="shared" si="30"/>
        <v>4</v>
      </c>
      <c r="AF1959" t="s">
        <v>225</v>
      </c>
    </row>
    <row r="1960" spans="1:32">
      <c r="A1960" t="s">
        <v>479</v>
      </c>
      <c r="B1960">
        <v>0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4</v>
      </c>
      <c r="AA1960">
        <v>0</v>
      </c>
      <c r="AB1960">
        <v>0</v>
      </c>
      <c r="AC1960">
        <v>0</v>
      </c>
      <c r="AD1960">
        <v>0</v>
      </c>
      <c r="AE1960">
        <f t="shared" si="30"/>
        <v>4</v>
      </c>
      <c r="AF1960" t="s">
        <v>186</v>
      </c>
    </row>
    <row r="1961" spans="1:32">
      <c r="A1961" t="s">
        <v>495</v>
      </c>
      <c r="B1961">
        <v>0</v>
      </c>
      <c r="C1961">
        <v>0</v>
      </c>
      <c r="D1961">
        <v>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4</v>
      </c>
      <c r="AB1961">
        <v>0</v>
      </c>
      <c r="AC1961">
        <v>0</v>
      </c>
      <c r="AD1961">
        <v>0</v>
      </c>
      <c r="AE1961">
        <f t="shared" si="30"/>
        <v>4</v>
      </c>
      <c r="AF1961" t="s">
        <v>186</v>
      </c>
    </row>
    <row r="1962" spans="1:32">
      <c r="A1962" t="s">
        <v>498</v>
      </c>
      <c r="B1962">
        <v>0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4</v>
      </c>
      <c r="AB1962">
        <v>0</v>
      </c>
      <c r="AC1962">
        <v>0</v>
      </c>
      <c r="AD1962">
        <v>0</v>
      </c>
      <c r="AE1962">
        <f t="shared" si="30"/>
        <v>4</v>
      </c>
      <c r="AF1962" t="s">
        <v>271</v>
      </c>
    </row>
    <row r="1963" spans="1:32">
      <c r="A1963" t="s">
        <v>502</v>
      </c>
      <c r="B1963">
        <v>0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4</v>
      </c>
      <c r="AE1963">
        <f t="shared" si="30"/>
        <v>4</v>
      </c>
      <c r="AF1963" t="s">
        <v>503</v>
      </c>
    </row>
    <row r="1964" spans="1:32">
      <c r="A1964" t="s">
        <v>504</v>
      </c>
      <c r="B1964">
        <v>0</v>
      </c>
      <c r="C1964">
        <v>0</v>
      </c>
      <c r="D1964">
        <v>0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4</v>
      </c>
      <c r="AB1964">
        <v>0</v>
      </c>
      <c r="AC1964">
        <v>0</v>
      </c>
      <c r="AD1964">
        <v>0</v>
      </c>
      <c r="AE1964">
        <f t="shared" si="30"/>
        <v>4</v>
      </c>
      <c r="AF1964" t="s">
        <v>505</v>
      </c>
    </row>
    <row r="1965" spans="1:32">
      <c r="A1965" t="s">
        <v>506</v>
      </c>
      <c r="B1965">
        <v>0</v>
      </c>
      <c r="C1965">
        <v>0</v>
      </c>
      <c r="D1965">
        <v>4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f t="shared" si="30"/>
        <v>4</v>
      </c>
      <c r="AF1965" t="s">
        <v>507</v>
      </c>
    </row>
    <row r="1966" spans="1:32">
      <c r="A1966" t="s">
        <v>511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4</v>
      </c>
      <c r="AC1966">
        <v>0</v>
      </c>
      <c r="AD1966">
        <v>0</v>
      </c>
      <c r="AE1966">
        <f t="shared" si="30"/>
        <v>4</v>
      </c>
      <c r="AF1966" t="s">
        <v>491</v>
      </c>
    </row>
    <row r="1967" spans="1:32">
      <c r="A1967" t="s">
        <v>512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4</v>
      </c>
      <c r="AC1967">
        <v>0</v>
      </c>
      <c r="AD1967">
        <v>0</v>
      </c>
      <c r="AE1967">
        <f t="shared" si="30"/>
        <v>4</v>
      </c>
      <c r="AF1967" t="s">
        <v>513</v>
      </c>
    </row>
    <row r="1968" spans="1:32">
      <c r="A1968" t="s">
        <v>539</v>
      </c>
      <c r="B1968">
        <v>4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f t="shared" si="30"/>
        <v>4</v>
      </c>
      <c r="AF1968" t="s">
        <v>299</v>
      </c>
    </row>
    <row r="1969" spans="1:32">
      <c r="A1969" t="s">
        <v>543</v>
      </c>
      <c r="B1969">
        <v>4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f t="shared" si="30"/>
        <v>4</v>
      </c>
      <c r="AF1969" t="s">
        <v>268</v>
      </c>
    </row>
    <row r="1970" spans="1:32">
      <c r="A1970" t="s">
        <v>564</v>
      </c>
      <c r="B1970">
        <v>4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f t="shared" si="30"/>
        <v>4</v>
      </c>
      <c r="AF1970" t="s">
        <v>565</v>
      </c>
    </row>
    <row r="1971" spans="1:32">
      <c r="A1971" t="s">
        <v>568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4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f t="shared" si="30"/>
        <v>4</v>
      </c>
      <c r="AF1971" t="s">
        <v>569</v>
      </c>
    </row>
    <row r="1972" spans="1:32">
      <c r="A1972" t="s">
        <v>603</v>
      </c>
      <c r="B1972">
        <v>0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4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f t="shared" si="30"/>
        <v>4</v>
      </c>
      <c r="AF1972" t="s">
        <v>453</v>
      </c>
    </row>
    <row r="1973" spans="1:32">
      <c r="A1973" t="s">
        <v>605</v>
      </c>
      <c r="B1973">
        <v>0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4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f t="shared" si="30"/>
        <v>4</v>
      </c>
      <c r="AF1973" t="s">
        <v>75</v>
      </c>
    </row>
    <row r="1974" spans="1:32">
      <c r="A1974" t="s">
        <v>613</v>
      </c>
      <c r="B1974">
        <v>0</v>
      </c>
      <c r="C1974">
        <v>0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4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f t="shared" si="30"/>
        <v>4</v>
      </c>
      <c r="AF1974" t="s">
        <v>601</v>
      </c>
    </row>
    <row r="1975" spans="1:32">
      <c r="A1975" t="s">
        <v>619</v>
      </c>
      <c r="B1975">
        <v>0</v>
      </c>
      <c r="C1975">
        <v>0</v>
      </c>
      <c r="D1975">
        <v>0</v>
      </c>
      <c r="E1975">
        <v>0</v>
      </c>
      <c r="F1975">
        <v>0</v>
      </c>
      <c r="G1975">
        <v>0</v>
      </c>
      <c r="H1975">
        <v>0</v>
      </c>
      <c r="I1975">
        <v>4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f t="shared" si="30"/>
        <v>4</v>
      </c>
      <c r="AF1975" t="s">
        <v>601</v>
      </c>
    </row>
    <row r="1976" spans="1:32">
      <c r="A1976" t="s">
        <v>622</v>
      </c>
      <c r="B1976">
        <v>0</v>
      </c>
      <c r="C1976">
        <v>0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4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f t="shared" si="30"/>
        <v>4</v>
      </c>
      <c r="AF1976" t="s">
        <v>91</v>
      </c>
    </row>
    <row r="1977" spans="1:32">
      <c r="A1977" t="s">
        <v>631</v>
      </c>
      <c r="B1977">
        <v>0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4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f t="shared" si="30"/>
        <v>4</v>
      </c>
      <c r="AF1977" t="s">
        <v>341</v>
      </c>
    </row>
    <row r="1978" spans="1:32">
      <c r="A1978" t="s">
        <v>636</v>
      </c>
      <c r="B1978">
        <v>0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4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f t="shared" si="30"/>
        <v>4</v>
      </c>
      <c r="AF1978" t="s">
        <v>637</v>
      </c>
    </row>
    <row r="1979" spans="1:32">
      <c r="A1979" t="s">
        <v>647</v>
      </c>
      <c r="B1979">
        <v>0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4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f t="shared" si="30"/>
        <v>4</v>
      </c>
      <c r="AF1979" t="s">
        <v>218</v>
      </c>
    </row>
    <row r="1980" spans="1:32">
      <c r="A1980" t="s">
        <v>652</v>
      </c>
      <c r="B1980">
        <v>0</v>
      </c>
      <c r="C1980">
        <v>0</v>
      </c>
      <c r="D1980">
        <v>0</v>
      </c>
      <c r="E1980">
        <v>4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f t="shared" si="30"/>
        <v>4</v>
      </c>
      <c r="AF1980" t="s">
        <v>248</v>
      </c>
    </row>
    <row r="1981" spans="1:32">
      <c r="A1981" t="s">
        <v>656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4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f t="shared" si="30"/>
        <v>4</v>
      </c>
      <c r="AF1981" t="s">
        <v>657</v>
      </c>
    </row>
    <row r="1982" spans="1:32">
      <c r="A1982" t="s">
        <v>658</v>
      </c>
      <c r="B1982">
        <v>0</v>
      </c>
      <c r="C1982">
        <v>0</v>
      </c>
      <c r="D1982">
        <v>0</v>
      </c>
      <c r="E1982">
        <v>4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f t="shared" si="30"/>
        <v>4</v>
      </c>
      <c r="AF1982" t="s">
        <v>266</v>
      </c>
    </row>
    <row r="1983" spans="1:32">
      <c r="A1983" t="s">
        <v>681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4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f t="shared" si="30"/>
        <v>4</v>
      </c>
      <c r="AF1983" t="s">
        <v>297</v>
      </c>
    </row>
    <row r="1984" spans="1:32">
      <c r="A1984" t="s">
        <v>727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4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f t="shared" si="30"/>
        <v>4</v>
      </c>
      <c r="AF1984" t="s">
        <v>445</v>
      </c>
    </row>
    <row r="1985" spans="1:32">
      <c r="A1985" t="s">
        <v>728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4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f t="shared" si="30"/>
        <v>4</v>
      </c>
      <c r="AF1985" t="s">
        <v>580</v>
      </c>
    </row>
    <row r="1986" spans="1:32">
      <c r="A1986" t="s">
        <v>730</v>
      </c>
      <c r="B1986">
        <v>0</v>
      </c>
      <c r="C1986">
        <v>0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4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f t="shared" si="30"/>
        <v>4</v>
      </c>
      <c r="AF1986" t="s">
        <v>731</v>
      </c>
    </row>
    <row r="1987" spans="1:32">
      <c r="A1987" t="s">
        <v>736</v>
      </c>
      <c r="B1987">
        <v>0</v>
      </c>
      <c r="C1987">
        <v>0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4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f t="shared" si="30"/>
        <v>4</v>
      </c>
      <c r="AF1987" t="s">
        <v>180</v>
      </c>
    </row>
    <row r="1988" spans="1:32">
      <c r="A1988" t="s">
        <v>782</v>
      </c>
      <c r="B1988">
        <v>0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4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f t="shared" ref="AE1988:AE2051" si="31">SUM(B1988:AD1988)</f>
        <v>4</v>
      </c>
      <c r="AF1988" t="s">
        <v>273</v>
      </c>
    </row>
    <row r="1989" spans="1:32">
      <c r="A1989" t="s">
        <v>832</v>
      </c>
      <c r="B1989">
        <v>0</v>
      </c>
      <c r="C1989">
        <v>0</v>
      </c>
      <c r="D1989">
        <v>0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4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f t="shared" si="31"/>
        <v>4</v>
      </c>
      <c r="AF1989" t="s">
        <v>175</v>
      </c>
    </row>
    <row r="1990" spans="1:32">
      <c r="A1990" t="s">
        <v>837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4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f t="shared" si="31"/>
        <v>4</v>
      </c>
      <c r="AF1990" t="s">
        <v>75</v>
      </c>
    </row>
    <row r="1991" spans="1:32">
      <c r="A1991" t="s">
        <v>846</v>
      </c>
      <c r="B1991">
        <v>0</v>
      </c>
      <c r="C1991">
        <v>4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f t="shared" si="31"/>
        <v>4</v>
      </c>
      <c r="AF1991" t="s">
        <v>847</v>
      </c>
    </row>
    <row r="1992" spans="1:32">
      <c r="A1992" t="s">
        <v>877</v>
      </c>
      <c r="B1992">
        <v>0</v>
      </c>
      <c r="C1992">
        <v>0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4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f t="shared" si="31"/>
        <v>4</v>
      </c>
      <c r="AF1992" t="s">
        <v>878</v>
      </c>
    </row>
    <row r="1993" spans="1:32">
      <c r="A1993" t="s">
        <v>933</v>
      </c>
      <c r="B1993">
        <v>0</v>
      </c>
      <c r="C1993">
        <v>0</v>
      </c>
      <c r="D1993">
        <v>0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4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f t="shared" si="31"/>
        <v>4</v>
      </c>
      <c r="AF1993" t="s">
        <v>185</v>
      </c>
    </row>
    <row r="1994" spans="1:32">
      <c r="A1994" t="s">
        <v>955</v>
      </c>
      <c r="B1994">
        <v>0</v>
      </c>
      <c r="C1994">
        <v>0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4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f t="shared" si="31"/>
        <v>4</v>
      </c>
      <c r="AF1994" t="s">
        <v>376</v>
      </c>
    </row>
    <row r="1995" spans="1:32">
      <c r="A1995" t="s">
        <v>958</v>
      </c>
      <c r="B1995">
        <v>0</v>
      </c>
      <c r="C1995">
        <v>0</v>
      </c>
      <c r="D1995">
        <v>0</v>
      </c>
      <c r="E1995">
        <v>4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f t="shared" si="31"/>
        <v>4</v>
      </c>
      <c r="AF1995" t="s">
        <v>75</v>
      </c>
    </row>
    <row r="1996" spans="1:32">
      <c r="A1996" t="s">
        <v>964</v>
      </c>
      <c r="B1996">
        <v>0</v>
      </c>
      <c r="C1996">
        <v>0</v>
      </c>
      <c r="D1996">
        <v>4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f t="shared" si="31"/>
        <v>4</v>
      </c>
      <c r="AF1996" t="s">
        <v>325</v>
      </c>
    </row>
    <row r="1997" spans="1:32">
      <c r="A1997" t="s">
        <v>983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4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f t="shared" si="31"/>
        <v>4</v>
      </c>
      <c r="AF1997" t="s">
        <v>268</v>
      </c>
    </row>
    <row r="1998" spans="1:32">
      <c r="A1998" t="s">
        <v>988</v>
      </c>
      <c r="B1998">
        <v>0</v>
      </c>
      <c r="C1998">
        <v>0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4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f t="shared" si="31"/>
        <v>4</v>
      </c>
      <c r="AF1998" t="s">
        <v>731</v>
      </c>
    </row>
    <row r="1999" spans="1:32">
      <c r="A1999" t="s">
        <v>994</v>
      </c>
      <c r="B1999">
        <v>0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4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f t="shared" si="31"/>
        <v>4</v>
      </c>
      <c r="AF1999" t="s">
        <v>255</v>
      </c>
    </row>
    <row r="2000" spans="1:32">
      <c r="A2000" t="s">
        <v>999</v>
      </c>
      <c r="B2000">
        <v>0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4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f t="shared" si="31"/>
        <v>4</v>
      </c>
      <c r="AF2000" t="s">
        <v>188</v>
      </c>
    </row>
    <row r="2001" spans="1:32">
      <c r="A2001" t="s">
        <v>1051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4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f t="shared" si="31"/>
        <v>4</v>
      </c>
      <c r="AF2001" t="s">
        <v>1052</v>
      </c>
    </row>
    <row r="2002" spans="1:32">
      <c r="A2002" t="s">
        <v>1062</v>
      </c>
      <c r="B2002">
        <v>0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4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f t="shared" si="31"/>
        <v>4</v>
      </c>
      <c r="AF2002" t="s">
        <v>140</v>
      </c>
    </row>
    <row r="2003" spans="1:32">
      <c r="A2003" t="s">
        <v>1067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4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f t="shared" si="31"/>
        <v>4</v>
      </c>
      <c r="AF2003" t="s">
        <v>1068</v>
      </c>
    </row>
    <row r="2004" spans="1:32">
      <c r="A2004" t="s">
        <v>1110</v>
      </c>
      <c r="B2004">
        <v>0</v>
      </c>
      <c r="C2004">
        <v>0</v>
      </c>
      <c r="D2004">
        <v>0</v>
      </c>
      <c r="E2004">
        <v>4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f t="shared" si="31"/>
        <v>4</v>
      </c>
      <c r="AF2004" t="s">
        <v>1111</v>
      </c>
    </row>
    <row r="2005" spans="1:32">
      <c r="A2005" t="s">
        <v>1135</v>
      </c>
      <c r="B2005">
        <v>0</v>
      </c>
      <c r="C2005">
        <v>0</v>
      </c>
      <c r="D2005">
        <v>0</v>
      </c>
      <c r="E2005">
        <v>4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f t="shared" si="31"/>
        <v>4</v>
      </c>
      <c r="AF2005" t="s">
        <v>1136</v>
      </c>
    </row>
    <row r="2006" spans="1:32">
      <c r="A2006" t="s">
        <v>1162</v>
      </c>
      <c r="B2006">
        <v>0</v>
      </c>
      <c r="C2006">
        <v>0</v>
      </c>
      <c r="D2006">
        <v>0</v>
      </c>
      <c r="E2006">
        <v>4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f t="shared" si="31"/>
        <v>4</v>
      </c>
      <c r="AF2006" t="s">
        <v>324</v>
      </c>
    </row>
    <row r="2007" spans="1:32">
      <c r="A2007" t="s">
        <v>1176</v>
      </c>
      <c r="B2007">
        <v>0</v>
      </c>
      <c r="C2007">
        <v>0</v>
      </c>
      <c r="D2007">
        <v>0</v>
      </c>
      <c r="E2007">
        <v>4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f t="shared" si="31"/>
        <v>4</v>
      </c>
      <c r="AF2007" t="s">
        <v>10</v>
      </c>
    </row>
    <row r="2008" spans="1:32">
      <c r="A2008" t="s">
        <v>1201</v>
      </c>
      <c r="B2008">
        <v>0</v>
      </c>
      <c r="C2008">
        <v>0</v>
      </c>
      <c r="D2008">
        <v>0</v>
      </c>
      <c r="E2008">
        <v>4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f t="shared" si="31"/>
        <v>4</v>
      </c>
      <c r="AF2008" t="s">
        <v>918</v>
      </c>
    </row>
    <row r="2009" spans="1:32">
      <c r="A2009" t="s">
        <v>1215</v>
      </c>
      <c r="B2009">
        <v>0</v>
      </c>
      <c r="C2009">
        <v>0</v>
      </c>
      <c r="D2009">
        <v>0</v>
      </c>
      <c r="E2009">
        <v>4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f t="shared" si="31"/>
        <v>4</v>
      </c>
      <c r="AF2009" t="s">
        <v>24</v>
      </c>
    </row>
    <row r="2010" spans="1:32">
      <c r="A2010" t="s">
        <v>1269</v>
      </c>
      <c r="B2010">
        <v>0</v>
      </c>
      <c r="C2010">
        <v>0</v>
      </c>
      <c r="D2010">
        <v>0</v>
      </c>
      <c r="E2010">
        <v>4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f t="shared" si="31"/>
        <v>4</v>
      </c>
      <c r="AF2010" t="s">
        <v>641</v>
      </c>
    </row>
    <row r="2011" spans="1:32">
      <c r="A2011" t="s">
        <v>1272</v>
      </c>
      <c r="B2011">
        <v>0</v>
      </c>
      <c r="C2011">
        <v>0</v>
      </c>
      <c r="D2011">
        <v>0</v>
      </c>
      <c r="E2011">
        <v>4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f t="shared" si="31"/>
        <v>4</v>
      </c>
      <c r="AF2011" t="s">
        <v>453</v>
      </c>
    </row>
    <row r="2012" spans="1:32">
      <c r="A2012" t="s">
        <v>1301</v>
      </c>
      <c r="B2012">
        <v>0</v>
      </c>
      <c r="C2012">
        <v>0</v>
      </c>
      <c r="D2012">
        <v>0</v>
      </c>
      <c r="E2012">
        <v>4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f t="shared" si="31"/>
        <v>4</v>
      </c>
      <c r="AF2012" t="s">
        <v>8</v>
      </c>
    </row>
    <row r="2013" spans="1:32">
      <c r="A2013" t="s">
        <v>1319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4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f t="shared" si="31"/>
        <v>4</v>
      </c>
      <c r="AF2013" t="s">
        <v>1320</v>
      </c>
    </row>
    <row r="2014" spans="1:32">
      <c r="A2014" t="s">
        <v>1330</v>
      </c>
      <c r="B2014">
        <v>0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4</v>
      </c>
      <c r="AD2014">
        <v>0</v>
      </c>
      <c r="AE2014">
        <f t="shared" si="31"/>
        <v>4</v>
      </c>
      <c r="AF2014" t="s">
        <v>8</v>
      </c>
    </row>
    <row r="2015" spans="1:32">
      <c r="A2015" t="s">
        <v>1331</v>
      </c>
      <c r="B2015">
        <v>0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4</v>
      </c>
      <c r="AD2015">
        <v>0</v>
      </c>
      <c r="AE2015">
        <f t="shared" si="31"/>
        <v>4</v>
      </c>
      <c r="AF2015" t="s">
        <v>403</v>
      </c>
    </row>
    <row r="2016" spans="1:32">
      <c r="A2016" t="s">
        <v>1332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4</v>
      </c>
      <c r="AD2016">
        <v>0</v>
      </c>
      <c r="AE2016">
        <f t="shared" si="31"/>
        <v>4</v>
      </c>
      <c r="AF2016" t="s">
        <v>39</v>
      </c>
    </row>
    <row r="2017" spans="1:32">
      <c r="A2017" t="s">
        <v>1337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4</v>
      </c>
      <c r="AD2017">
        <v>0</v>
      </c>
      <c r="AE2017">
        <f t="shared" si="31"/>
        <v>4</v>
      </c>
      <c r="AF2017" t="s">
        <v>163</v>
      </c>
    </row>
    <row r="2018" spans="1:32">
      <c r="A2018" t="s">
        <v>1366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4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f t="shared" si="31"/>
        <v>4</v>
      </c>
      <c r="AF2018" t="s">
        <v>414</v>
      </c>
    </row>
    <row r="2019" spans="1:32">
      <c r="A2019" t="s">
        <v>1383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4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f t="shared" si="31"/>
        <v>4</v>
      </c>
      <c r="AF2019" t="s">
        <v>759</v>
      </c>
    </row>
    <row r="2020" spans="1:32">
      <c r="A2020" t="s">
        <v>1397</v>
      </c>
      <c r="B2020">
        <v>0</v>
      </c>
      <c r="C2020">
        <v>0</v>
      </c>
      <c r="D2020">
        <v>0</v>
      </c>
      <c r="E2020">
        <v>0</v>
      </c>
      <c r="F2020">
        <v>0</v>
      </c>
      <c r="G2020">
        <v>4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f t="shared" si="31"/>
        <v>4</v>
      </c>
      <c r="AF2020" t="s">
        <v>8</v>
      </c>
    </row>
    <row r="2021" spans="1:32">
      <c r="A2021" t="s">
        <v>1437</v>
      </c>
      <c r="B2021">
        <v>0</v>
      </c>
      <c r="C2021">
        <v>0</v>
      </c>
      <c r="D2021">
        <v>0</v>
      </c>
      <c r="E2021">
        <v>4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f t="shared" si="31"/>
        <v>4</v>
      </c>
      <c r="AF2021" t="s">
        <v>1438</v>
      </c>
    </row>
    <row r="2022" spans="1:32">
      <c r="A2022" t="s">
        <v>1451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4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f t="shared" si="31"/>
        <v>4</v>
      </c>
      <c r="AF2022" t="s">
        <v>35</v>
      </c>
    </row>
    <row r="2023" spans="1:32">
      <c r="A2023" t="s">
        <v>1563</v>
      </c>
      <c r="B2023">
        <v>0</v>
      </c>
      <c r="C2023">
        <v>0</v>
      </c>
      <c r="D2023">
        <v>0</v>
      </c>
      <c r="E2023">
        <v>4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f t="shared" si="31"/>
        <v>4</v>
      </c>
      <c r="AF2023" t="s">
        <v>280</v>
      </c>
    </row>
    <row r="2024" spans="1:32">
      <c r="A2024" t="s">
        <v>1566</v>
      </c>
      <c r="B2024">
        <v>0</v>
      </c>
      <c r="C2024">
        <v>0</v>
      </c>
      <c r="D2024">
        <v>0</v>
      </c>
      <c r="E2024">
        <v>4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f t="shared" si="31"/>
        <v>4</v>
      </c>
      <c r="AF2024" t="s">
        <v>339</v>
      </c>
    </row>
    <row r="2025" spans="1:32">
      <c r="A2025" t="s">
        <v>1567</v>
      </c>
      <c r="B2025">
        <v>0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4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f t="shared" si="31"/>
        <v>4</v>
      </c>
      <c r="AF2025" t="s">
        <v>442</v>
      </c>
    </row>
    <row r="2026" spans="1:32">
      <c r="A2026" t="s">
        <v>1622</v>
      </c>
      <c r="B2026">
        <v>4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f t="shared" si="31"/>
        <v>4</v>
      </c>
      <c r="AF2026" t="s">
        <v>8</v>
      </c>
    </row>
    <row r="2027" spans="1:32">
      <c r="A2027" t="s">
        <v>1629</v>
      </c>
      <c r="B2027">
        <v>4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f t="shared" si="31"/>
        <v>4</v>
      </c>
      <c r="AF2027" t="s">
        <v>1630</v>
      </c>
    </row>
    <row r="2028" spans="1:32">
      <c r="A2028" t="s">
        <v>1635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4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f t="shared" si="31"/>
        <v>4</v>
      </c>
      <c r="AF2028" t="s">
        <v>1636</v>
      </c>
    </row>
    <row r="2029" spans="1:32">
      <c r="A2029" t="s">
        <v>1639</v>
      </c>
      <c r="B2029">
        <v>0</v>
      </c>
      <c r="C2029">
        <v>0</v>
      </c>
      <c r="D2029">
        <v>0</v>
      </c>
      <c r="E2029">
        <v>4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f t="shared" si="31"/>
        <v>4</v>
      </c>
      <c r="AF2029" t="s">
        <v>200</v>
      </c>
    </row>
    <row r="2030" spans="1:32">
      <c r="A2030" t="s">
        <v>1644</v>
      </c>
      <c r="B2030">
        <v>4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f t="shared" si="31"/>
        <v>4</v>
      </c>
      <c r="AF2030" t="s">
        <v>1645</v>
      </c>
    </row>
    <row r="2031" spans="1:32">
      <c r="A2031" t="s">
        <v>1651</v>
      </c>
      <c r="B2031">
        <v>0</v>
      </c>
      <c r="C2031">
        <v>0</v>
      </c>
      <c r="D2031">
        <v>0</v>
      </c>
      <c r="E2031">
        <v>4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f t="shared" si="31"/>
        <v>4</v>
      </c>
      <c r="AF2031" t="s">
        <v>305</v>
      </c>
    </row>
    <row r="2032" spans="1:32">
      <c r="A2032" t="s">
        <v>1656</v>
      </c>
      <c r="B2032">
        <v>0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4</v>
      </c>
      <c r="AD2032">
        <v>0</v>
      </c>
      <c r="AE2032">
        <f t="shared" si="31"/>
        <v>4</v>
      </c>
      <c r="AF2032" t="s">
        <v>322</v>
      </c>
    </row>
    <row r="2033" spans="1:32">
      <c r="A2033" t="s">
        <v>1659</v>
      </c>
      <c r="B2033">
        <v>0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4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f t="shared" si="31"/>
        <v>4</v>
      </c>
      <c r="AF2033" t="s">
        <v>1660</v>
      </c>
    </row>
    <row r="2034" spans="1:32">
      <c r="A2034" t="s">
        <v>1672</v>
      </c>
      <c r="B2034">
        <v>0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4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f t="shared" si="31"/>
        <v>4</v>
      </c>
      <c r="AF2034" t="s">
        <v>159</v>
      </c>
    </row>
    <row r="2035" spans="1:32">
      <c r="A2035" t="s">
        <v>1683</v>
      </c>
      <c r="B2035">
        <v>4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f t="shared" si="31"/>
        <v>4</v>
      </c>
      <c r="AF2035" t="s">
        <v>406</v>
      </c>
    </row>
    <row r="2036" spans="1:32">
      <c r="A2036" t="s">
        <v>1686</v>
      </c>
      <c r="B2036">
        <v>0</v>
      </c>
      <c r="C2036">
        <v>0</v>
      </c>
      <c r="D2036">
        <v>0</v>
      </c>
      <c r="E2036">
        <v>4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f t="shared" si="31"/>
        <v>4</v>
      </c>
      <c r="AF2036" t="s">
        <v>1687</v>
      </c>
    </row>
    <row r="2037" spans="1:32">
      <c r="A2037" t="s">
        <v>1690</v>
      </c>
      <c r="B2037">
        <v>4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f t="shared" si="31"/>
        <v>4</v>
      </c>
      <c r="AF2037" t="s">
        <v>177</v>
      </c>
    </row>
    <row r="2038" spans="1:32">
      <c r="A2038" t="s">
        <v>1694</v>
      </c>
      <c r="B2038">
        <v>0</v>
      </c>
      <c r="C2038">
        <v>4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f t="shared" si="31"/>
        <v>4</v>
      </c>
      <c r="AF2038" t="s">
        <v>222</v>
      </c>
    </row>
    <row r="2039" spans="1:32">
      <c r="A2039" t="s">
        <v>1699</v>
      </c>
      <c r="B2039">
        <v>4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f t="shared" si="31"/>
        <v>4</v>
      </c>
      <c r="AF2039" t="s">
        <v>330</v>
      </c>
    </row>
    <row r="2040" spans="1:32">
      <c r="A2040" t="s">
        <v>1703</v>
      </c>
      <c r="B2040">
        <v>4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f t="shared" si="31"/>
        <v>4</v>
      </c>
      <c r="AF2040" t="s">
        <v>206</v>
      </c>
    </row>
    <row r="2041" spans="1:32">
      <c r="A2041" t="s">
        <v>1705</v>
      </c>
      <c r="B2041">
        <v>4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f t="shared" si="31"/>
        <v>4</v>
      </c>
      <c r="AF2041" t="s">
        <v>136</v>
      </c>
    </row>
    <row r="2042" spans="1:32">
      <c r="A2042" t="s">
        <v>1710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4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f t="shared" si="31"/>
        <v>4</v>
      </c>
      <c r="AF2042" t="s">
        <v>163</v>
      </c>
    </row>
    <row r="2043" spans="1:32">
      <c r="A2043" t="s">
        <v>1715</v>
      </c>
      <c r="B2043">
        <v>0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4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f t="shared" si="31"/>
        <v>4</v>
      </c>
      <c r="AF2043" t="s">
        <v>75</v>
      </c>
    </row>
    <row r="2044" spans="1:32">
      <c r="A2044" t="s">
        <v>1719</v>
      </c>
      <c r="B2044">
        <v>4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f t="shared" si="31"/>
        <v>4</v>
      </c>
      <c r="AF2044" t="s">
        <v>1720</v>
      </c>
    </row>
    <row r="2045" spans="1:32">
      <c r="A2045" t="s">
        <v>1724</v>
      </c>
      <c r="B2045">
        <v>0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4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f t="shared" si="31"/>
        <v>4</v>
      </c>
      <c r="AF2045" t="s">
        <v>173</v>
      </c>
    </row>
    <row r="2046" spans="1:32">
      <c r="A2046" t="s">
        <v>1729</v>
      </c>
      <c r="B2046">
        <v>4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f t="shared" si="31"/>
        <v>4</v>
      </c>
      <c r="AF2046" t="s">
        <v>253</v>
      </c>
    </row>
    <row r="2047" spans="1:32">
      <c r="A2047" t="s">
        <v>1751</v>
      </c>
      <c r="B2047">
        <v>0</v>
      </c>
      <c r="C2047">
        <v>0</v>
      </c>
      <c r="D2047">
        <v>0</v>
      </c>
      <c r="E2047">
        <v>4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f t="shared" si="31"/>
        <v>4</v>
      </c>
      <c r="AF2047" t="s">
        <v>601</v>
      </c>
    </row>
    <row r="2048" spans="1:32">
      <c r="A2048" t="s">
        <v>1755</v>
      </c>
      <c r="B2048">
        <v>0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4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f t="shared" si="31"/>
        <v>4</v>
      </c>
      <c r="AF2048" t="s">
        <v>45</v>
      </c>
    </row>
    <row r="2049" spans="1:32">
      <c r="A2049" t="s">
        <v>1756</v>
      </c>
      <c r="B2049">
        <v>0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4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f t="shared" si="31"/>
        <v>4</v>
      </c>
      <c r="AF2049" t="s">
        <v>84</v>
      </c>
    </row>
    <row r="2050" spans="1:32">
      <c r="A2050" t="s">
        <v>1762</v>
      </c>
      <c r="B2050">
        <v>0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4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f t="shared" si="31"/>
        <v>4</v>
      </c>
      <c r="AF2050" t="s">
        <v>75</v>
      </c>
    </row>
    <row r="2051" spans="1:32">
      <c r="A2051" t="s">
        <v>1766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4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f t="shared" si="31"/>
        <v>4</v>
      </c>
      <c r="AF2051" t="s">
        <v>1767</v>
      </c>
    </row>
    <row r="2052" spans="1:32">
      <c r="A2052" t="s">
        <v>1776</v>
      </c>
      <c r="B2052">
        <v>0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4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f t="shared" ref="AE2052:AE2115" si="32">SUM(B2052:AD2052)</f>
        <v>4</v>
      </c>
      <c r="AF2052" t="s">
        <v>1351</v>
      </c>
    </row>
    <row r="2053" spans="1:32">
      <c r="A2053" t="s">
        <v>1789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4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f t="shared" si="32"/>
        <v>4</v>
      </c>
      <c r="AF2053" t="s">
        <v>56</v>
      </c>
    </row>
    <row r="2054" spans="1:32">
      <c r="A2054" t="s">
        <v>1798</v>
      </c>
      <c r="B2054">
        <v>0</v>
      </c>
      <c r="C2054">
        <v>0</v>
      </c>
      <c r="D2054">
        <v>0</v>
      </c>
      <c r="E2054">
        <v>4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f t="shared" si="32"/>
        <v>4</v>
      </c>
      <c r="AF2054" t="s">
        <v>1689</v>
      </c>
    </row>
    <row r="2055" spans="1:32">
      <c r="A2055" t="s">
        <v>1802</v>
      </c>
      <c r="B2055">
        <v>0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4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f t="shared" si="32"/>
        <v>4</v>
      </c>
      <c r="AF2055" t="s">
        <v>332</v>
      </c>
    </row>
    <row r="2056" spans="1:32">
      <c r="A2056" t="s">
        <v>1806</v>
      </c>
      <c r="B2056">
        <v>0</v>
      </c>
      <c r="C2056">
        <v>0</v>
      </c>
      <c r="D2056">
        <v>0</v>
      </c>
      <c r="E2056">
        <v>4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f t="shared" si="32"/>
        <v>4</v>
      </c>
      <c r="AF2056" t="s">
        <v>252</v>
      </c>
    </row>
    <row r="2057" spans="1:32">
      <c r="A2057" t="s">
        <v>1809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4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f t="shared" si="32"/>
        <v>4</v>
      </c>
      <c r="AF2057" t="s">
        <v>240</v>
      </c>
    </row>
    <row r="2058" spans="1:32">
      <c r="A2058" t="s">
        <v>1810</v>
      </c>
      <c r="B2058">
        <v>0</v>
      </c>
      <c r="C2058">
        <v>0</v>
      </c>
      <c r="D2058">
        <v>0</v>
      </c>
      <c r="E2058">
        <v>4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f t="shared" si="32"/>
        <v>4</v>
      </c>
      <c r="AF2058" t="s">
        <v>110</v>
      </c>
    </row>
    <row r="2059" spans="1:32">
      <c r="A2059" t="s">
        <v>1816</v>
      </c>
      <c r="B2059">
        <v>0</v>
      </c>
      <c r="C2059">
        <v>0</v>
      </c>
      <c r="D2059">
        <v>0</v>
      </c>
      <c r="E2059">
        <v>4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f t="shared" si="32"/>
        <v>4</v>
      </c>
      <c r="AF2059" t="s">
        <v>230</v>
      </c>
    </row>
    <row r="2060" spans="1:32">
      <c r="A2060" t="s">
        <v>1817</v>
      </c>
      <c r="B2060">
        <v>0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4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f t="shared" si="32"/>
        <v>4</v>
      </c>
      <c r="AF2060" t="s">
        <v>312</v>
      </c>
    </row>
    <row r="2061" spans="1:32">
      <c r="A2061" t="s">
        <v>1819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4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f t="shared" si="32"/>
        <v>4</v>
      </c>
      <c r="AF2061" t="s">
        <v>240</v>
      </c>
    </row>
    <row r="2062" spans="1:32">
      <c r="A2062" t="s">
        <v>1836</v>
      </c>
      <c r="B2062">
        <v>0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4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f t="shared" si="32"/>
        <v>4</v>
      </c>
      <c r="AF2062" t="s">
        <v>329</v>
      </c>
    </row>
    <row r="2063" spans="1:32">
      <c r="A2063" t="s">
        <v>1844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4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f t="shared" si="32"/>
        <v>4</v>
      </c>
      <c r="AF2063" t="s">
        <v>75</v>
      </c>
    </row>
    <row r="2064" spans="1:32">
      <c r="A2064" t="s">
        <v>1850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4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f t="shared" si="32"/>
        <v>4</v>
      </c>
      <c r="AF2064" t="s">
        <v>350</v>
      </c>
    </row>
    <row r="2065" spans="1:32">
      <c r="A2065" t="s">
        <v>1854</v>
      </c>
      <c r="B2065">
        <v>0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4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f t="shared" si="32"/>
        <v>4</v>
      </c>
      <c r="AF2065" t="s">
        <v>208</v>
      </c>
    </row>
    <row r="2066" spans="1:32">
      <c r="A2066" t="s">
        <v>1855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4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f t="shared" si="32"/>
        <v>4</v>
      </c>
      <c r="AF2066" t="s">
        <v>158</v>
      </c>
    </row>
    <row r="2067" spans="1:32">
      <c r="A2067" t="s">
        <v>1856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4</v>
      </c>
      <c r="AD2067">
        <v>0</v>
      </c>
      <c r="AE2067">
        <f t="shared" si="32"/>
        <v>4</v>
      </c>
      <c r="AF2067" t="s">
        <v>1568</v>
      </c>
    </row>
    <row r="2068" spans="1:32">
      <c r="A2068" t="s">
        <v>1859</v>
      </c>
      <c r="B2068">
        <v>0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4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f t="shared" si="32"/>
        <v>4</v>
      </c>
      <c r="AF2068" t="s">
        <v>1860</v>
      </c>
    </row>
    <row r="2069" spans="1:32">
      <c r="A2069" t="s">
        <v>1869</v>
      </c>
      <c r="B2069">
        <v>0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4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f t="shared" si="32"/>
        <v>4</v>
      </c>
      <c r="AF2069" t="s">
        <v>422</v>
      </c>
    </row>
    <row r="2070" spans="1:32">
      <c r="A2070" t="s">
        <v>1870</v>
      </c>
      <c r="B2070">
        <v>0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4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f t="shared" si="32"/>
        <v>4</v>
      </c>
      <c r="AF2070" t="s">
        <v>184</v>
      </c>
    </row>
    <row r="2071" spans="1:32">
      <c r="A2071" t="s">
        <v>1871</v>
      </c>
      <c r="B2071">
        <v>0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4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f t="shared" si="32"/>
        <v>4</v>
      </c>
      <c r="AF2071" t="s">
        <v>91</v>
      </c>
    </row>
    <row r="2072" spans="1:32">
      <c r="A2072" t="s">
        <v>1877</v>
      </c>
      <c r="B2072">
        <v>0</v>
      </c>
      <c r="C2072">
        <v>0</v>
      </c>
      <c r="D2072">
        <v>0</v>
      </c>
      <c r="E2072">
        <v>4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f t="shared" si="32"/>
        <v>4</v>
      </c>
      <c r="AF2072" t="s">
        <v>152</v>
      </c>
    </row>
    <row r="2073" spans="1:32">
      <c r="A2073" t="s">
        <v>1880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4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f t="shared" si="32"/>
        <v>4</v>
      </c>
      <c r="AF2073" t="s">
        <v>612</v>
      </c>
    </row>
    <row r="2074" spans="1:32">
      <c r="A2074" t="s">
        <v>1883</v>
      </c>
      <c r="B2074">
        <v>0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4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f t="shared" si="32"/>
        <v>4</v>
      </c>
      <c r="AF2074" t="s">
        <v>287</v>
      </c>
    </row>
    <row r="2075" spans="1:32">
      <c r="A2075" t="s">
        <v>1884</v>
      </c>
      <c r="B2075">
        <v>0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4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f t="shared" si="32"/>
        <v>4</v>
      </c>
      <c r="AF2075" t="s">
        <v>360</v>
      </c>
    </row>
    <row r="2076" spans="1:32">
      <c r="A2076" t="s">
        <v>1891</v>
      </c>
      <c r="B2076">
        <v>0</v>
      </c>
      <c r="C2076">
        <v>0</v>
      </c>
      <c r="D2076">
        <v>0</v>
      </c>
      <c r="E2076">
        <v>4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f t="shared" si="32"/>
        <v>4</v>
      </c>
      <c r="AF2076" t="s">
        <v>427</v>
      </c>
    </row>
    <row r="2077" spans="1:32">
      <c r="A2077" t="s">
        <v>1893</v>
      </c>
      <c r="B2077">
        <v>0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4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f t="shared" si="32"/>
        <v>4</v>
      </c>
      <c r="AF2077" t="s">
        <v>453</v>
      </c>
    </row>
    <row r="2078" spans="1:32">
      <c r="A2078" t="s">
        <v>1895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4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f t="shared" si="32"/>
        <v>4</v>
      </c>
      <c r="AF2078" t="s">
        <v>173</v>
      </c>
    </row>
    <row r="2079" spans="1:32">
      <c r="A2079" t="s">
        <v>1900</v>
      </c>
      <c r="B2079">
        <v>0</v>
      </c>
      <c r="C2079">
        <v>0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4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f t="shared" si="32"/>
        <v>4</v>
      </c>
      <c r="AF2079" t="s">
        <v>71</v>
      </c>
    </row>
    <row r="2080" spans="1:32">
      <c r="A2080" t="s">
        <v>1901</v>
      </c>
      <c r="B2080">
        <v>0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4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f t="shared" si="32"/>
        <v>4</v>
      </c>
      <c r="AF2080" t="s">
        <v>1902</v>
      </c>
    </row>
    <row r="2081" spans="1:32">
      <c r="A2081" t="s">
        <v>1906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4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f t="shared" si="32"/>
        <v>4</v>
      </c>
      <c r="AF2081" t="s">
        <v>110</v>
      </c>
    </row>
    <row r="2082" spans="1:32">
      <c r="A2082" t="s">
        <v>1912</v>
      </c>
      <c r="B2082">
        <v>0</v>
      </c>
      <c r="C2082">
        <v>0</v>
      </c>
      <c r="D2082">
        <v>0</v>
      </c>
      <c r="E2082">
        <v>4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f t="shared" si="32"/>
        <v>4</v>
      </c>
      <c r="AF2082" t="s">
        <v>236</v>
      </c>
    </row>
    <row r="2083" spans="1:32">
      <c r="A2083" t="s">
        <v>1913</v>
      </c>
      <c r="B2083">
        <v>0</v>
      </c>
      <c r="C2083">
        <v>0</v>
      </c>
      <c r="D2083">
        <v>0</v>
      </c>
      <c r="E2083">
        <v>0</v>
      </c>
      <c r="F2083">
        <v>0</v>
      </c>
      <c r="G2083">
        <v>0</v>
      </c>
      <c r="H2083">
        <v>0</v>
      </c>
      <c r="I2083">
        <v>4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f t="shared" si="32"/>
        <v>4</v>
      </c>
      <c r="AF2083" t="s">
        <v>10</v>
      </c>
    </row>
    <row r="2084" spans="1:32">
      <c r="A2084" t="s">
        <v>1915</v>
      </c>
      <c r="B2084">
        <v>0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4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f t="shared" si="32"/>
        <v>4</v>
      </c>
      <c r="AF2084" t="s">
        <v>878</v>
      </c>
    </row>
    <row r="2085" spans="1:32">
      <c r="A2085" t="s">
        <v>1924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4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f t="shared" si="32"/>
        <v>4</v>
      </c>
      <c r="AF2085" t="s">
        <v>8</v>
      </c>
    </row>
    <row r="2086" spans="1:32">
      <c r="A2086" t="s">
        <v>1927</v>
      </c>
      <c r="B2086">
        <v>0</v>
      </c>
      <c r="C2086">
        <v>0</v>
      </c>
      <c r="D2086">
        <v>0</v>
      </c>
      <c r="E2086">
        <v>4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f t="shared" si="32"/>
        <v>4</v>
      </c>
      <c r="AF2086" t="s">
        <v>1164</v>
      </c>
    </row>
    <row r="2087" spans="1:32">
      <c r="A2087" t="s">
        <v>1933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4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f t="shared" si="32"/>
        <v>4</v>
      </c>
      <c r="AF2087" t="s">
        <v>182</v>
      </c>
    </row>
    <row r="2088" spans="1:32">
      <c r="A2088" t="s">
        <v>1941</v>
      </c>
      <c r="B2088">
        <v>0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4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f t="shared" si="32"/>
        <v>4</v>
      </c>
      <c r="AF2088" t="s">
        <v>200</v>
      </c>
    </row>
    <row r="2089" spans="1:32">
      <c r="A2089" t="s">
        <v>1946</v>
      </c>
      <c r="B2089">
        <v>0</v>
      </c>
      <c r="C2089">
        <v>0</v>
      </c>
      <c r="D2089">
        <v>0</v>
      </c>
      <c r="E2089">
        <v>4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f t="shared" si="32"/>
        <v>4</v>
      </c>
      <c r="AF2089" t="s">
        <v>91</v>
      </c>
    </row>
    <row r="2090" spans="1:32">
      <c r="A2090" t="s">
        <v>1950</v>
      </c>
      <c r="B2090">
        <v>0</v>
      </c>
      <c r="C2090">
        <v>0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4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f t="shared" si="32"/>
        <v>4</v>
      </c>
      <c r="AF2090" t="s">
        <v>91</v>
      </c>
    </row>
    <row r="2091" spans="1:32">
      <c r="A2091" t="s">
        <v>1954</v>
      </c>
      <c r="B2091">
        <v>0</v>
      </c>
      <c r="C2091">
        <v>0</v>
      </c>
      <c r="D2091">
        <v>0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4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f t="shared" si="32"/>
        <v>4</v>
      </c>
      <c r="AF2091" t="s">
        <v>1408</v>
      </c>
    </row>
    <row r="2092" spans="1:32">
      <c r="A2092" t="s">
        <v>1955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4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f t="shared" si="32"/>
        <v>4</v>
      </c>
      <c r="AF2092" t="s">
        <v>182</v>
      </c>
    </row>
    <row r="2093" spans="1:32">
      <c r="A2093" t="s">
        <v>1957</v>
      </c>
      <c r="B2093">
        <v>0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v>4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f t="shared" si="32"/>
        <v>4</v>
      </c>
      <c r="AF2093" t="s">
        <v>277</v>
      </c>
    </row>
    <row r="2094" spans="1:32">
      <c r="A2094" t="s">
        <v>1959</v>
      </c>
      <c r="B2094">
        <v>0</v>
      </c>
      <c r="C2094">
        <v>0</v>
      </c>
      <c r="D2094">
        <v>0</v>
      </c>
      <c r="E2094">
        <v>4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f t="shared" si="32"/>
        <v>4</v>
      </c>
      <c r="AF2094" t="s">
        <v>80</v>
      </c>
    </row>
    <row r="2095" spans="1:32">
      <c r="A2095" t="s">
        <v>1962</v>
      </c>
      <c r="B2095">
        <v>0</v>
      </c>
      <c r="C2095">
        <v>0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4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f t="shared" si="32"/>
        <v>4</v>
      </c>
      <c r="AF2095" t="s">
        <v>339</v>
      </c>
    </row>
    <row r="2096" spans="1:32">
      <c r="A2096" t="s">
        <v>1974</v>
      </c>
      <c r="B2096">
        <v>0</v>
      </c>
      <c r="C2096">
        <v>0</v>
      </c>
      <c r="D2096">
        <v>0</v>
      </c>
      <c r="E2096">
        <v>0</v>
      </c>
      <c r="F2096">
        <v>0</v>
      </c>
      <c r="G2096">
        <v>4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f t="shared" si="32"/>
        <v>4</v>
      </c>
      <c r="AF2096" t="s">
        <v>343</v>
      </c>
    </row>
    <row r="2097" spans="1:32">
      <c r="A2097" t="s">
        <v>1984</v>
      </c>
      <c r="B2097">
        <v>0</v>
      </c>
      <c r="C2097">
        <v>4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f t="shared" si="32"/>
        <v>4</v>
      </c>
      <c r="AF2097" t="s">
        <v>1985</v>
      </c>
    </row>
    <row r="2098" spans="1:32">
      <c r="A2098" t="s">
        <v>1991</v>
      </c>
      <c r="B2098">
        <v>0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4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f t="shared" si="32"/>
        <v>4</v>
      </c>
      <c r="AF2098" t="s">
        <v>166</v>
      </c>
    </row>
    <row r="2099" spans="1:32">
      <c r="A2099" t="s">
        <v>2008</v>
      </c>
      <c r="B2099">
        <v>0</v>
      </c>
      <c r="C2099">
        <v>0</v>
      </c>
      <c r="D2099">
        <v>0</v>
      </c>
      <c r="E2099">
        <v>4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f t="shared" si="32"/>
        <v>4</v>
      </c>
      <c r="AF2099" t="s">
        <v>2009</v>
      </c>
    </row>
    <row r="2100" spans="1:32">
      <c r="A2100" t="s">
        <v>2011</v>
      </c>
      <c r="B2100">
        <v>0</v>
      </c>
      <c r="C2100">
        <v>0</v>
      </c>
      <c r="D2100">
        <v>0</v>
      </c>
      <c r="E2100">
        <v>4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f t="shared" si="32"/>
        <v>4</v>
      </c>
      <c r="AF2100" t="s">
        <v>252</v>
      </c>
    </row>
    <row r="2101" spans="1:32">
      <c r="A2101" t="s">
        <v>2014</v>
      </c>
      <c r="B2101">
        <v>0</v>
      </c>
      <c r="C2101">
        <v>0</v>
      </c>
      <c r="D2101">
        <v>0</v>
      </c>
      <c r="E2101">
        <v>4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f t="shared" si="32"/>
        <v>4</v>
      </c>
      <c r="AF2101" t="s">
        <v>24</v>
      </c>
    </row>
    <row r="2102" spans="1:32">
      <c r="A2102" t="s">
        <v>2019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0</v>
      </c>
      <c r="H2102">
        <v>0</v>
      </c>
      <c r="I2102">
        <v>4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f t="shared" si="32"/>
        <v>4</v>
      </c>
      <c r="AF2102" t="s">
        <v>106</v>
      </c>
    </row>
    <row r="2103" spans="1:32">
      <c r="A2103" t="s">
        <v>2025</v>
      </c>
      <c r="B2103">
        <v>0</v>
      </c>
      <c r="C2103">
        <v>0</v>
      </c>
      <c r="D2103">
        <v>0</v>
      </c>
      <c r="E2103">
        <v>4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f t="shared" si="32"/>
        <v>4</v>
      </c>
      <c r="AF2103" t="s">
        <v>75</v>
      </c>
    </row>
    <row r="2104" spans="1:32">
      <c r="A2104" t="s">
        <v>2037</v>
      </c>
      <c r="B2104">
        <v>0</v>
      </c>
      <c r="C2104">
        <v>0</v>
      </c>
      <c r="D2104">
        <v>0</v>
      </c>
      <c r="E2104">
        <v>4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f t="shared" si="32"/>
        <v>4</v>
      </c>
      <c r="AF2104" t="s">
        <v>341</v>
      </c>
    </row>
    <row r="2105" spans="1:32">
      <c r="A2105" t="s">
        <v>2041</v>
      </c>
      <c r="B2105">
        <v>0</v>
      </c>
      <c r="C2105">
        <v>0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4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f t="shared" si="32"/>
        <v>4</v>
      </c>
      <c r="AF2105" t="s">
        <v>163</v>
      </c>
    </row>
    <row r="2106" spans="1:32">
      <c r="A2106" t="s">
        <v>2042</v>
      </c>
      <c r="B2106">
        <v>0</v>
      </c>
      <c r="C2106">
        <v>0</v>
      </c>
      <c r="D2106">
        <v>0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4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f t="shared" si="32"/>
        <v>4</v>
      </c>
      <c r="AF2106" t="s">
        <v>451</v>
      </c>
    </row>
    <row r="2107" spans="1:32">
      <c r="A2107" t="s">
        <v>2047</v>
      </c>
      <c r="B2107">
        <v>0</v>
      </c>
      <c r="C2107">
        <v>0</v>
      </c>
      <c r="D2107">
        <v>0</v>
      </c>
      <c r="E2107">
        <v>4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f t="shared" si="32"/>
        <v>4</v>
      </c>
      <c r="AF2107" t="s">
        <v>152</v>
      </c>
    </row>
    <row r="2108" spans="1:32">
      <c r="A2108" t="s">
        <v>2056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4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f t="shared" si="32"/>
        <v>4</v>
      </c>
      <c r="AF2108" t="s">
        <v>438</v>
      </c>
    </row>
    <row r="2109" spans="1:32">
      <c r="A2109" t="s">
        <v>2065</v>
      </c>
      <c r="B2109">
        <v>0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4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f t="shared" si="32"/>
        <v>4</v>
      </c>
      <c r="AF2109" t="s">
        <v>186</v>
      </c>
    </row>
    <row r="2110" spans="1:32">
      <c r="A2110" t="s">
        <v>2067</v>
      </c>
      <c r="B2110">
        <v>0</v>
      </c>
      <c r="C2110">
        <v>0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4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f t="shared" si="32"/>
        <v>4</v>
      </c>
      <c r="AF2110" t="s">
        <v>320</v>
      </c>
    </row>
    <row r="2111" spans="1:32">
      <c r="A2111" t="s">
        <v>2071</v>
      </c>
      <c r="B2111">
        <v>0</v>
      </c>
      <c r="C2111">
        <v>0</v>
      </c>
      <c r="D2111">
        <v>0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4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f t="shared" si="32"/>
        <v>4</v>
      </c>
      <c r="AF2111" t="s">
        <v>189</v>
      </c>
    </row>
    <row r="2112" spans="1:32">
      <c r="A2112" t="s">
        <v>2073</v>
      </c>
      <c r="B2112">
        <v>0</v>
      </c>
      <c r="C2112">
        <v>0</v>
      </c>
      <c r="D2112">
        <v>0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4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f t="shared" si="32"/>
        <v>4</v>
      </c>
      <c r="AF2112" t="s">
        <v>2074</v>
      </c>
    </row>
    <row r="2113" spans="1:32">
      <c r="A2113" t="s">
        <v>2083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4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f t="shared" si="32"/>
        <v>4</v>
      </c>
      <c r="AF2113" t="s">
        <v>360</v>
      </c>
    </row>
    <row r="2114" spans="1:32">
      <c r="A2114" t="s">
        <v>2084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4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f t="shared" si="32"/>
        <v>4</v>
      </c>
      <c r="AF2114" t="s">
        <v>182</v>
      </c>
    </row>
    <row r="2115" spans="1:32">
      <c r="A2115" t="s">
        <v>2085</v>
      </c>
      <c r="B2115">
        <v>0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4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f t="shared" si="32"/>
        <v>4</v>
      </c>
      <c r="AF2115" t="s">
        <v>657</v>
      </c>
    </row>
    <row r="2116" spans="1:32">
      <c r="A2116" t="s">
        <v>2086</v>
      </c>
      <c r="B2116">
        <v>0</v>
      </c>
      <c r="C2116">
        <v>0</v>
      </c>
      <c r="D2116">
        <v>0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4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f t="shared" ref="AE2116:AE2179" si="33">SUM(B2116:AD2116)</f>
        <v>4</v>
      </c>
      <c r="AF2116" t="s">
        <v>8</v>
      </c>
    </row>
    <row r="2117" spans="1:32">
      <c r="A2117" t="s">
        <v>2095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4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f t="shared" si="33"/>
        <v>4</v>
      </c>
      <c r="AF2117" t="s">
        <v>8</v>
      </c>
    </row>
    <row r="2118" spans="1:32">
      <c r="A2118" t="s">
        <v>2098</v>
      </c>
      <c r="B2118">
        <v>0</v>
      </c>
      <c r="C2118">
        <v>0</v>
      </c>
      <c r="D2118">
        <v>0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4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f t="shared" si="33"/>
        <v>4</v>
      </c>
      <c r="AF2118" t="s">
        <v>180</v>
      </c>
    </row>
    <row r="2119" spans="1:32">
      <c r="A2119" t="s">
        <v>2099</v>
      </c>
      <c r="B2119">
        <v>0</v>
      </c>
      <c r="C2119">
        <v>0</v>
      </c>
      <c r="D2119">
        <v>0</v>
      </c>
      <c r="E2119">
        <v>0</v>
      </c>
      <c r="F2119">
        <v>0</v>
      </c>
      <c r="G2119">
        <v>4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f t="shared" si="33"/>
        <v>4</v>
      </c>
      <c r="AF2119" t="s">
        <v>2100</v>
      </c>
    </row>
    <row r="2120" spans="1:32">
      <c r="A2120" t="s">
        <v>2107</v>
      </c>
      <c r="B2120">
        <v>0</v>
      </c>
      <c r="C2120">
        <v>0</v>
      </c>
      <c r="D2120">
        <v>0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4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f t="shared" si="33"/>
        <v>4</v>
      </c>
      <c r="AF2120" t="s">
        <v>8</v>
      </c>
    </row>
    <row r="2121" spans="1:32">
      <c r="A2121" t="s">
        <v>2109</v>
      </c>
      <c r="B2121">
        <v>0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4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f t="shared" si="33"/>
        <v>4</v>
      </c>
      <c r="AF2121" t="s">
        <v>2110</v>
      </c>
    </row>
    <row r="2122" spans="1:32">
      <c r="A2122" t="s">
        <v>2114</v>
      </c>
      <c r="B2122">
        <v>0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4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f t="shared" si="33"/>
        <v>4</v>
      </c>
      <c r="AF2122" t="s">
        <v>8</v>
      </c>
    </row>
    <row r="2123" spans="1:32">
      <c r="A2123" t="s">
        <v>2122</v>
      </c>
      <c r="B2123">
        <v>0</v>
      </c>
      <c r="C2123">
        <v>0</v>
      </c>
      <c r="D2123">
        <v>0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4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f t="shared" si="33"/>
        <v>4</v>
      </c>
      <c r="AF2123" t="s">
        <v>532</v>
      </c>
    </row>
    <row r="2124" spans="1:32">
      <c r="A2124" t="s">
        <v>2131</v>
      </c>
      <c r="B2124">
        <v>0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4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f t="shared" si="33"/>
        <v>4</v>
      </c>
      <c r="AF2124" t="s">
        <v>1014</v>
      </c>
    </row>
    <row r="2125" spans="1:32">
      <c r="A2125" t="s">
        <v>2132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4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f t="shared" si="33"/>
        <v>4</v>
      </c>
      <c r="AF2125" t="s">
        <v>31</v>
      </c>
    </row>
    <row r="2126" spans="1:32">
      <c r="A2126" t="s">
        <v>2134</v>
      </c>
      <c r="B2126">
        <v>0</v>
      </c>
      <c r="C2126">
        <v>0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4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f t="shared" si="33"/>
        <v>4</v>
      </c>
      <c r="AF2126" t="s">
        <v>8</v>
      </c>
    </row>
    <row r="2127" spans="1:32">
      <c r="A2127" t="s">
        <v>2137</v>
      </c>
      <c r="B2127">
        <v>0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4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f t="shared" si="33"/>
        <v>4</v>
      </c>
      <c r="AF2127" t="s">
        <v>303</v>
      </c>
    </row>
    <row r="2128" spans="1:32">
      <c r="A2128" t="s">
        <v>2139</v>
      </c>
      <c r="B2128">
        <v>0</v>
      </c>
      <c r="C2128">
        <v>0</v>
      </c>
      <c r="D2128">
        <v>0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4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f t="shared" si="33"/>
        <v>4</v>
      </c>
      <c r="AF2128" t="s">
        <v>2140</v>
      </c>
    </row>
    <row r="2129" spans="1:32">
      <c r="A2129" t="s">
        <v>2142</v>
      </c>
      <c r="B2129">
        <v>0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4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f t="shared" si="33"/>
        <v>4</v>
      </c>
      <c r="AF2129" t="s">
        <v>1172</v>
      </c>
    </row>
    <row r="2130" spans="1:32">
      <c r="A2130" t="s">
        <v>2150</v>
      </c>
      <c r="B2130">
        <v>0</v>
      </c>
      <c r="C2130">
        <v>0</v>
      </c>
      <c r="D2130">
        <v>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4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f t="shared" si="33"/>
        <v>4</v>
      </c>
      <c r="AF2130" t="s">
        <v>75</v>
      </c>
    </row>
    <row r="2131" spans="1:32">
      <c r="A2131" t="s">
        <v>2151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4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f t="shared" si="33"/>
        <v>4</v>
      </c>
      <c r="AF2131" t="s">
        <v>56</v>
      </c>
    </row>
    <row r="2132" spans="1:32">
      <c r="A2132" t="s">
        <v>2160</v>
      </c>
      <c r="B2132">
        <v>0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4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f t="shared" si="33"/>
        <v>4</v>
      </c>
      <c r="AF2132" t="s">
        <v>173</v>
      </c>
    </row>
    <row r="2133" spans="1:32">
      <c r="A2133" t="s">
        <v>2163</v>
      </c>
      <c r="B2133">
        <v>0</v>
      </c>
      <c r="C2133">
        <v>0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4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f t="shared" si="33"/>
        <v>4</v>
      </c>
      <c r="AF2133" t="s">
        <v>8</v>
      </c>
    </row>
    <row r="2134" spans="1:32">
      <c r="A2134" t="s">
        <v>2165</v>
      </c>
      <c r="B2134">
        <v>0</v>
      </c>
      <c r="C2134">
        <v>0</v>
      </c>
      <c r="D2134">
        <v>0</v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4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f t="shared" si="33"/>
        <v>4</v>
      </c>
      <c r="AF2134" t="s">
        <v>235</v>
      </c>
    </row>
    <row r="2135" spans="1:32">
      <c r="A2135" t="s">
        <v>2174</v>
      </c>
      <c r="B2135">
        <v>0</v>
      </c>
      <c r="C2135">
        <v>0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4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f t="shared" si="33"/>
        <v>4</v>
      </c>
      <c r="AF2135" t="s">
        <v>2175</v>
      </c>
    </row>
    <row r="2136" spans="1:32">
      <c r="A2136" t="s">
        <v>2176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4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f t="shared" si="33"/>
        <v>4</v>
      </c>
      <c r="AF2136" t="s">
        <v>677</v>
      </c>
    </row>
    <row r="2137" spans="1:32">
      <c r="A2137" t="s">
        <v>2180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4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f t="shared" si="33"/>
        <v>4</v>
      </c>
      <c r="AF2137" t="s">
        <v>76</v>
      </c>
    </row>
    <row r="2138" spans="1:32">
      <c r="A2138" t="s">
        <v>2182</v>
      </c>
      <c r="B2138">
        <v>0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4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f t="shared" si="33"/>
        <v>4</v>
      </c>
      <c r="AF2138" t="s">
        <v>2183</v>
      </c>
    </row>
    <row r="2139" spans="1:32">
      <c r="A2139" t="s">
        <v>2184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4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f t="shared" si="33"/>
        <v>4</v>
      </c>
      <c r="AF2139" t="s">
        <v>189</v>
      </c>
    </row>
    <row r="2140" spans="1:32">
      <c r="A2140" t="s">
        <v>2197</v>
      </c>
      <c r="B2140">
        <v>0</v>
      </c>
      <c r="C2140">
        <v>0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4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f t="shared" si="33"/>
        <v>4</v>
      </c>
      <c r="AF2140" t="s">
        <v>434</v>
      </c>
    </row>
    <row r="2141" spans="1:32">
      <c r="A2141" t="s">
        <v>2202</v>
      </c>
      <c r="B2141">
        <v>0</v>
      </c>
      <c r="C2141">
        <v>0</v>
      </c>
      <c r="D2141">
        <v>0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4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f t="shared" si="33"/>
        <v>4</v>
      </c>
      <c r="AF2141" t="s">
        <v>318</v>
      </c>
    </row>
    <row r="2142" spans="1:32">
      <c r="A2142" t="s">
        <v>2203</v>
      </c>
      <c r="B2142">
        <v>0</v>
      </c>
      <c r="C2142">
        <v>0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4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f t="shared" si="33"/>
        <v>4</v>
      </c>
      <c r="AF2142" t="s">
        <v>200</v>
      </c>
    </row>
    <row r="2143" spans="1:32">
      <c r="A2143" t="s">
        <v>2213</v>
      </c>
      <c r="B2143">
        <v>0</v>
      </c>
      <c r="C2143">
        <v>0</v>
      </c>
      <c r="D2143">
        <v>0</v>
      </c>
      <c r="E2143">
        <v>4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f t="shared" si="33"/>
        <v>4</v>
      </c>
      <c r="AF2143" t="s">
        <v>252</v>
      </c>
    </row>
    <row r="2144" spans="1:32">
      <c r="A2144" t="s">
        <v>2228</v>
      </c>
      <c r="B2144">
        <v>0</v>
      </c>
      <c r="C2144">
        <v>0</v>
      </c>
      <c r="D2144">
        <v>0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4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f t="shared" si="33"/>
        <v>4</v>
      </c>
      <c r="AF2144" t="s">
        <v>228</v>
      </c>
    </row>
    <row r="2145" spans="1:32">
      <c r="A2145" t="s">
        <v>2233</v>
      </c>
      <c r="B2145">
        <v>0</v>
      </c>
      <c r="C2145">
        <v>0</v>
      </c>
      <c r="D2145">
        <v>0</v>
      </c>
      <c r="E2145">
        <v>4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f t="shared" si="33"/>
        <v>4</v>
      </c>
      <c r="AF2145" t="s">
        <v>84</v>
      </c>
    </row>
    <row r="2146" spans="1:32">
      <c r="A2146" t="s">
        <v>2234</v>
      </c>
      <c r="B2146">
        <v>0</v>
      </c>
      <c r="C2146">
        <v>0</v>
      </c>
      <c r="D2146">
        <v>0</v>
      </c>
      <c r="E2146">
        <v>4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f t="shared" si="33"/>
        <v>4</v>
      </c>
      <c r="AF2146" t="s">
        <v>91</v>
      </c>
    </row>
    <row r="2147" spans="1:32">
      <c r="A2147" t="s">
        <v>2238</v>
      </c>
      <c r="B2147">
        <v>0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4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f t="shared" si="33"/>
        <v>4</v>
      </c>
      <c r="AF2147" t="s">
        <v>19</v>
      </c>
    </row>
    <row r="2148" spans="1:32">
      <c r="A2148" t="s">
        <v>2239</v>
      </c>
      <c r="B2148">
        <v>0</v>
      </c>
      <c r="C2148">
        <v>0</v>
      </c>
      <c r="D2148">
        <v>0</v>
      </c>
      <c r="E2148">
        <v>0</v>
      </c>
      <c r="F2148">
        <v>0</v>
      </c>
      <c r="G2148">
        <v>4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f t="shared" si="33"/>
        <v>4</v>
      </c>
      <c r="AF2148" t="s">
        <v>1440</v>
      </c>
    </row>
    <row r="2149" spans="1:32">
      <c r="A2149" t="s">
        <v>2254</v>
      </c>
      <c r="B2149">
        <v>0</v>
      </c>
      <c r="C2149">
        <v>0</v>
      </c>
      <c r="D2149">
        <v>0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4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f t="shared" si="33"/>
        <v>4</v>
      </c>
      <c r="AF2149" t="s">
        <v>2255</v>
      </c>
    </row>
    <row r="2150" spans="1:32">
      <c r="A2150" t="s">
        <v>2261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4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f t="shared" si="33"/>
        <v>4</v>
      </c>
      <c r="AF2150" t="s">
        <v>2262</v>
      </c>
    </row>
    <row r="2151" spans="1:32">
      <c r="A2151" t="s">
        <v>2265</v>
      </c>
      <c r="B2151">
        <v>0</v>
      </c>
      <c r="C2151">
        <v>0</v>
      </c>
      <c r="D2151">
        <v>0</v>
      </c>
      <c r="E2151">
        <v>4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f t="shared" si="33"/>
        <v>4</v>
      </c>
      <c r="AF2151" t="s">
        <v>158</v>
      </c>
    </row>
    <row r="2152" spans="1:32">
      <c r="A2152" t="s">
        <v>2273</v>
      </c>
      <c r="B2152">
        <v>0</v>
      </c>
      <c r="C2152">
        <v>0</v>
      </c>
      <c r="D2152">
        <v>0</v>
      </c>
      <c r="E2152">
        <v>4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f t="shared" si="33"/>
        <v>4</v>
      </c>
      <c r="AF2152" t="s">
        <v>182</v>
      </c>
    </row>
    <row r="2153" spans="1:32">
      <c r="A2153" t="s">
        <v>2274</v>
      </c>
      <c r="B2153">
        <v>0</v>
      </c>
      <c r="C2153">
        <v>0</v>
      </c>
      <c r="D2153">
        <v>0</v>
      </c>
      <c r="E2153">
        <v>4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f t="shared" si="33"/>
        <v>4</v>
      </c>
      <c r="AF2153" t="s">
        <v>18</v>
      </c>
    </row>
    <row r="2154" spans="1:32">
      <c r="A2154" t="s">
        <v>2275</v>
      </c>
      <c r="B2154">
        <v>0</v>
      </c>
      <c r="C2154">
        <v>0</v>
      </c>
      <c r="D2154">
        <v>0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4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f t="shared" si="33"/>
        <v>4</v>
      </c>
      <c r="AF2154" t="s">
        <v>1377</v>
      </c>
    </row>
    <row r="2155" spans="1:32">
      <c r="A2155" t="s">
        <v>2276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4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f t="shared" si="33"/>
        <v>4</v>
      </c>
      <c r="AF2155" t="s">
        <v>2277</v>
      </c>
    </row>
    <row r="2156" spans="1:32">
      <c r="A2156" t="s">
        <v>2283</v>
      </c>
      <c r="B2156">
        <v>0</v>
      </c>
      <c r="C2156">
        <v>0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4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f t="shared" si="33"/>
        <v>4</v>
      </c>
      <c r="AF2156" t="s">
        <v>341</v>
      </c>
    </row>
    <row r="2157" spans="1:32">
      <c r="A2157" t="s">
        <v>2300</v>
      </c>
      <c r="B2157">
        <v>0</v>
      </c>
      <c r="C2157">
        <v>4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f t="shared" si="33"/>
        <v>4</v>
      </c>
      <c r="AF2157" t="s">
        <v>173</v>
      </c>
    </row>
    <row r="2158" spans="1:32">
      <c r="A2158" t="s">
        <v>2302</v>
      </c>
      <c r="B2158">
        <v>0</v>
      </c>
      <c r="C2158">
        <v>0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4</v>
      </c>
      <c r="AA2158">
        <v>0</v>
      </c>
      <c r="AB2158">
        <v>0</v>
      </c>
      <c r="AC2158">
        <v>0</v>
      </c>
      <c r="AD2158">
        <v>0</v>
      </c>
      <c r="AE2158">
        <f t="shared" si="33"/>
        <v>4</v>
      </c>
      <c r="AF2158" t="s">
        <v>2303</v>
      </c>
    </row>
    <row r="2159" spans="1:32">
      <c r="A2159" t="s">
        <v>2309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4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f t="shared" si="33"/>
        <v>4</v>
      </c>
      <c r="AF2159" t="s">
        <v>1557</v>
      </c>
    </row>
    <row r="2160" spans="1:32">
      <c r="A2160" t="s">
        <v>2310</v>
      </c>
      <c r="B2160">
        <v>0</v>
      </c>
      <c r="C2160">
        <v>0</v>
      </c>
      <c r="D2160">
        <v>0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4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f t="shared" si="33"/>
        <v>4</v>
      </c>
      <c r="AF2160" t="s">
        <v>56</v>
      </c>
    </row>
    <row r="2161" spans="1:32">
      <c r="A2161" t="s">
        <v>2314</v>
      </c>
      <c r="B2161">
        <v>0</v>
      </c>
      <c r="C2161">
        <v>0</v>
      </c>
      <c r="D2161">
        <v>0</v>
      </c>
      <c r="E2161">
        <v>4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f t="shared" si="33"/>
        <v>4</v>
      </c>
      <c r="AF2161" t="s">
        <v>8</v>
      </c>
    </row>
    <row r="2162" spans="1:32">
      <c r="A2162" t="s">
        <v>2322</v>
      </c>
      <c r="B2162">
        <v>0</v>
      </c>
      <c r="C2162">
        <v>0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4</v>
      </c>
      <c r="AC2162">
        <v>0</v>
      </c>
      <c r="AD2162">
        <v>0</v>
      </c>
      <c r="AE2162">
        <f t="shared" si="33"/>
        <v>4</v>
      </c>
      <c r="AF2162" t="s">
        <v>277</v>
      </c>
    </row>
    <row r="2163" spans="1:32">
      <c r="A2163" t="s">
        <v>2323</v>
      </c>
      <c r="B2163">
        <v>0</v>
      </c>
      <c r="C2163">
        <v>0</v>
      </c>
      <c r="D2163">
        <v>0</v>
      </c>
      <c r="E2163">
        <v>4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f t="shared" si="33"/>
        <v>4</v>
      </c>
      <c r="AF2163" t="s">
        <v>152</v>
      </c>
    </row>
    <row r="2164" spans="1:32">
      <c r="A2164" t="s">
        <v>2328</v>
      </c>
      <c r="B2164">
        <v>0</v>
      </c>
      <c r="C2164">
        <v>0</v>
      </c>
      <c r="D2164">
        <v>0</v>
      </c>
      <c r="E2164">
        <v>4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f t="shared" si="33"/>
        <v>4</v>
      </c>
      <c r="AF2164" t="s">
        <v>26</v>
      </c>
    </row>
    <row r="2165" spans="1:32">
      <c r="A2165" t="s">
        <v>2332</v>
      </c>
      <c r="B2165">
        <v>0</v>
      </c>
      <c r="C2165">
        <v>0</v>
      </c>
      <c r="D2165">
        <v>0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4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f t="shared" si="33"/>
        <v>4</v>
      </c>
      <c r="AF2165" t="s">
        <v>94</v>
      </c>
    </row>
    <row r="2166" spans="1:32">
      <c r="A2166" t="s">
        <v>2339</v>
      </c>
      <c r="B2166">
        <v>0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4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f t="shared" si="33"/>
        <v>4</v>
      </c>
      <c r="AF2166" t="s">
        <v>24</v>
      </c>
    </row>
    <row r="2167" spans="1:32">
      <c r="A2167" t="s">
        <v>2341</v>
      </c>
      <c r="B2167">
        <v>0</v>
      </c>
      <c r="C2167">
        <v>0</v>
      </c>
      <c r="D2167">
        <v>0</v>
      </c>
      <c r="E2167">
        <v>4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f t="shared" si="33"/>
        <v>4</v>
      </c>
      <c r="AF2167" t="s">
        <v>228</v>
      </c>
    </row>
    <row r="2168" spans="1:32">
      <c r="A2168" t="s">
        <v>2360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4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f t="shared" si="33"/>
        <v>4</v>
      </c>
      <c r="AF2168" t="s">
        <v>1131</v>
      </c>
    </row>
    <row r="2169" spans="1:32">
      <c r="A2169" t="s">
        <v>2361</v>
      </c>
      <c r="B2169">
        <v>0</v>
      </c>
      <c r="C2169">
        <v>0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4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f t="shared" si="33"/>
        <v>4</v>
      </c>
      <c r="AF2169" t="s">
        <v>24</v>
      </c>
    </row>
    <row r="2170" spans="1:32">
      <c r="A2170" t="s">
        <v>2372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4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f t="shared" si="33"/>
        <v>4</v>
      </c>
      <c r="AF2170" t="s">
        <v>1012</v>
      </c>
    </row>
    <row r="2171" spans="1:32">
      <c r="A2171" t="s">
        <v>2402</v>
      </c>
      <c r="B2171">
        <v>0</v>
      </c>
      <c r="C2171">
        <v>0</v>
      </c>
      <c r="D2171">
        <v>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4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f t="shared" si="33"/>
        <v>4</v>
      </c>
      <c r="AF2171" t="s">
        <v>420</v>
      </c>
    </row>
    <row r="2172" spans="1:32">
      <c r="A2172" t="s">
        <v>2413</v>
      </c>
      <c r="B2172">
        <v>0</v>
      </c>
      <c r="C2172">
        <v>0</v>
      </c>
      <c r="D2172">
        <v>0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4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f t="shared" si="33"/>
        <v>4</v>
      </c>
      <c r="AF2172" t="s">
        <v>624</v>
      </c>
    </row>
    <row r="2173" spans="1:32">
      <c r="A2173" t="s">
        <v>2415</v>
      </c>
      <c r="B2173">
        <v>0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4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f t="shared" si="33"/>
        <v>4</v>
      </c>
      <c r="AF2173" t="s">
        <v>202</v>
      </c>
    </row>
    <row r="2174" spans="1:32">
      <c r="A2174" t="s">
        <v>2422</v>
      </c>
      <c r="B2174">
        <v>0</v>
      </c>
      <c r="C2174">
        <v>0</v>
      </c>
      <c r="D2174">
        <v>0</v>
      </c>
      <c r="E2174">
        <v>4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f t="shared" si="33"/>
        <v>4</v>
      </c>
      <c r="AF2174" t="s">
        <v>91</v>
      </c>
    </row>
    <row r="2175" spans="1:32">
      <c r="A2175" t="s">
        <v>2435</v>
      </c>
      <c r="B2175">
        <v>0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4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f t="shared" si="33"/>
        <v>4</v>
      </c>
      <c r="AF2175" t="s">
        <v>277</v>
      </c>
    </row>
    <row r="2176" spans="1:32">
      <c r="A2176" t="s">
        <v>2439</v>
      </c>
      <c r="B2176">
        <v>0</v>
      </c>
      <c r="C2176">
        <v>0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4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f t="shared" si="33"/>
        <v>4</v>
      </c>
      <c r="AF2176" t="s">
        <v>24</v>
      </c>
    </row>
    <row r="2177" spans="1:32">
      <c r="A2177" t="s">
        <v>2449</v>
      </c>
      <c r="B2177">
        <v>0</v>
      </c>
      <c r="C2177">
        <v>0</v>
      </c>
      <c r="D2177">
        <v>0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4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f t="shared" si="33"/>
        <v>4</v>
      </c>
      <c r="AF2177" t="s">
        <v>35</v>
      </c>
    </row>
    <row r="2178" spans="1:32">
      <c r="A2178" t="s">
        <v>2461</v>
      </c>
      <c r="B2178">
        <v>0</v>
      </c>
      <c r="C2178">
        <v>0</v>
      </c>
      <c r="D2178">
        <v>0</v>
      </c>
      <c r="E2178">
        <v>4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f t="shared" si="33"/>
        <v>4</v>
      </c>
      <c r="AF2178" t="s">
        <v>918</v>
      </c>
    </row>
    <row r="2179" spans="1:32">
      <c r="A2179" t="s">
        <v>2467</v>
      </c>
      <c r="B2179">
        <v>0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4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f t="shared" si="33"/>
        <v>4</v>
      </c>
      <c r="AF2179" t="s">
        <v>186</v>
      </c>
    </row>
    <row r="2180" spans="1:32">
      <c r="A2180" t="s">
        <v>2468</v>
      </c>
      <c r="B2180">
        <v>0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4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f t="shared" ref="AE2180:AE2243" si="34">SUM(B2180:AD2180)</f>
        <v>4</v>
      </c>
      <c r="AF2180" t="s">
        <v>345</v>
      </c>
    </row>
    <row r="2181" spans="1:32">
      <c r="A2181" t="s">
        <v>2487</v>
      </c>
      <c r="B2181">
        <v>0</v>
      </c>
      <c r="C2181">
        <v>0</v>
      </c>
      <c r="D2181">
        <v>0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4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f t="shared" si="34"/>
        <v>4</v>
      </c>
      <c r="AF2181" t="s">
        <v>56</v>
      </c>
    </row>
    <row r="2182" spans="1:32">
      <c r="A2182" t="s">
        <v>2495</v>
      </c>
      <c r="B2182">
        <v>0</v>
      </c>
      <c r="C2182">
        <v>0</v>
      </c>
      <c r="D2182">
        <v>4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f t="shared" si="34"/>
        <v>4</v>
      </c>
      <c r="AF2182" t="s">
        <v>2496</v>
      </c>
    </row>
    <row r="2183" spans="1:32">
      <c r="A2183" t="s">
        <v>2501</v>
      </c>
      <c r="B2183">
        <v>0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4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f t="shared" si="34"/>
        <v>4</v>
      </c>
      <c r="AF2183" t="s">
        <v>8</v>
      </c>
    </row>
    <row r="2184" spans="1:32">
      <c r="A2184" t="s">
        <v>2504</v>
      </c>
      <c r="B2184">
        <v>0</v>
      </c>
      <c r="C2184">
        <v>0</v>
      </c>
      <c r="D2184">
        <v>0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4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f t="shared" si="34"/>
        <v>4</v>
      </c>
      <c r="AF2184" t="s">
        <v>8</v>
      </c>
    </row>
    <row r="2185" spans="1:32">
      <c r="A2185" t="s">
        <v>2513</v>
      </c>
      <c r="B2185">
        <v>0</v>
      </c>
      <c r="C2185">
        <v>0</v>
      </c>
      <c r="D2185">
        <v>0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4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f t="shared" si="34"/>
        <v>4</v>
      </c>
      <c r="AF2185" t="s">
        <v>432</v>
      </c>
    </row>
    <row r="2186" spans="1:32">
      <c r="A2186" t="s">
        <v>2516</v>
      </c>
      <c r="B2186">
        <v>0</v>
      </c>
      <c r="C2186">
        <v>0</v>
      </c>
      <c r="D2186">
        <v>0</v>
      </c>
      <c r="E2186">
        <v>4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f t="shared" si="34"/>
        <v>4</v>
      </c>
      <c r="AF2186" t="s">
        <v>223</v>
      </c>
    </row>
    <row r="2187" spans="1:32">
      <c r="A2187" t="s">
        <v>2517</v>
      </c>
      <c r="B2187">
        <v>0</v>
      </c>
      <c r="C2187">
        <v>0</v>
      </c>
      <c r="D2187">
        <v>0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4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f t="shared" si="34"/>
        <v>4</v>
      </c>
      <c r="AF2187" t="s">
        <v>152</v>
      </c>
    </row>
    <row r="2188" spans="1:32">
      <c r="A2188" t="s">
        <v>2519</v>
      </c>
      <c r="B2188">
        <v>0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4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f t="shared" si="34"/>
        <v>4</v>
      </c>
      <c r="AF2188" t="s">
        <v>1619</v>
      </c>
    </row>
    <row r="2189" spans="1:32">
      <c r="A2189" t="s">
        <v>2523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4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f t="shared" si="34"/>
        <v>4</v>
      </c>
      <c r="AF2189" t="s">
        <v>94</v>
      </c>
    </row>
    <row r="2190" spans="1:32">
      <c r="A2190" t="s">
        <v>2524</v>
      </c>
      <c r="B2190">
        <v>0</v>
      </c>
      <c r="C2190">
        <v>0</v>
      </c>
      <c r="D2190">
        <v>0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4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f t="shared" si="34"/>
        <v>4</v>
      </c>
      <c r="AF2190" t="s">
        <v>268</v>
      </c>
    </row>
    <row r="2191" spans="1:32">
      <c r="A2191" t="s">
        <v>2526</v>
      </c>
      <c r="B2191">
        <v>0</v>
      </c>
      <c r="C2191">
        <v>0</v>
      </c>
      <c r="D2191">
        <v>0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4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f t="shared" si="34"/>
        <v>4</v>
      </c>
      <c r="AF2191" t="s">
        <v>186</v>
      </c>
    </row>
    <row r="2192" spans="1:32">
      <c r="A2192" t="s">
        <v>2528</v>
      </c>
      <c r="B2192">
        <v>0</v>
      </c>
      <c r="C2192">
        <v>0</v>
      </c>
      <c r="D2192">
        <v>0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4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f t="shared" si="34"/>
        <v>4</v>
      </c>
      <c r="AF2192" t="s">
        <v>268</v>
      </c>
    </row>
    <row r="2193" spans="1:32">
      <c r="A2193" t="s">
        <v>2531</v>
      </c>
      <c r="B2193">
        <v>0</v>
      </c>
      <c r="C2193">
        <v>0</v>
      </c>
      <c r="D2193">
        <v>0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4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f t="shared" si="34"/>
        <v>4</v>
      </c>
      <c r="AF2193" t="s">
        <v>186</v>
      </c>
    </row>
    <row r="2194" spans="1:32">
      <c r="A2194" t="s">
        <v>2532</v>
      </c>
      <c r="B2194">
        <v>0</v>
      </c>
      <c r="C2194">
        <v>0</v>
      </c>
      <c r="D2194">
        <v>0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4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f t="shared" si="34"/>
        <v>4</v>
      </c>
      <c r="AF2194" t="s">
        <v>197</v>
      </c>
    </row>
    <row r="2195" spans="1:32">
      <c r="A2195" t="s">
        <v>2534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4</v>
      </c>
      <c r="AA2195">
        <v>0</v>
      </c>
      <c r="AB2195">
        <v>0</v>
      </c>
      <c r="AC2195">
        <v>0</v>
      </c>
      <c r="AD2195">
        <v>0</v>
      </c>
      <c r="AE2195">
        <f t="shared" si="34"/>
        <v>4</v>
      </c>
      <c r="AF2195" t="s">
        <v>2535</v>
      </c>
    </row>
    <row r="2196" spans="1:32">
      <c r="A2196" t="s">
        <v>2542</v>
      </c>
      <c r="B2196">
        <v>0</v>
      </c>
      <c r="C2196">
        <v>0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4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f t="shared" si="34"/>
        <v>4</v>
      </c>
      <c r="AF2196" t="s">
        <v>152</v>
      </c>
    </row>
    <row r="2197" spans="1:32">
      <c r="A2197" t="s">
        <v>2543</v>
      </c>
      <c r="B2197">
        <v>0</v>
      </c>
      <c r="C2197">
        <v>0</v>
      </c>
      <c r="D2197">
        <v>0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4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f t="shared" si="34"/>
        <v>4</v>
      </c>
      <c r="AF2197" t="s">
        <v>94</v>
      </c>
    </row>
    <row r="2198" spans="1:32">
      <c r="A2198" t="s">
        <v>2549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4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f t="shared" si="34"/>
        <v>4</v>
      </c>
      <c r="AF2198" t="s">
        <v>75</v>
      </c>
    </row>
    <row r="2199" spans="1:32">
      <c r="A2199" t="s">
        <v>2552</v>
      </c>
      <c r="B2199">
        <v>0</v>
      </c>
      <c r="C2199">
        <v>0</v>
      </c>
      <c r="D2199">
        <v>0</v>
      </c>
      <c r="E2199">
        <v>4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f t="shared" si="34"/>
        <v>4</v>
      </c>
      <c r="AF2199" t="s">
        <v>2429</v>
      </c>
    </row>
    <row r="2200" spans="1:32">
      <c r="A2200" t="s">
        <v>2568</v>
      </c>
      <c r="B2200">
        <v>0</v>
      </c>
      <c r="C2200">
        <v>0</v>
      </c>
      <c r="D2200">
        <v>0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4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f t="shared" si="34"/>
        <v>4</v>
      </c>
      <c r="AF2200" t="s">
        <v>277</v>
      </c>
    </row>
    <row r="2201" spans="1:32">
      <c r="A2201" t="s">
        <v>2572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4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f t="shared" si="34"/>
        <v>4</v>
      </c>
      <c r="AF2201" t="s">
        <v>197</v>
      </c>
    </row>
    <row r="2202" spans="1:32">
      <c r="A2202" t="s">
        <v>2576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4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f t="shared" si="34"/>
        <v>4</v>
      </c>
      <c r="AF2202" t="s">
        <v>8</v>
      </c>
    </row>
    <row r="2203" spans="1:32">
      <c r="A2203" t="s">
        <v>2578</v>
      </c>
      <c r="B2203">
        <v>0</v>
      </c>
      <c r="C2203">
        <v>0</v>
      </c>
      <c r="D2203">
        <v>0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4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f t="shared" si="34"/>
        <v>4</v>
      </c>
      <c r="AF2203" t="s">
        <v>124</v>
      </c>
    </row>
    <row r="2204" spans="1:32">
      <c r="A2204" t="s">
        <v>2589</v>
      </c>
      <c r="B2204">
        <v>0</v>
      </c>
      <c r="C2204">
        <v>0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4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f t="shared" si="34"/>
        <v>4</v>
      </c>
      <c r="AF2204" t="s">
        <v>420</v>
      </c>
    </row>
    <row r="2205" spans="1:32">
      <c r="A2205" t="s">
        <v>2590</v>
      </c>
      <c r="B2205">
        <v>0</v>
      </c>
      <c r="C2205">
        <v>0</v>
      </c>
      <c r="D2205">
        <v>0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4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f t="shared" si="34"/>
        <v>4</v>
      </c>
      <c r="AF2205" t="s">
        <v>601</v>
      </c>
    </row>
    <row r="2206" spans="1:32">
      <c r="A2206" t="s">
        <v>2596</v>
      </c>
      <c r="B2206">
        <v>0</v>
      </c>
      <c r="C2206">
        <v>0</v>
      </c>
      <c r="D2206">
        <v>0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4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f t="shared" si="34"/>
        <v>4</v>
      </c>
      <c r="AF2206" t="s">
        <v>580</v>
      </c>
    </row>
    <row r="2207" spans="1:32">
      <c r="A2207" t="s">
        <v>2602</v>
      </c>
      <c r="B2207">
        <v>0</v>
      </c>
      <c r="C2207">
        <v>0</v>
      </c>
      <c r="D2207">
        <v>0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4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f t="shared" si="34"/>
        <v>4</v>
      </c>
      <c r="AF2207" t="s">
        <v>110</v>
      </c>
    </row>
    <row r="2208" spans="1:32">
      <c r="A2208" t="s">
        <v>2605</v>
      </c>
      <c r="B2208">
        <v>0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4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f t="shared" si="34"/>
        <v>4</v>
      </c>
      <c r="AF2208" t="s">
        <v>8</v>
      </c>
    </row>
    <row r="2209" spans="1:32">
      <c r="A2209" t="s">
        <v>2608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4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f t="shared" si="34"/>
        <v>4</v>
      </c>
      <c r="AF2209" t="s">
        <v>2609</v>
      </c>
    </row>
    <row r="2210" spans="1:32">
      <c r="A2210" t="s">
        <v>2612</v>
      </c>
      <c r="B2210">
        <v>0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4</v>
      </c>
      <c r="AA2210">
        <v>0</v>
      </c>
      <c r="AB2210">
        <v>0</v>
      </c>
      <c r="AC2210">
        <v>0</v>
      </c>
      <c r="AD2210">
        <v>0</v>
      </c>
      <c r="AE2210">
        <f t="shared" si="34"/>
        <v>4</v>
      </c>
      <c r="AF2210" t="s">
        <v>2613</v>
      </c>
    </row>
    <row r="2211" spans="1:32">
      <c r="A2211" t="s">
        <v>2617</v>
      </c>
      <c r="B2211">
        <v>0</v>
      </c>
      <c r="C2211">
        <v>0</v>
      </c>
      <c r="D2211">
        <v>0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4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f t="shared" si="34"/>
        <v>4</v>
      </c>
      <c r="AF2211" t="s">
        <v>358</v>
      </c>
    </row>
    <row r="2212" spans="1:32">
      <c r="A2212" t="s">
        <v>2628</v>
      </c>
      <c r="B2212">
        <v>0</v>
      </c>
      <c r="C2212">
        <v>0</v>
      </c>
      <c r="D2212">
        <v>0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4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f t="shared" si="34"/>
        <v>4</v>
      </c>
      <c r="AF2212" t="s">
        <v>328</v>
      </c>
    </row>
    <row r="2213" spans="1:32">
      <c r="A2213" t="s">
        <v>2630</v>
      </c>
      <c r="B2213">
        <v>0</v>
      </c>
      <c r="C2213">
        <v>0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4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f t="shared" si="34"/>
        <v>4</v>
      </c>
      <c r="AF2213" t="s">
        <v>277</v>
      </c>
    </row>
    <row r="2214" spans="1:32">
      <c r="A2214" t="s">
        <v>2632</v>
      </c>
      <c r="B2214">
        <v>0</v>
      </c>
      <c r="C2214">
        <v>0</v>
      </c>
      <c r="D2214">
        <v>0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4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f t="shared" si="34"/>
        <v>4</v>
      </c>
      <c r="AF2214" t="s">
        <v>24</v>
      </c>
    </row>
    <row r="2215" spans="1:32">
      <c r="A2215" t="s">
        <v>2634</v>
      </c>
      <c r="B2215">
        <v>0</v>
      </c>
      <c r="C2215">
        <v>0</v>
      </c>
      <c r="D2215">
        <v>0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4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f t="shared" si="34"/>
        <v>4</v>
      </c>
      <c r="AF2215" t="s">
        <v>331</v>
      </c>
    </row>
    <row r="2216" spans="1:32">
      <c r="A2216" t="s">
        <v>2635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4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f t="shared" si="34"/>
        <v>4</v>
      </c>
      <c r="AF2216" t="s">
        <v>2636</v>
      </c>
    </row>
    <row r="2217" spans="1:32">
      <c r="A2217" t="s">
        <v>2637</v>
      </c>
      <c r="B2217">
        <v>0</v>
      </c>
      <c r="C2217">
        <v>0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4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f t="shared" si="34"/>
        <v>4</v>
      </c>
      <c r="AF2217" t="s">
        <v>8</v>
      </c>
    </row>
    <row r="2218" spans="1:32">
      <c r="A2218" t="s">
        <v>2639</v>
      </c>
      <c r="B2218">
        <v>0</v>
      </c>
      <c r="C2218">
        <v>0</v>
      </c>
      <c r="D2218">
        <v>0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4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f t="shared" si="34"/>
        <v>4</v>
      </c>
      <c r="AF2218" t="s">
        <v>962</v>
      </c>
    </row>
    <row r="2219" spans="1:32">
      <c r="A2219" t="s">
        <v>2640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4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f t="shared" si="34"/>
        <v>4</v>
      </c>
      <c r="AF2219" t="s">
        <v>115</v>
      </c>
    </row>
    <row r="2220" spans="1:32">
      <c r="A2220" t="s">
        <v>2648</v>
      </c>
      <c r="B2220">
        <v>0</v>
      </c>
      <c r="C2220">
        <v>0</v>
      </c>
      <c r="D2220">
        <v>0</v>
      </c>
      <c r="E2220">
        <v>4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f t="shared" si="34"/>
        <v>4</v>
      </c>
      <c r="AF2220" t="s">
        <v>91</v>
      </c>
    </row>
    <row r="2221" spans="1:32">
      <c r="A2221" t="s">
        <v>2651</v>
      </c>
      <c r="B2221">
        <v>0</v>
      </c>
      <c r="C2221">
        <v>0</v>
      </c>
      <c r="D2221">
        <v>0</v>
      </c>
      <c r="E2221">
        <v>4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f t="shared" si="34"/>
        <v>4</v>
      </c>
      <c r="AF2221" t="s">
        <v>434</v>
      </c>
    </row>
    <row r="2222" spans="1:32">
      <c r="A2222" t="s">
        <v>2654</v>
      </c>
      <c r="B2222">
        <v>0</v>
      </c>
      <c r="C2222">
        <v>0</v>
      </c>
      <c r="D2222">
        <v>0</v>
      </c>
      <c r="E2222">
        <v>4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f t="shared" si="34"/>
        <v>4</v>
      </c>
      <c r="AF2222" t="s">
        <v>1687</v>
      </c>
    </row>
    <row r="2223" spans="1:32">
      <c r="A2223" t="s">
        <v>2658</v>
      </c>
      <c r="B2223">
        <v>0</v>
      </c>
      <c r="C2223">
        <v>0</v>
      </c>
      <c r="D2223">
        <v>0</v>
      </c>
      <c r="E2223">
        <v>4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f t="shared" si="34"/>
        <v>4</v>
      </c>
      <c r="AF2223" t="s">
        <v>301</v>
      </c>
    </row>
    <row r="2224" spans="1:32">
      <c r="A2224" t="s">
        <v>2659</v>
      </c>
      <c r="B2224">
        <v>0</v>
      </c>
      <c r="C2224">
        <v>0</v>
      </c>
      <c r="D2224">
        <v>0</v>
      </c>
      <c r="E2224">
        <v>4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f t="shared" si="34"/>
        <v>4</v>
      </c>
      <c r="AF2224" t="s">
        <v>173</v>
      </c>
    </row>
    <row r="2225" spans="1:32">
      <c r="A2225" t="s">
        <v>2660</v>
      </c>
      <c r="B2225">
        <v>0</v>
      </c>
      <c r="C2225">
        <v>0</v>
      </c>
      <c r="D2225">
        <v>0</v>
      </c>
      <c r="E2225">
        <v>4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f t="shared" si="34"/>
        <v>4</v>
      </c>
      <c r="AF2225" t="s">
        <v>305</v>
      </c>
    </row>
    <row r="2226" spans="1:32">
      <c r="A2226" t="s">
        <v>2666</v>
      </c>
      <c r="B2226">
        <v>0</v>
      </c>
      <c r="C2226">
        <v>0</v>
      </c>
      <c r="D2226">
        <v>0</v>
      </c>
      <c r="E2226">
        <v>4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f t="shared" si="34"/>
        <v>4</v>
      </c>
      <c r="AF2226" t="s">
        <v>152</v>
      </c>
    </row>
    <row r="2227" spans="1:32">
      <c r="A2227" t="s">
        <v>2682</v>
      </c>
      <c r="B2227">
        <v>0</v>
      </c>
      <c r="C2227">
        <v>0</v>
      </c>
      <c r="D2227">
        <v>0</v>
      </c>
      <c r="E2227">
        <v>4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f t="shared" si="34"/>
        <v>4</v>
      </c>
      <c r="AF2227" t="s">
        <v>110</v>
      </c>
    </row>
    <row r="2228" spans="1:32">
      <c r="A2228" t="s">
        <v>2686</v>
      </c>
      <c r="B2228">
        <v>0</v>
      </c>
      <c r="C2228">
        <v>0</v>
      </c>
      <c r="D2228">
        <v>0</v>
      </c>
      <c r="E2228">
        <v>4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f t="shared" si="34"/>
        <v>4</v>
      </c>
      <c r="AF2228" t="s">
        <v>164</v>
      </c>
    </row>
    <row r="2229" spans="1:32">
      <c r="A2229" t="s">
        <v>2691</v>
      </c>
      <c r="B2229">
        <v>0</v>
      </c>
      <c r="C2229">
        <v>0</v>
      </c>
      <c r="D2229">
        <v>0</v>
      </c>
      <c r="E2229">
        <v>4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f t="shared" si="34"/>
        <v>4</v>
      </c>
      <c r="AF2229" t="s">
        <v>24</v>
      </c>
    </row>
    <row r="2230" spans="1:32">
      <c r="A2230" t="s">
        <v>2693</v>
      </c>
      <c r="B2230">
        <v>0</v>
      </c>
      <c r="C2230">
        <v>0</v>
      </c>
      <c r="D2230">
        <v>0</v>
      </c>
      <c r="E2230">
        <v>4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f t="shared" si="34"/>
        <v>4</v>
      </c>
      <c r="AF2230" t="s">
        <v>222</v>
      </c>
    </row>
    <row r="2231" spans="1:32">
      <c r="A2231" t="s">
        <v>2694</v>
      </c>
      <c r="B2231">
        <v>0</v>
      </c>
      <c r="C2231">
        <v>0</v>
      </c>
      <c r="D2231">
        <v>0</v>
      </c>
      <c r="E2231">
        <v>4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f t="shared" si="34"/>
        <v>4</v>
      </c>
      <c r="AF2231" t="s">
        <v>197</v>
      </c>
    </row>
    <row r="2232" spans="1:32">
      <c r="A2232" t="s">
        <v>2702</v>
      </c>
      <c r="B2232">
        <v>0</v>
      </c>
      <c r="C2232">
        <v>0</v>
      </c>
      <c r="D2232">
        <v>0</v>
      </c>
      <c r="E2232">
        <v>4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f t="shared" si="34"/>
        <v>4</v>
      </c>
      <c r="AF2232" t="s">
        <v>8</v>
      </c>
    </row>
    <row r="2233" spans="1:32">
      <c r="A2233" t="s">
        <v>2703</v>
      </c>
      <c r="B2233">
        <v>0</v>
      </c>
      <c r="C2233">
        <v>0</v>
      </c>
      <c r="D2233">
        <v>0</v>
      </c>
      <c r="E2233">
        <v>4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f t="shared" si="34"/>
        <v>4</v>
      </c>
      <c r="AF2233" t="s">
        <v>2429</v>
      </c>
    </row>
    <row r="2234" spans="1:32">
      <c r="A2234" t="s">
        <v>2716</v>
      </c>
      <c r="B2234">
        <v>0</v>
      </c>
      <c r="C2234">
        <v>0</v>
      </c>
      <c r="D2234">
        <v>0</v>
      </c>
      <c r="E2234">
        <v>4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f t="shared" si="34"/>
        <v>4</v>
      </c>
      <c r="AF2234" t="s">
        <v>24</v>
      </c>
    </row>
    <row r="2235" spans="1:32">
      <c r="A2235" t="s">
        <v>2720</v>
      </c>
      <c r="B2235">
        <v>0</v>
      </c>
      <c r="C2235">
        <v>0</v>
      </c>
      <c r="D2235">
        <v>0</v>
      </c>
      <c r="E2235">
        <v>4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f t="shared" si="34"/>
        <v>4</v>
      </c>
      <c r="AF2235" t="s">
        <v>341</v>
      </c>
    </row>
    <row r="2236" spans="1:32">
      <c r="A2236" t="s">
        <v>2723</v>
      </c>
      <c r="B2236">
        <v>0</v>
      </c>
      <c r="C2236">
        <v>0</v>
      </c>
      <c r="D2236">
        <v>0</v>
      </c>
      <c r="E2236">
        <v>4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f t="shared" si="34"/>
        <v>4</v>
      </c>
      <c r="AF2236" t="s">
        <v>460</v>
      </c>
    </row>
    <row r="2237" spans="1:32">
      <c r="A2237" t="s">
        <v>2724</v>
      </c>
      <c r="B2237">
        <v>0</v>
      </c>
      <c r="C2237">
        <v>0</v>
      </c>
      <c r="D2237">
        <v>0</v>
      </c>
      <c r="E2237">
        <v>4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f t="shared" si="34"/>
        <v>4</v>
      </c>
      <c r="AF2237" t="s">
        <v>442</v>
      </c>
    </row>
    <row r="2238" spans="1:32">
      <c r="A2238" t="s">
        <v>2726</v>
      </c>
      <c r="B2238">
        <v>0</v>
      </c>
      <c r="C2238">
        <v>0</v>
      </c>
      <c r="D2238">
        <v>0</v>
      </c>
      <c r="E2238">
        <v>4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f t="shared" si="34"/>
        <v>4</v>
      </c>
      <c r="AF2238" t="s">
        <v>200</v>
      </c>
    </row>
    <row r="2239" spans="1:32">
      <c r="A2239" t="s">
        <v>2731</v>
      </c>
      <c r="B2239">
        <v>0</v>
      </c>
      <c r="C2239">
        <v>0</v>
      </c>
      <c r="D2239">
        <v>0</v>
      </c>
      <c r="E2239">
        <v>4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f t="shared" si="34"/>
        <v>4</v>
      </c>
      <c r="AF2239" t="s">
        <v>1296</v>
      </c>
    </row>
    <row r="2240" spans="1:32">
      <c r="A2240" t="s">
        <v>2736</v>
      </c>
      <c r="B2240">
        <v>0</v>
      </c>
      <c r="C2240">
        <v>0</v>
      </c>
      <c r="D2240">
        <v>0</v>
      </c>
      <c r="E2240">
        <v>4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f t="shared" si="34"/>
        <v>4</v>
      </c>
      <c r="AF2240" t="s">
        <v>193</v>
      </c>
    </row>
    <row r="2241" spans="1:32">
      <c r="A2241" t="s">
        <v>2746</v>
      </c>
      <c r="B2241">
        <v>0</v>
      </c>
      <c r="C2241">
        <v>0</v>
      </c>
      <c r="D2241">
        <v>0</v>
      </c>
      <c r="E2241">
        <v>4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f t="shared" si="34"/>
        <v>4</v>
      </c>
      <c r="AF2241" t="s">
        <v>152</v>
      </c>
    </row>
    <row r="2242" spans="1:32">
      <c r="A2242" t="s">
        <v>2749</v>
      </c>
      <c r="B2242">
        <v>0</v>
      </c>
      <c r="C2242">
        <v>0</v>
      </c>
      <c r="D2242">
        <v>0</v>
      </c>
      <c r="E2242">
        <v>4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f t="shared" si="34"/>
        <v>4</v>
      </c>
      <c r="AF2242" t="s">
        <v>218</v>
      </c>
    </row>
    <row r="2243" spans="1:32">
      <c r="A2243" t="s">
        <v>2753</v>
      </c>
      <c r="B2243">
        <v>0</v>
      </c>
      <c r="C2243">
        <v>0</v>
      </c>
      <c r="D2243">
        <v>0</v>
      </c>
      <c r="E2243">
        <v>4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f t="shared" si="34"/>
        <v>4</v>
      </c>
      <c r="AF2243" t="s">
        <v>2754</v>
      </c>
    </row>
    <row r="2244" spans="1:32">
      <c r="A2244" t="s">
        <v>2767</v>
      </c>
      <c r="B2244">
        <v>0</v>
      </c>
      <c r="C2244">
        <v>0</v>
      </c>
      <c r="D2244">
        <v>0</v>
      </c>
      <c r="E2244">
        <v>4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f t="shared" ref="AE2244:AE2307" si="35">SUM(B2244:AD2244)</f>
        <v>4</v>
      </c>
      <c r="AF2244" t="s">
        <v>1299</v>
      </c>
    </row>
    <row r="2245" spans="1:32">
      <c r="A2245" t="s">
        <v>2774</v>
      </c>
      <c r="B2245">
        <v>0</v>
      </c>
      <c r="C2245">
        <v>0</v>
      </c>
      <c r="D2245">
        <v>0</v>
      </c>
      <c r="E2245">
        <v>4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f t="shared" si="35"/>
        <v>4</v>
      </c>
      <c r="AF2245" t="s">
        <v>2775</v>
      </c>
    </row>
    <row r="2246" spans="1:32">
      <c r="A2246" t="s">
        <v>2780</v>
      </c>
      <c r="B2246">
        <v>0</v>
      </c>
      <c r="C2246">
        <v>0</v>
      </c>
      <c r="D2246">
        <v>0</v>
      </c>
      <c r="E2246">
        <v>4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f t="shared" si="35"/>
        <v>4</v>
      </c>
      <c r="AF2246" t="s">
        <v>637</v>
      </c>
    </row>
    <row r="2247" spans="1:32">
      <c r="A2247" t="s">
        <v>2783</v>
      </c>
      <c r="B2247">
        <v>0</v>
      </c>
      <c r="C2247">
        <v>0</v>
      </c>
      <c r="D2247">
        <v>0</v>
      </c>
      <c r="E2247">
        <v>4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f t="shared" si="35"/>
        <v>4</v>
      </c>
      <c r="AF2247" t="s">
        <v>460</v>
      </c>
    </row>
    <row r="2248" spans="1:32">
      <c r="A2248" t="s">
        <v>2787</v>
      </c>
      <c r="B2248">
        <v>0</v>
      </c>
      <c r="C2248">
        <v>0</v>
      </c>
      <c r="D2248">
        <v>0</v>
      </c>
      <c r="E2248">
        <v>4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f t="shared" si="35"/>
        <v>4</v>
      </c>
      <c r="AF2248" t="s">
        <v>2788</v>
      </c>
    </row>
    <row r="2249" spans="1:32">
      <c r="A2249" t="s">
        <v>2790</v>
      </c>
      <c r="B2249">
        <v>0</v>
      </c>
      <c r="C2249">
        <v>0</v>
      </c>
      <c r="D2249">
        <v>0</v>
      </c>
      <c r="E2249">
        <v>4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f t="shared" si="35"/>
        <v>4</v>
      </c>
      <c r="AF2249" t="s">
        <v>188</v>
      </c>
    </row>
    <row r="2250" spans="1:32">
      <c r="A2250" t="s">
        <v>2795</v>
      </c>
      <c r="B2250">
        <v>0</v>
      </c>
      <c r="C2250">
        <v>0</v>
      </c>
      <c r="D2250">
        <v>0</v>
      </c>
      <c r="E2250">
        <v>4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f t="shared" si="35"/>
        <v>4</v>
      </c>
      <c r="AF2250" t="s">
        <v>163</v>
      </c>
    </row>
    <row r="2251" spans="1:32">
      <c r="A2251" t="s">
        <v>2800</v>
      </c>
      <c r="B2251">
        <v>0</v>
      </c>
      <c r="C2251">
        <v>0</v>
      </c>
      <c r="D2251">
        <v>0</v>
      </c>
      <c r="E2251">
        <v>4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f t="shared" si="35"/>
        <v>4</v>
      </c>
      <c r="AF2251" t="s">
        <v>229</v>
      </c>
    </row>
    <row r="2252" spans="1:32">
      <c r="A2252" t="s">
        <v>2801</v>
      </c>
      <c r="B2252">
        <v>0</v>
      </c>
      <c r="C2252">
        <v>0</v>
      </c>
      <c r="D2252">
        <v>0</v>
      </c>
      <c r="E2252">
        <v>4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f t="shared" si="35"/>
        <v>4</v>
      </c>
      <c r="AF2252" t="s">
        <v>2383</v>
      </c>
    </row>
    <row r="2253" spans="1:32">
      <c r="A2253" t="s">
        <v>2808</v>
      </c>
      <c r="B2253">
        <v>0</v>
      </c>
      <c r="C2253">
        <v>0</v>
      </c>
      <c r="D2253">
        <v>0</v>
      </c>
      <c r="E2253">
        <v>4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f t="shared" si="35"/>
        <v>4</v>
      </c>
      <c r="AF2253" t="s">
        <v>255</v>
      </c>
    </row>
    <row r="2254" spans="1:32">
      <c r="A2254" t="s">
        <v>2812</v>
      </c>
      <c r="B2254">
        <v>0</v>
      </c>
      <c r="C2254">
        <v>0</v>
      </c>
      <c r="D2254">
        <v>0</v>
      </c>
      <c r="E2254">
        <v>4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f t="shared" si="35"/>
        <v>4</v>
      </c>
      <c r="AF2254" t="s">
        <v>2813</v>
      </c>
    </row>
    <row r="2255" spans="1:32">
      <c r="A2255" t="s">
        <v>2823</v>
      </c>
      <c r="B2255">
        <v>0</v>
      </c>
      <c r="C2255">
        <v>0</v>
      </c>
      <c r="D2255">
        <v>0</v>
      </c>
      <c r="E2255">
        <v>4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f t="shared" si="35"/>
        <v>4</v>
      </c>
      <c r="AF2255" t="s">
        <v>152</v>
      </c>
    </row>
    <row r="2256" spans="1:32">
      <c r="A2256" t="s">
        <v>2830</v>
      </c>
      <c r="B2256">
        <v>0</v>
      </c>
      <c r="C2256">
        <v>0</v>
      </c>
      <c r="D2256">
        <v>0</v>
      </c>
      <c r="E2256">
        <v>4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f t="shared" si="35"/>
        <v>4</v>
      </c>
      <c r="AF2256" t="s">
        <v>175</v>
      </c>
    </row>
    <row r="2257" spans="1:32">
      <c r="A2257" t="s">
        <v>2832</v>
      </c>
      <c r="B2257">
        <v>0</v>
      </c>
      <c r="C2257">
        <v>0</v>
      </c>
      <c r="D2257">
        <v>0</v>
      </c>
      <c r="E2257">
        <v>4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f t="shared" si="35"/>
        <v>4</v>
      </c>
      <c r="AF2257" t="s">
        <v>324</v>
      </c>
    </row>
    <row r="2258" spans="1:32">
      <c r="A2258" t="s">
        <v>2839</v>
      </c>
      <c r="B2258">
        <v>0</v>
      </c>
      <c r="C2258">
        <v>0</v>
      </c>
      <c r="D2258">
        <v>0</v>
      </c>
      <c r="E2258">
        <v>4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f t="shared" si="35"/>
        <v>4</v>
      </c>
      <c r="AF2258" t="s">
        <v>191</v>
      </c>
    </row>
    <row r="2259" spans="1:32">
      <c r="A2259" t="s">
        <v>2841</v>
      </c>
      <c r="B2259">
        <v>0</v>
      </c>
      <c r="C2259">
        <v>0</v>
      </c>
      <c r="D2259">
        <v>0</v>
      </c>
      <c r="E2259">
        <v>4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f t="shared" si="35"/>
        <v>4</v>
      </c>
      <c r="AF2259" t="s">
        <v>193</v>
      </c>
    </row>
    <row r="2260" spans="1:32">
      <c r="A2260" t="s">
        <v>2843</v>
      </c>
      <c r="B2260">
        <v>0</v>
      </c>
      <c r="C2260">
        <v>0</v>
      </c>
      <c r="D2260">
        <v>0</v>
      </c>
      <c r="E2260">
        <v>4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f t="shared" si="35"/>
        <v>4</v>
      </c>
      <c r="AF2260" t="s">
        <v>2844</v>
      </c>
    </row>
    <row r="2261" spans="1:32">
      <c r="A2261" t="s">
        <v>2845</v>
      </c>
      <c r="B2261">
        <v>0</v>
      </c>
      <c r="C2261">
        <v>0</v>
      </c>
      <c r="D2261">
        <v>0</v>
      </c>
      <c r="E2261">
        <v>4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f t="shared" si="35"/>
        <v>4</v>
      </c>
      <c r="AF2261" t="s">
        <v>364</v>
      </c>
    </row>
    <row r="2262" spans="1:32">
      <c r="A2262" t="s">
        <v>2846</v>
      </c>
      <c r="B2262">
        <v>0</v>
      </c>
      <c r="C2262">
        <v>0</v>
      </c>
      <c r="D2262">
        <v>0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4</v>
      </c>
      <c r="AA2262">
        <v>0</v>
      </c>
      <c r="AB2262">
        <v>0</v>
      </c>
      <c r="AC2262">
        <v>0</v>
      </c>
      <c r="AD2262">
        <v>0</v>
      </c>
      <c r="AE2262">
        <f t="shared" si="35"/>
        <v>4</v>
      </c>
      <c r="AF2262" t="s">
        <v>471</v>
      </c>
    </row>
    <row r="2263" spans="1:32">
      <c r="A2263" t="s">
        <v>2848</v>
      </c>
      <c r="B2263">
        <v>0</v>
      </c>
      <c r="C2263">
        <v>0</v>
      </c>
      <c r="D2263">
        <v>0</v>
      </c>
      <c r="E2263">
        <v>4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f t="shared" si="35"/>
        <v>4</v>
      </c>
      <c r="AF2263" t="s">
        <v>2849</v>
      </c>
    </row>
    <row r="2264" spans="1:32">
      <c r="A2264" t="s">
        <v>2851</v>
      </c>
      <c r="B2264">
        <v>0</v>
      </c>
      <c r="C2264">
        <v>0</v>
      </c>
      <c r="D2264">
        <v>0</v>
      </c>
      <c r="E2264">
        <v>4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f t="shared" si="35"/>
        <v>4</v>
      </c>
      <c r="AF2264" t="s">
        <v>244</v>
      </c>
    </row>
    <row r="2265" spans="1:32">
      <c r="A2265" t="s">
        <v>2852</v>
      </c>
      <c r="B2265">
        <v>0</v>
      </c>
      <c r="C2265">
        <v>0</v>
      </c>
      <c r="D2265">
        <v>0</v>
      </c>
      <c r="E2265">
        <v>4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f t="shared" si="35"/>
        <v>4</v>
      </c>
      <c r="AF2265" t="s">
        <v>91</v>
      </c>
    </row>
    <row r="2266" spans="1:32">
      <c r="A2266" t="s">
        <v>2853</v>
      </c>
      <c r="B2266">
        <v>0</v>
      </c>
      <c r="C2266">
        <v>0</v>
      </c>
      <c r="D2266">
        <v>0</v>
      </c>
      <c r="E2266">
        <v>4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f t="shared" si="35"/>
        <v>4</v>
      </c>
      <c r="AF2266" t="s">
        <v>188</v>
      </c>
    </row>
    <row r="2267" spans="1:32">
      <c r="A2267" t="s">
        <v>2854</v>
      </c>
      <c r="B2267">
        <v>0</v>
      </c>
      <c r="C2267">
        <v>0</v>
      </c>
      <c r="D2267">
        <v>0</v>
      </c>
      <c r="E2267">
        <v>4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f t="shared" si="35"/>
        <v>4</v>
      </c>
      <c r="AF2267" t="s">
        <v>651</v>
      </c>
    </row>
    <row r="2268" spans="1:32">
      <c r="A2268" t="s">
        <v>2857</v>
      </c>
      <c r="B2268">
        <v>0</v>
      </c>
      <c r="C2268">
        <v>0</v>
      </c>
      <c r="D2268">
        <v>0</v>
      </c>
      <c r="E2268">
        <v>4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f t="shared" si="35"/>
        <v>4</v>
      </c>
      <c r="AF2268" t="s">
        <v>1131</v>
      </c>
    </row>
    <row r="2269" spans="1:32">
      <c r="A2269" t="s">
        <v>2860</v>
      </c>
      <c r="B2269">
        <v>0</v>
      </c>
      <c r="C2269">
        <v>0</v>
      </c>
      <c r="D2269">
        <v>0</v>
      </c>
      <c r="E2269">
        <v>4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f t="shared" si="35"/>
        <v>4</v>
      </c>
      <c r="AF2269" t="s">
        <v>2861</v>
      </c>
    </row>
    <row r="2270" spans="1:32">
      <c r="A2270" t="s">
        <v>2862</v>
      </c>
      <c r="B2270">
        <v>0</v>
      </c>
      <c r="C2270">
        <v>0</v>
      </c>
      <c r="D2270">
        <v>0</v>
      </c>
      <c r="E2270">
        <v>4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f t="shared" si="35"/>
        <v>4</v>
      </c>
      <c r="AF2270" t="s">
        <v>8</v>
      </c>
    </row>
    <row r="2271" spans="1:32">
      <c r="A2271" t="s">
        <v>2863</v>
      </c>
      <c r="B2271">
        <v>0</v>
      </c>
      <c r="C2271">
        <v>0</v>
      </c>
      <c r="D2271">
        <v>0</v>
      </c>
      <c r="E2271">
        <v>4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f t="shared" si="35"/>
        <v>4</v>
      </c>
      <c r="AF2271" t="s">
        <v>322</v>
      </c>
    </row>
    <row r="2272" spans="1:32">
      <c r="A2272" t="s">
        <v>2867</v>
      </c>
      <c r="B2272">
        <v>0</v>
      </c>
      <c r="C2272">
        <v>0</v>
      </c>
      <c r="D2272">
        <v>0</v>
      </c>
      <c r="E2272">
        <v>4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f t="shared" si="35"/>
        <v>4</v>
      </c>
      <c r="AF2272" t="s">
        <v>341</v>
      </c>
    </row>
    <row r="2273" spans="1:32">
      <c r="A2273" t="s">
        <v>2868</v>
      </c>
      <c r="B2273">
        <v>0</v>
      </c>
      <c r="C2273">
        <v>0</v>
      </c>
      <c r="D2273">
        <v>0</v>
      </c>
      <c r="E2273">
        <v>4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f t="shared" si="35"/>
        <v>4</v>
      </c>
      <c r="AF2273" t="s">
        <v>221</v>
      </c>
    </row>
    <row r="2274" spans="1:32">
      <c r="A2274" t="s">
        <v>2870</v>
      </c>
      <c r="B2274">
        <v>0</v>
      </c>
      <c r="C2274">
        <v>0</v>
      </c>
      <c r="D2274">
        <v>0</v>
      </c>
      <c r="E2274">
        <v>4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f t="shared" si="35"/>
        <v>4</v>
      </c>
      <c r="AF2274" t="s">
        <v>1251</v>
      </c>
    </row>
    <row r="2275" spans="1:32">
      <c r="A2275" t="s">
        <v>2871</v>
      </c>
      <c r="B2275">
        <v>0</v>
      </c>
      <c r="C2275">
        <v>0</v>
      </c>
      <c r="D2275">
        <v>0</v>
      </c>
      <c r="E2275">
        <v>4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f t="shared" si="35"/>
        <v>4</v>
      </c>
      <c r="AF2275" t="s">
        <v>84</v>
      </c>
    </row>
    <row r="2276" spans="1:32">
      <c r="A2276" t="s">
        <v>2872</v>
      </c>
      <c r="B2276">
        <v>0</v>
      </c>
      <c r="C2276">
        <v>0</v>
      </c>
      <c r="D2276">
        <v>0</v>
      </c>
      <c r="E2276">
        <v>4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f t="shared" si="35"/>
        <v>4</v>
      </c>
      <c r="AF2276" t="s">
        <v>321</v>
      </c>
    </row>
    <row r="2277" spans="1:32">
      <c r="A2277" t="s">
        <v>2873</v>
      </c>
      <c r="B2277">
        <v>0</v>
      </c>
      <c r="C2277">
        <v>0</v>
      </c>
      <c r="D2277">
        <v>0</v>
      </c>
      <c r="E2277">
        <v>4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f t="shared" si="35"/>
        <v>4</v>
      </c>
      <c r="AF2277" t="s">
        <v>8</v>
      </c>
    </row>
    <row r="2278" spans="1:32">
      <c r="A2278" t="s">
        <v>2875</v>
      </c>
      <c r="B2278">
        <v>0</v>
      </c>
      <c r="C2278">
        <v>0</v>
      </c>
      <c r="D2278">
        <v>0</v>
      </c>
      <c r="E2278">
        <v>4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f t="shared" si="35"/>
        <v>4</v>
      </c>
      <c r="AF2278" t="s">
        <v>24</v>
      </c>
    </row>
    <row r="2279" spans="1:32">
      <c r="A2279" t="s">
        <v>2876</v>
      </c>
      <c r="B2279">
        <v>0</v>
      </c>
      <c r="C2279">
        <v>0</v>
      </c>
      <c r="D2279">
        <v>0</v>
      </c>
      <c r="E2279">
        <v>4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f t="shared" si="35"/>
        <v>4</v>
      </c>
      <c r="AF2279" t="s">
        <v>2877</v>
      </c>
    </row>
    <row r="2280" spans="1:32">
      <c r="A2280" t="s">
        <v>2885</v>
      </c>
      <c r="B2280">
        <v>0</v>
      </c>
      <c r="C2280">
        <v>0</v>
      </c>
      <c r="D2280">
        <v>0</v>
      </c>
      <c r="E2280">
        <v>4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f t="shared" si="35"/>
        <v>4</v>
      </c>
      <c r="AF2280" t="s">
        <v>91</v>
      </c>
    </row>
    <row r="2281" spans="1:32">
      <c r="A2281" t="s">
        <v>2886</v>
      </c>
      <c r="B2281">
        <v>0</v>
      </c>
      <c r="C2281">
        <v>0</v>
      </c>
      <c r="D2281">
        <v>0</v>
      </c>
      <c r="E2281">
        <v>4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f t="shared" si="35"/>
        <v>4</v>
      </c>
      <c r="AF2281" t="s">
        <v>791</v>
      </c>
    </row>
    <row r="2282" spans="1:32">
      <c r="A2282" t="s">
        <v>2889</v>
      </c>
      <c r="B2282">
        <v>0</v>
      </c>
      <c r="C2282">
        <v>0</v>
      </c>
      <c r="D2282">
        <v>0</v>
      </c>
      <c r="E2282">
        <v>4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f t="shared" si="35"/>
        <v>4</v>
      </c>
      <c r="AF2282" t="s">
        <v>175</v>
      </c>
    </row>
    <row r="2283" spans="1:32">
      <c r="A2283" t="s">
        <v>2890</v>
      </c>
      <c r="B2283">
        <v>0</v>
      </c>
      <c r="C2283">
        <v>0</v>
      </c>
      <c r="D2283">
        <v>0</v>
      </c>
      <c r="E2283">
        <v>4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f t="shared" si="35"/>
        <v>4</v>
      </c>
      <c r="AF2283" t="s">
        <v>1116</v>
      </c>
    </row>
    <row r="2284" spans="1:32">
      <c r="A2284" t="s">
        <v>2897</v>
      </c>
      <c r="B2284">
        <v>0</v>
      </c>
      <c r="C2284">
        <v>0</v>
      </c>
      <c r="D2284">
        <v>0</v>
      </c>
      <c r="E2284">
        <v>4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f t="shared" si="35"/>
        <v>4</v>
      </c>
      <c r="AF2284" t="s">
        <v>163</v>
      </c>
    </row>
    <row r="2285" spans="1:32">
      <c r="A2285" t="s">
        <v>2899</v>
      </c>
      <c r="B2285">
        <v>0</v>
      </c>
      <c r="C2285">
        <v>0</v>
      </c>
      <c r="D2285">
        <v>0</v>
      </c>
      <c r="E2285">
        <v>4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f t="shared" si="35"/>
        <v>4</v>
      </c>
      <c r="AF2285" t="s">
        <v>291</v>
      </c>
    </row>
    <row r="2286" spans="1:32">
      <c r="A2286" t="s">
        <v>2913</v>
      </c>
      <c r="B2286">
        <v>0</v>
      </c>
      <c r="C2286">
        <v>0</v>
      </c>
      <c r="D2286">
        <v>0</v>
      </c>
      <c r="E2286">
        <v>4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f t="shared" si="35"/>
        <v>4</v>
      </c>
      <c r="AF2286" t="s">
        <v>8</v>
      </c>
    </row>
    <row r="2287" spans="1:32">
      <c r="A2287" t="s">
        <v>2916</v>
      </c>
      <c r="B2287">
        <v>0</v>
      </c>
      <c r="C2287">
        <v>0</v>
      </c>
      <c r="D2287">
        <v>0</v>
      </c>
      <c r="E2287">
        <v>4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f t="shared" si="35"/>
        <v>4</v>
      </c>
      <c r="AF2287" t="s">
        <v>1671</v>
      </c>
    </row>
    <row r="2288" spans="1:32">
      <c r="A2288" t="s">
        <v>2918</v>
      </c>
      <c r="B2288">
        <v>0</v>
      </c>
      <c r="C2288">
        <v>0</v>
      </c>
      <c r="D2288">
        <v>0</v>
      </c>
      <c r="E2288">
        <v>4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f t="shared" si="35"/>
        <v>4</v>
      </c>
      <c r="AF2288" t="s">
        <v>2919</v>
      </c>
    </row>
    <row r="2289" spans="1:32">
      <c r="A2289" t="s">
        <v>2923</v>
      </c>
      <c r="B2289">
        <v>0</v>
      </c>
      <c r="C2289">
        <v>0</v>
      </c>
      <c r="D2289">
        <v>0</v>
      </c>
      <c r="E2289">
        <v>4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f t="shared" si="35"/>
        <v>4</v>
      </c>
      <c r="AF2289" t="s">
        <v>2924</v>
      </c>
    </row>
    <row r="2290" spans="1:32">
      <c r="A2290" t="s">
        <v>2927</v>
      </c>
      <c r="B2290">
        <v>0</v>
      </c>
      <c r="C2290">
        <v>0</v>
      </c>
      <c r="D2290">
        <v>0</v>
      </c>
      <c r="E2290">
        <v>4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f t="shared" si="35"/>
        <v>4</v>
      </c>
      <c r="AF2290" t="s">
        <v>228</v>
      </c>
    </row>
    <row r="2291" spans="1:32">
      <c r="A2291" t="s">
        <v>2930</v>
      </c>
      <c r="B2291">
        <v>0</v>
      </c>
      <c r="C2291">
        <v>0</v>
      </c>
      <c r="D2291">
        <v>0</v>
      </c>
      <c r="E2291">
        <v>4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f t="shared" si="35"/>
        <v>4</v>
      </c>
      <c r="AF2291" t="s">
        <v>175</v>
      </c>
    </row>
    <row r="2292" spans="1:32">
      <c r="A2292" t="s">
        <v>2932</v>
      </c>
      <c r="B2292">
        <v>0</v>
      </c>
      <c r="C2292">
        <v>0</v>
      </c>
      <c r="D2292">
        <v>0</v>
      </c>
      <c r="E2292">
        <v>4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f t="shared" si="35"/>
        <v>4</v>
      </c>
      <c r="AF2292" t="s">
        <v>152</v>
      </c>
    </row>
    <row r="2293" spans="1:32">
      <c r="A2293" t="s">
        <v>2934</v>
      </c>
      <c r="B2293">
        <v>0</v>
      </c>
      <c r="C2293">
        <v>0</v>
      </c>
      <c r="D2293">
        <v>0</v>
      </c>
      <c r="E2293">
        <v>4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f t="shared" si="35"/>
        <v>4</v>
      </c>
      <c r="AF2293" t="s">
        <v>226</v>
      </c>
    </row>
    <row r="2294" spans="1:32">
      <c r="A2294" t="s">
        <v>2942</v>
      </c>
      <c r="B2294">
        <v>0</v>
      </c>
      <c r="C2294">
        <v>0</v>
      </c>
      <c r="D2294">
        <v>0</v>
      </c>
      <c r="E2294">
        <v>4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f t="shared" si="35"/>
        <v>4</v>
      </c>
      <c r="AF2294" t="s">
        <v>301</v>
      </c>
    </row>
    <row r="2295" spans="1:32">
      <c r="A2295" t="s">
        <v>2946</v>
      </c>
      <c r="B2295">
        <v>0</v>
      </c>
      <c r="C2295">
        <v>0</v>
      </c>
      <c r="D2295">
        <v>0</v>
      </c>
      <c r="E2295">
        <v>4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f t="shared" si="35"/>
        <v>4</v>
      </c>
      <c r="AF2295" t="s">
        <v>865</v>
      </c>
    </row>
    <row r="2296" spans="1:32">
      <c r="A2296" t="s">
        <v>2947</v>
      </c>
      <c r="B2296">
        <v>0</v>
      </c>
      <c r="C2296">
        <v>0</v>
      </c>
      <c r="D2296">
        <v>0</v>
      </c>
      <c r="E2296">
        <v>4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f t="shared" si="35"/>
        <v>4</v>
      </c>
      <c r="AF2296" t="s">
        <v>35</v>
      </c>
    </row>
    <row r="2297" spans="1:32">
      <c r="A2297" t="s">
        <v>2950</v>
      </c>
      <c r="B2297">
        <v>0</v>
      </c>
      <c r="C2297">
        <v>0</v>
      </c>
      <c r="D2297">
        <v>0</v>
      </c>
      <c r="E2297">
        <v>4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f t="shared" si="35"/>
        <v>4</v>
      </c>
      <c r="AF2297" t="s">
        <v>197</v>
      </c>
    </row>
    <row r="2298" spans="1:32">
      <c r="A2298" t="s">
        <v>2953</v>
      </c>
      <c r="B2298">
        <v>0</v>
      </c>
      <c r="C2298">
        <v>0</v>
      </c>
      <c r="D2298">
        <v>0</v>
      </c>
      <c r="E2298">
        <v>4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f t="shared" si="35"/>
        <v>4</v>
      </c>
      <c r="AF2298" t="s">
        <v>191</v>
      </c>
    </row>
    <row r="2299" spans="1:32">
      <c r="A2299" t="s">
        <v>2956</v>
      </c>
      <c r="B2299">
        <v>0</v>
      </c>
      <c r="C2299">
        <v>0</v>
      </c>
      <c r="D2299">
        <v>0</v>
      </c>
      <c r="E2299">
        <v>4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f t="shared" si="35"/>
        <v>4</v>
      </c>
      <c r="AF2299" t="s">
        <v>918</v>
      </c>
    </row>
    <row r="2300" spans="1:32">
      <c r="A2300" t="s">
        <v>2958</v>
      </c>
      <c r="B2300">
        <v>0</v>
      </c>
      <c r="C2300">
        <v>0</v>
      </c>
      <c r="D2300">
        <v>0</v>
      </c>
      <c r="E2300">
        <v>4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f t="shared" si="35"/>
        <v>4</v>
      </c>
      <c r="AF2300" t="s">
        <v>24</v>
      </c>
    </row>
    <row r="2301" spans="1:32">
      <c r="A2301" t="s">
        <v>2959</v>
      </c>
      <c r="B2301">
        <v>0</v>
      </c>
      <c r="C2301">
        <v>0</v>
      </c>
      <c r="D2301">
        <v>0</v>
      </c>
      <c r="E2301">
        <v>4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f t="shared" si="35"/>
        <v>4</v>
      </c>
      <c r="AF2301" t="s">
        <v>2960</v>
      </c>
    </row>
    <row r="2302" spans="1:32">
      <c r="A2302" t="s">
        <v>2963</v>
      </c>
      <c r="B2302">
        <v>0</v>
      </c>
      <c r="C2302">
        <v>0</v>
      </c>
      <c r="D2302">
        <v>0</v>
      </c>
      <c r="E2302">
        <v>4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f t="shared" si="35"/>
        <v>4</v>
      </c>
      <c r="AF2302" t="s">
        <v>24</v>
      </c>
    </row>
    <row r="2303" spans="1:32">
      <c r="A2303" t="s">
        <v>2964</v>
      </c>
      <c r="B2303">
        <v>0</v>
      </c>
      <c r="C2303">
        <v>0</v>
      </c>
      <c r="D2303">
        <v>0</v>
      </c>
      <c r="E2303">
        <v>4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f t="shared" si="35"/>
        <v>4</v>
      </c>
      <c r="AF2303" t="s">
        <v>65</v>
      </c>
    </row>
    <row r="2304" spans="1:32">
      <c r="A2304" t="s">
        <v>2965</v>
      </c>
      <c r="B2304">
        <v>0</v>
      </c>
      <c r="C2304">
        <v>0</v>
      </c>
      <c r="D2304">
        <v>0</v>
      </c>
      <c r="E2304">
        <v>4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f t="shared" si="35"/>
        <v>4</v>
      </c>
      <c r="AF2304" t="s">
        <v>75</v>
      </c>
    </row>
    <row r="2305" spans="1:32">
      <c r="A2305" t="s">
        <v>2970</v>
      </c>
      <c r="B2305">
        <v>0</v>
      </c>
      <c r="C2305">
        <v>0</v>
      </c>
      <c r="D2305">
        <v>0</v>
      </c>
      <c r="E2305">
        <v>4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f t="shared" si="35"/>
        <v>4</v>
      </c>
      <c r="AF2305" t="s">
        <v>1671</v>
      </c>
    </row>
    <row r="2306" spans="1:32">
      <c r="A2306" t="s">
        <v>2975</v>
      </c>
      <c r="B2306">
        <v>0</v>
      </c>
      <c r="C2306">
        <v>0</v>
      </c>
      <c r="D2306">
        <v>0</v>
      </c>
      <c r="E2306">
        <v>4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f t="shared" si="35"/>
        <v>4</v>
      </c>
      <c r="AF2306" t="s">
        <v>24</v>
      </c>
    </row>
    <row r="2307" spans="1:32">
      <c r="A2307" t="s">
        <v>2979</v>
      </c>
      <c r="B2307">
        <v>0</v>
      </c>
      <c r="C2307">
        <v>0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4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f t="shared" si="35"/>
        <v>4</v>
      </c>
      <c r="AF2307" t="s">
        <v>2980</v>
      </c>
    </row>
    <row r="2308" spans="1:32">
      <c r="A2308" t="s">
        <v>3003</v>
      </c>
      <c r="B2308">
        <v>0</v>
      </c>
      <c r="C2308">
        <v>0</v>
      </c>
      <c r="D2308">
        <v>0</v>
      </c>
      <c r="E2308">
        <v>4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f t="shared" ref="AE2308:AE2316" si="36">SUM(B2308:AD2308)</f>
        <v>4</v>
      </c>
      <c r="AF2308" t="s">
        <v>998</v>
      </c>
    </row>
    <row r="2309" spans="1:32">
      <c r="A2309" t="s">
        <v>3025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4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f t="shared" si="36"/>
        <v>4</v>
      </c>
      <c r="AF2309" t="s">
        <v>8</v>
      </c>
    </row>
    <row r="2310" spans="1:32">
      <c r="A2310" t="s">
        <v>3033</v>
      </c>
      <c r="B2310">
        <v>0</v>
      </c>
      <c r="C2310">
        <v>0</v>
      </c>
      <c r="D2310">
        <v>0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4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f t="shared" si="36"/>
        <v>4</v>
      </c>
      <c r="AF2310" t="s">
        <v>24</v>
      </c>
    </row>
    <row r="2311" spans="1:32">
      <c r="A2311" t="s">
        <v>3039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4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f t="shared" si="36"/>
        <v>4</v>
      </c>
      <c r="AF2311" t="s">
        <v>113</v>
      </c>
    </row>
    <row r="2312" spans="1:32">
      <c r="A2312" t="s">
        <v>3044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4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f t="shared" si="36"/>
        <v>4</v>
      </c>
      <c r="AF2312" t="s">
        <v>8</v>
      </c>
    </row>
    <row r="2313" spans="1:32">
      <c r="A2313" t="s">
        <v>3047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4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f t="shared" si="36"/>
        <v>4</v>
      </c>
      <c r="AF2313" t="s">
        <v>200</v>
      </c>
    </row>
    <row r="2314" spans="1:32">
      <c r="A2314" t="s">
        <v>3050</v>
      </c>
      <c r="B2314">
        <v>0</v>
      </c>
      <c r="C2314">
        <v>0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4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f t="shared" si="36"/>
        <v>4</v>
      </c>
      <c r="AF2314" t="s">
        <v>3051</v>
      </c>
    </row>
    <row r="2315" spans="1:32">
      <c r="A2315" t="s">
        <v>3052</v>
      </c>
      <c r="B2315">
        <v>0</v>
      </c>
      <c r="C2315">
        <v>0</v>
      </c>
      <c r="D2315">
        <v>0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4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f t="shared" si="36"/>
        <v>4</v>
      </c>
      <c r="AF2315" t="s">
        <v>1336</v>
      </c>
    </row>
    <row r="2316" spans="1:32">
      <c r="A2316" t="s">
        <v>3057</v>
      </c>
      <c r="B2316">
        <v>0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4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f t="shared" si="36"/>
        <v>4</v>
      </c>
      <c r="AF2316" t="s">
        <v>333</v>
      </c>
    </row>
    <row r="2317" spans="1:32">
      <c r="B2317">
        <f>SUM(B4:B2316)</f>
        <v>3316</v>
      </c>
      <c r="C2317">
        <f t="shared" ref="C2317:AE2317" si="37">SUM(C4:C2316)</f>
        <v>4297</v>
      </c>
      <c r="D2317">
        <f t="shared" si="37"/>
        <v>1830</v>
      </c>
      <c r="E2317">
        <f t="shared" si="37"/>
        <v>17989</v>
      </c>
      <c r="F2317">
        <f t="shared" si="37"/>
        <v>2518</v>
      </c>
      <c r="G2317">
        <f t="shared" si="37"/>
        <v>5377</v>
      </c>
      <c r="H2317">
        <f t="shared" si="37"/>
        <v>3368</v>
      </c>
      <c r="I2317">
        <f t="shared" si="37"/>
        <v>3292</v>
      </c>
      <c r="J2317">
        <f t="shared" si="37"/>
        <v>13017</v>
      </c>
      <c r="K2317">
        <f t="shared" si="37"/>
        <v>20834</v>
      </c>
      <c r="L2317">
        <f t="shared" si="37"/>
        <v>11904</v>
      </c>
      <c r="M2317">
        <f t="shared" si="37"/>
        <v>3128</v>
      </c>
      <c r="N2317">
        <f t="shared" si="37"/>
        <v>9176</v>
      </c>
      <c r="O2317">
        <f t="shared" si="37"/>
        <v>6907</v>
      </c>
      <c r="P2317">
        <f t="shared" si="37"/>
        <v>6745</v>
      </c>
      <c r="Q2317">
        <f t="shared" si="37"/>
        <v>1831</v>
      </c>
      <c r="R2317">
        <f t="shared" si="37"/>
        <v>2615</v>
      </c>
      <c r="S2317">
        <f t="shared" si="37"/>
        <v>3885</v>
      </c>
      <c r="T2317">
        <f t="shared" si="37"/>
        <v>7982</v>
      </c>
      <c r="U2317">
        <f t="shared" si="37"/>
        <v>7765</v>
      </c>
      <c r="V2317">
        <f t="shared" si="37"/>
        <v>1740</v>
      </c>
      <c r="W2317">
        <f t="shared" si="37"/>
        <v>2520</v>
      </c>
      <c r="X2317">
        <f t="shared" si="37"/>
        <v>4561</v>
      </c>
      <c r="Y2317">
        <f t="shared" si="37"/>
        <v>6132</v>
      </c>
      <c r="Z2317">
        <f t="shared" si="37"/>
        <v>16767</v>
      </c>
      <c r="AA2317">
        <f t="shared" si="37"/>
        <v>22369</v>
      </c>
      <c r="AB2317">
        <f t="shared" si="37"/>
        <v>45558</v>
      </c>
      <c r="AC2317">
        <f t="shared" si="37"/>
        <v>11038</v>
      </c>
      <c r="AD2317">
        <f t="shared" si="37"/>
        <v>6150</v>
      </c>
      <c r="AE2317">
        <f t="shared" si="37"/>
        <v>254611</v>
      </c>
    </row>
  </sheetData>
  <sortState columnSort="1" ref="B3:AD2316">
    <sortCondition ref="B3:AD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2"/>
  <sheetViews>
    <sheetView zoomScaleNormal="100" workbookViewId="0"/>
  </sheetViews>
  <sheetFormatPr defaultRowHeight="15"/>
  <cols>
    <col min="1" max="1" width="17.85546875" customWidth="1"/>
    <col min="32" max="32" width="121.28515625" customWidth="1"/>
  </cols>
  <sheetData>
    <row r="1" spans="1:32" ht="21">
      <c r="A1" s="3" t="s">
        <v>5674</v>
      </c>
    </row>
    <row r="2" spans="1:32">
      <c r="A2" t="s">
        <v>0</v>
      </c>
    </row>
    <row r="3" spans="1:32">
      <c r="A3" t="s">
        <v>1</v>
      </c>
      <c r="B3">
        <v>1</v>
      </c>
      <c r="C3">
        <v>2</v>
      </c>
      <c r="D3">
        <v>3</v>
      </c>
      <c r="E3">
        <v>6</v>
      </c>
      <c r="F3">
        <v>7</v>
      </c>
      <c r="G3">
        <v>8</v>
      </c>
      <c r="H3">
        <v>9</v>
      </c>
      <c r="I3">
        <v>15</v>
      </c>
      <c r="J3">
        <v>16</v>
      </c>
      <c r="K3">
        <v>18</v>
      </c>
      <c r="L3">
        <v>19</v>
      </c>
      <c r="M3">
        <v>20</v>
      </c>
      <c r="N3">
        <v>21</v>
      </c>
      <c r="O3">
        <v>22</v>
      </c>
      <c r="P3">
        <v>23</v>
      </c>
      <c r="Q3">
        <v>27</v>
      </c>
      <c r="R3">
        <v>30</v>
      </c>
      <c r="S3">
        <v>31</v>
      </c>
      <c r="T3">
        <v>41</v>
      </c>
      <c r="U3">
        <v>44</v>
      </c>
      <c r="V3">
        <v>63</v>
      </c>
      <c r="W3">
        <v>66</v>
      </c>
      <c r="X3">
        <v>67</v>
      </c>
      <c r="Y3">
        <v>79</v>
      </c>
      <c r="Z3" t="s">
        <v>2</v>
      </c>
      <c r="AA3" t="s">
        <v>3</v>
      </c>
      <c r="AB3" t="s">
        <v>4</v>
      </c>
      <c r="AC3" t="s">
        <v>5</v>
      </c>
      <c r="AD3" t="s">
        <v>6</v>
      </c>
      <c r="AF3" t="s">
        <v>7</v>
      </c>
    </row>
    <row r="4" spans="1:32">
      <c r="A4" t="s">
        <v>430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703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f t="shared" ref="AE4:AE35" si="0">SUM(B4:AD4)</f>
        <v>703</v>
      </c>
      <c r="AF4" t="s">
        <v>56</v>
      </c>
    </row>
    <row r="5" spans="1:32">
      <c r="A5" t="s">
        <v>1121</v>
      </c>
      <c r="B5">
        <v>4</v>
      </c>
      <c r="C5">
        <v>0</v>
      </c>
      <c r="D5">
        <v>5</v>
      </c>
      <c r="E5">
        <v>5</v>
      </c>
      <c r="F5">
        <v>0</v>
      </c>
      <c r="G5">
        <v>0</v>
      </c>
      <c r="H5">
        <v>0</v>
      </c>
      <c r="I5">
        <v>7</v>
      </c>
      <c r="J5">
        <v>512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7</v>
      </c>
      <c r="T5">
        <v>0</v>
      </c>
      <c r="U5">
        <v>4</v>
      </c>
      <c r="V5">
        <v>7</v>
      </c>
      <c r="W5">
        <v>0</v>
      </c>
      <c r="X5">
        <v>7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f t="shared" si="0"/>
        <v>558</v>
      </c>
      <c r="AF5" t="s">
        <v>56</v>
      </c>
    </row>
    <row r="6" spans="1:32">
      <c r="A6" t="s">
        <v>1414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301</v>
      </c>
      <c r="J6">
        <v>0</v>
      </c>
      <c r="K6">
        <v>0</v>
      </c>
      <c r="L6">
        <v>0</v>
      </c>
      <c r="M6">
        <v>0</v>
      </c>
      <c r="N6">
        <v>0</v>
      </c>
      <c r="O6">
        <v>5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f t="shared" si="0"/>
        <v>306</v>
      </c>
      <c r="AF6" t="s">
        <v>56</v>
      </c>
    </row>
    <row r="7" spans="1:32">
      <c r="A7" t="s">
        <v>1599</v>
      </c>
      <c r="B7">
        <v>33</v>
      </c>
      <c r="C7">
        <v>0</v>
      </c>
      <c r="D7">
        <v>0</v>
      </c>
      <c r="E7">
        <v>47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f t="shared" si="0"/>
        <v>80</v>
      </c>
      <c r="AF7" t="s">
        <v>56</v>
      </c>
    </row>
    <row r="8" spans="1:32">
      <c r="A8" t="s">
        <v>171</v>
      </c>
      <c r="B8">
        <v>0</v>
      </c>
      <c r="C8">
        <v>0</v>
      </c>
      <c r="D8">
        <v>0</v>
      </c>
      <c r="E8">
        <v>57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f t="shared" si="0"/>
        <v>57</v>
      </c>
      <c r="AF8" t="s">
        <v>56</v>
      </c>
    </row>
    <row r="9" spans="1:32">
      <c r="A9" t="s">
        <v>61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55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f t="shared" si="0"/>
        <v>55</v>
      </c>
      <c r="AF9" t="s">
        <v>56</v>
      </c>
    </row>
    <row r="10" spans="1:32">
      <c r="A10" t="s">
        <v>245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32</v>
      </c>
      <c r="Q10">
        <v>0</v>
      </c>
      <c r="R10">
        <v>0</v>
      </c>
      <c r="S10">
        <v>0</v>
      </c>
      <c r="T10">
        <v>0</v>
      </c>
      <c r="U10">
        <v>0</v>
      </c>
      <c r="V10">
        <v>20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f t="shared" si="0"/>
        <v>52</v>
      </c>
      <c r="AF10" t="s">
        <v>56</v>
      </c>
    </row>
    <row r="11" spans="1:32">
      <c r="A11" t="s">
        <v>519</v>
      </c>
      <c r="B11">
        <v>49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f t="shared" si="0"/>
        <v>49</v>
      </c>
      <c r="AF11" t="s">
        <v>56</v>
      </c>
    </row>
    <row r="12" spans="1:32">
      <c r="A12" t="s">
        <v>2368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48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f t="shared" si="0"/>
        <v>48</v>
      </c>
      <c r="AF12" t="s">
        <v>56</v>
      </c>
    </row>
    <row r="13" spans="1:32">
      <c r="A13" t="s">
        <v>2386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47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f t="shared" si="0"/>
        <v>47</v>
      </c>
      <c r="AF13" t="s">
        <v>56</v>
      </c>
    </row>
    <row r="14" spans="1:32">
      <c r="A14" t="s">
        <v>118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42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f t="shared" si="0"/>
        <v>42</v>
      </c>
      <c r="AF14" t="s">
        <v>56</v>
      </c>
    </row>
    <row r="15" spans="1:32">
      <c r="A15" t="s">
        <v>670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42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f t="shared" si="0"/>
        <v>42</v>
      </c>
      <c r="AF15" t="s">
        <v>56</v>
      </c>
    </row>
    <row r="16" spans="1:32">
      <c r="A16" t="s">
        <v>55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36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f t="shared" si="0"/>
        <v>36</v>
      </c>
      <c r="AF16" t="s">
        <v>56</v>
      </c>
    </row>
    <row r="17" spans="1:32">
      <c r="A17" t="s">
        <v>1346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36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f t="shared" si="0"/>
        <v>36</v>
      </c>
      <c r="AF17" t="s">
        <v>56</v>
      </c>
    </row>
    <row r="18" spans="1:32">
      <c r="A18" t="s">
        <v>3011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30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f t="shared" si="0"/>
        <v>30</v>
      </c>
      <c r="AF18" t="s">
        <v>56</v>
      </c>
    </row>
    <row r="19" spans="1:32">
      <c r="A19" t="s">
        <v>694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29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f t="shared" si="0"/>
        <v>29</v>
      </c>
      <c r="AF19" t="s">
        <v>56</v>
      </c>
    </row>
    <row r="20" spans="1:32">
      <c r="A20" t="s">
        <v>594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27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f t="shared" si="0"/>
        <v>27</v>
      </c>
      <c r="AF20" t="s">
        <v>56</v>
      </c>
    </row>
    <row r="21" spans="1:32">
      <c r="A21" t="s">
        <v>686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26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f t="shared" si="0"/>
        <v>26</v>
      </c>
      <c r="AF21" t="s">
        <v>56</v>
      </c>
    </row>
    <row r="22" spans="1:32">
      <c r="A22" t="s">
        <v>776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26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f t="shared" si="0"/>
        <v>26</v>
      </c>
      <c r="AF22" t="s">
        <v>56</v>
      </c>
    </row>
    <row r="23" spans="1:32">
      <c r="A23" t="s">
        <v>750</v>
      </c>
      <c r="B23">
        <v>0</v>
      </c>
      <c r="C23">
        <v>0</v>
      </c>
      <c r="D23">
        <v>4</v>
      </c>
      <c r="E23">
        <v>0</v>
      </c>
      <c r="F23">
        <v>0</v>
      </c>
      <c r="G23">
        <v>0</v>
      </c>
      <c r="H23">
        <v>0</v>
      </c>
      <c r="I23">
        <v>0</v>
      </c>
      <c r="J23">
        <v>13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7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f t="shared" si="0"/>
        <v>24</v>
      </c>
      <c r="AF23" t="s">
        <v>56</v>
      </c>
    </row>
    <row r="24" spans="1:32">
      <c r="A24" t="s">
        <v>2397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8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16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f t="shared" si="0"/>
        <v>24</v>
      </c>
      <c r="AF24" t="s">
        <v>56</v>
      </c>
    </row>
    <row r="25" spans="1:32">
      <c r="A25" t="s">
        <v>2308</v>
      </c>
      <c r="B25">
        <v>0</v>
      </c>
      <c r="C25">
        <v>0</v>
      </c>
      <c r="D25">
        <v>0</v>
      </c>
      <c r="E25">
        <v>4</v>
      </c>
      <c r="F25">
        <v>0</v>
      </c>
      <c r="G25">
        <v>5</v>
      </c>
      <c r="H25">
        <v>0</v>
      </c>
      <c r="I25">
        <v>0</v>
      </c>
      <c r="J25">
        <v>0</v>
      </c>
      <c r="K25">
        <v>0</v>
      </c>
      <c r="L25">
        <v>0</v>
      </c>
      <c r="M25">
        <v>13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f t="shared" si="0"/>
        <v>22</v>
      </c>
      <c r="AF25" t="s">
        <v>56</v>
      </c>
    </row>
    <row r="26" spans="1:32">
      <c r="A26" t="s">
        <v>911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17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f t="shared" si="0"/>
        <v>17</v>
      </c>
      <c r="AF26" t="s">
        <v>56</v>
      </c>
    </row>
    <row r="27" spans="1:32">
      <c r="A27" t="s">
        <v>979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15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f t="shared" si="0"/>
        <v>15</v>
      </c>
      <c r="AF27" t="s">
        <v>56</v>
      </c>
    </row>
    <row r="28" spans="1:32">
      <c r="A28" t="s">
        <v>2117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4</v>
      </c>
      <c r="K28">
        <v>0</v>
      </c>
      <c r="L28">
        <v>0</v>
      </c>
      <c r="M28">
        <v>10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f t="shared" si="0"/>
        <v>14</v>
      </c>
      <c r="AF28" t="s">
        <v>56</v>
      </c>
    </row>
    <row r="29" spans="1:32">
      <c r="A29" t="s">
        <v>2631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10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f t="shared" si="0"/>
        <v>10</v>
      </c>
      <c r="AF29" t="s">
        <v>56</v>
      </c>
    </row>
    <row r="30" spans="1:32">
      <c r="A30" t="s">
        <v>975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7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f t="shared" si="0"/>
        <v>7</v>
      </c>
      <c r="AF30" t="s">
        <v>56</v>
      </c>
    </row>
    <row r="31" spans="1:32">
      <c r="A31" t="s">
        <v>968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6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f t="shared" si="0"/>
        <v>6</v>
      </c>
      <c r="AF31" t="s">
        <v>56</v>
      </c>
    </row>
    <row r="32" spans="1:32">
      <c r="A32" t="s">
        <v>2434</v>
      </c>
      <c r="B32">
        <v>0</v>
      </c>
      <c r="C32">
        <v>0</v>
      </c>
      <c r="D32">
        <v>0</v>
      </c>
      <c r="E32">
        <v>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f t="shared" si="0"/>
        <v>6</v>
      </c>
      <c r="AF32" t="s">
        <v>56</v>
      </c>
    </row>
    <row r="33" spans="1:32">
      <c r="A33" t="s">
        <v>509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5</v>
      </c>
      <c r="AC33">
        <v>0</v>
      </c>
      <c r="AD33">
        <v>0</v>
      </c>
      <c r="AE33">
        <f t="shared" si="0"/>
        <v>5</v>
      </c>
      <c r="AF33" t="s">
        <v>56</v>
      </c>
    </row>
    <row r="34" spans="1:32">
      <c r="A34" t="s">
        <v>902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5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f t="shared" si="0"/>
        <v>5</v>
      </c>
      <c r="AF34" t="s">
        <v>56</v>
      </c>
    </row>
    <row r="35" spans="1:32">
      <c r="A35" t="s">
        <v>1789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4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f t="shared" si="0"/>
        <v>4</v>
      </c>
      <c r="AF35" t="s">
        <v>56</v>
      </c>
    </row>
    <row r="36" spans="1:32">
      <c r="A36" t="s">
        <v>2151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4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f t="shared" ref="AE36:AE67" si="1">SUM(B36:AD36)</f>
        <v>4</v>
      </c>
      <c r="AF36" t="s">
        <v>56</v>
      </c>
    </row>
    <row r="37" spans="1:32">
      <c r="A37" t="s">
        <v>2310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4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f t="shared" si="1"/>
        <v>4</v>
      </c>
      <c r="AF37" t="s">
        <v>56</v>
      </c>
    </row>
    <row r="38" spans="1:32">
      <c r="A38" t="s">
        <v>2487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4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f t="shared" si="1"/>
        <v>4</v>
      </c>
      <c r="AF38" t="s">
        <v>56</v>
      </c>
    </row>
    <row r="39" spans="1:32">
      <c r="A39" t="s">
        <v>710</v>
      </c>
      <c r="B39">
        <v>0</v>
      </c>
      <c r="C39">
        <v>17</v>
      </c>
      <c r="D39">
        <v>55</v>
      </c>
      <c r="E39">
        <v>0</v>
      </c>
      <c r="F39">
        <v>5</v>
      </c>
      <c r="G39">
        <v>247</v>
      </c>
      <c r="H39">
        <v>226</v>
      </c>
      <c r="I39">
        <v>16</v>
      </c>
      <c r="J39">
        <v>5</v>
      </c>
      <c r="K39">
        <v>10</v>
      </c>
      <c r="L39">
        <v>8793</v>
      </c>
      <c r="M39">
        <v>10</v>
      </c>
      <c r="N39">
        <v>118</v>
      </c>
      <c r="O39">
        <v>22</v>
      </c>
      <c r="P39">
        <v>0</v>
      </c>
      <c r="Q39">
        <v>94</v>
      </c>
      <c r="R39">
        <v>93</v>
      </c>
      <c r="S39">
        <v>1982</v>
      </c>
      <c r="T39">
        <v>313</v>
      </c>
      <c r="U39">
        <v>177</v>
      </c>
      <c r="V39">
        <v>0</v>
      </c>
      <c r="W39">
        <v>6</v>
      </c>
      <c r="X39">
        <v>948</v>
      </c>
      <c r="Y39">
        <v>16</v>
      </c>
      <c r="Z39">
        <v>7</v>
      </c>
      <c r="AA39">
        <v>0</v>
      </c>
      <c r="AB39">
        <v>6</v>
      </c>
      <c r="AC39">
        <v>0</v>
      </c>
      <c r="AD39">
        <v>13</v>
      </c>
      <c r="AE39">
        <f t="shared" si="1"/>
        <v>13179</v>
      </c>
      <c r="AF39" t="s">
        <v>711</v>
      </c>
    </row>
    <row r="40" spans="1:32">
      <c r="A40" t="s">
        <v>1578</v>
      </c>
      <c r="B40">
        <v>0</v>
      </c>
      <c r="C40">
        <v>0</v>
      </c>
      <c r="D40">
        <v>13</v>
      </c>
      <c r="E40">
        <v>0</v>
      </c>
      <c r="F40">
        <v>0</v>
      </c>
      <c r="G40">
        <v>16</v>
      </c>
      <c r="H40">
        <v>7</v>
      </c>
      <c r="I40">
        <v>10</v>
      </c>
      <c r="J40">
        <v>0</v>
      </c>
      <c r="K40">
        <v>0</v>
      </c>
      <c r="L40">
        <v>26</v>
      </c>
      <c r="M40">
        <v>0</v>
      </c>
      <c r="N40">
        <v>10</v>
      </c>
      <c r="O40">
        <v>0</v>
      </c>
      <c r="P40">
        <v>0</v>
      </c>
      <c r="Q40">
        <v>15</v>
      </c>
      <c r="R40">
        <v>4</v>
      </c>
      <c r="S40">
        <v>76</v>
      </c>
      <c r="T40">
        <v>58</v>
      </c>
      <c r="U40">
        <v>46</v>
      </c>
      <c r="V40">
        <v>0</v>
      </c>
      <c r="W40">
        <v>0</v>
      </c>
      <c r="X40">
        <v>62</v>
      </c>
      <c r="Y40">
        <v>6</v>
      </c>
      <c r="Z40">
        <v>0</v>
      </c>
      <c r="AA40">
        <v>0</v>
      </c>
      <c r="AB40">
        <v>8</v>
      </c>
      <c r="AC40">
        <v>10</v>
      </c>
      <c r="AD40">
        <v>6</v>
      </c>
      <c r="AE40">
        <f t="shared" si="1"/>
        <v>373</v>
      </c>
      <c r="AF40" t="s">
        <v>711</v>
      </c>
    </row>
    <row r="41" spans="1:32">
      <c r="A41" t="s">
        <v>2558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6</v>
      </c>
      <c r="U41">
        <v>11</v>
      </c>
      <c r="V41">
        <v>0</v>
      </c>
      <c r="W41">
        <v>0</v>
      </c>
      <c r="X41">
        <v>6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f t="shared" si="1"/>
        <v>23</v>
      </c>
      <c r="AF41" t="s">
        <v>711</v>
      </c>
    </row>
    <row r="42" spans="1:32">
      <c r="A42" t="s">
        <v>2325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5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f t="shared" si="1"/>
        <v>5</v>
      </c>
      <c r="AF42" t="s">
        <v>711</v>
      </c>
    </row>
    <row r="43" spans="1:32">
      <c r="A43" t="s">
        <v>215</v>
      </c>
      <c r="B43">
        <v>0</v>
      </c>
      <c r="C43">
        <v>0</v>
      </c>
      <c r="D43">
        <v>0</v>
      </c>
      <c r="E43">
        <v>91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f t="shared" si="1"/>
        <v>91</v>
      </c>
      <c r="AF43" t="s">
        <v>216</v>
      </c>
    </row>
    <row r="44" spans="1:32">
      <c r="A44" t="s">
        <v>1558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5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f t="shared" si="1"/>
        <v>5</v>
      </c>
      <c r="AF44" t="s">
        <v>1559</v>
      </c>
    </row>
    <row r="45" spans="1:32">
      <c r="A45" t="s">
        <v>2272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6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f t="shared" si="1"/>
        <v>6</v>
      </c>
      <c r="AF45" t="s">
        <v>3059</v>
      </c>
    </row>
    <row r="46" spans="1:32">
      <c r="A46" t="s">
        <v>2553</v>
      </c>
      <c r="B46">
        <v>309</v>
      </c>
      <c r="C46">
        <v>1765</v>
      </c>
      <c r="D46">
        <v>270</v>
      </c>
      <c r="E46">
        <v>0</v>
      </c>
      <c r="F46">
        <v>1696</v>
      </c>
      <c r="G46">
        <v>279</v>
      </c>
      <c r="H46">
        <v>409</v>
      </c>
      <c r="I46">
        <v>0</v>
      </c>
      <c r="J46">
        <v>0</v>
      </c>
      <c r="K46">
        <v>0</v>
      </c>
      <c r="L46">
        <v>0</v>
      </c>
      <c r="M46">
        <v>106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243</v>
      </c>
      <c r="U46">
        <v>0</v>
      </c>
      <c r="V46">
        <v>21</v>
      </c>
      <c r="W46">
        <v>0</v>
      </c>
      <c r="X46">
        <v>605</v>
      </c>
      <c r="Y46">
        <v>0</v>
      </c>
      <c r="Z46">
        <v>19</v>
      </c>
      <c r="AA46">
        <v>0</v>
      </c>
      <c r="AB46">
        <v>0</v>
      </c>
      <c r="AC46">
        <v>0</v>
      </c>
      <c r="AD46">
        <v>0</v>
      </c>
      <c r="AE46">
        <f t="shared" si="1"/>
        <v>5722</v>
      </c>
      <c r="AF46" t="s">
        <v>1328</v>
      </c>
    </row>
    <row r="47" spans="1:32">
      <c r="A47" t="s">
        <v>1885</v>
      </c>
      <c r="B47">
        <v>0</v>
      </c>
      <c r="C47">
        <v>0</v>
      </c>
      <c r="D47">
        <v>0</v>
      </c>
      <c r="E47">
        <v>169</v>
      </c>
      <c r="F47">
        <v>271</v>
      </c>
      <c r="G47">
        <v>466</v>
      </c>
      <c r="H47">
        <v>693</v>
      </c>
      <c r="I47">
        <v>0</v>
      </c>
      <c r="J47">
        <v>15</v>
      </c>
      <c r="K47">
        <v>0</v>
      </c>
      <c r="L47">
        <v>0</v>
      </c>
      <c r="M47">
        <v>53</v>
      </c>
      <c r="N47">
        <v>0</v>
      </c>
      <c r="O47">
        <v>0</v>
      </c>
      <c r="P47">
        <v>0</v>
      </c>
      <c r="Q47">
        <v>15</v>
      </c>
      <c r="R47">
        <v>0</v>
      </c>
      <c r="S47">
        <v>0</v>
      </c>
      <c r="T47">
        <v>212</v>
      </c>
      <c r="U47">
        <v>956</v>
      </c>
      <c r="V47">
        <v>5</v>
      </c>
      <c r="W47">
        <v>0</v>
      </c>
      <c r="X47">
        <v>0</v>
      </c>
      <c r="Y47">
        <v>1997</v>
      </c>
      <c r="Z47">
        <v>139</v>
      </c>
      <c r="AA47">
        <v>0</v>
      </c>
      <c r="AB47">
        <v>0</v>
      </c>
      <c r="AC47">
        <v>0</v>
      </c>
      <c r="AD47">
        <v>0</v>
      </c>
      <c r="AE47">
        <f t="shared" si="1"/>
        <v>4991</v>
      </c>
      <c r="AF47" t="s">
        <v>1328</v>
      </c>
    </row>
    <row r="48" spans="1:32">
      <c r="A48" t="s">
        <v>1445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49</v>
      </c>
      <c r="K48">
        <v>0</v>
      </c>
      <c r="L48">
        <v>0</v>
      </c>
      <c r="M48">
        <v>0</v>
      </c>
      <c r="N48">
        <v>0</v>
      </c>
      <c r="O48">
        <v>0</v>
      </c>
      <c r="P48">
        <v>400</v>
      </c>
      <c r="Q48">
        <v>0</v>
      </c>
      <c r="R48">
        <v>0</v>
      </c>
      <c r="S48">
        <v>0</v>
      </c>
      <c r="T48">
        <v>0</v>
      </c>
      <c r="U48">
        <v>0</v>
      </c>
      <c r="V48">
        <v>7</v>
      </c>
      <c r="W48">
        <v>0</v>
      </c>
      <c r="X48">
        <v>0</v>
      </c>
      <c r="Y48">
        <v>17</v>
      </c>
      <c r="Z48">
        <v>0</v>
      </c>
      <c r="AA48">
        <v>0</v>
      </c>
      <c r="AB48">
        <v>0</v>
      </c>
      <c r="AC48">
        <v>0</v>
      </c>
      <c r="AD48">
        <v>0</v>
      </c>
      <c r="AE48">
        <f t="shared" si="1"/>
        <v>473</v>
      </c>
      <c r="AF48" t="s">
        <v>1328</v>
      </c>
    </row>
    <row r="49" spans="1:32">
      <c r="A49" t="s">
        <v>1327</v>
      </c>
      <c r="B49">
        <v>0</v>
      </c>
      <c r="C49">
        <v>0</v>
      </c>
      <c r="D49">
        <v>0</v>
      </c>
      <c r="E49">
        <v>6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7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f t="shared" si="1"/>
        <v>13</v>
      </c>
      <c r="AF49" t="s">
        <v>1328</v>
      </c>
    </row>
    <row r="50" spans="1:32">
      <c r="A50" t="s">
        <v>72</v>
      </c>
      <c r="B50">
        <v>0</v>
      </c>
      <c r="C50">
        <v>1194</v>
      </c>
      <c r="D50">
        <v>0</v>
      </c>
      <c r="E50">
        <v>0</v>
      </c>
      <c r="F50">
        <v>0</v>
      </c>
      <c r="G50">
        <v>0</v>
      </c>
      <c r="H50">
        <v>0</v>
      </c>
      <c r="I50">
        <v>20</v>
      </c>
      <c r="J50">
        <v>47</v>
      </c>
      <c r="K50">
        <v>81</v>
      </c>
      <c r="L50">
        <v>0</v>
      </c>
      <c r="M50">
        <v>0</v>
      </c>
      <c r="N50">
        <v>0</v>
      </c>
      <c r="O50">
        <v>0</v>
      </c>
      <c r="P50">
        <v>10</v>
      </c>
      <c r="Q50">
        <v>0</v>
      </c>
      <c r="R50">
        <v>0</v>
      </c>
      <c r="S50">
        <v>84</v>
      </c>
      <c r="T50">
        <v>0</v>
      </c>
      <c r="U50">
        <v>0</v>
      </c>
      <c r="V50">
        <v>0</v>
      </c>
      <c r="W50">
        <v>0</v>
      </c>
      <c r="X50">
        <v>40</v>
      </c>
      <c r="Y50">
        <v>402</v>
      </c>
      <c r="Z50">
        <v>0</v>
      </c>
      <c r="AA50">
        <v>0</v>
      </c>
      <c r="AB50">
        <v>0</v>
      </c>
      <c r="AC50">
        <v>0</v>
      </c>
      <c r="AD50">
        <v>0</v>
      </c>
      <c r="AE50">
        <f t="shared" si="1"/>
        <v>1878</v>
      </c>
      <c r="AF50" t="s">
        <v>73</v>
      </c>
    </row>
    <row r="51" spans="1:32">
      <c r="A51" t="s">
        <v>989</v>
      </c>
      <c r="B51">
        <v>9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7</v>
      </c>
      <c r="J51">
        <v>706</v>
      </c>
      <c r="K51">
        <v>0</v>
      </c>
      <c r="L51">
        <v>0</v>
      </c>
      <c r="M51">
        <v>0</v>
      </c>
      <c r="N51">
        <v>0</v>
      </c>
      <c r="O51">
        <v>0</v>
      </c>
      <c r="P51">
        <v>10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5</v>
      </c>
      <c r="X51">
        <v>0</v>
      </c>
      <c r="Y51">
        <v>55</v>
      </c>
      <c r="Z51">
        <v>0</v>
      </c>
      <c r="AA51">
        <v>0</v>
      </c>
      <c r="AB51">
        <v>0</v>
      </c>
      <c r="AC51">
        <v>0</v>
      </c>
      <c r="AD51">
        <v>0</v>
      </c>
      <c r="AE51">
        <f t="shared" si="1"/>
        <v>792</v>
      </c>
      <c r="AF51" t="s">
        <v>73</v>
      </c>
    </row>
    <row r="52" spans="1:32">
      <c r="A52" t="s">
        <v>1610</v>
      </c>
      <c r="B52">
        <v>0</v>
      </c>
      <c r="C52">
        <v>0</v>
      </c>
      <c r="D52">
        <v>0</v>
      </c>
      <c r="E52">
        <v>10</v>
      </c>
      <c r="F52">
        <v>0</v>
      </c>
      <c r="G52">
        <v>34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175</v>
      </c>
      <c r="Q52">
        <v>0</v>
      </c>
      <c r="R52">
        <v>61</v>
      </c>
      <c r="S52">
        <v>0</v>
      </c>
      <c r="T52">
        <v>30</v>
      </c>
      <c r="U52">
        <v>0</v>
      </c>
      <c r="V52">
        <v>4</v>
      </c>
      <c r="W52">
        <v>0</v>
      </c>
      <c r="X52">
        <v>0</v>
      </c>
      <c r="Y52">
        <v>320</v>
      </c>
      <c r="Z52">
        <v>0</v>
      </c>
      <c r="AA52">
        <v>0</v>
      </c>
      <c r="AB52">
        <v>0</v>
      </c>
      <c r="AC52">
        <v>0</v>
      </c>
      <c r="AD52">
        <v>0</v>
      </c>
      <c r="AE52">
        <f t="shared" si="1"/>
        <v>634</v>
      </c>
      <c r="AF52" t="s">
        <v>73</v>
      </c>
    </row>
    <row r="53" spans="1:32">
      <c r="A53" t="s">
        <v>540</v>
      </c>
      <c r="B53">
        <v>29</v>
      </c>
      <c r="C53">
        <v>0</v>
      </c>
      <c r="D53">
        <v>0</v>
      </c>
      <c r="E53">
        <v>22</v>
      </c>
      <c r="F53">
        <v>0</v>
      </c>
      <c r="G53">
        <v>0</v>
      </c>
      <c r="H53">
        <v>0</v>
      </c>
      <c r="I53">
        <v>0</v>
      </c>
      <c r="J53">
        <v>35</v>
      </c>
      <c r="K53">
        <v>0</v>
      </c>
      <c r="L53">
        <v>0</v>
      </c>
      <c r="M53">
        <v>0</v>
      </c>
      <c r="N53">
        <v>0</v>
      </c>
      <c r="O53">
        <v>0</v>
      </c>
      <c r="P53">
        <v>22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6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f t="shared" si="1"/>
        <v>114</v>
      </c>
      <c r="AF53" t="s">
        <v>73</v>
      </c>
    </row>
    <row r="54" spans="1:32">
      <c r="A54" t="s">
        <v>912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11</v>
      </c>
      <c r="N54">
        <v>0</v>
      </c>
      <c r="O54">
        <v>0</v>
      </c>
      <c r="P54">
        <v>38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f t="shared" si="1"/>
        <v>49</v>
      </c>
      <c r="AF54" t="s">
        <v>73</v>
      </c>
    </row>
    <row r="55" spans="1:32">
      <c r="A55" t="s">
        <v>604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13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f t="shared" si="1"/>
        <v>13</v>
      </c>
      <c r="AF55" t="s">
        <v>73</v>
      </c>
    </row>
    <row r="56" spans="1:32">
      <c r="A56" t="s">
        <v>2141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8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f t="shared" si="1"/>
        <v>8</v>
      </c>
      <c r="AF56" t="s">
        <v>73</v>
      </c>
    </row>
    <row r="57" spans="1:32">
      <c r="A57" t="s">
        <v>844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7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f t="shared" si="1"/>
        <v>7</v>
      </c>
      <c r="AF57" t="s">
        <v>73</v>
      </c>
    </row>
    <row r="58" spans="1:32">
      <c r="A58" t="s">
        <v>1420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403</v>
      </c>
      <c r="M58">
        <v>0</v>
      </c>
      <c r="N58">
        <v>4</v>
      </c>
      <c r="O58">
        <v>0</v>
      </c>
      <c r="P58">
        <v>190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19</v>
      </c>
      <c r="AA58">
        <v>4</v>
      </c>
      <c r="AB58">
        <v>0</v>
      </c>
      <c r="AC58">
        <v>0</v>
      </c>
      <c r="AD58">
        <v>0</v>
      </c>
      <c r="AE58">
        <f t="shared" si="1"/>
        <v>620</v>
      </c>
      <c r="AF58" t="s">
        <v>202</v>
      </c>
    </row>
    <row r="59" spans="1:32">
      <c r="A59" t="s">
        <v>1752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17</v>
      </c>
      <c r="N59">
        <v>0</v>
      </c>
      <c r="O59">
        <v>0</v>
      </c>
      <c r="P59">
        <v>114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f t="shared" si="1"/>
        <v>131</v>
      </c>
      <c r="AF59" t="s">
        <v>202</v>
      </c>
    </row>
    <row r="60" spans="1:32">
      <c r="A60" t="s">
        <v>201</v>
      </c>
      <c r="B60">
        <v>0</v>
      </c>
      <c r="C60">
        <v>0</v>
      </c>
      <c r="D60">
        <v>0</v>
      </c>
      <c r="E60">
        <v>21</v>
      </c>
      <c r="F60">
        <v>0</v>
      </c>
      <c r="G60">
        <v>5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f t="shared" si="1"/>
        <v>26</v>
      </c>
      <c r="AF60" t="s">
        <v>202</v>
      </c>
    </row>
    <row r="61" spans="1:32">
      <c r="A61" t="s">
        <v>2415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4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f t="shared" si="1"/>
        <v>4</v>
      </c>
      <c r="AF61" t="s">
        <v>202</v>
      </c>
    </row>
    <row r="62" spans="1:32">
      <c r="A62" t="s">
        <v>2990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32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f t="shared" si="1"/>
        <v>32</v>
      </c>
      <c r="AF62" t="s">
        <v>180</v>
      </c>
    </row>
    <row r="63" spans="1:32">
      <c r="A63" t="s">
        <v>2057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14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8</v>
      </c>
      <c r="T63">
        <v>0</v>
      </c>
      <c r="U63">
        <v>0</v>
      </c>
      <c r="V63">
        <v>0</v>
      </c>
      <c r="W63">
        <v>5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f t="shared" si="1"/>
        <v>27</v>
      </c>
      <c r="AF63" t="s">
        <v>180</v>
      </c>
    </row>
    <row r="64" spans="1:32">
      <c r="A64" t="s">
        <v>1488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5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4</v>
      </c>
      <c r="T64">
        <v>0</v>
      </c>
      <c r="U64">
        <v>0</v>
      </c>
      <c r="V64">
        <v>0</v>
      </c>
      <c r="W64">
        <v>0</v>
      </c>
      <c r="X64">
        <v>7</v>
      </c>
      <c r="Y64">
        <v>0</v>
      </c>
      <c r="Z64">
        <v>0</v>
      </c>
      <c r="AA64">
        <v>0</v>
      </c>
      <c r="AB64">
        <v>10</v>
      </c>
      <c r="AC64">
        <v>0</v>
      </c>
      <c r="AD64">
        <v>0</v>
      </c>
      <c r="AE64">
        <f t="shared" si="1"/>
        <v>26</v>
      </c>
      <c r="AF64" t="s">
        <v>180</v>
      </c>
    </row>
    <row r="65" spans="1:32">
      <c r="A65" t="s">
        <v>2125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23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f t="shared" si="1"/>
        <v>23</v>
      </c>
      <c r="AF65" t="s">
        <v>180</v>
      </c>
    </row>
    <row r="66" spans="1:32">
      <c r="A66" t="s">
        <v>1717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12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f t="shared" si="1"/>
        <v>12</v>
      </c>
      <c r="AF66" t="s">
        <v>180</v>
      </c>
    </row>
    <row r="67" spans="1:32">
      <c r="A67" t="s">
        <v>1424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5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4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f t="shared" si="1"/>
        <v>9</v>
      </c>
      <c r="AF67" t="s">
        <v>180</v>
      </c>
    </row>
    <row r="68" spans="1:32">
      <c r="A68" t="s">
        <v>2280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5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f t="shared" ref="AE68:AE79" si="2">SUM(B68:AD68)</f>
        <v>5</v>
      </c>
      <c r="AF68" t="s">
        <v>180</v>
      </c>
    </row>
    <row r="69" spans="1:32">
      <c r="A69" t="s">
        <v>736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4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f t="shared" si="2"/>
        <v>4</v>
      </c>
      <c r="AF69" t="s">
        <v>180</v>
      </c>
    </row>
    <row r="70" spans="1:32">
      <c r="A70" t="s">
        <v>2098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4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f t="shared" si="2"/>
        <v>4</v>
      </c>
      <c r="AF70" t="s">
        <v>180</v>
      </c>
    </row>
    <row r="71" spans="1:32">
      <c r="A71" t="s">
        <v>1402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13</v>
      </c>
      <c r="N71">
        <v>0</v>
      </c>
      <c r="O71">
        <v>0</v>
      </c>
      <c r="P71">
        <v>429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f t="shared" si="2"/>
        <v>442</v>
      </c>
      <c r="AF71" t="s">
        <v>308</v>
      </c>
    </row>
    <row r="72" spans="1:32">
      <c r="A72" t="s">
        <v>1367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23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f t="shared" si="2"/>
        <v>23</v>
      </c>
      <c r="AF72" t="s">
        <v>308</v>
      </c>
    </row>
    <row r="73" spans="1:32">
      <c r="A73" t="s">
        <v>546</v>
      </c>
      <c r="B73">
        <v>15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f t="shared" si="2"/>
        <v>15</v>
      </c>
      <c r="AF73" t="s">
        <v>308</v>
      </c>
    </row>
    <row r="74" spans="1:32">
      <c r="A74" t="s">
        <v>1638</v>
      </c>
      <c r="B74">
        <v>5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f t="shared" si="2"/>
        <v>5</v>
      </c>
      <c r="AF74" t="s">
        <v>308</v>
      </c>
    </row>
    <row r="75" spans="1:32">
      <c r="A75" t="s">
        <v>2994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70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f t="shared" si="2"/>
        <v>70</v>
      </c>
      <c r="AF75" t="s">
        <v>2995</v>
      </c>
    </row>
    <row r="76" spans="1:32">
      <c r="A76" t="s">
        <v>2102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5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f t="shared" si="2"/>
        <v>5</v>
      </c>
      <c r="AF76" t="s">
        <v>2103</v>
      </c>
    </row>
    <row r="77" spans="1:32">
      <c r="A77" t="s">
        <v>1534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280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f t="shared" si="2"/>
        <v>280</v>
      </c>
      <c r="AF77" t="s">
        <v>423</v>
      </c>
    </row>
    <row r="78" spans="1:32">
      <c r="A78" t="s">
        <v>869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19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f t="shared" si="2"/>
        <v>19</v>
      </c>
      <c r="AF78" t="s">
        <v>423</v>
      </c>
    </row>
    <row r="79" spans="1:32">
      <c r="A79" t="s">
        <v>2254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4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f t="shared" si="2"/>
        <v>4</v>
      </c>
      <c r="AF79" t="s">
        <v>2255</v>
      </c>
    </row>
    <row r="81" spans="1:32">
      <c r="A81" t="s">
        <v>2364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79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f t="shared" ref="AE81:AE112" si="3">SUM(B81:AD81)</f>
        <v>79</v>
      </c>
      <c r="AF81" t="s">
        <v>304</v>
      </c>
    </row>
    <row r="82" spans="1:32">
      <c r="A82" t="s">
        <v>687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45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f t="shared" si="3"/>
        <v>45</v>
      </c>
      <c r="AF82" t="s">
        <v>688</v>
      </c>
    </row>
    <row r="83" spans="1:32">
      <c r="A83" t="s">
        <v>978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6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f t="shared" si="3"/>
        <v>6</v>
      </c>
      <c r="AF83" t="s">
        <v>688</v>
      </c>
    </row>
    <row r="84" spans="1:32">
      <c r="A84" t="s">
        <v>2156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6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f t="shared" si="3"/>
        <v>6</v>
      </c>
      <c r="AF84" t="s">
        <v>688</v>
      </c>
    </row>
    <row r="85" spans="1:32">
      <c r="A85" t="s">
        <v>85</v>
      </c>
      <c r="B85">
        <v>6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7</v>
      </c>
      <c r="Q85">
        <v>0</v>
      </c>
      <c r="R85">
        <v>0</v>
      </c>
      <c r="S85">
        <v>6</v>
      </c>
      <c r="T85">
        <v>0</v>
      </c>
      <c r="U85">
        <v>0</v>
      </c>
      <c r="V85">
        <v>0</v>
      </c>
      <c r="W85">
        <v>0</v>
      </c>
      <c r="X85">
        <v>4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f t="shared" si="3"/>
        <v>23</v>
      </c>
      <c r="AF85" t="s">
        <v>86</v>
      </c>
    </row>
    <row r="86" spans="1:32">
      <c r="A86" t="s">
        <v>942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6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f t="shared" si="3"/>
        <v>6</v>
      </c>
      <c r="AF86" t="s">
        <v>86</v>
      </c>
    </row>
    <row r="87" spans="1:32">
      <c r="A87" t="s">
        <v>1637</v>
      </c>
      <c r="B87">
        <v>6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f t="shared" si="3"/>
        <v>6</v>
      </c>
      <c r="AF87" t="s">
        <v>86</v>
      </c>
    </row>
    <row r="88" spans="1:32">
      <c r="A88" t="s">
        <v>2288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8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f t="shared" si="3"/>
        <v>8</v>
      </c>
      <c r="AF88" t="s">
        <v>2289</v>
      </c>
    </row>
    <row r="89" spans="1:32">
      <c r="A89" t="s">
        <v>946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7</v>
      </c>
      <c r="K89">
        <v>0</v>
      </c>
      <c r="L89">
        <v>0</v>
      </c>
      <c r="M89">
        <v>0</v>
      </c>
      <c r="N89">
        <v>0</v>
      </c>
      <c r="O89">
        <v>0</v>
      </c>
      <c r="P89">
        <v>11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f t="shared" si="3"/>
        <v>18</v>
      </c>
      <c r="AF89" t="s">
        <v>947</v>
      </c>
    </row>
    <row r="90" spans="1:32">
      <c r="A90" t="s">
        <v>575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9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f t="shared" si="3"/>
        <v>9</v>
      </c>
      <c r="AF90" t="s">
        <v>576</v>
      </c>
    </row>
    <row r="91" spans="1:32">
      <c r="A91" t="s">
        <v>904</v>
      </c>
      <c r="B91">
        <v>15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6</v>
      </c>
      <c r="K91">
        <v>0</v>
      </c>
      <c r="L91">
        <v>0</v>
      </c>
      <c r="M91">
        <v>9</v>
      </c>
      <c r="N91">
        <v>0</v>
      </c>
      <c r="O91">
        <v>0</v>
      </c>
      <c r="P91">
        <v>21</v>
      </c>
      <c r="Q91">
        <v>0</v>
      </c>
      <c r="R91">
        <v>0</v>
      </c>
      <c r="S91">
        <v>12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f t="shared" si="3"/>
        <v>63</v>
      </c>
      <c r="AF91" t="s">
        <v>503</v>
      </c>
    </row>
    <row r="92" spans="1:32">
      <c r="A92" t="s">
        <v>502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4</v>
      </c>
      <c r="AE92">
        <f t="shared" si="3"/>
        <v>4</v>
      </c>
      <c r="AF92" t="s">
        <v>503</v>
      </c>
    </row>
    <row r="93" spans="1:32">
      <c r="A93" t="s">
        <v>1582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4</v>
      </c>
      <c r="K93">
        <v>0</v>
      </c>
      <c r="L93">
        <v>6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16</v>
      </c>
      <c r="AE93">
        <f t="shared" si="3"/>
        <v>26</v>
      </c>
      <c r="AF93" t="s">
        <v>1583</v>
      </c>
    </row>
    <row r="94" spans="1:32">
      <c r="A94" t="s">
        <v>3009</v>
      </c>
      <c r="B94">
        <v>0</v>
      </c>
      <c r="C94">
        <v>7</v>
      </c>
      <c r="D94">
        <v>0</v>
      </c>
      <c r="E94">
        <v>0</v>
      </c>
      <c r="F94">
        <v>0</v>
      </c>
      <c r="G94">
        <v>0</v>
      </c>
      <c r="H94">
        <v>4</v>
      </c>
      <c r="I94">
        <v>0</v>
      </c>
      <c r="J94">
        <v>34</v>
      </c>
      <c r="K94">
        <v>0</v>
      </c>
      <c r="L94">
        <v>16</v>
      </c>
      <c r="M94">
        <v>0</v>
      </c>
      <c r="N94">
        <v>7</v>
      </c>
      <c r="O94">
        <v>5</v>
      </c>
      <c r="P94">
        <v>9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6</v>
      </c>
      <c r="Z94">
        <v>0</v>
      </c>
      <c r="AA94">
        <v>0</v>
      </c>
      <c r="AB94">
        <v>0</v>
      </c>
      <c r="AC94">
        <v>8</v>
      </c>
      <c r="AD94">
        <v>28</v>
      </c>
      <c r="AE94">
        <f t="shared" si="3"/>
        <v>124</v>
      </c>
      <c r="AF94" t="s">
        <v>3010</v>
      </c>
    </row>
    <row r="95" spans="1:32">
      <c r="A95" t="s">
        <v>2378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112</v>
      </c>
      <c r="K95">
        <v>0</v>
      </c>
      <c r="L95">
        <v>7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13</v>
      </c>
      <c r="T95">
        <v>0</v>
      </c>
      <c r="U95">
        <v>0</v>
      </c>
      <c r="V95">
        <v>0</v>
      </c>
      <c r="W95">
        <v>0</v>
      </c>
      <c r="X95">
        <v>8</v>
      </c>
      <c r="Y95">
        <v>0</v>
      </c>
      <c r="Z95">
        <v>0</v>
      </c>
      <c r="AA95">
        <v>0</v>
      </c>
      <c r="AB95">
        <v>5</v>
      </c>
      <c r="AC95">
        <v>0</v>
      </c>
      <c r="AD95">
        <v>0</v>
      </c>
      <c r="AE95">
        <f t="shared" si="3"/>
        <v>145</v>
      </c>
      <c r="AF95" t="s">
        <v>2379</v>
      </c>
    </row>
    <row r="96" spans="1:32">
      <c r="A96" t="s">
        <v>1370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13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f t="shared" si="3"/>
        <v>13</v>
      </c>
      <c r="AF96" t="s">
        <v>1371</v>
      </c>
    </row>
    <row r="97" spans="1:32">
      <c r="A97" t="s">
        <v>1758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10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f t="shared" si="3"/>
        <v>10</v>
      </c>
      <c r="AF97" t="s">
        <v>1759</v>
      </c>
    </row>
    <row r="98" spans="1:32">
      <c r="A98" t="s">
        <v>1706</v>
      </c>
      <c r="B98">
        <v>0</v>
      </c>
      <c r="C98">
        <v>0</v>
      </c>
      <c r="D98">
        <v>0</v>
      </c>
      <c r="E98">
        <v>5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f t="shared" si="3"/>
        <v>5</v>
      </c>
      <c r="AF98" t="s">
        <v>1707</v>
      </c>
    </row>
    <row r="99" spans="1:32">
      <c r="A99" t="s">
        <v>2392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4</v>
      </c>
      <c r="T99">
        <v>0</v>
      </c>
      <c r="U99">
        <v>0</v>
      </c>
      <c r="V99">
        <v>0</v>
      </c>
      <c r="W99">
        <v>0</v>
      </c>
      <c r="X99">
        <v>4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f t="shared" si="3"/>
        <v>8</v>
      </c>
      <c r="AF99" t="s">
        <v>1431</v>
      </c>
    </row>
    <row r="100" spans="1:32">
      <c r="A100" t="s">
        <v>673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20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4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f t="shared" si="3"/>
        <v>24</v>
      </c>
      <c r="AF100" t="s">
        <v>674</v>
      </c>
    </row>
    <row r="101" spans="1:32">
      <c r="A101" t="s">
        <v>2024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92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f t="shared" si="3"/>
        <v>92</v>
      </c>
      <c r="AF101" t="s">
        <v>316</v>
      </c>
    </row>
    <row r="102" spans="1:32">
      <c r="A102" t="s">
        <v>675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23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f t="shared" si="3"/>
        <v>23</v>
      </c>
      <c r="AF102" t="s">
        <v>316</v>
      </c>
    </row>
    <row r="103" spans="1:32">
      <c r="A103" t="s">
        <v>2149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6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6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f t="shared" si="3"/>
        <v>12</v>
      </c>
      <c r="AF103" t="s">
        <v>316</v>
      </c>
    </row>
    <row r="104" spans="1:32">
      <c r="A104" t="s">
        <v>1747</v>
      </c>
      <c r="B104">
        <v>10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f t="shared" si="3"/>
        <v>10</v>
      </c>
      <c r="AF104" t="s">
        <v>316</v>
      </c>
    </row>
    <row r="105" spans="1:32">
      <c r="A105" t="s">
        <v>3032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40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4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f t="shared" si="3"/>
        <v>44</v>
      </c>
      <c r="AF105" t="s">
        <v>117</v>
      </c>
    </row>
    <row r="106" spans="1:32">
      <c r="A106" t="s">
        <v>1008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33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f t="shared" si="3"/>
        <v>33</v>
      </c>
      <c r="AF106" t="s">
        <v>117</v>
      </c>
    </row>
    <row r="107" spans="1:32">
      <c r="A107" t="s">
        <v>1700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5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5</v>
      </c>
      <c r="Q107">
        <v>0</v>
      </c>
      <c r="R107">
        <v>0</v>
      </c>
      <c r="S107">
        <v>0</v>
      </c>
      <c r="T107">
        <v>7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f t="shared" si="3"/>
        <v>17</v>
      </c>
      <c r="AF107" t="s">
        <v>117</v>
      </c>
    </row>
    <row r="108" spans="1:32">
      <c r="A108" t="s">
        <v>116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5</v>
      </c>
      <c r="AA108">
        <v>4</v>
      </c>
      <c r="AB108">
        <v>5</v>
      </c>
      <c r="AC108">
        <v>0</v>
      </c>
      <c r="AD108">
        <v>0</v>
      </c>
      <c r="AE108">
        <f t="shared" si="3"/>
        <v>14</v>
      </c>
      <c r="AF108" t="s">
        <v>117</v>
      </c>
    </row>
    <row r="109" spans="1:32">
      <c r="A109" t="s">
        <v>980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10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f t="shared" si="3"/>
        <v>10</v>
      </c>
      <c r="AF109" t="s">
        <v>117</v>
      </c>
    </row>
    <row r="110" spans="1:32">
      <c r="A110" t="s">
        <v>2466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7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f t="shared" si="3"/>
        <v>7</v>
      </c>
      <c r="AF110" t="s">
        <v>117</v>
      </c>
    </row>
    <row r="111" spans="1:32">
      <c r="A111" t="s">
        <v>1964</v>
      </c>
      <c r="B111">
        <v>166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4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f t="shared" si="3"/>
        <v>170</v>
      </c>
      <c r="AF111" t="s">
        <v>1965</v>
      </c>
    </row>
    <row r="112" spans="1:32">
      <c r="A112" t="s">
        <v>3036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11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11</v>
      </c>
      <c r="Y112">
        <v>0</v>
      </c>
      <c r="Z112">
        <v>0</v>
      </c>
      <c r="AA112">
        <v>0</v>
      </c>
      <c r="AB112">
        <v>7</v>
      </c>
      <c r="AC112">
        <v>0</v>
      </c>
      <c r="AD112">
        <v>0</v>
      </c>
      <c r="AE112">
        <f t="shared" si="3"/>
        <v>29</v>
      </c>
      <c r="AF112" t="s">
        <v>1965</v>
      </c>
    </row>
    <row r="113" spans="1:32">
      <c r="A113" t="s">
        <v>722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28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4</v>
      </c>
      <c r="T113">
        <v>0</v>
      </c>
      <c r="U113">
        <v>18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f t="shared" ref="AE113:AE144" si="4">SUM(B113:AD113)</f>
        <v>50</v>
      </c>
      <c r="AF113" t="s">
        <v>723</v>
      </c>
    </row>
    <row r="114" spans="1:32">
      <c r="A114" t="s">
        <v>410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893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f t="shared" si="4"/>
        <v>893</v>
      </c>
      <c r="AF114" t="s">
        <v>411</v>
      </c>
    </row>
    <row r="115" spans="1:32">
      <c r="A115" t="s">
        <v>1450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286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12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f t="shared" si="4"/>
        <v>298</v>
      </c>
      <c r="AF115" t="s">
        <v>411</v>
      </c>
    </row>
    <row r="116" spans="1:32">
      <c r="A116" t="s">
        <v>3007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26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f t="shared" si="4"/>
        <v>26</v>
      </c>
      <c r="AF116" t="s">
        <v>411</v>
      </c>
    </row>
    <row r="117" spans="1:32">
      <c r="A117" t="s">
        <v>981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17</v>
      </c>
      <c r="T117">
        <v>0</v>
      </c>
      <c r="U117">
        <v>0</v>
      </c>
      <c r="V117">
        <v>0</v>
      </c>
      <c r="W117">
        <v>0</v>
      </c>
      <c r="X117">
        <v>8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f t="shared" si="4"/>
        <v>25</v>
      </c>
      <c r="AF117" t="s">
        <v>411</v>
      </c>
    </row>
    <row r="118" spans="1:32">
      <c r="A118" t="s">
        <v>563</v>
      </c>
      <c r="B118">
        <v>13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f t="shared" si="4"/>
        <v>13</v>
      </c>
      <c r="AF118" t="s">
        <v>411</v>
      </c>
    </row>
    <row r="119" spans="1:32">
      <c r="A119" t="s">
        <v>990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11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f t="shared" si="4"/>
        <v>11</v>
      </c>
      <c r="AF119" t="s">
        <v>411</v>
      </c>
    </row>
    <row r="120" spans="1:32">
      <c r="A120" t="s">
        <v>1508</v>
      </c>
      <c r="B120">
        <v>35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79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18</v>
      </c>
      <c r="Q120">
        <v>0</v>
      </c>
      <c r="R120">
        <v>0</v>
      </c>
      <c r="S120">
        <v>17</v>
      </c>
      <c r="T120">
        <v>0</v>
      </c>
      <c r="U120">
        <v>4</v>
      </c>
      <c r="V120">
        <v>0</v>
      </c>
      <c r="W120">
        <v>45</v>
      </c>
      <c r="X120">
        <v>460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f t="shared" si="4"/>
        <v>658</v>
      </c>
      <c r="AF120" t="s">
        <v>41</v>
      </c>
    </row>
    <row r="121" spans="1:32">
      <c r="A121" t="s">
        <v>528</v>
      </c>
      <c r="B121">
        <v>65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25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17</v>
      </c>
      <c r="Q121">
        <v>0</v>
      </c>
      <c r="R121">
        <v>0</v>
      </c>
      <c r="S121">
        <v>16</v>
      </c>
      <c r="T121">
        <v>11</v>
      </c>
      <c r="U121">
        <v>0</v>
      </c>
      <c r="V121">
        <v>0</v>
      </c>
      <c r="W121">
        <v>9</v>
      </c>
      <c r="X121">
        <v>31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f t="shared" si="4"/>
        <v>174</v>
      </c>
      <c r="AF121" t="s">
        <v>41</v>
      </c>
    </row>
    <row r="122" spans="1:32">
      <c r="A122" t="s">
        <v>995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52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13</v>
      </c>
      <c r="T122">
        <v>0</v>
      </c>
      <c r="U122">
        <v>0</v>
      </c>
      <c r="V122">
        <v>0</v>
      </c>
      <c r="W122">
        <v>0</v>
      </c>
      <c r="X122">
        <v>4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f t="shared" si="4"/>
        <v>69</v>
      </c>
      <c r="AF122" t="s">
        <v>41</v>
      </c>
    </row>
    <row r="123" spans="1:32">
      <c r="A123" t="s">
        <v>2199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14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24</v>
      </c>
      <c r="T123">
        <v>0</v>
      </c>
      <c r="U123">
        <v>0</v>
      </c>
      <c r="V123">
        <v>0</v>
      </c>
      <c r="W123">
        <v>0</v>
      </c>
      <c r="X123">
        <v>26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f t="shared" si="4"/>
        <v>64</v>
      </c>
      <c r="AF123" t="s">
        <v>41</v>
      </c>
    </row>
    <row r="124" spans="1:32">
      <c r="A124" t="s">
        <v>95</v>
      </c>
      <c r="B124">
        <v>7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21</v>
      </c>
      <c r="T124">
        <v>0</v>
      </c>
      <c r="U124">
        <v>0</v>
      </c>
      <c r="V124">
        <v>0</v>
      </c>
      <c r="W124">
        <v>4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f t="shared" si="4"/>
        <v>32</v>
      </c>
      <c r="AF124" t="s">
        <v>41</v>
      </c>
    </row>
    <row r="125" spans="1:32">
      <c r="A125" t="s">
        <v>40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17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f t="shared" si="4"/>
        <v>17</v>
      </c>
      <c r="AF125" t="s">
        <v>41</v>
      </c>
    </row>
    <row r="126" spans="1:32">
      <c r="A126" t="s">
        <v>92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5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f t="shared" si="4"/>
        <v>5</v>
      </c>
      <c r="AF126" t="s">
        <v>41</v>
      </c>
    </row>
    <row r="127" spans="1:32">
      <c r="A127" t="s">
        <v>742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5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f t="shared" si="4"/>
        <v>5</v>
      </c>
      <c r="AF127" t="s">
        <v>41</v>
      </c>
    </row>
    <row r="128" spans="1:32">
      <c r="A128" t="s">
        <v>2538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5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f t="shared" si="4"/>
        <v>5</v>
      </c>
      <c r="AF128" t="s">
        <v>41</v>
      </c>
    </row>
    <row r="129" spans="1:32">
      <c r="A129" t="s">
        <v>1078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13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f t="shared" si="4"/>
        <v>13</v>
      </c>
      <c r="AF129" t="s">
        <v>60</v>
      </c>
    </row>
    <row r="130" spans="1:32">
      <c r="A130" t="s">
        <v>59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5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f t="shared" si="4"/>
        <v>5</v>
      </c>
      <c r="AF130" t="s">
        <v>60</v>
      </c>
    </row>
    <row r="131" spans="1:32">
      <c r="A131" t="s">
        <v>114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30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f t="shared" si="4"/>
        <v>30</v>
      </c>
      <c r="AF131" t="s">
        <v>115</v>
      </c>
    </row>
    <row r="132" spans="1:32">
      <c r="A132" t="s">
        <v>2583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19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f t="shared" si="4"/>
        <v>19</v>
      </c>
      <c r="AF132" t="s">
        <v>115</v>
      </c>
    </row>
    <row r="133" spans="1:32">
      <c r="A133" t="s">
        <v>2640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4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f t="shared" si="4"/>
        <v>4</v>
      </c>
      <c r="AF133" t="s">
        <v>115</v>
      </c>
    </row>
    <row r="134" spans="1:32">
      <c r="A134" t="s">
        <v>2447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12</v>
      </c>
      <c r="T134">
        <v>121</v>
      </c>
      <c r="U134">
        <v>0</v>
      </c>
      <c r="V134">
        <v>0</v>
      </c>
      <c r="W134">
        <v>9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f t="shared" si="4"/>
        <v>142</v>
      </c>
      <c r="AF134" t="s">
        <v>290</v>
      </c>
    </row>
    <row r="135" spans="1:32">
      <c r="A135" t="s">
        <v>1774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4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12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f t="shared" si="4"/>
        <v>16</v>
      </c>
      <c r="AF135" t="s">
        <v>1775</v>
      </c>
    </row>
    <row r="136" spans="1:32">
      <c r="A136" t="s">
        <v>1372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21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f t="shared" si="4"/>
        <v>21</v>
      </c>
      <c r="AF136" t="s">
        <v>1373</v>
      </c>
    </row>
    <row r="137" spans="1:32">
      <c r="A137" t="s">
        <v>2612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4</v>
      </c>
      <c r="AA137">
        <v>0</v>
      </c>
      <c r="AB137">
        <v>0</v>
      </c>
      <c r="AC137">
        <v>0</v>
      </c>
      <c r="AD137">
        <v>0</v>
      </c>
      <c r="AE137">
        <f t="shared" si="4"/>
        <v>4</v>
      </c>
      <c r="AF137" t="s">
        <v>2613</v>
      </c>
    </row>
    <row r="138" spans="1:32">
      <c r="A138" t="s">
        <v>2052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7</v>
      </c>
      <c r="U138">
        <v>11</v>
      </c>
      <c r="V138">
        <v>0</v>
      </c>
      <c r="W138">
        <v>0</v>
      </c>
      <c r="X138">
        <v>0</v>
      </c>
      <c r="Y138">
        <v>0</v>
      </c>
      <c r="Z138">
        <v>905</v>
      </c>
      <c r="AA138">
        <v>11371</v>
      </c>
      <c r="AB138">
        <v>35234</v>
      </c>
      <c r="AC138">
        <v>0</v>
      </c>
      <c r="AD138">
        <v>0</v>
      </c>
      <c r="AE138">
        <f t="shared" si="4"/>
        <v>47528</v>
      </c>
      <c r="AF138" t="s">
        <v>491</v>
      </c>
    </row>
    <row r="139" spans="1:32">
      <c r="A139" t="s">
        <v>490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6</v>
      </c>
      <c r="AB139">
        <v>4</v>
      </c>
      <c r="AC139">
        <v>0</v>
      </c>
      <c r="AD139">
        <v>0</v>
      </c>
      <c r="AE139">
        <f t="shared" si="4"/>
        <v>10</v>
      </c>
      <c r="AF139" t="s">
        <v>491</v>
      </c>
    </row>
    <row r="140" spans="1:32">
      <c r="A140" t="s">
        <v>511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4</v>
      </c>
      <c r="AC140">
        <v>0</v>
      </c>
      <c r="AD140">
        <v>0</v>
      </c>
      <c r="AE140">
        <f t="shared" si="4"/>
        <v>4</v>
      </c>
      <c r="AF140" t="s">
        <v>491</v>
      </c>
    </row>
    <row r="141" spans="1:32">
      <c r="A141" t="s">
        <v>467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6</v>
      </c>
      <c r="AA141">
        <v>0</v>
      </c>
      <c r="AB141">
        <v>0</v>
      </c>
      <c r="AC141">
        <v>0</v>
      </c>
      <c r="AD141">
        <v>0</v>
      </c>
      <c r="AE141">
        <f t="shared" si="4"/>
        <v>6</v>
      </c>
      <c r="AF141" t="s">
        <v>468</v>
      </c>
    </row>
    <row r="142" spans="1:32">
      <c r="A142" t="s">
        <v>125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9</v>
      </c>
      <c r="Q142">
        <v>0</v>
      </c>
      <c r="R142">
        <v>0</v>
      </c>
      <c r="S142">
        <v>0</v>
      </c>
      <c r="T142">
        <v>64</v>
      </c>
      <c r="U142">
        <v>0</v>
      </c>
      <c r="V142">
        <v>0</v>
      </c>
      <c r="W142">
        <v>0</v>
      </c>
      <c r="X142">
        <v>12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f t="shared" si="4"/>
        <v>85</v>
      </c>
      <c r="AF142" t="s">
        <v>90</v>
      </c>
    </row>
    <row r="143" spans="1:32">
      <c r="A143" t="s">
        <v>982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33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f t="shared" si="4"/>
        <v>33</v>
      </c>
      <c r="AF143" t="s">
        <v>90</v>
      </c>
    </row>
    <row r="144" spans="1:32">
      <c r="A144" t="s">
        <v>535</v>
      </c>
      <c r="B144">
        <v>11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21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f t="shared" si="4"/>
        <v>32</v>
      </c>
      <c r="AF144" t="s">
        <v>90</v>
      </c>
    </row>
    <row r="145" spans="1:32">
      <c r="A145" t="s">
        <v>262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25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f t="shared" ref="AE145:AE168" si="5">SUM(B145:AD145)</f>
        <v>25</v>
      </c>
      <c r="AF145" t="s">
        <v>90</v>
      </c>
    </row>
    <row r="146" spans="1:32">
      <c r="A146" t="s">
        <v>89</v>
      </c>
      <c r="B146">
        <v>23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f t="shared" si="5"/>
        <v>23</v>
      </c>
      <c r="AF146" t="s">
        <v>90</v>
      </c>
    </row>
    <row r="147" spans="1:32">
      <c r="A147" t="s">
        <v>520</v>
      </c>
      <c r="B147">
        <v>8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8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4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f t="shared" si="5"/>
        <v>20</v>
      </c>
      <c r="AF147" t="s">
        <v>90</v>
      </c>
    </row>
    <row r="148" spans="1:32">
      <c r="A148" t="s">
        <v>1387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8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f t="shared" si="5"/>
        <v>8</v>
      </c>
      <c r="AF148" t="s">
        <v>90</v>
      </c>
    </row>
    <row r="149" spans="1:32">
      <c r="A149" t="s">
        <v>581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15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4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f t="shared" si="5"/>
        <v>19</v>
      </c>
      <c r="AF149" t="s">
        <v>582</v>
      </c>
    </row>
    <row r="150" spans="1:32">
      <c r="A150" t="s">
        <v>900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23</v>
      </c>
      <c r="Q150">
        <v>0</v>
      </c>
      <c r="R150">
        <v>0</v>
      </c>
      <c r="S150">
        <v>4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f t="shared" si="5"/>
        <v>27</v>
      </c>
      <c r="AF150" t="s">
        <v>901</v>
      </c>
    </row>
    <row r="151" spans="1:32">
      <c r="A151" t="s">
        <v>2424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5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f t="shared" si="5"/>
        <v>5</v>
      </c>
      <c r="AF151" t="s">
        <v>2425</v>
      </c>
    </row>
    <row r="152" spans="1:32">
      <c r="A152" t="s">
        <v>702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25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f t="shared" si="5"/>
        <v>25</v>
      </c>
      <c r="AF152" t="s">
        <v>703</v>
      </c>
    </row>
    <row r="153" spans="1:32">
      <c r="A153" t="s">
        <v>1416</v>
      </c>
      <c r="B153">
        <v>5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288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40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11</v>
      </c>
      <c r="AA153">
        <v>0</v>
      </c>
      <c r="AB153">
        <v>0</v>
      </c>
      <c r="AC153">
        <v>0</v>
      </c>
      <c r="AD153">
        <v>0</v>
      </c>
      <c r="AE153">
        <f t="shared" si="5"/>
        <v>344</v>
      </c>
      <c r="AF153" t="s">
        <v>1417</v>
      </c>
    </row>
    <row r="154" spans="1:32">
      <c r="A154" t="s">
        <v>3008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44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8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f t="shared" si="5"/>
        <v>52</v>
      </c>
      <c r="AF154" t="s">
        <v>1417</v>
      </c>
    </row>
    <row r="155" spans="1:32">
      <c r="A155" t="s">
        <v>405</v>
      </c>
      <c r="B155">
        <v>17</v>
      </c>
      <c r="C155">
        <v>0</v>
      </c>
      <c r="D155">
        <v>0</v>
      </c>
      <c r="E155">
        <v>943</v>
      </c>
      <c r="F155">
        <v>0</v>
      </c>
      <c r="G155">
        <v>0</v>
      </c>
      <c r="H155">
        <v>0</v>
      </c>
      <c r="I155">
        <v>74</v>
      </c>
      <c r="J155">
        <v>4</v>
      </c>
      <c r="K155">
        <v>24</v>
      </c>
      <c r="L155">
        <v>0</v>
      </c>
      <c r="M155">
        <v>0</v>
      </c>
      <c r="N155">
        <v>0</v>
      </c>
      <c r="O155">
        <v>0</v>
      </c>
      <c r="P155">
        <v>11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581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f t="shared" si="5"/>
        <v>1654</v>
      </c>
      <c r="AF155" t="s">
        <v>406</v>
      </c>
    </row>
    <row r="156" spans="1:32">
      <c r="A156" t="s">
        <v>1683</v>
      </c>
      <c r="B156">
        <v>4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f t="shared" si="5"/>
        <v>4</v>
      </c>
      <c r="AF156" t="s">
        <v>406</v>
      </c>
    </row>
    <row r="157" spans="1:32">
      <c r="A157" t="s">
        <v>3014</v>
      </c>
      <c r="B157">
        <v>6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111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9</v>
      </c>
      <c r="T157">
        <v>0</v>
      </c>
      <c r="U157">
        <v>0</v>
      </c>
      <c r="V157">
        <v>0</v>
      </c>
      <c r="W157">
        <v>0</v>
      </c>
      <c r="X157">
        <v>12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f t="shared" si="5"/>
        <v>138</v>
      </c>
      <c r="AF157" t="s">
        <v>1377</v>
      </c>
    </row>
    <row r="158" spans="1:32">
      <c r="A158" t="s">
        <v>2088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23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11</v>
      </c>
      <c r="T158">
        <v>0</v>
      </c>
      <c r="U158">
        <v>0</v>
      </c>
      <c r="V158">
        <v>0</v>
      </c>
      <c r="W158">
        <v>0</v>
      </c>
      <c r="X158">
        <v>11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f t="shared" si="5"/>
        <v>45</v>
      </c>
      <c r="AF158" t="s">
        <v>1377</v>
      </c>
    </row>
    <row r="159" spans="1:32">
      <c r="A159" t="s">
        <v>3040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35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f t="shared" si="5"/>
        <v>35</v>
      </c>
      <c r="AF159" t="s">
        <v>1377</v>
      </c>
    </row>
    <row r="160" spans="1:32">
      <c r="A160" t="s">
        <v>3045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12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7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f t="shared" si="5"/>
        <v>19</v>
      </c>
      <c r="AF160" t="s">
        <v>1377</v>
      </c>
    </row>
    <row r="161" spans="1:32">
      <c r="A161" t="s">
        <v>1376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16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f t="shared" si="5"/>
        <v>16</v>
      </c>
      <c r="AF161" t="s">
        <v>1377</v>
      </c>
    </row>
    <row r="162" spans="1:32">
      <c r="A162" t="s">
        <v>2512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6</v>
      </c>
      <c r="T162">
        <v>0</v>
      </c>
      <c r="U162">
        <v>0</v>
      </c>
      <c r="V162">
        <v>0</v>
      </c>
      <c r="W162">
        <v>0</v>
      </c>
      <c r="X162">
        <v>5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f t="shared" si="5"/>
        <v>11</v>
      </c>
      <c r="AF162" t="s">
        <v>1377</v>
      </c>
    </row>
    <row r="163" spans="1:32">
      <c r="A163" t="s">
        <v>2275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4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f t="shared" si="5"/>
        <v>4</v>
      </c>
      <c r="AF163" t="s">
        <v>1377</v>
      </c>
    </row>
    <row r="164" spans="1:32">
      <c r="A164" t="s">
        <v>1674</v>
      </c>
      <c r="B164">
        <v>22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2323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f t="shared" si="5"/>
        <v>2345</v>
      </c>
      <c r="AF164" t="s">
        <v>1675</v>
      </c>
    </row>
    <row r="165" spans="1:32">
      <c r="A165" t="s">
        <v>1960</v>
      </c>
      <c r="B165">
        <v>98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10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f t="shared" si="5"/>
        <v>108</v>
      </c>
      <c r="AF165" t="s">
        <v>1961</v>
      </c>
    </row>
    <row r="166" spans="1:32">
      <c r="A166" t="s">
        <v>1719</v>
      </c>
      <c r="B166">
        <v>4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f t="shared" si="5"/>
        <v>4</v>
      </c>
      <c r="AF166" t="s">
        <v>1720</v>
      </c>
    </row>
    <row r="167" spans="1:32">
      <c r="A167" t="s">
        <v>1506</v>
      </c>
      <c r="B167">
        <v>42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6</v>
      </c>
      <c r="N167">
        <v>0</v>
      </c>
      <c r="O167">
        <v>0</v>
      </c>
      <c r="P167">
        <v>7</v>
      </c>
      <c r="Q167">
        <v>0</v>
      </c>
      <c r="R167">
        <v>0</v>
      </c>
      <c r="S167">
        <v>0</v>
      </c>
      <c r="T167">
        <v>5</v>
      </c>
      <c r="U167">
        <v>0</v>
      </c>
      <c r="V167">
        <v>0</v>
      </c>
      <c r="W167">
        <v>0</v>
      </c>
      <c r="X167">
        <v>155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f t="shared" si="5"/>
        <v>215</v>
      </c>
      <c r="AF167" t="s">
        <v>1507</v>
      </c>
    </row>
    <row r="168" spans="1:32">
      <c r="A168" t="s">
        <v>616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5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f t="shared" si="5"/>
        <v>5</v>
      </c>
      <c r="AF168" t="s">
        <v>617</v>
      </c>
    </row>
    <row r="172" spans="1:32">
      <c r="A172" t="s">
        <v>3063</v>
      </c>
      <c r="B172">
        <v>0</v>
      </c>
      <c r="C172">
        <v>17</v>
      </c>
      <c r="D172">
        <v>68</v>
      </c>
      <c r="E172">
        <v>0</v>
      </c>
      <c r="F172">
        <v>5</v>
      </c>
      <c r="G172">
        <v>263</v>
      </c>
      <c r="H172">
        <v>233</v>
      </c>
      <c r="I172">
        <v>26</v>
      </c>
      <c r="J172">
        <v>5</v>
      </c>
      <c r="K172">
        <v>10</v>
      </c>
      <c r="L172">
        <v>8819</v>
      </c>
      <c r="M172">
        <v>10</v>
      </c>
      <c r="N172">
        <v>128</v>
      </c>
      <c r="O172">
        <v>22</v>
      </c>
      <c r="P172">
        <v>0</v>
      </c>
      <c r="Q172">
        <v>109</v>
      </c>
      <c r="R172">
        <v>97</v>
      </c>
      <c r="S172">
        <v>2058</v>
      </c>
      <c r="T172">
        <v>377</v>
      </c>
      <c r="U172">
        <v>234</v>
      </c>
      <c r="V172">
        <v>0</v>
      </c>
      <c r="W172">
        <v>6</v>
      </c>
      <c r="X172">
        <v>1021</v>
      </c>
      <c r="Y172">
        <v>22</v>
      </c>
      <c r="Z172">
        <v>7</v>
      </c>
      <c r="AA172">
        <v>0</v>
      </c>
      <c r="AB172">
        <v>14</v>
      </c>
      <c r="AC172">
        <v>10</v>
      </c>
      <c r="AD172">
        <v>19</v>
      </c>
      <c r="AE172">
        <v>13580</v>
      </c>
    </row>
    <row r="173" spans="1:32">
      <c r="A173" t="s">
        <v>3064</v>
      </c>
      <c r="B173">
        <v>3316</v>
      </c>
      <c r="C173">
        <v>4297</v>
      </c>
      <c r="D173">
        <v>1830</v>
      </c>
      <c r="E173">
        <v>17989</v>
      </c>
      <c r="F173">
        <v>2518</v>
      </c>
      <c r="G173">
        <v>5377</v>
      </c>
      <c r="H173">
        <v>3368</v>
      </c>
      <c r="I173">
        <v>3292</v>
      </c>
      <c r="J173">
        <v>13017</v>
      </c>
      <c r="K173">
        <v>20834</v>
      </c>
      <c r="L173">
        <v>11904</v>
      </c>
      <c r="M173">
        <v>3128</v>
      </c>
      <c r="N173">
        <v>9176</v>
      </c>
      <c r="O173">
        <v>6907</v>
      </c>
      <c r="P173">
        <v>6745</v>
      </c>
      <c r="Q173">
        <v>1831</v>
      </c>
      <c r="R173">
        <v>2615</v>
      </c>
      <c r="S173">
        <v>3885</v>
      </c>
      <c r="T173">
        <v>7982</v>
      </c>
      <c r="U173">
        <v>7765</v>
      </c>
      <c r="V173">
        <v>1740</v>
      </c>
      <c r="W173">
        <v>2520</v>
      </c>
      <c r="X173">
        <v>4561</v>
      </c>
      <c r="Y173">
        <v>6132</v>
      </c>
      <c r="Z173">
        <v>16767</v>
      </c>
      <c r="AA173">
        <v>22369</v>
      </c>
      <c r="AB173">
        <v>45558</v>
      </c>
      <c r="AC173">
        <v>11038</v>
      </c>
      <c r="AD173">
        <v>6150</v>
      </c>
      <c r="AE173">
        <v>254611</v>
      </c>
    </row>
    <row r="174" spans="1:32">
      <c r="A174" t="s">
        <v>3060</v>
      </c>
      <c r="B174">
        <f t="shared" ref="B174:AD174" si="6">B172/B173</f>
        <v>0</v>
      </c>
      <c r="C174">
        <f t="shared" si="6"/>
        <v>3.9562485454968585E-3</v>
      </c>
      <c r="D174">
        <f t="shared" si="6"/>
        <v>3.7158469945355189E-2</v>
      </c>
      <c r="E174">
        <f t="shared" si="6"/>
        <v>0</v>
      </c>
      <c r="F174">
        <f t="shared" si="6"/>
        <v>1.9857029388403494E-3</v>
      </c>
      <c r="G174">
        <f t="shared" si="6"/>
        <v>4.8912032732006692E-2</v>
      </c>
      <c r="H174">
        <f t="shared" si="6"/>
        <v>6.918052256532066E-2</v>
      </c>
      <c r="I174">
        <f t="shared" si="6"/>
        <v>7.8979343863912511E-3</v>
      </c>
      <c r="J174">
        <f t="shared" si="6"/>
        <v>3.841130828916033E-4</v>
      </c>
      <c r="K174">
        <f t="shared" si="6"/>
        <v>4.7998464049150427E-4</v>
      </c>
      <c r="L174">
        <f t="shared" si="6"/>
        <v>0.74084341397849462</v>
      </c>
      <c r="M174">
        <f t="shared" si="6"/>
        <v>3.19693094629156E-3</v>
      </c>
      <c r="N174">
        <f t="shared" si="6"/>
        <v>1.3949433304272014E-2</v>
      </c>
      <c r="O174">
        <f t="shared" si="6"/>
        <v>3.1851744606920516E-3</v>
      </c>
      <c r="P174">
        <f t="shared" si="6"/>
        <v>0</v>
      </c>
      <c r="Q174">
        <f t="shared" si="6"/>
        <v>5.9530311305297651E-2</v>
      </c>
      <c r="R174">
        <f t="shared" si="6"/>
        <v>3.7093690248565965E-2</v>
      </c>
      <c r="S174">
        <f t="shared" si="6"/>
        <v>0.52972972972972976</v>
      </c>
      <c r="T174">
        <f t="shared" si="6"/>
        <v>4.7231270358306189E-2</v>
      </c>
      <c r="U174">
        <f t="shared" si="6"/>
        <v>3.013522215067611E-2</v>
      </c>
      <c r="V174">
        <f t="shared" si="6"/>
        <v>0</v>
      </c>
      <c r="W174">
        <f t="shared" si="6"/>
        <v>2.3809523809523812E-3</v>
      </c>
      <c r="X174">
        <f t="shared" si="6"/>
        <v>0.22385441789081342</v>
      </c>
      <c r="Y174">
        <f t="shared" si="6"/>
        <v>3.587736464448793E-3</v>
      </c>
      <c r="Z174">
        <f t="shared" si="6"/>
        <v>4.1748672988608577E-4</v>
      </c>
      <c r="AA174">
        <f t="shared" si="6"/>
        <v>0</v>
      </c>
      <c r="AB174">
        <f t="shared" si="6"/>
        <v>3.0730058387110938E-4</v>
      </c>
      <c r="AC174">
        <f t="shared" si="6"/>
        <v>9.05961224859576E-4</v>
      </c>
      <c r="AD174">
        <f t="shared" si="6"/>
        <v>3.0894308943089431E-3</v>
      </c>
      <c r="AE174">
        <f t="shared" ref="AE174" si="7">AE172/AE173</f>
        <v>5.3336265911527785E-2</v>
      </c>
    </row>
    <row r="176" spans="1:32">
      <c r="A176" t="s">
        <v>3063</v>
      </c>
      <c r="B176">
        <v>0</v>
      </c>
      <c r="C176">
        <v>17</v>
      </c>
      <c r="D176">
        <v>68</v>
      </c>
      <c r="E176">
        <v>0</v>
      </c>
      <c r="F176">
        <v>5</v>
      </c>
      <c r="G176">
        <v>263</v>
      </c>
      <c r="H176">
        <v>233</v>
      </c>
      <c r="I176">
        <v>26</v>
      </c>
      <c r="J176">
        <v>5</v>
      </c>
      <c r="K176">
        <v>10</v>
      </c>
      <c r="L176">
        <v>8819</v>
      </c>
      <c r="M176">
        <v>10</v>
      </c>
      <c r="N176">
        <v>128</v>
      </c>
      <c r="O176">
        <v>22</v>
      </c>
      <c r="P176">
        <v>0</v>
      </c>
      <c r="Q176">
        <v>109</v>
      </c>
      <c r="R176">
        <v>97</v>
      </c>
      <c r="S176">
        <v>2058</v>
      </c>
      <c r="T176">
        <v>377</v>
      </c>
      <c r="U176">
        <v>234</v>
      </c>
      <c r="V176">
        <v>0</v>
      </c>
      <c r="W176">
        <v>6</v>
      </c>
      <c r="X176">
        <v>1021</v>
      </c>
      <c r="Y176">
        <v>22</v>
      </c>
      <c r="Z176">
        <v>7</v>
      </c>
      <c r="AA176">
        <v>0</v>
      </c>
      <c r="AB176">
        <v>14</v>
      </c>
      <c r="AC176">
        <v>10</v>
      </c>
      <c r="AD176">
        <v>19</v>
      </c>
      <c r="AE176">
        <v>13580</v>
      </c>
    </row>
    <row r="177" spans="1:31">
      <c r="A177" t="s">
        <v>3065</v>
      </c>
      <c r="B177">
        <v>1016</v>
      </c>
      <c r="C177">
        <v>2983</v>
      </c>
      <c r="D177">
        <v>347</v>
      </c>
      <c r="E177">
        <v>1386</v>
      </c>
      <c r="F177">
        <v>1972</v>
      </c>
      <c r="G177">
        <v>1052</v>
      </c>
      <c r="H177">
        <v>1625</v>
      </c>
      <c r="I177">
        <v>480</v>
      </c>
      <c r="J177">
        <v>6969</v>
      </c>
      <c r="K177">
        <v>115</v>
      </c>
      <c r="L177">
        <v>9263</v>
      </c>
      <c r="M177">
        <v>279</v>
      </c>
      <c r="N177">
        <v>139</v>
      </c>
      <c r="O177">
        <v>36</v>
      </c>
      <c r="P177">
        <v>1698</v>
      </c>
      <c r="Q177">
        <v>128</v>
      </c>
      <c r="R177">
        <v>158</v>
      </c>
      <c r="S177">
        <v>2690</v>
      </c>
      <c r="T177">
        <v>1136</v>
      </c>
      <c r="U177">
        <v>1289</v>
      </c>
      <c r="V177">
        <v>351</v>
      </c>
      <c r="W177">
        <v>153</v>
      </c>
      <c r="X177">
        <v>2581</v>
      </c>
      <c r="Y177">
        <v>3400</v>
      </c>
      <c r="Z177">
        <v>1115</v>
      </c>
      <c r="AA177">
        <v>11385</v>
      </c>
      <c r="AB177">
        <v>35288</v>
      </c>
      <c r="AC177">
        <v>18</v>
      </c>
      <c r="AD177">
        <v>67</v>
      </c>
      <c r="AE177">
        <v>89119</v>
      </c>
    </row>
    <row r="178" spans="1:31">
      <c r="A178" t="s">
        <v>3062</v>
      </c>
      <c r="B178">
        <f t="shared" ref="B178:AD178" si="8">B176/B177</f>
        <v>0</v>
      </c>
      <c r="C178">
        <f t="shared" si="8"/>
        <v>5.6989607777405294E-3</v>
      </c>
      <c r="D178">
        <f t="shared" si="8"/>
        <v>0.19596541786743515</v>
      </c>
      <c r="E178">
        <f t="shared" si="8"/>
        <v>0</v>
      </c>
      <c r="F178">
        <f t="shared" si="8"/>
        <v>2.5354969574036511E-3</v>
      </c>
      <c r="G178">
        <f t="shared" si="8"/>
        <v>0.25</v>
      </c>
      <c r="H178">
        <f t="shared" si="8"/>
        <v>0.14338461538461539</v>
      </c>
      <c r="I178">
        <f t="shared" si="8"/>
        <v>5.4166666666666669E-2</v>
      </c>
      <c r="J178">
        <f t="shared" si="8"/>
        <v>7.1746305065289138E-4</v>
      </c>
      <c r="K178">
        <f t="shared" si="8"/>
        <v>8.6956521739130432E-2</v>
      </c>
      <c r="L178">
        <f t="shared" si="8"/>
        <v>0.95206736478462706</v>
      </c>
      <c r="M178">
        <f t="shared" si="8"/>
        <v>3.5842293906810034E-2</v>
      </c>
      <c r="N178">
        <f t="shared" si="8"/>
        <v>0.92086330935251803</v>
      </c>
      <c r="O178">
        <f t="shared" si="8"/>
        <v>0.61111111111111116</v>
      </c>
      <c r="P178">
        <f t="shared" si="8"/>
        <v>0</v>
      </c>
      <c r="Q178">
        <f t="shared" si="8"/>
        <v>0.8515625</v>
      </c>
      <c r="R178">
        <f t="shared" si="8"/>
        <v>0.61392405063291144</v>
      </c>
      <c r="S178">
        <f t="shared" si="8"/>
        <v>0.76505576208178439</v>
      </c>
      <c r="T178">
        <f t="shared" si="8"/>
        <v>0.33186619718309857</v>
      </c>
      <c r="U178">
        <f t="shared" si="8"/>
        <v>0.18153607447633824</v>
      </c>
      <c r="V178">
        <f t="shared" si="8"/>
        <v>0</v>
      </c>
      <c r="W178">
        <f t="shared" si="8"/>
        <v>3.9215686274509803E-2</v>
      </c>
      <c r="X178">
        <f t="shared" si="8"/>
        <v>0.3955831073227431</v>
      </c>
      <c r="Y178">
        <f t="shared" si="8"/>
        <v>6.4705882352941177E-3</v>
      </c>
      <c r="Z178">
        <f t="shared" si="8"/>
        <v>6.2780269058295961E-3</v>
      </c>
      <c r="AA178">
        <f t="shared" si="8"/>
        <v>0</v>
      </c>
      <c r="AB178">
        <f t="shared" si="8"/>
        <v>3.9673543414191795E-4</v>
      </c>
      <c r="AC178">
        <f t="shared" si="8"/>
        <v>0.55555555555555558</v>
      </c>
      <c r="AD178">
        <f t="shared" si="8"/>
        <v>0.28358208955223879</v>
      </c>
      <c r="AE178">
        <f t="shared" ref="AE178" si="9">AE176/AE177</f>
        <v>0.15238052491612339</v>
      </c>
    </row>
    <row r="180" spans="1:31">
      <c r="A180" t="s">
        <v>3063</v>
      </c>
      <c r="B180">
        <v>0</v>
      </c>
      <c r="C180">
        <v>17</v>
      </c>
      <c r="D180">
        <v>68</v>
      </c>
      <c r="E180">
        <v>0</v>
      </c>
      <c r="F180">
        <v>5</v>
      </c>
      <c r="G180">
        <v>263</v>
      </c>
      <c r="H180">
        <v>233</v>
      </c>
      <c r="I180">
        <v>26</v>
      </c>
      <c r="J180">
        <v>5</v>
      </c>
      <c r="K180">
        <v>10</v>
      </c>
      <c r="L180">
        <v>8819</v>
      </c>
      <c r="M180">
        <v>10</v>
      </c>
      <c r="N180">
        <v>128</v>
      </c>
      <c r="O180">
        <v>22</v>
      </c>
      <c r="P180">
        <v>0</v>
      </c>
      <c r="Q180">
        <v>109</v>
      </c>
      <c r="R180">
        <v>97</v>
      </c>
      <c r="S180">
        <v>2058</v>
      </c>
      <c r="T180">
        <v>377</v>
      </c>
      <c r="U180">
        <v>234</v>
      </c>
      <c r="V180">
        <v>0</v>
      </c>
      <c r="W180">
        <v>6</v>
      </c>
      <c r="X180">
        <v>1021</v>
      </c>
      <c r="Y180">
        <v>22</v>
      </c>
      <c r="Z180">
        <v>7</v>
      </c>
      <c r="AA180">
        <v>0</v>
      </c>
      <c r="AB180">
        <v>14</v>
      </c>
      <c r="AC180">
        <v>10</v>
      </c>
      <c r="AD180">
        <v>19</v>
      </c>
      <c r="AE180">
        <v>13580</v>
      </c>
    </row>
    <row r="181" spans="1:31">
      <c r="A181" t="s">
        <v>3066</v>
      </c>
      <c r="B181">
        <v>453</v>
      </c>
      <c r="C181">
        <v>2976</v>
      </c>
      <c r="D181">
        <v>347</v>
      </c>
      <c r="E181">
        <v>438</v>
      </c>
      <c r="F181">
        <v>1972</v>
      </c>
      <c r="G181">
        <v>1052</v>
      </c>
      <c r="H181">
        <v>1335</v>
      </c>
      <c r="I181">
        <v>401</v>
      </c>
      <c r="J181">
        <v>2534</v>
      </c>
      <c r="K181">
        <v>91</v>
      </c>
      <c r="L181">
        <v>9234</v>
      </c>
      <c r="M181">
        <v>256</v>
      </c>
      <c r="N181">
        <v>132</v>
      </c>
      <c r="O181">
        <v>27</v>
      </c>
      <c r="P181">
        <v>1545</v>
      </c>
      <c r="Q181">
        <v>128</v>
      </c>
      <c r="R181">
        <v>158</v>
      </c>
      <c r="S181">
        <v>2232</v>
      </c>
      <c r="T181">
        <v>868</v>
      </c>
      <c r="U181">
        <v>1208</v>
      </c>
      <c r="V181">
        <v>351</v>
      </c>
      <c r="W181">
        <v>78</v>
      </c>
      <c r="X181">
        <v>1707</v>
      </c>
      <c r="Y181">
        <v>2813</v>
      </c>
      <c r="Z181">
        <v>184</v>
      </c>
      <c r="AA181">
        <v>4</v>
      </c>
      <c r="AB181">
        <v>29</v>
      </c>
      <c r="AC181">
        <v>10</v>
      </c>
      <c r="AD181">
        <v>19</v>
      </c>
      <c r="AE181">
        <v>32582</v>
      </c>
    </row>
    <row r="182" spans="1:31">
      <c r="A182" t="s">
        <v>3061</v>
      </c>
      <c r="B182">
        <f t="shared" ref="B182:AD182" si="10">B180/B181</f>
        <v>0</v>
      </c>
      <c r="C182">
        <f t="shared" si="10"/>
        <v>5.7123655913978496E-3</v>
      </c>
      <c r="D182">
        <f t="shared" si="10"/>
        <v>0.19596541786743515</v>
      </c>
      <c r="E182">
        <f t="shared" si="10"/>
        <v>0</v>
      </c>
      <c r="F182">
        <f t="shared" si="10"/>
        <v>2.5354969574036511E-3</v>
      </c>
      <c r="G182">
        <f t="shared" si="10"/>
        <v>0.25</v>
      </c>
      <c r="H182">
        <f t="shared" si="10"/>
        <v>0.1745318352059925</v>
      </c>
      <c r="I182">
        <f t="shared" si="10"/>
        <v>6.4837905236907731E-2</v>
      </c>
      <c r="J182">
        <f t="shared" si="10"/>
        <v>1.9731649565903711E-3</v>
      </c>
      <c r="K182">
        <f t="shared" si="10"/>
        <v>0.10989010989010989</v>
      </c>
      <c r="L182">
        <f t="shared" si="10"/>
        <v>0.95505739657786437</v>
      </c>
      <c r="M182">
        <f t="shared" si="10"/>
        <v>3.90625E-2</v>
      </c>
      <c r="N182">
        <f t="shared" si="10"/>
        <v>0.96969696969696972</v>
      </c>
      <c r="O182">
        <f t="shared" si="10"/>
        <v>0.81481481481481477</v>
      </c>
      <c r="P182">
        <f t="shared" si="10"/>
        <v>0</v>
      </c>
      <c r="Q182">
        <f t="shared" si="10"/>
        <v>0.8515625</v>
      </c>
      <c r="R182">
        <f t="shared" si="10"/>
        <v>0.61392405063291144</v>
      </c>
      <c r="S182">
        <f t="shared" si="10"/>
        <v>0.92204301075268813</v>
      </c>
      <c r="T182">
        <f t="shared" si="10"/>
        <v>0.43433179723502302</v>
      </c>
      <c r="U182">
        <f t="shared" si="10"/>
        <v>0.19370860927152317</v>
      </c>
      <c r="V182">
        <f t="shared" si="10"/>
        <v>0</v>
      </c>
      <c r="W182">
        <f t="shared" si="10"/>
        <v>7.6923076923076927E-2</v>
      </c>
      <c r="X182">
        <f t="shared" si="10"/>
        <v>0.59812536613942591</v>
      </c>
      <c r="Y182">
        <f t="shared" si="10"/>
        <v>7.8208318521151791E-3</v>
      </c>
      <c r="Z182">
        <f t="shared" si="10"/>
        <v>3.8043478260869568E-2</v>
      </c>
      <c r="AA182">
        <f t="shared" si="10"/>
        <v>0</v>
      </c>
      <c r="AB182">
        <f t="shared" si="10"/>
        <v>0.48275862068965519</v>
      </c>
      <c r="AC182">
        <f t="shared" si="10"/>
        <v>1</v>
      </c>
      <c r="AD182">
        <f t="shared" si="10"/>
        <v>1</v>
      </c>
      <c r="AE182">
        <f t="shared" ref="AE182" si="11">AE180/AE181</f>
        <v>0.41679454913756064</v>
      </c>
    </row>
  </sheetData>
  <sortState columnSort="1" ref="B3:AD182">
    <sortCondition ref="B3:AD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4"/>
  <sheetViews>
    <sheetView workbookViewId="0"/>
  </sheetViews>
  <sheetFormatPr defaultRowHeight="15"/>
  <cols>
    <col min="1" max="1" width="35.85546875" customWidth="1"/>
  </cols>
  <sheetData>
    <row r="1" spans="1:12" ht="21">
      <c r="A1" s="3" t="s">
        <v>13834</v>
      </c>
    </row>
    <row r="2" spans="1:12" ht="15.75">
      <c r="A2" t="s">
        <v>1</v>
      </c>
      <c r="B2" s="10">
        <v>12</v>
      </c>
      <c r="C2" s="10">
        <v>14</v>
      </c>
      <c r="D2" s="10">
        <v>17</v>
      </c>
      <c r="E2" s="10">
        <v>24</v>
      </c>
      <c r="F2" s="10">
        <v>28</v>
      </c>
      <c r="G2" s="10">
        <v>35</v>
      </c>
      <c r="H2" s="10">
        <v>4</v>
      </c>
      <c r="I2" s="10">
        <v>5</v>
      </c>
      <c r="J2" s="10">
        <v>78</v>
      </c>
      <c r="K2" s="10">
        <v>99</v>
      </c>
      <c r="L2" t="s">
        <v>7</v>
      </c>
    </row>
    <row r="3" spans="1:12" ht="15.75">
      <c r="A3" s="9" t="s">
        <v>12553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2">
      <c r="A4" t="s">
        <v>12554</v>
      </c>
      <c r="B4">
        <v>2</v>
      </c>
      <c r="C4">
        <v>24</v>
      </c>
      <c r="D4">
        <v>14</v>
      </c>
      <c r="E4">
        <v>0</v>
      </c>
      <c r="F4">
        <v>60</v>
      </c>
      <c r="G4">
        <v>2</v>
      </c>
      <c r="H4">
        <v>426</v>
      </c>
      <c r="I4">
        <v>100</v>
      </c>
      <c r="J4">
        <v>10</v>
      </c>
      <c r="K4">
        <v>0</v>
      </c>
      <c r="L4" t="s">
        <v>12555</v>
      </c>
    </row>
    <row r="5" spans="1:12">
      <c r="A5" t="s">
        <v>12556</v>
      </c>
      <c r="B5">
        <v>6</v>
      </c>
      <c r="C5">
        <v>22</v>
      </c>
      <c r="D5">
        <v>58</v>
      </c>
      <c r="E5">
        <v>0</v>
      </c>
      <c r="F5">
        <v>70</v>
      </c>
      <c r="G5">
        <v>4</v>
      </c>
      <c r="H5">
        <v>150</v>
      </c>
      <c r="I5">
        <v>82</v>
      </c>
      <c r="J5">
        <v>30</v>
      </c>
      <c r="K5">
        <v>0</v>
      </c>
      <c r="L5" t="s">
        <v>12555</v>
      </c>
    </row>
    <row r="6" spans="1:12">
      <c r="A6" t="s">
        <v>12565</v>
      </c>
      <c r="B6">
        <v>0</v>
      </c>
      <c r="C6">
        <v>0</v>
      </c>
      <c r="D6">
        <v>0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 t="s">
        <v>12555</v>
      </c>
    </row>
    <row r="7" spans="1:12">
      <c r="A7" t="s">
        <v>12568</v>
      </c>
      <c r="B7">
        <v>0</v>
      </c>
      <c r="C7">
        <v>0</v>
      </c>
      <c r="D7">
        <v>0</v>
      </c>
      <c r="E7">
        <v>0</v>
      </c>
      <c r="F7">
        <v>0</v>
      </c>
      <c r="G7">
        <v>2</v>
      </c>
      <c r="H7">
        <v>0</v>
      </c>
      <c r="I7">
        <v>0</v>
      </c>
      <c r="J7">
        <v>0</v>
      </c>
      <c r="K7">
        <v>0</v>
      </c>
      <c r="L7" t="s">
        <v>12561</v>
      </c>
    </row>
    <row r="8" spans="1:12">
      <c r="A8" t="s">
        <v>12560</v>
      </c>
      <c r="B8">
        <v>2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 t="s">
        <v>12561</v>
      </c>
    </row>
    <row r="9" spans="1:12">
      <c r="A9" t="s">
        <v>12573</v>
      </c>
      <c r="B9">
        <v>0</v>
      </c>
      <c r="C9">
        <v>0</v>
      </c>
      <c r="D9">
        <v>0</v>
      </c>
      <c r="E9">
        <v>0</v>
      </c>
      <c r="F9">
        <v>2</v>
      </c>
      <c r="G9">
        <v>0</v>
      </c>
      <c r="H9">
        <v>0</v>
      </c>
      <c r="I9">
        <v>0</v>
      </c>
      <c r="J9">
        <v>0</v>
      </c>
      <c r="K9">
        <v>0</v>
      </c>
      <c r="L9" t="s">
        <v>12570</v>
      </c>
    </row>
    <row r="10" spans="1:12">
      <c r="A10" t="s">
        <v>12574</v>
      </c>
      <c r="B10">
        <v>0</v>
      </c>
      <c r="C10">
        <v>0</v>
      </c>
      <c r="D10">
        <v>0</v>
      </c>
      <c r="E10">
        <v>1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 t="s">
        <v>12575</v>
      </c>
    </row>
    <row r="11" spans="1:12">
      <c r="A11" t="s">
        <v>12576</v>
      </c>
      <c r="B11">
        <v>0</v>
      </c>
      <c r="C11">
        <v>0</v>
      </c>
      <c r="D11">
        <v>0</v>
      </c>
      <c r="E11">
        <v>1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 t="s">
        <v>12575</v>
      </c>
    </row>
    <row r="12" spans="1:12">
      <c r="A12" t="s">
        <v>12579</v>
      </c>
      <c r="B12">
        <v>2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 t="s">
        <v>12578</v>
      </c>
    </row>
    <row r="13" spans="1:12">
      <c r="A13" t="s">
        <v>12584</v>
      </c>
      <c r="B13">
        <v>4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 t="s">
        <v>12583</v>
      </c>
    </row>
    <row r="14" spans="1:12">
      <c r="A14" t="s">
        <v>12585</v>
      </c>
      <c r="B14">
        <v>0</v>
      </c>
      <c r="C14">
        <v>0</v>
      </c>
      <c r="D14">
        <v>0</v>
      </c>
      <c r="E14">
        <v>0</v>
      </c>
      <c r="F14">
        <v>0</v>
      </c>
      <c r="G14">
        <v>2</v>
      </c>
      <c r="H14">
        <v>0</v>
      </c>
      <c r="I14">
        <v>0</v>
      </c>
      <c r="J14">
        <v>0</v>
      </c>
      <c r="K14">
        <v>0</v>
      </c>
      <c r="L14" t="s">
        <v>12586</v>
      </c>
    </row>
    <row r="15" spans="1:12">
      <c r="A15" t="s">
        <v>12587</v>
      </c>
      <c r="B15">
        <v>46</v>
      </c>
      <c r="C15">
        <v>0</v>
      </c>
      <c r="D15">
        <v>0</v>
      </c>
      <c r="E15">
        <v>540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 t="s">
        <v>12588</v>
      </c>
    </row>
    <row r="16" spans="1:12">
      <c r="A16" t="s">
        <v>12589</v>
      </c>
      <c r="B16">
        <v>0</v>
      </c>
      <c r="C16">
        <v>0</v>
      </c>
      <c r="D16">
        <v>18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 t="s">
        <v>12588</v>
      </c>
    </row>
    <row r="17" spans="1:12">
      <c r="A17" t="s">
        <v>12564</v>
      </c>
      <c r="B17">
        <v>0</v>
      </c>
      <c r="C17">
        <v>0</v>
      </c>
      <c r="D17">
        <v>0</v>
      </c>
      <c r="E17">
        <v>4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 t="s">
        <v>12591</v>
      </c>
    </row>
    <row r="18" spans="1:12">
      <c r="A18" t="s">
        <v>12567</v>
      </c>
      <c r="B18">
        <v>0</v>
      </c>
      <c r="C18">
        <v>0</v>
      </c>
      <c r="D18">
        <v>0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 t="s">
        <v>12591</v>
      </c>
    </row>
    <row r="19" spans="1:12">
      <c r="A19" t="s">
        <v>12563</v>
      </c>
      <c r="B19">
        <v>0</v>
      </c>
      <c r="C19">
        <v>0</v>
      </c>
      <c r="D19">
        <v>0</v>
      </c>
      <c r="E19">
        <v>4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 t="s">
        <v>12591</v>
      </c>
    </row>
    <row r="20" spans="1:12">
      <c r="A20" t="s">
        <v>12590</v>
      </c>
      <c r="B20">
        <v>8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 t="s">
        <v>12591</v>
      </c>
    </row>
    <row r="21" spans="1:12">
      <c r="A21" t="s">
        <v>12594</v>
      </c>
      <c r="B21">
        <v>0</v>
      </c>
      <c r="C21">
        <v>0</v>
      </c>
      <c r="D21">
        <v>0</v>
      </c>
      <c r="E21">
        <v>6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 t="s">
        <v>12593</v>
      </c>
    </row>
    <row r="22" spans="1:12">
      <c r="A22" t="s">
        <v>12596</v>
      </c>
      <c r="B22">
        <v>0</v>
      </c>
      <c r="C22">
        <v>0</v>
      </c>
      <c r="D22">
        <v>0</v>
      </c>
      <c r="E22">
        <v>44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 t="s">
        <v>12593</v>
      </c>
    </row>
    <row r="23" spans="1:12">
      <c r="A23" t="s">
        <v>12595</v>
      </c>
      <c r="B23">
        <v>6</v>
      </c>
      <c r="C23">
        <v>12</v>
      </c>
      <c r="D23">
        <v>0</v>
      </c>
      <c r="E23">
        <v>58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 t="s">
        <v>12593</v>
      </c>
    </row>
    <row r="24" spans="1:12" ht="15.75">
      <c r="A24" s="5" t="s">
        <v>12559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2</v>
      </c>
      <c r="I24">
        <v>0</v>
      </c>
      <c r="J24">
        <v>0</v>
      </c>
      <c r="K24">
        <v>0</v>
      </c>
      <c r="L24" t="s">
        <v>12593</v>
      </c>
    </row>
    <row r="25" spans="1:12">
      <c r="A25" t="s">
        <v>12592</v>
      </c>
      <c r="B25">
        <v>6</v>
      </c>
      <c r="C25">
        <v>24</v>
      </c>
      <c r="D25">
        <v>0</v>
      </c>
      <c r="E25">
        <v>6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 t="s">
        <v>12593</v>
      </c>
    </row>
    <row r="26" spans="1:12" ht="15.75">
      <c r="A26" t="s">
        <v>12558</v>
      </c>
      <c r="B26">
        <v>0</v>
      </c>
      <c r="C26">
        <v>0</v>
      </c>
      <c r="D26">
        <v>282</v>
      </c>
      <c r="E26">
        <v>0</v>
      </c>
      <c r="F26">
        <v>0</v>
      </c>
      <c r="G26">
        <v>0</v>
      </c>
      <c r="H26">
        <v>2</v>
      </c>
      <c r="I26">
        <v>142</v>
      </c>
      <c r="J26">
        <v>0</v>
      </c>
      <c r="K26">
        <v>0</v>
      </c>
      <c r="L26" t="s">
        <v>12593</v>
      </c>
    </row>
    <row r="27" spans="1:12" ht="15.75">
      <c r="A27" t="s">
        <v>12557</v>
      </c>
      <c r="B27">
        <v>2</v>
      </c>
      <c r="C27">
        <v>0</v>
      </c>
      <c r="D27">
        <v>0</v>
      </c>
      <c r="E27">
        <v>0</v>
      </c>
      <c r="F27">
        <v>0</v>
      </c>
      <c r="G27">
        <v>0</v>
      </c>
      <c r="H27">
        <v>96</v>
      </c>
      <c r="I27">
        <v>0</v>
      </c>
      <c r="J27">
        <v>0</v>
      </c>
      <c r="K27">
        <v>0</v>
      </c>
      <c r="L27" t="s">
        <v>12593</v>
      </c>
    </row>
    <row r="28" spans="1:12">
      <c r="A28" t="s">
        <v>12571</v>
      </c>
      <c r="B28">
        <v>0</v>
      </c>
      <c r="C28">
        <v>0</v>
      </c>
      <c r="D28">
        <v>0</v>
      </c>
      <c r="E28">
        <v>1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 t="s">
        <v>12593</v>
      </c>
    </row>
    <row r="29" spans="1:12">
      <c r="A29" t="s">
        <v>12566</v>
      </c>
      <c r="B29">
        <v>0</v>
      </c>
      <c r="C29">
        <v>0</v>
      </c>
      <c r="D29">
        <v>0</v>
      </c>
      <c r="E29">
        <v>1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 t="s">
        <v>12593</v>
      </c>
    </row>
    <row r="30" spans="1:12">
      <c r="A30" t="s">
        <v>12569</v>
      </c>
      <c r="B30">
        <v>0</v>
      </c>
      <c r="C30">
        <v>0</v>
      </c>
      <c r="D30">
        <v>0</v>
      </c>
      <c r="E30">
        <v>4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 t="s">
        <v>12593</v>
      </c>
    </row>
    <row r="31" spans="1:12">
      <c r="A31" t="s">
        <v>12582</v>
      </c>
      <c r="B31">
        <v>6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 t="s">
        <v>12593</v>
      </c>
    </row>
    <row r="32" spans="1:12">
      <c r="A32" t="s">
        <v>12562</v>
      </c>
      <c r="B32">
        <v>0</v>
      </c>
      <c r="C32">
        <v>0</v>
      </c>
      <c r="D32">
        <v>0</v>
      </c>
      <c r="E32">
        <v>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 t="s">
        <v>12593</v>
      </c>
    </row>
    <row r="33" spans="1:12">
      <c r="A33" t="s">
        <v>12600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2</v>
      </c>
      <c r="I33">
        <v>0</v>
      </c>
      <c r="J33">
        <v>0</v>
      </c>
      <c r="K33">
        <v>0</v>
      </c>
      <c r="L33" t="s">
        <v>12598</v>
      </c>
    </row>
    <row r="34" spans="1:12">
      <c r="A34" t="s">
        <v>12599</v>
      </c>
      <c r="B34">
        <v>0</v>
      </c>
      <c r="C34">
        <v>0</v>
      </c>
      <c r="D34">
        <v>52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 t="s">
        <v>12598</v>
      </c>
    </row>
    <row r="35" spans="1:12">
      <c r="A35" t="s">
        <v>12597</v>
      </c>
      <c r="B35">
        <v>0</v>
      </c>
      <c r="C35">
        <v>24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 t="s">
        <v>12598</v>
      </c>
    </row>
    <row r="36" spans="1:12">
      <c r="A36" t="s">
        <v>12604</v>
      </c>
      <c r="B36">
        <v>0</v>
      </c>
      <c r="C36">
        <v>0</v>
      </c>
      <c r="D36">
        <v>8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 t="s">
        <v>12602</v>
      </c>
    </row>
    <row r="37" spans="1:12">
      <c r="A37" t="s">
        <v>12603</v>
      </c>
      <c r="B37">
        <v>2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 t="s">
        <v>12602</v>
      </c>
    </row>
    <row r="38" spans="1:12">
      <c r="A38" t="s">
        <v>12581</v>
      </c>
      <c r="B38">
        <v>0</v>
      </c>
      <c r="C38">
        <v>0</v>
      </c>
      <c r="D38">
        <v>0</v>
      </c>
      <c r="E38">
        <v>4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 t="s">
        <v>12602</v>
      </c>
    </row>
    <row r="39" spans="1:12">
      <c r="A39" t="s">
        <v>12577</v>
      </c>
      <c r="B39">
        <v>2</v>
      </c>
      <c r="C39">
        <v>2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 t="s">
        <v>12602</v>
      </c>
    </row>
    <row r="40" spans="1:12">
      <c r="A40" t="s">
        <v>12580</v>
      </c>
      <c r="B40">
        <v>0</v>
      </c>
      <c r="C40">
        <v>0</v>
      </c>
      <c r="D40">
        <v>6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 t="s">
        <v>12602</v>
      </c>
    </row>
    <row r="41" spans="1:12">
      <c r="A41" t="s">
        <v>12572</v>
      </c>
      <c r="B41">
        <v>0</v>
      </c>
      <c r="C41">
        <v>0</v>
      </c>
      <c r="D41">
        <v>0</v>
      </c>
      <c r="E41">
        <v>1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 t="s">
        <v>12602</v>
      </c>
    </row>
    <row r="42" spans="1:12">
      <c r="A42" t="s">
        <v>12601</v>
      </c>
      <c r="B42">
        <v>2</v>
      </c>
      <c r="C42">
        <v>0</v>
      </c>
      <c r="D42">
        <v>0</v>
      </c>
      <c r="E42">
        <v>0</v>
      </c>
      <c r="F42">
        <v>0</v>
      </c>
      <c r="G42">
        <v>2</v>
      </c>
      <c r="H42">
        <v>0</v>
      </c>
      <c r="I42">
        <v>0</v>
      </c>
      <c r="J42">
        <v>0</v>
      </c>
      <c r="K42">
        <v>0</v>
      </c>
      <c r="L42" t="s">
        <v>12602</v>
      </c>
    </row>
    <row r="43" spans="1:12" ht="15.75">
      <c r="A43" s="9" t="s">
        <v>12605</v>
      </c>
      <c r="B43">
        <f>SUM(B4:B42)</f>
        <v>96</v>
      </c>
      <c r="C43">
        <f t="shared" ref="C43:K43" si="0">SUM(C4:C42)</f>
        <v>108</v>
      </c>
      <c r="D43">
        <f t="shared" si="0"/>
        <v>438</v>
      </c>
      <c r="E43">
        <f t="shared" si="0"/>
        <v>683</v>
      </c>
      <c r="F43">
        <f t="shared" si="0"/>
        <v>132</v>
      </c>
      <c r="G43">
        <f t="shared" si="0"/>
        <v>12</v>
      </c>
      <c r="H43">
        <f t="shared" si="0"/>
        <v>678</v>
      </c>
      <c r="I43">
        <f t="shared" si="0"/>
        <v>324</v>
      </c>
      <c r="J43">
        <f t="shared" si="0"/>
        <v>40</v>
      </c>
      <c r="K43">
        <f t="shared" si="0"/>
        <v>0</v>
      </c>
    </row>
    <row r="44" spans="1:12" ht="15.75">
      <c r="A44" s="9" t="s">
        <v>12606</v>
      </c>
      <c r="B44">
        <f>SUM(B4:B6)</f>
        <v>8</v>
      </c>
      <c r="C44">
        <f t="shared" ref="C44:K44" si="1">SUM(C4:C6)</f>
        <v>46</v>
      </c>
      <c r="D44">
        <f t="shared" si="1"/>
        <v>72</v>
      </c>
      <c r="E44">
        <f t="shared" si="1"/>
        <v>1</v>
      </c>
      <c r="F44">
        <f t="shared" si="1"/>
        <v>130</v>
      </c>
      <c r="G44">
        <f t="shared" si="1"/>
        <v>6</v>
      </c>
      <c r="H44">
        <f t="shared" si="1"/>
        <v>576</v>
      </c>
      <c r="I44">
        <f t="shared" si="1"/>
        <v>182</v>
      </c>
      <c r="J44">
        <f t="shared" si="1"/>
        <v>40</v>
      </c>
      <c r="K44">
        <f t="shared" si="1"/>
        <v>0</v>
      </c>
    </row>
    <row r="45" spans="1:12" ht="15.75">
      <c r="A45" s="9" t="s">
        <v>12607</v>
      </c>
      <c r="B45">
        <f>B44/B43</f>
        <v>8.3333333333333329E-2</v>
      </c>
      <c r="C45">
        <f t="shared" ref="C45:J45" si="2">C44/C43</f>
        <v>0.42592592592592593</v>
      </c>
      <c r="D45">
        <f t="shared" si="2"/>
        <v>0.16438356164383561</v>
      </c>
      <c r="E45">
        <f t="shared" si="2"/>
        <v>1.4641288433382138E-3</v>
      </c>
      <c r="F45">
        <f t="shared" si="2"/>
        <v>0.98484848484848486</v>
      </c>
      <c r="G45">
        <f t="shared" si="2"/>
        <v>0.5</v>
      </c>
      <c r="H45">
        <f t="shared" si="2"/>
        <v>0.84955752212389379</v>
      </c>
      <c r="I45">
        <f t="shared" si="2"/>
        <v>0.56172839506172845</v>
      </c>
      <c r="J45">
        <f t="shared" si="2"/>
        <v>1</v>
      </c>
      <c r="K45">
        <v>0</v>
      </c>
    </row>
    <row r="46" spans="1:12" ht="15.75">
      <c r="A46" s="9"/>
    </row>
    <row r="47" spans="1:12" ht="15.75">
      <c r="A47" s="9" t="s">
        <v>12608</v>
      </c>
    </row>
    <row r="48" spans="1:12">
      <c r="A48" t="s">
        <v>12609</v>
      </c>
      <c r="B48">
        <v>0</v>
      </c>
      <c r="C48">
        <v>22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 t="s">
        <v>12610</v>
      </c>
    </row>
    <row r="49" spans="1:12">
      <c r="A49" t="s">
        <v>12611</v>
      </c>
      <c r="B49">
        <v>0</v>
      </c>
      <c r="C49">
        <v>0</v>
      </c>
      <c r="D49">
        <v>0</v>
      </c>
      <c r="E49">
        <v>78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 t="s">
        <v>12610</v>
      </c>
    </row>
    <row r="50" spans="1:12">
      <c r="A50" t="s">
        <v>12612</v>
      </c>
      <c r="B50">
        <v>0</v>
      </c>
      <c r="C50">
        <v>0</v>
      </c>
      <c r="D50">
        <v>0</v>
      </c>
      <c r="E50">
        <v>28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 t="s">
        <v>12610</v>
      </c>
    </row>
    <row r="51" spans="1:12">
      <c r="A51" t="s">
        <v>12613</v>
      </c>
      <c r="B51">
        <v>2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 t="s">
        <v>12614</v>
      </c>
    </row>
    <row r="52" spans="1:12">
      <c r="A52" t="s">
        <v>12615</v>
      </c>
      <c r="B52">
        <v>2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 t="s">
        <v>12616</v>
      </c>
    </row>
    <row r="53" spans="1:12">
      <c r="A53" t="s">
        <v>12617</v>
      </c>
      <c r="B53">
        <v>2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 t="s">
        <v>12618</v>
      </c>
    </row>
    <row r="54" spans="1:12">
      <c r="A54" t="s">
        <v>12619</v>
      </c>
      <c r="B54">
        <v>2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 t="s">
        <v>12618</v>
      </c>
    </row>
    <row r="55" spans="1:12">
      <c r="A55" t="s">
        <v>12620</v>
      </c>
      <c r="B55">
        <v>6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 t="s">
        <v>12621</v>
      </c>
    </row>
    <row r="56" spans="1:12">
      <c r="A56" t="s">
        <v>12622</v>
      </c>
      <c r="B56">
        <v>2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 t="s">
        <v>12621</v>
      </c>
    </row>
    <row r="57" spans="1:12">
      <c r="A57" t="s">
        <v>12623</v>
      </c>
      <c r="B57">
        <v>2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 t="s">
        <v>12621</v>
      </c>
    </row>
    <row r="58" spans="1:12">
      <c r="A58" t="s">
        <v>12624</v>
      </c>
      <c r="B58">
        <v>0</v>
      </c>
      <c r="C58">
        <v>0</v>
      </c>
      <c r="D58">
        <v>0</v>
      </c>
      <c r="E58">
        <v>1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 t="s">
        <v>12621</v>
      </c>
    </row>
    <row r="59" spans="1:12">
      <c r="A59" t="s">
        <v>12625</v>
      </c>
      <c r="B59">
        <v>2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 t="s">
        <v>12626</v>
      </c>
    </row>
    <row r="60" spans="1:12">
      <c r="A60" t="s">
        <v>12627</v>
      </c>
      <c r="B60">
        <v>4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 t="s">
        <v>12628</v>
      </c>
    </row>
    <row r="61" spans="1:12">
      <c r="A61" t="s">
        <v>12629</v>
      </c>
      <c r="B61">
        <v>2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 t="s">
        <v>12630</v>
      </c>
    </row>
    <row r="62" spans="1:12">
      <c r="A62" t="s">
        <v>12631</v>
      </c>
      <c r="B62">
        <v>2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 t="s">
        <v>12630</v>
      </c>
    </row>
    <row r="63" spans="1:12">
      <c r="A63" t="s">
        <v>12632</v>
      </c>
      <c r="B63">
        <v>2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 t="s">
        <v>12630</v>
      </c>
    </row>
    <row r="64" spans="1:12">
      <c r="A64" t="s">
        <v>12633</v>
      </c>
      <c r="B64">
        <v>2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 t="s">
        <v>12630</v>
      </c>
    </row>
    <row r="65" spans="1:12">
      <c r="A65" t="s">
        <v>12634</v>
      </c>
      <c r="B65">
        <v>12</v>
      </c>
      <c r="C65">
        <v>2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 t="s">
        <v>12635</v>
      </c>
    </row>
    <row r="66" spans="1:12">
      <c r="A66" t="s">
        <v>12636</v>
      </c>
      <c r="B66">
        <v>2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 t="s">
        <v>12637</v>
      </c>
    </row>
    <row r="67" spans="1:12">
      <c r="A67" t="s">
        <v>12638</v>
      </c>
      <c r="B67">
        <v>14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 t="s">
        <v>12639</v>
      </c>
    </row>
    <row r="68" spans="1:12">
      <c r="A68" t="s">
        <v>12640</v>
      </c>
      <c r="B68">
        <v>2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 t="s">
        <v>12641</v>
      </c>
    </row>
    <row r="69" spans="1:12">
      <c r="A69" t="s">
        <v>12642</v>
      </c>
      <c r="B69">
        <v>2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 t="s">
        <v>12641</v>
      </c>
    </row>
    <row r="70" spans="1:12">
      <c r="A70" t="s">
        <v>12643</v>
      </c>
      <c r="B70">
        <v>2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 t="s">
        <v>12641</v>
      </c>
    </row>
    <row r="71" spans="1:12">
      <c r="A71" t="s">
        <v>12644</v>
      </c>
      <c r="B71">
        <v>0</v>
      </c>
      <c r="C71">
        <v>0</v>
      </c>
      <c r="D71">
        <v>0</v>
      </c>
      <c r="E71">
        <v>1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 t="s">
        <v>12645</v>
      </c>
    </row>
    <row r="72" spans="1:12">
      <c r="A72" t="s">
        <v>12646</v>
      </c>
      <c r="B72">
        <v>2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 t="s">
        <v>12647</v>
      </c>
    </row>
    <row r="73" spans="1:12">
      <c r="A73" t="s">
        <v>12648</v>
      </c>
      <c r="B73">
        <v>4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 t="s">
        <v>12649</v>
      </c>
    </row>
    <row r="74" spans="1:12">
      <c r="A74" t="s">
        <v>12650</v>
      </c>
      <c r="B74">
        <v>2</v>
      </c>
      <c r="C74">
        <v>0</v>
      </c>
      <c r="D74">
        <v>0</v>
      </c>
      <c r="E74">
        <v>1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 t="s">
        <v>12649</v>
      </c>
    </row>
    <row r="75" spans="1:12">
      <c r="A75" t="s">
        <v>12651</v>
      </c>
      <c r="B75">
        <v>2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 t="s">
        <v>12649</v>
      </c>
    </row>
    <row r="76" spans="1:12">
      <c r="A76" t="s">
        <v>12652</v>
      </c>
      <c r="B76">
        <v>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 t="s">
        <v>12649</v>
      </c>
    </row>
    <row r="77" spans="1:12">
      <c r="A77" t="s">
        <v>12653</v>
      </c>
      <c r="B77">
        <v>2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 t="s">
        <v>12649</v>
      </c>
    </row>
    <row r="78" spans="1:12">
      <c r="A78" t="s">
        <v>12654</v>
      </c>
      <c r="B78">
        <v>0</v>
      </c>
      <c r="C78">
        <v>2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 t="s">
        <v>12655</v>
      </c>
    </row>
    <row r="79" spans="1:12">
      <c r="A79" t="s">
        <v>12656</v>
      </c>
      <c r="B79">
        <v>10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 t="s">
        <v>12657</v>
      </c>
    </row>
    <row r="80" spans="1:12">
      <c r="A80" t="s">
        <v>12658</v>
      </c>
      <c r="B80">
        <v>2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 t="s">
        <v>12657</v>
      </c>
    </row>
    <row r="81" spans="1:12">
      <c r="A81" t="s">
        <v>12659</v>
      </c>
      <c r="B81">
        <v>2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 t="s">
        <v>12657</v>
      </c>
    </row>
    <row r="82" spans="1:12">
      <c r="A82" t="s">
        <v>12660</v>
      </c>
      <c r="B82">
        <v>2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 t="s">
        <v>12657</v>
      </c>
    </row>
    <row r="83" spans="1:12">
      <c r="A83" t="s">
        <v>12661</v>
      </c>
      <c r="B83">
        <v>2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 t="s">
        <v>12662</v>
      </c>
    </row>
    <row r="84" spans="1:12">
      <c r="A84" t="s">
        <v>12663</v>
      </c>
      <c r="B84">
        <v>8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 t="s">
        <v>12664</v>
      </c>
    </row>
    <row r="85" spans="1:12">
      <c r="A85" t="s">
        <v>12665</v>
      </c>
      <c r="B85">
        <v>4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 t="s">
        <v>12664</v>
      </c>
    </row>
    <row r="86" spans="1:12">
      <c r="A86" t="s">
        <v>12666</v>
      </c>
      <c r="B86">
        <v>2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 t="s">
        <v>12664</v>
      </c>
    </row>
    <row r="87" spans="1:12">
      <c r="A87" t="s">
        <v>12667</v>
      </c>
      <c r="B87">
        <v>0</v>
      </c>
      <c r="C87">
        <v>0</v>
      </c>
      <c r="D87">
        <v>0</v>
      </c>
      <c r="E87">
        <v>1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 t="s">
        <v>12668</v>
      </c>
    </row>
    <row r="88" spans="1:12">
      <c r="A88" t="s">
        <v>12669</v>
      </c>
      <c r="B88">
        <v>6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 t="s">
        <v>12670</v>
      </c>
    </row>
    <row r="89" spans="1:12">
      <c r="A89" t="s">
        <v>12671</v>
      </c>
      <c r="B89">
        <v>4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 t="s">
        <v>12672</v>
      </c>
    </row>
    <row r="90" spans="1:12">
      <c r="A90" t="s">
        <v>12673</v>
      </c>
      <c r="B90">
        <v>0</v>
      </c>
      <c r="C90">
        <v>0</v>
      </c>
      <c r="D90">
        <v>0</v>
      </c>
      <c r="E90">
        <v>4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 t="s">
        <v>12674</v>
      </c>
    </row>
    <row r="91" spans="1:12">
      <c r="A91" t="s">
        <v>12675</v>
      </c>
      <c r="B91">
        <v>0</v>
      </c>
      <c r="C91">
        <v>0</v>
      </c>
      <c r="D91">
        <v>0</v>
      </c>
      <c r="E91">
        <v>4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 t="s">
        <v>12674</v>
      </c>
    </row>
    <row r="92" spans="1:12">
      <c r="A92" t="s">
        <v>12676</v>
      </c>
      <c r="B92">
        <v>0</v>
      </c>
      <c r="C92">
        <v>0</v>
      </c>
      <c r="D92">
        <v>0</v>
      </c>
      <c r="E92">
        <v>1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 t="s">
        <v>12674</v>
      </c>
    </row>
    <row r="93" spans="1:12">
      <c r="A93" t="s">
        <v>12677</v>
      </c>
      <c r="B93">
        <v>12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 t="s">
        <v>12678</v>
      </c>
    </row>
    <row r="94" spans="1:12">
      <c r="A94" t="s">
        <v>12679</v>
      </c>
      <c r="B94">
        <v>10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 t="s">
        <v>12680</v>
      </c>
    </row>
    <row r="95" spans="1:12">
      <c r="A95" t="s">
        <v>12681</v>
      </c>
      <c r="B95">
        <v>6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 t="s">
        <v>12680</v>
      </c>
    </row>
    <row r="96" spans="1:12">
      <c r="A96" t="s">
        <v>12682</v>
      </c>
      <c r="B96">
        <v>2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 t="s">
        <v>12683</v>
      </c>
    </row>
    <row r="97" spans="1:12">
      <c r="A97" t="s">
        <v>12684</v>
      </c>
      <c r="B97">
        <v>4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 t="s">
        <v>12685</v>
      </c>
    </row>
    <row r="98" spans="1:12">
      <c r="A98" t="s">
        <v>12686</v>
      </c>
      <c r="B98">
        <v>2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 t="s">
        <v>12687</v>
      </c>
    </row>
    <row r="99" spans="1:12">
      <c r="A99" t="s">
        <v>12688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2</v>
      </c>
      <c r="K99">
        <v>0</v>
      </c>
      <c r="L99" t="s">
        <v>12687</v>
      </c>
    </row>
    <row r="100" spans="1:12">
      <c r="A100" t="s">
        <v>12689</v>
      </c>
      <c r="B100">
        <v>2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 t="s">
        <v>12690</v>
      </c>
    </row>
    <row r="101" spans="1:12">
      <c r="A101" t="s">
        <v>12691</v>
      </c>
      <c r="B101">
        <v>4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 t="s">
        <v>12692</v>
      </c>
    </row>
    <row r="102" spans="1:12">
      <c r="A102" t="s">
        <v>12693</v>
      </c>
      <c r="B102">
        <v>2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 t="s">
        <v>12692</v>
      </c>
    </row>
    <row r="103" spans="1:12">
      <c r="A103" t="s">
        <v>12694</v>
      </c>
      <c r="B103">
        <v>2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 t="s">
        <v>12692</v>
      </c>
    </row>
    <row r="104" spans="1:12">
      <c r="A104" t="s">
        <v>12695</v>
      </c>
      <c r="B104">
        <v>2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 t="s">
        <v>12692</v>
      </c>
    </row>
    <row r="105" spans="1:12">
      <c r="A105" t="s">
        <v>12696</v>
      </c>
      <c r="B105">
        <v>2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 t="s">
        <v>12692</v>
      </c>
    </row>
    <row r="106" spans="1:12">
      <c r="A106" t="s">
        <v>12697</v>
      </c>
      <c r="B106">
        <v>0</v>
      </c>
      <c r="C106">
        <v>0</v>
      </c>
      <c r="D106">
        <v>0</v>
      </c>
      <c r="E106">
        <v>4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 t="s">
        <v>12692</v>
      </c>
    </row>
    <row r="107" spans="1:12">
      <c r="A107" t="s">
        <v>12698</v>
      </c>
      <c r="B107">
        <v>2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 t="s">
        <v>12699</v>
      </c>
    </row>
    <row r="108" spans="1:12">
      <c r="A108" t="s">
        <v>12700</v>
      </c>
      <c r="B108">
        <v>0</v>
      </c>
      <c r="C108">
        <v>0</v>
      </c>
      <c r="D108">
        <v>0</v>
      </c>
      <c r="E108">
        <v>1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 t="s">
        <v>12701</v>
      </c>
    </row>
    <row r="109" spans="1:12">
      <c r="A109" t="s">
        <v>12702</v>
      </c>
      <c r="B109">
        <v>0</v>
      </c>
      <c r="C109">
        <v>0</v>
      </c>
      <c r="D109">
        <v>0</v>
      </c>
      <c r="E109">
        <v>1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 t="s">
        <v>12703</v>
      </c>
    </row>
    <row r="110" spans="1:12">
      <c r="A110" t="s">
        <v>12704</v>
      </c>
      <c r="B110">
        <v>0</v>
      </c>
      <c r="C110">
        <v>0</v>
      </c>
      <c r="D110">
        <v>0</v>
      </c>
      <c r="E110">
        <v>1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 t="s">
        <v>12705</v>
      </c>
    </row>
    <row r="111" spans="1:12">
      <c r="A111" t="s">
        <v>12706</v>
      </c>
      <c r="B111">
        <v>2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 t="s">
        <v>12707</v>
      </c>
    </row>
    <row r="112" spans="1:12">
      <c r="A112" t="s">
        <v>12708</v>
      </c>
      <c r="B112">
        <v>0</v>
      </c>
      <c r="C112">
        <v>0</v>
      </c>
      <c r="D112">
        <v>0</v>
      </c>
      <c r="E112">
        <v>0</v>
      </c>
      <c r="F112">
        <v>2</v>
      </c>
      <c r="G112">
        <v>0</v>
      </c>
      <c r="H112">
        <v>0</v>
      </c>
      <c r="I112">
        <v>0</v>
      </c>
      <c r="J112">
        <v>2</v>
      </c>
      <c r="K112">
        <v>0</v>
      </c>
      <c r="L112" t="s">
        <v>12709</v>
      </c>
    </row>
    <row r="113" spans="1:12">
      <c r="A113" t="s">
        <v>12710</v>
      </c>
      <c r="B113">
        <v>0</v>
      </c>
      <c r="C113">
        <v>0</v>
      </c>
      <c r="D113">
        <v>0</v>
      </c>
      <c r="E113">
        <v>1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 t="s">
        <v>12711</v>
      </c>
    </row>
    <row r="114" spans="1:12">
      <c r="A114" t="s">
        <v>12712</v>
      </c>
      <c r="B114">
        <v>0</v>
      </c>
      <c r="C114">
        <v>0</v>
      </c>
      <c r="D114">
        <v>0</v>
      </c>
      <c r="E114">
        <v>1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 t="s">
        <v>12713</v>
      </c>
    </row>
    <row r="115" spans="1:12">
      <c r="A115" t="s">
        <v>12714</v>
      </c>
      <c r="B115">
        <v>2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 t="s">
        <v>12715</v>
      </c>
    </row>
    <row r="116" spans="1:12">
      <c r="A116" t="s">
        <v>12716</v>
      </c>
      <c r="B116">
        <v>0</v>
      </c>
      <c r="C116">
        <v>0</v>
      </c>
      <c r="D116">
        <v>0</v>
      </c>
      <c r="E116">
        <v>0</v>
      </c>
      <c r="F116">
        <v>2</v>
      </c>
      <c r="G116">
        <v>0</v>
      </c>
      <c r="H116">
        <v>0</v>
      </c>
      <c r="I116">
        <v>0</v>
      </c>
      <c r="J116">
        <v>0</v>
      </c>
      <c r="K116">
        <v>0</v>
      </c>
      <c r="L116" t="s">
        <v>12715</v>
      </c>
    </row>
    <row r="117" spans="1:12">
      <c r="A117" t="s">
        <v>12717</v>
      </c>
      <c r="B117">
        <v>0</v>
      </c>
      <c r="C117">
        <v>0</v>
      </c>
      <c r="D117">
        <v>0</v>
      </c>
      <c r="E117">
        <v>1</v>
      </c>
      <c r="F117">
        <v>0</v>
      </c>
      <c r="G117">
        <v>0</v>
      </c>
      <c r="H117">
        <v>2</v>
      </c>
      <c r="I117">
        <v>0</v>
      </c>
      <c r="J117">
        <v>0</v>
      </c>
      <c r="K117">
        <v>0</v>
      </c>
      <c r="L117" t="s">
        <v>12718</v>
      </c>
    </row>
    <row r="118" spans="1:12">
      <c r="A118" t="s">
        <v>12719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2</v>
      </c>
      <c r="J118">
        <v>0</v>
      </c>
      <c r="K118">
        <v>0</v>
      </c>
      <c r="L118" t="s">
        <v>12720</v>
      </c>
    </row>
    <row r="119" spans="1:12">
      <c r="A119" t="s">
        <v>12721</v>
      </c>
      <c r="B119">
        <v>0</v>
      </c>
      <c r="C119">
        <v>0</v>
      </c>
      <c r="D119">
        <v>0</v>
      </c>
      <c r="E119">
        <v>0</v>
      </c>
      <c r="F119">
        <v>4</v>
      </c>
      <c r="G119">
        <v>0</v>
      </c>
      <c r="H119">
        <v>0</v>
      </c>
      <c r="I119">
        <v>0</v>
      </c>
      <c r="J119">
        <v>0</v>
      </c>
      <c r="K119">
        <v>0</v>
      </c>
      <c r="L119" t="s">
        <v>12720</v>
      </c>
    </row>
    <row r="120" spans="1:12">
      <c r="A120" t="s">
        <v>12722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2</v>
      </c>
      <c r="H120">
        <v>0</v>
      </c>
      <c r="I120">
        <v>2</v>
      </c>
      <c r="J120">
        <v>0</v>
      </c>
      <c r="K120">
        <v>0</v>
      </c>
      <c r="L120" t="s">
        <v>12723</v>
      </c>
    </row>
    <row r="121" spans="1:12">
      <c r="A121" t="s">
        <v>12724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2</v>
      </c>
      <c r="H121">
        <v>0</v>
      </c>
      <c r="I121">
        <v>0</v>
      </c>
      <c r="J121">
        <v>0</v>
      </c>
      <c r="K121">
        <v>0</v>
      </c>
      <c r="L121" t="s">
        <v>12725</v>
      </c>
    </row>
    <row r="122" spans="1:12">
      <c r="A122" t="s">
        <v>12726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2</v>
      </c>
      <c r="J122">
        <v>0</v>
      </c>
      <c r="K122">
        <v>2</v>
      </c>
      <c r="L122" t="s">
        <v>12727</v>
      </c>
    </row>
    <row r="123" spans="1:12">
      <c r="A123" t="s">
        <v>12728</v>
      </c>
      <c r="B123">
        <v>0</v>
      </c>
      <c r="C123">
        <v>2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 t="s">
        <v>12729</v>
      </c>
    </row>
    <row r="124" spans="1:12">
      <c r="A124" t="s">
        <v>12730</v>
      </c>
      <c r="B124">
        <v>0</v>
      </c>
      <c r="C124">
        <v>0</v>
      </c>
      <c r="D124">
        <v>0</v>
      </c>
      <c r="E124">
        <v>0</v>
      </c>
      <c r="F124">
        <v>2</v>
      </c>
      <c r="G124">
        <v>0</v>
      </c>
      <c r="H124">
        <v>0</v>
      </c>
      <c r="I124">
        <v>0</v>
      </c>
      <c r="J124">
        <v>0</v>
      </c>
      <c r="K124">
        <v>0</v>
      </c>
      <c r="L124" t="s">
        <v>12729</v>
      </c>
    </row>
    <row r="125" spans="1:12">
      <c r="A125" t="s">
        <v>12731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2</v>
      </c>
      <c r="L125" t="s">
        <v>12732</v>
      </c>
    </row>
    <row r="126" spans="1:12">
      <c r="A126" t="s">
        <v>12733</v>
      </c>
      <c r="B126">
        <v>4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 t="s">
        <v>12734</v>
      </c>
    </row>
    <row r="127" spans="1:12">
      <c r="A127" t="s">
        <v>12735</v>
      </c>
      <c r="B127">
        <v>0</v>
      </c>
      <c r="C127">
        <v>0</v>
      </c>
      <c r="D127">
        <v>0</v>
      </c>
      <c r="E127">
        <v>1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 t="s">
        <v>12736</v>
      </c>
    </row>
    <row r="128" spans="1:12">
      <c r="A128" t="s">
        <v>12737</v>
      </c>
      <c r="B128">
        <v>2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 t="s">
        <v>12738</v>
      </c>
    </row>
    <row r="129" spans="1:12">
      <c r="A129" t="s">
        <v>12739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2</v>
      </c>
      <c r="I129">
        <v>0</v>
      </c>
      <c r="J129">
        <v>0</v>
      </c>
      <c r="K129">
        <v>0</v>
      </c>
      <c r="L129" t="s">
        <v>12740</v>
      </c>
    </row>
    <row r="130" spans="1:12">
      <c r="A130" t="s">
        <v>12741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2</v>
      </c>
      <c r="I130">
        <v>0</v>
      </c>
      <c r="J130">
        <v>0</v>
      </c>
      <c r="K130">
        <v>0</v>
      </c>
      <c r="L130" t="s">
        <v>12740</v>
      </c>
    </row>
    <row r="131" spans="1:12">
      <c r="A131" t="s">
        <v>12742</v>
      </c>
      <c r="B131">
        <v>2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 t="s">
        <v>12740</v>
      </c>
    </row>
    <row r="132" spans="1:12">
      <c r="A132" t="s">
        <v>12743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 t="s">
        <v>12740</v>
      </c>
    </row>
    <row r="133" spans="1:12">
      <c r="A133" t="s">
        <v>12744</v>
      </c>
      <c r="B133">
        <v>0</v>
      </c>
      <c r="C133">
        <v>0</v>
      </c>
      <c r="D133">
        <v>1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 t="s">
        <v>12745</v>
      </c>
    </row>
    <row r="134" spans="1:12">
      <c r="A134" t="s">
        <v>12746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2</v>
      </c>
      <c r="L134" t="s">
        <v>12745</v>
      </c>
    </row>
    <row r="135" spans="1:12">
      <c r="A135" t="s">
        <v>12747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 t="s">
        <v>12745</v>
      </c>
    </row>
    <row r="136" spans="1:12">
      <c r="A136" t="s">
        <v>12748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 t="s">
        <v>12749</v>
      </c>
    </row>
    <row r="137" spans="1:12">
      <c r="A137" t="s">
        <v>12750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2</v>
      </c>
      <c r="L137" t="s">
        <v>12751</v>
      </c>
    </row>
    <row r="138" spans="1:12">
      <c r="A138" t="s">
        <v>12752</v>
      </c>
      <c r="B138">
        <v>0</v>
      </c>
      <c r="C138">
        <v>0</v>
      </c>
      <c r="D138">
        <v>1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 t="s">
        <v>12753</v>
      </c>
    </row>
    <row r="139" spans="1:12">
      <c r="A139" t="s">
        <v>12754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6</v>
      </c>
      <c r="J139">
        <v>0</v>
      </c>
      <c r="K139">
        <v>0</v>
      </c>
      <c r="L139" t="s">
        <v>12755</v>
      </c>
    </row>
    <row r="140" spans="1:12">
      <c r="A140" t="s">
        <v>12756</v>
      </c>
      <c r="B140">
        <v>0</v>
      </c>
      <c r="C140">
        <v>0</v>
      </c>
      <c r="D140">
        <v>6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 t="s">
        <v>12757</v>
      </c>
    </row>
    <row r="141" spans="1:12">
      <c r="A141" t="s">
        <v>12758</v>
      </c>
      <c r="B141">
        <v>0</v>
      </c>
      <c r="C141">
        <v>0</v>
      </c>
      <c r="D141">
        <v>0</v>
      </c>
      <c r="E141">
        <v>6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 t="s">
        <v>12757</v>
      </c>
    </row>
    <row r="142" spans="1:12">
      <c r="A142" t="s">
        <v>12759</v>
      </c>
      <c r="B142">
        <v>0</v>
      </c>
      <c r="C142">
        <v>0</v>
      </c>
      <c r="D142">
        <v>0</v>
      </c>
      <c r="E142">
        <v>1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 t="s">
        <v>12757</v>
      </c>
    </row>
    <row r="143" spans="1:12">
      <c r="A143" t="s">
        <v>12760</v>
      </c>
      <c r="B143">
        <v>2</v>
      </c>
      <c r="C143">
        <v>0</v>
      </c>
      <c r="D143">
        <v>0</v>
      </c>
      <c r="E143">
        <v>10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 t="s">
        <v>12761</v>
      </c>
    </row>
    <row r="144" spans="1:12">
      <c r="A144" t="s">
        <v>12762</v>
      </c>
      <c r="B144">
        <v>0</v>
      </c>
      <c r="C144">
        <v>0</v>
      </c>
      <c r="D144">
        <v>0</v>
      </c>
      <c r="E144">
        <v>6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 t="s">
        <v>12761</v>
      </c>
    </row>
    <row r="145" spans="1:12">
      <c r="A145" t="s">
        <v>12763</v>
      </c>
      <c r="B145">
        <v>0</v>
      </c>
      <c r="C145">
        <v>0</v>
      </c>
      <c r="D145">
        <v>0</v>
      </c>
      <c r="E145">
        <v>6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 t="s">
        <v>12764</v>
      </c>
    </row>
    <row r="146" spans="1:12">
      <c r="A146" t="s">
        <v>12765</v>
      </c>
      <c r="B146">
        <v>0</v>
      </c>
      <c r="C146">
        <v>0</v>
      </c>
      <c r="D146">
        <v>0</v>
      </c>
      <c r="E146">
        <v>1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 t="s">
        <v>12764</v>
      </c>
    </row>
    <row r="147" spans="1:12">
      <c r="A147" t="s">
        <v>12766</v>
      </c>
      <c r="B147">
        <v>2</v>
      </c>
      <c r="C147">
        <v>0</v>
      </c>
      <c r="D147">
        <v>0</v>
      </c>
      <c r="E147">
        <v>34</v>
      </c>
      <c r="F147">
        <v>0</v>
      </c>
      <c r="G147">
        <v>20</v>
      </c>
      <c r="H147">
        <v>264</v>
      </c>
      <c r="I147">
        <v>0</v>
      </c>
      <c r="J147">
        <v>10</v>
      </c>
      <c r="K147">
        <v>0</v>
      </c>
      <c r="L147" t="s">
        <v>12767</v>
      </c>
    </row>
    <row r="148" spans="1:12">
      <c r="A148" t="s">
        <v>12768</v>
      </c>
      <c r="B148">
        <v>0</v>
      </c>
      <c r="C148">
        <v>0</v>
      </c>
      <c r="D148">
        <v>0</v>
      </c>
      <c r="E148">
        <v>10</v>
      </c>
      <c r="F148">
        <v>0</v>
      </c>
      <c r="G148">
        <v>4</v>
      </c>
      <c r="H148">
        <v>12</v>
      </c>
      <c r="I148">
        <v>0</v>
      </c>
      <c r="J148">
        <v>0</v>
      </c>
      <c r="K148">
        <v>0</v>
      </c>
      <c r="L148" t="s">
        <v>12767</v>
      </c>
    </row>
    <row r="149" spans="1:12">
      <c r="A149" t="s">
        <v>12769</v>
      </c>
      <c r="B149">
        <v>0</v>
      </c>
      <c r="C149">
        <v>0</v>
      </c>
      <c r="D149">
        <v>0</v>
      </c>
      <c r="E149">
        <v>1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 t="s">
        <v>12767</v>
      </c>
    </row>
    <row r="150" spans="1:12">
      <c r="A150" t="s">
        <v>12770</v>
      </c>
      <c r="B150">
        <v>2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 t="s">
        <v>12771</v>
      </c>
    </row>
    <row r="151" spans="1:12">
      <c r="A151" t="s">
        <v>12772</v>
      </c>
      <c r="B151">
        <v>2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 t="s">
        <v>12773</v>
      </c>
    </row>
    <row r="152" spans="1:12">
      <c r="A152" t="s">
        <v>12774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2</v>
      </c>
      <c r="K152">
        <v>0</v>
      </c>
      <c r="L152" t="s">
        <v>12775</v>
      </c>
    </row>
    <row r="153" spans="1:12">
      <c r="A153" t="s">
        <v>12776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6</v>
      </c>
      <c r="I153">
        <v>32</v>
      </c>
      <c r="J153">
        <v>0</v>
      </c>
      <c r="K153">
        <v>0</v>
      </c>
      <c r="L153" t="s">
        <v>12777</v>
      </c>
    </row>
    <row r="154" spans="1:12">
      <c r="A154" t="s">
        <v>12778</v>
      </c>
      <c r="B154">
        <v>0</v>
      </c>
      <c r="C154">
        <v>0</v>
      </c>
      <c r="D154">
        <v>0</v>
      </c>
      <c r="E154">
        <v>4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 t="s">
        <v>12777</v>
      </c>
    </row>
    <row r="155" spans="1:12">
      <c r="A155" t="s">
        <v>12779</v>
      </c>
      <c r="B155">
        <v>0</v>
      </c>
      <c r="C155">
        <v>0</v>
      </c>
      <c r="D155">
        <v>0</v>
      </c>
      <c r="E155">
        <v>4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 t="s">
        <v>12777</v>
      </c>
    </row>
    <row r="156" spans="1:12">
      <c r="A156" t="s">
        <v>12780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2</v>
      </c>
      <c r="L156" t="s">
        <v>12781</v>
      </c>
    </row>
    <row r="157" spans="1:12">
      <c r="A157" t="s">
        <v>12782</v>
      </c>
      <c r="B157">
        <v>0</v>
      </c>
      <c r="C157">
        <v>0</v>
      </c>
      <c r="D157">
        <v>0</v>
      </c>
      <c r="E157">
        <v>28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 t="s">
        <v>12783</v>
      </c>
    </row>
    <row r="158" spans="1:12">
      <c r="A158" t="s">
        <v>12784</v>
      </c>
      <c r="B158">
        <v>2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 t="s">
        <v>12785</v>
      </c>
    </row>
    <row r="159" spans="1:12">
      <c r="A159" t="s">
        <v>12786</v>
      </c>
      <c r="B159">
        <v>0</v>
      </c>
      <c r="C159">
        <v>2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 t="s">
        <v>12787</v>
      </c>
    </row>
    <row r="160" spans="1:12">
      <c r="A160" t="s">
        <v>12788</v>
      </c>
      <c r="B160">
        <v>0</v>
      </c>
      <c r="C160">
        <v>0</v>
      </c>
      <c r="D160">
        <v>0</v>
      </c>
      <c r="E160">
        <v>1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 t="s">
        <v>12789</v>
      </c>
    </row>
    <row r="161" spans="1:12">
      <c r="A161" t="s">
        <v>12790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20</v>
      </c>
      <c r="J161">
        <v>0</v>
      </c>
      <c r="K161">
        <v>0</v>
      </c>
      <c r="L161" t="s">
        <v>12791</v>
      </c>
    </row>
    <row r="162" spans="1:12">
      <c r="A162" t="s">
        <v>12792</v>
      </c>
      <c r="B162">
        <v>2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 t="s">
        <v>12793</v>
      </c>
    </row>
    <row r="163" spans="1:12">
      <c r="A163" t="s">
        <v>12794</v>
      </c>
      <c r="B163">
        <v>4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 t="s">
        <v>12795</v>
      </c>
    </row>
    <row r="164" spans="1:12">
      <c r="A164" t="s">
        <v>12796</v>
      </c>
      <c r="B164">
        <v>2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 t="s">
        <v>12795</v>
      </c>
    </row>
    <row r="165" spans="1:12">
      <c r="A165" t="s">
        <v>12797</v>
      </c>
      <c r="B165">
        <v>0</v>
      </c>
      <c r="C165">
        <v>0</v>
      </c>
      <c r="D165">
        <v>0</v>
      </c>
      <c r="E165">
        <v>54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 t="s">
        <v>12795</v>
      </c>
    </row>
    <row r="166" spans="1:12">
      <c r="A166" t="s">
        <v>12798</v>
      </c>
      <c r="B166">
        <v>0</v>
      </c>
      <c r="C166">
        <v>0</v>
      </c>
      <c r="D166">
        <v>0</v>
      </c>
      <c r="E166">
        <v>4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 t="s">
        <v>12795</v>
      </c>
    </row>
    <row r="167" spans="1:12">
      <c r="A167" t="s">
        <v>12799</v>
      </c>
      <c r="B167">
        <v>0</v>
      </c>
      <c r="C167">
        <v>0</v>
      </c>
      <c r="D167">
        <v>0</v>
      </c>
      <c r="E167">
        <v>4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 t="s">
        <v>12795</v>
      </c>
    </row>
    <row r="168" spans="1:12">
      <c r="A168" t="s">
        <v>12800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 t="s">
        <v>12795</v>
      </c>
    </row>
    <row r="169" spans="1:12">
      <c r="A169" t="s">
        <v>12801</v>
      </c>
      <c r="B169">
        <v>8</v>
      </c>
      <c r="C169">
        <v>0</v>
      </c>
      <c r="D169">
        <v>4</v>
      </c>
      <c r="E169">
        <v>8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 t="s">
        <v>12802</v>
      </c>
    </row>
    <row r="170" spans="1:12">
      <c r="A170" t="s">
        <v>12803</v>
      </c>
      <c r="B170">
        <v>6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 t="s">
        <v>12802</v>
      </c>
    </row>
    <row r="171" spans="1:12">
      <c r="A171" t="s">
        <v>12804</v>
      </c>
      <c r="B171">
        <v>6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 t="s">
        <v>12802</v>
      </c>
    </row>
    <row r="172" spans="1:12">
      <c r="A172" t="s">
        <v>12805</v>
      </c>
      <c r="B172">
        <v>4</v>
      </c>
      <c r="C172">
        <v>0</v>
      </c>
      <c r="D172">
        <v>0</v>
      </c>
      <c r="E172">
        <v>8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 t="s">
        <v>12802</v>
      </c>
    </row>
    <row r="173" spans="1:12">
      <c r="A173" t="s">
        <v>12806</v>
      </c>
      <c r="B173">
        <v>0</v>
      </c>
      <c r="C173">
        <v>0</v>
      </c>
      <c r="D173">
        <v>0</v>
      </c>
      <c r="E173">
        <v>90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 t="s">
        <v>12802</v>
      </c>
    </row>
    <row r="174" spans="1:12">
      <c r="A174" t="s">
        <v>12807</v>
      </c>
      <c r="B174">
        <v>2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 t="s">
        <v>12808</v>
      </c>
    </row>
    <row r="175" spans="1:12">
      <c r="A175" t="s">
        <v>12809</v>
      </c>
      <c r="B175">
        <v>2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 t="s">
        <v>12808</v>
      </c>
    </row>
    <row r="176" spans="1:12">
      <c r="A176" t="s">
        <v>12810</v>
      </c>
      <c r="B176">
        <v>0</v>
      </c>
      <c r="C176">
        <v>0</v>
      </c>
      <c r="D176">
        <v>0</v>
      </c>
      <c r="E176">
        <v>1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 t="s">
        <v>12808</v>
      </c>
    </row>
    <row r="177" spans="1:12">
      <c r="A177" t="s">
        <v>12811</v>
      </c>
      <c r="B177">
        <v>0</v>
      </c>
      <c r="C177">
        <v>0</v>
      </c>
      <c r="D177">
        <v>0</v>
      </c>
      <c r="E177">
        <v>1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 t="s">
        <v>12808</v>
      </c>
    </row>
    <row r="178" spans="1:12">
      <c r="A178" t="s">
        <v>12812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 t="s">
        <v>12813</v>
      </c>
    </row>
    <row r="179" spans="1:12">
      <c r="A179" t="s">
        <v>12814</v>
      </c>
      <c r="B179">
        <v>0</v>
      </c>
      <c r="C179">
        <v>0</v>
      </c>
      <c r="D179">
        <v>0</v>
      </c>
      <c r="E179">
        <v>0</v>
      </c>
      <c r="F179">
        <v>2</v>
      </c>
      <c r="G179">
        <v>0</v>
      </c>
      <c r="H179">
        <v>52</v>
      </c>
      <c r="I179">
        <v>0</v>
      </c>
      <c r="J179">
        <v>0</v>
      </c>
      <c r="K179">
        <v>0</v>
      </c>
      <c r="L179" t="s">
        <v>12815</v>
      </c>
    </row>
    <row r="180" spans="1:12">
      <c r="A180" t="s">
        <v>12816</v>
      </c>
      <c r="B180">
        <v>4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 t="s">
        <v>12815</v>
      </c>
    </row>
    <row r="181" spans="1:12">
      <c r="A181" t="s">
        <v>12817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14</v>
      </c>
      <c r="J181">
        <v>0</v>
      </c>
      <c r="K181">
        <v>0</v>
      </c>
      <c r="L181" t="s">
        <v>12818</v>
      </c>
    </row>
    <row r="182" spans="1:12">
      <c r="A182" t="s">
        <v>12819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10</v>
      </c>
      <c r="J182">
        <v>0</v>
      </c>
      <c r="K182">
        <v>0</v>
      </c>
      <c r="L182" t="s">
        <v>12820</v>
      </c>
    </row>
    <row r="183" spans="1:12">
      <c r="A183" t="s">
        <v>12821</v>
      </c>
      <c r="B183">
        <v>2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 t="s">
        <v>12820</v>
      </c>
    </row>
    <row r="184" spans="1:12">
      <c r="A184" t="s">
        <v>12822</v>
      </c>
      <c r="B184">
        <v>2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 t="s">
        <v>12823</v>
      </c>
    </row>
    <row r="185" spans="1:12">
      <c r="A185" t="s">
        <v>12824</v>
      </c>
      <c r="B185">
        <v>2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 t="s">
        <v>12825</v>
      </c>
    </row>
    <row r="186" spans="1:12">
      <c r="A186" t="s">
        <v>12826</v>
      </c>
      <c r="B186">
        <v>2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 t="s">
        <v>12827</v>
      </c>
    </row>
    <row r="187" spans="1:12">
      <c r="A187" t="s">
        <v>12828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2</v>
      </c>
      <c r="K187">
        <v>0</v>
      </c>
      <c r="L187" t="s">
        <v>12829</v>
      </c>
    </row>
    <row r="188" spans="1:12">
      <c r="A188" t="s">
        <v>12830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12</v>
      </c>
      <c r="J188">
        <v>0</v>
      </c>
      <c r="K188">
        <v>0</v>
      </c>
      <c r="L188" t="s">
        <v>12831</v>
      </c>
    </row>
    <row r="189" spans="1:12">
      <c r="A189" t="s">
        <v>12832</v>
      </c>
      <c r="B189">
        <v>0</v>
      </c>
      <c r="C189">
        <v>0</v>
      </c>
      <c r="D189">
        <v>0</v>
      </c>
      <c r="E189">
        <v>1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 t="s">
        <v>12833</v>
      </c>
    </row>
    <row r="190" spans="1:12">
      <c r="A190" t="s">
        <v>12834</v>
      </c>
      <c r="B190">
        <v>2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 t="s">
        <v>12835</v>
      </c>
    </row>
    <row r="191" spans="1:12">
      <c r="A191" t="s">
        <v>12836</v>
      </c>
      <c r="B191">
        <v>2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 t="s">
        <v>12837</v>
      </c>
    </row>
    <row r="192" spans="1:12">
      <c r="A192" t="s">
        <v>12838</v>
      </c>
      <c r="B192">
        <v>2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 t="s">
        <v>12839</v>
      </c>
    </row>
    <row r="193" spans="1:12">
      <c r="A193" t="s">
        <v>12840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4</v>
      </c>
      <c r="H193">
        <v>0</v>
      </c>
      <c r="I193">
        <v>0</v>
      </c>
      <c r="J193">
        <v>0</v>
      </c>
      <c r="K193">
        <v>0</v>
      </c>
      <c r="L193" t="s">
        <v>12839</v>
      </c>
    </row>
    <row r="194" spans="1:12">
      <c r="A194" t="s">
        <v>12841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2</v>
      </c>
      <c r="K194">
        <v>0</v>
      </c>
      <c r="L194" t="s">
        <v>12839</v>
      </c>
    </row>
    <row r="195" spans="1:12">
      <c r="A195" t="s">
        <v>12842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8</v>
      </c>
      <c r="J195">
        <v>0</v>
      </c>
      <c r="K195">
        <v>0</v>
      </c>
      <c r="L195" t="s">
        <v>12843</v>
      </c>
    </row>
    <row r="196" spans="1:12">
      <c r="A196" t="s">
        <v>12844</v>
      </c>
      <c r="B196">
        <v>4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 t="s">
        <v>12843</v>
      </c>
    </row>
    <row r="197" spans="1:12">
      <c r="A197" t="s">
        <v>12845</v>
      </c>
      <c r="B197">
        <v>0</v>
      </c>
      <c r="C197">
        <v>0</v>
      </c>
      <c r="D197">
        <v>1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 t="s">
        <v>12843</v>
      </c>
    </row>
    <row r="198" spans="1:12">
      <c r="A198" t="s">
        <v>12846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6</v>
      </c>
      <c r="L198" t="s">
        <v>12843</v>
      </c>
    </row>
    <row r="199" spans="1:12">
      <c r="A199" t="s">
        <v>12847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4</v>
      </c>
      <c r="L199" t="s">
        <v>12848</v>
      </c>
    </row>
    <row r="200" spans="1:12">
      <c r="A200" t="s">
        <v>12849</v>
      </c>
      <c r="B200">
        <v>0</v>
      </c>
      <c r="C200">
        <v>0</v>
      </c>
      <c r="D200">
        <v>0</v>
      </c>
      <c r="E200">
        <v>6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 t="s">
        <v>12850</v>
      </c>
    </row>
    <row r="201" spans="1:12">
      <c r="A201" t="s">
        <v>12851</v>
      </c>
      <c r="B201">
        <v>4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 t="s">
        <v>12852</v>
      </c>
    </row>
    <row r="202" spans="1:12">
      <c r="A202" t="s">
        <v>12853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 t="s">
        <v>12854</v>
      </c>
    </row>
    <row r="203" spans="1:12">
      <c r="A203" t="s">
        <v>12855</v>
      </c>
      <c r="B203">
        <v>0</v>
      </c>
      <c r="C203">
        <v>0</v>
      </c>
      <c r="D203">
        <v>1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 t="s">
        <v>12856</v>
      </c>
    </row>
    <row r="204" spans="1:12">
      <c r="A204" t="s">
        <v>12857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6</v>
      </c>
      <c r="H204">
        <v>0</v>
      </c>
      <c r="I204">
        <v>0</v>
      </c>
      <c r="J204">
        <v>0</v>
      </c>
      <c r="K204">
        <v>0</v>
      </c>
      <c r="L204" t="s">
        <v>12856</v>
      </c>
    </row>
    <row r="205" spans="1:12">
      <c r="A205" t="s">
        <v>12858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198</v>
      </c>
      <c r="I205">
        <v>0</v>
      </c>
      <c r="J205">
        <v>0</v>
      </c>
      <c r="K205">
        <v>0</v>
      </c>
      <c r="L205" t="s">
        <v>12859</v>
      </c>
    </row>
    <row r="206" spans="1:12">
      <c r="A206" t="s">
        <v>12860</v>
      </c>
      <c r="B206">
        <v>38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 t="s">
        <v>12861</v>
      </c>
    </row>
    <row r="207" spans="1:12">
      <c r="A207" t="s">
        <v>12862</v>
      </c>
      <c r="B207">
        <v>0</v>
      </c>
      <c r="C207">
        <v>0</v>
      </c>
      <c r="D207">
        <v>1986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 t="s">
        <v>12861</v>
      </c>
    </row>
    <row r="208" spans="1:12">
      <c r="A208" t="s">
        <v>12863</v>
      </c>
      <c r="B208">
        <v>0</v>
      </c>
      <c r="C208">
        <v>0</v>
      </c>
      <c r="D208">
        <v>0</v>
      </c>
      <c r="E208">
        <v>0</v>
      </c>
      <c r="F208">
        <v>142</v>
      </c>
      <c r="G208">
        <v>0</v>
      </c>
      <c r="H208">
        <v>0</v>
      </c>
      <c r="I208">
        <v>0</v>
      </c>
      <c r="J208">
        <v>0</v>
      </c>
      <c r="K208">
        <v>0</v>
      </c>
      <c r="L208" t="s">
        <v>12861</v>
      </c>
    </row>
    <row r="209" spans="1:12">
      <c r="A209" t="s">
        <v>12864</v>
      </c>
      <c r="B209">
        <v>0</v>
      </c>
      <c r="C209">
        <v>0</v>
      </c>
      <c r="D209">
        <v>0</v>
      </c>
      <c r="E209">
        <v>0</v>
      </c>
      <c r="F209">
        <v>14</v>
      </c>
      <c r="G209">
        <v>0</v>
      </c>
      <c r="H209">
        <v>0</v>
      </c>
      <c r="I209">
        <v>0</v>
      </c>
      <c r="J209">
        <v>0</v>
      </c>
      <c r="K209">
        <v>0</v>
      </c>
      <c r="L209" t="s">
        <v>12861</v>
      </c>
    </row>
    <row r="210" spans="1:12">
      <c r="A210" t="s">
        <v>12865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6</v>
      </c>
      <c r="J210">
        <v>0</v>
      </c>
      <c r="K210">
        <v>0</v>
      </c>
      <c r="L210" t="s">
        <v>12866</v>
      </c>
    </row>
    <row r="211" spans="1:12">
      <c r="A211" t="s">
        <v>12867</v>
      </c>
      <c r="B211">
        <v>0</v>
      </c>
      <c r="C211">
        <v>0</v>
      </c>
      <c r="D211">
        <v>1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 t="s">
        <v>12866</v>
      </c>
    </row>
    <row r="212" spans="1:12">
      <c r="A212" t="s">
        <v>12868</v>
      </c>
      <c r="B212">
        <v>0</v>
      </c>
      <c r="C212">
        <v>0</v>
      </c>
      <c r="D212">
        <v>0</v>
      </c>
      <c r="E212">
        <v>14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 t="s">
        <v>12866</v>
      </c>
    </row>
    <row r="213" spans="1:12">
      <c r="A213" t="s">
        <v>12869</v>
      </c>
      <c r="B213">
        <v>0</v>
      </c>
      <c r="C213">
        <v>0</v>
      </c>
      <c r="D213">
        <v>0</v>
      </c>
      <c r="E213">
        <v>6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 t="s">
        <v>12866</v>
      </c>
    </row>
    <row r="214" spans="1:12">
      <c r="A214" t="s">
        <v>12870</v>
      </c>
      <c r="B214">
        <v>0</v>
      </c>
      <c r="C214">
        <v>0</v>
      </c>
      <c r="D214">
        <v>0</v>
      </c>
      <c r="E214">
        <v>4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 t="s">
        <v>12866</v>
      </c>
    </row>
    <row r="215" spans="1:12">
      <c r="A215" t="s">
        <v>12871</v>
      </c>
      <c r="B215">
        <v>0</v>
      </c>
      <c r="C215">
        <v>0</v>
      </c>
      <c r="D215">
        <v>0</v>
      </c>
      <c r="E215">
        <v>1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 t="s">
        <v>12866</v>
      </c>
    </row>
    <row r="216" spans="1:12">
      <c r="A216" t="s">
        <v>12872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12</v>
      </c>
      <c r="J216">
        <v>0</v>
      </c>
      <c r="K216">
        <v>0</v>
      </c>
      <c r="L216" t="s">
        <v>12873</v>
      </c>
    </row>
    <row r="217" spans="1:12">
      <c r="A217" t="s">
        <v>12874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10</v>
      </c>
      <c r="J217">
        <v>0</v>
      </c>
      <c r="K217">
        <v>0</v>
      </c>
      <c r="L217" t="s">
        <v>12873</v>
      </c>
    </row>
    <row r="218" spans="1:12">
      <c r="A218" t="s">
        <v>12875</v>
      </c>
      <c r="B218">
        <v>0</v>
      </c>
      <c r="C218">
        <v>4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 t="s">
        <v>12876</v>
      </c>
    </row>
    <row r="219" spans="1:12">
      <c r="A219" t="s">
        <v>12877</v>
      </c>
      <c r="B219">
        <v>0</v>
      </c>
      <c r="C219">
        <v>0</v>
      </c>
      <c r="D219">
        <v>0</v>
      </c>
      <c r="E219">
        <v>0</v>
      </c>
      <c r="F219">
        <v>2</v>
      </c>
      <c r="G219">
        <v>0</v>
      </c>
      <c r="H219">
        <v>0</v>
      </c>
      <c r="I219">
        <v>0</v>
      </c>
      <c r="J219">
        <v>0</v>
      </c>
      <c r="K219">
        <v>0</v>
      </c>
      <c r="L219" t="s">
        <v>12876</v>
      </c>
    </row>
    <row r="220" spans="1:12">
      <c r="A220" t="s">
        <v>12878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4</v>
      </c>
      <c r="I220">
        <v>0</v>
      </c>
      <c r="J220">
        <v>0</v>
      </c>
      <c r="K220">
        <v>0</v>
      </c>
      <c r="L220" t="s">
        <v>12879</v>
      </c>
    </row>
    <row r="221" spans="1:12">
      <c r="A221" t="s">
        <v>12880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2</v>
      </c>
      <c r="L221" t="s">
        <v>12881</v>
      </c>
    </row>
    <row r="222" spans="1:12">
      <c r="A222" t="s">
        <v>12882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2</v>
      </c>
      <c r="L222" t="s">
        <v>12883</v>
      </c>
    </row>
    <row r="223" spans="1:12">
      <c r="A223" t="s">
        <v>12884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6</v>
      </c>
      <c r="I223">
        <v>0</v>
      </c>
      <c r="J223">
        <v>0</v>
      </c>
      <c r="K223">
        <v>0</v>
      </c>
      <c r="L223" t="s">
        <v>12885</v>
      </c>
    </row>
    <row r="224" spans="1:12">
      <c r="A224" t="s">
        <v>12886</v>
      </c>
      <c r="B224">
        <v>0</v>
      </c>
      <c r="C224">
        <v>0</v>
      </c>
      <c r="D224">
        <v>0</v>
      </c>
      <c r="E224">
        <v>4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 t="s">
        <v>12887</v>
      </c>
    </row>
    <row r="225" spans="1:12">
      <c r="A225" t="s">
        <v>12888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2</v>
      </c>
      <c r="K225">
        <v>0</v>
      </c>
      <c r="L225" t="s">
        <v>12889</v>
      </c>
    </row>
    <row r="226" spans="1:12">
      <c r="A226" t="s">
        <v>12890</v>
      </c>
      <c r="B226">
        <v>0</v>
      </c>
      <c r="C226">
        <v>0</v>
      </c>
      <c r="D226">
        <v>0</v>
      </c>
      <c r="E226">
        <v>1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 t="s">
        <v>12891</v>
      </c>
    </row>
    <row r="227" spans="1:12">
      <c r="A227" t="s">
        <v>12892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58</v>
      </c>
      <c r="J227">
        <v>0</v>
      </c>
      <c r="K227">
        <v>0</v>
      </c>
      <c r="L227" t="s">
        <v>12893</v>
      </c>
    </row>
    <row r="228" spans="1:12">
      <c r="A228" t="s">
        <v>12894</v>
      </c>
      <c r="B228">
        <v>0</v>
      </c>
      <c r="C228">
        <v>8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 t="s">
        <v>12895</v>
      </c>
    </row>
    <row r="229" spans="1:12">
      <c r="A229" t="s">
        <v>12896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2</v>
      </c>
      <c r="J229">
        <v>0</v>
      </c>
      <c r="K229">
        <v>0</v>
      </c>
      <c r="L229" t="s">
        <v>12897</v>
      </c>
    </row>
    <row r="230" spans="1:12">
      <c r="A230" t="s">
        <v>12898</v>
      </c>
      <c r="B230">
        <v>2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 t="s">
        <v>12897</v>
      </c>
    </row>
    <row r="231" spans="1:12">
      <c r="A231" t="s">
        <v>12899</v>
      </c>
      <c r="B231">
        <v>2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 t="s">
        <v>12900</v>
      </c>
    </row>
    <row r="232" spans="1:12">
      <c r="A232" t="s">
        <v>12901</v>
      </c>
      <c r="B232">
        <v>2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 t="s">
        <v>12902</v>
      </c>
    </row>
    <row r="233" spans="1:12">
      <c r="A233" t="s">
        <v>12903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2</v>
      </c>
      <c r="L233" t="s">
        <v>12902</v>
      </c>
    </row>
    <row r="234" spans="1:12">
      <c r="A234" t="s">
        <v>12904</v>
      </c>
      <c r="B234">
        <v>0</v>
      </c>
      <c r="C234">
        <v>0</v>
      </c>
      <c r="D234">
        <v>0</v>
      </c>
      <c r="E234">
        <v>4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 t="s">
        <v>12905</v>
      </c>
    </row>
    <row r="235" spans="1:12">
      <c r="A235" t="s">
        <v>12906</v>
      </c>
      <c r="B235">
        <v>0</v>
      </c>
      <c r="C235">
        <v>0</v>
      </c>
      <c r="D235">
        <v>1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 t="s">
        <v>12907</v>
      </c>
    </row>
    <row r="236" spans="1:12">
      <c r="A236" t="s">
        <v>12908</v>
      </c>
      <c r="B236">
        <v>2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 t="s">
        <v>12909</v>
      </c>
    </row>
    <row r="237" spans="1:12">
      <c r="A237" t="s">
        <v>12910</v>
      </c>
      <c r="B237">
        <v>2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 t="s">
        <v>12911</v>
      </c>
    </row>
    <row r="238" spans="1:12">
      <c r="A238" t="s">
        <v>12912</v>
      </c>
      <c r="B238">
        <v>4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 t="s">
        <v>12913</v>
      </c>
    </row>
    <row r="239" spans="1:12">
      <c r="A239" t="s">
        <v>12914</v>
      </c>
      <c r="B239">
        <v>4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 t="s">
        <v>12915</v>
      </c>
    </row>
    <row r="240" spans="1:12">
      <c r="A240" t="s">
        <v>12916</v>
      </c>
      <c r="B240">
        <v>2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 t="s">
        <v>12915</v>
      </c>
    </row>
    <row r="241" spans="1:12">
      <c r="A241" t="s">
        <v>12917</v>
      </c>
      <c r="B241">
        <v>2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 t="s">
        <v>12918</v>
      </c>
    </row>
    <row r="242" spans="1:12">
      <c r="A242" t="s">
        <v>12919</v>
      </c>
      <c r="B242">
        <v>0</v>
      </c>
      <c r="C242">
        <v>0</v>
      </c>
      <c r="D242">
        <v>4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 t="s">
        <v>12920</v>
      </c>
    </row>
    <row r="243" spans="1:12">
      <c r="A243" t="s">
        <v>12921</v>
      </c>
      <c r="B243">
        <v>2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 t="s">
        <v>12922</v>
      </c>
    </row>
    <row r="244" spans="1:12">
      <c r="A244" t="s">
        <v>12923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2</v>
      </c>
      <c r="J244">
        <v>0</v>
      </c>
      <c r="K244">
        <v>0</v>
      </c>
      <c r="L244" t="s">
        <v>12924</v>
      </c>
    </row>
    <row r="245" spans="1:12">
      <c r="A245" t="s">
        <v>12925</v>
      </c>
      <c r="B245">
        <v>0</v>
      </c>
      <c r="C245">
        <v>0</v>
      </c>
      <c r="D245">
        <v>1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 t="s">
        <v>12926</v>
      </c>
    </row>
    <row r="246" spans="1:12">
      <c r="A246" t="s">
        <v>12927</v>
      </c>
      <c r="B246">
        <v>0</v>
      </c>
      <c r="C246">
        <v>0</v>
      </c>
      <c r="D246">
        <v>0</v>
      </c>
      <c r="E246">
        <v>1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 t="s">
        <v>12928</v>
      </c>
    </row>
    <row r="247" spans="1:12">
      <c r="A247" t="s">
        <v>12929</v>
      </c>
      <c r="B247">
        <v>4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 t="s">
        <v>12930</v>
      </c>
    </row>
    <row r="248" spans="1:12">
      <c r="A248" t="s">
        <v>12931</v>
      </c>
      <c r="B248">
        <v>6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 t="s">
        <v>12932</v>
      </c>
    </row>
    <row r="249" spans="1:12">
      <c r="A249" t="s">
        <v>12933</v>
      </c>
      <c r="B249">
        <v>4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 t="s">
        <v>12934</v>
      </c>
    </row>
    <row r="250" spans="1:12">
      <c r="A250" t="s">
        <v>12935</v>
      </c>
      <c r="B250">
        <v>0</v>
      </c>
      <c r="C250">
        <v>0</v>
      </c>
      <c r="D250">
        <v>1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 t="s">
        <v>12936</v>
      </c>
    </row>
    <row r="251" spans="1:12">
      <c r="A251" t="s">
        <v>12937</v>
      </c>
      <c r="B251">
        <v>2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 t="s">
        <v>12938</v>
      </c>
    </row>
    <row r="252" spans="1:12">
      <c r="A252" t="s">
        <v>12939</v>
      </c>
      <c r="B252">
        <v>2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 t="s">
        <v>12938</v>
      </c>
    </row>
    <row r="253" spans="1:12">
      <c r="A253" t="s">
        <v>12940</v>
      </c>
      <c r="B253">
        <v>2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 t="s">
        <v>12941</v>
      </c>
    </row>
    <row r="254" spans="1:12">
      <c r="A254" t="s">
        <v>12942</v>
      </c>
      <c r="B254">
        <v>0</v>
      </c>
      <c r="C254">
        <v>0</v>
      </c>
      <c r="D254">
        <v>4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 t="s">
        <v>12941</v>
      </c>
    </row>
    <row r="255" spans="1:12">
      <c r="A255" t="s">
        <v>12943</v>
      </c>
      <c r="B255">
        <v>0</v>
      </c>
      <c r="C255">
        <v>0</v>
      </c>
      <c r="D255">
        <v>0</v>
      </c>
      <c r="E255">
        <v>4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 t="s">
        <v>12941</v>
      </c>
    </row>
    <row r="256" spans="1:12">
      <c r="A256" t="s">
        <v>12944</v>
      </c>
      <c r="B256">
        <v>0</v>
      </c>
      <c r="C256">
        <v>0</v>
      </c>
      <c r="D256">
        <v>0</v>
      </c>
      <c r="E256">
        <v>1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 t="s">
        <v>12945</v>
      </c>
    </row>
    <row r="257" spans="1:12">
      <c r="A257" t="s">
        <v>12946</v>
      </c>
      <c r="B257">
        <v>14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 t="s">
        <v>12947</v>
      </c>
    </row>
    <row r="258" spans="1:12">
      <c r="A258" t="s">
        <v>12948</v>
      </c>
      <c r="B258">
        <v>14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 t="s">
        <v>12947</v>
      </c>
    </row>
    <row r="259" spans="1:12">
      <c r="A259" t="s">
        <v>12949</v>
      </c>
      <c r="B259">
        <v>4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 t="s">
        <v>12950</v>
      </c>
    </row>
    <row r="260" spans="1:12">
      <c r="A260" t="s">
        <v>12951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18</v>
      </c>
      <c r="J260">
        <v>0</v>
      </c>
      <c r="K260">
        <v>0</v>
      </c>
      <c r="L260" t="s">
        <v>12952</v>
      </c>
    </row>
    <row r="261" spans="1:12">
      <c r="A261" t="s">
        <v>12953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2</v>
      </c>
      <c r="H261">
        <v>0</v>
      </c>
      <c r="I261">
        <v>0</v>
      </c>
      <c r="J261">
        <v>0</v>
      </c>
      <c r="K261">
        <v>0</v>
      </c>
      <c r="L261" t="s">
        <v>12954</v>
      </c>
    </row>
    <row r="262" spans="1:12">
      <c r="A262" t="s">
        <v>12955</v>
      </c>
      <c r="B262">
        <v>4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 t="s">
        <v>12956</v>
      </c>
    </row>
    <row r="263" spans="1:12">
      <c r="A263" t="s">
        <v>12957</v>
      </c>
      <c r="B263">
        <v>4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 t="s">
        <v>12956</v>
      </c>
    </row>
    <row r="264" spans="1:12">
      <c r="A264" t="s">
        <v>12958</v>
      </c>
      <c r="B264">
        <v>2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 t="s">
        <v>12956</v>
      </c>
    </row>
    <row r="265" spans="1:12">
      <c r="A265" t="s">
        <v>12959</v>
      </c>
      <c r="B265">
        <v>2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 t="s">
        <v>12956</v>
      </c>
    </row>
    <row r="266" spans="1:12">
      <c r="A266" t="s">
        <v>12960</v>
      </c>
      <c r="B266">
        <v>12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 t="s">
        <v>12961</v>
      </c>
    </row>
    <row r="267" spans="1:12">
      <c r="A267" t="s">
        <v>12962</v>
      </c>
      <c r="B267">
        <v>12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 t="s">
        <v>12961</v>
      </c>
    </row>
    <row r="268" spans="1:12">
      <c r="A268" t="s">
        <v>12963</v>
      </c>
      <c r="B268">
        <v>8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 t="s">
        <v>12961</v>
      </c>
    </row>
    <row r="269" spans="1:12">
      <c r="A269" t="s">
        <v>12964</v>
      </c>
      <c r="B269">
        <v>4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 t="s">
        <v>12961</v>
      </c>
    </row>
    <row r="270" spans="1:12">
      <c r="A270" t="s">
        <v>12965</v>
      </c>
      <c r="B270">
        <v>2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 t="s">
        <v>12961</v>
      </c>
    </row>
    <row r="271" spans="1:12">
      <c r="A271" t="s">
        <v>12966</v>
      </c>
      <c r="B271">
        <v>2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 t="s">
        <v>12967</v>
      </c>
    </row>
    <row r="272" spans="1:12">
      <c r="A272" t="s">
        <v>12968</v>
      </c>
      <c r="B272">
        <v>4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 t="s">
        <v>12969</v>
      </c>
    </row>
    <row r="273" spans="1:12">
      <c r="A273" t="s">
        <v>12970</v>
      </c>
      <c r="B273">
        <v>2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 t="s">
        <v>12969</v>
      </c>
    </row>
    <row r="274" spans="1:12">
      <c r="A274" t="s">
        <v>12971</v>
      </c>
      <c r="B274">
        <v>2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 t="s">
        <v>12969</v>
      </c>
    </row>
    <row r="275" spans="1:12">
      <c r="A275" t="s">
        <v>12972</v>
      </c>
      <c r="B275">
        <v>6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 t="s">
        <v>12973</v>
      </c>
    </row>
    <row r="276" spans="1:12">
      <c r="A276" t="s">
        <v>12974</v>
      </c>
      <c r="B276">
        <v>2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 t="s">
        <v>12975</v>
      </c>
    </row>
    <row r="277" spans="1:12">
      <c r="A277" t="s">
        <v>12976</v>
      </c>
      <c r="B277">
        <v>0</v>
      </c>
      <c r="C277">
        <v>0</v>
      </c>
      <c r="D277">
        <v>0</v>
      </c>
      <c r="E277">
        <v>4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 t="s">
        <v>12977</v>
      </c>
    </row>
    <row r="278" spans="1:12">
      <c r="A278" t="s">
        <v>12978</v>
      </c>
      <c r="B278">
        <v>0</v>
      </c>
      <c r="C278">
        <v>0</v>
      </c>
      <c r="D278">
        <v>1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 t="s">
        <v>12979</v>
      </c>
    </row>
    <row r="279" spans="1:12">
      <c r="A279" t="s">
        <v>12980</v>
      </c>
      <c r="B279">
        <v>0</v>
      </c>
      <c r="C279">
        <v>0</v>
      </c>
      <c r="D279">
        <v>0</v>
      </c>
      <c r="E279">
        <v>0</v>
      </c>
      <c r="F279">
        <v>2</v>
      </c>
      <c r="G279">
        <v>0</v>
      </c>
      <c r="H279">
        <v>0</v>
      </c>
      <c r="I279">
        <v>0</v>
      </c>
      <c r="J279">
        <v>0</v>
      </c>
      <c r="K279">
        <v>0</v>
      </c>
      <c r="L279" t="s">
        <v>12979</v>
      </c>
    </row>
    <row r="280" spans="1:12">
      <c r="A280" t="s">
        <v>12981</v>
      </c>
      <c r="B280">
        <v>6</v>
      </c>
      <c r="C280">
        <v>6</v>
      </c>
      <c r="D280">
        <v>6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12</v>
      </c>
      <c r="L280" t="s">
        <v>12982</v>
      </c>
    </row>
    <row r="281" spans="1:12">
      <c r="A281" t="s">
        <v>12983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14</v>
      </c>
      <c r="I281">
        <v>4</v>
      </c>
      <c r="J281">
        <v>0</v>
      </c>
      <c r="K281">
        <v>0</v>
      </c>
      <c r="L281" t="s">
        <v>12984</v>
      </c>
    </row>
    <row r="282" spans="1:12">
      <c r="A282" t="s">
        <v>12985</v>
      </c>
      <c r="B282">
        <v>0</v>
      </c>
      <c r="C282">
        <v>0</v>
      </c>
      <c r="D282">
        <v>0</v>
      </c>
      <c r="E282">
        <v>28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 t="s">
        <v>12984</v>
      </c>
    </row>
    <row r="283" spans="1:12">
      <c r="A283" t="s">
        <v>12986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4</v>
      </c>
      <c r="H283">
        <v>0</v>
      </c>
      <c r="I283">
        <v>2</v>
      </c>
      <c r="J283">
        <v>0</v>
      </c>
      <c r="K283">
        <v>0</v>
      </c>
      <c r="L283" t="s">
        <v>12987</v>
      </c>
    </row>
    <row r="284" spans="1:12">
      <c r="A284" t="s">
        <v>12988</v>
      </c>
      <c r="B284">
        <v>0</v>
      </c>
      <c r="C284">
        <v>0</v>
      </c>
      <c r="D284">
        <v>0</v>
      </c>
      <c r="E284">
        <v>1</v>
      </c>
      <c r="F284">
        <v>2</v>
      </c>
      <c r="G284">
        <v>0</v>
      </c>
      <c r="H284">
        <v>0</v>
      </c>
      <c r="I284">
        <v>0</v>
      </c>
      <c r="J284">
        <v>0</v>
      </c>
      <c r="K284">
        <v>0</v>
      </c>
      <c r="L284" t="s">
        <v>12989</v>
      </c>
    </row>
    <row r="285" spans="1:12">
      <c r="A285" t="s">
        <v>12990</v>
      </c>
      <c r="B285">
        <v>0</v>
      </c>
      <c r="C285">
        <v>0</v>
      </c>
      <c r="D285">
        <v>0</v>
      </c>
      <c r="E285">
        <v>1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 t="s">
        <v>12991</v>
      </c>
    </row>
    <row r="286" spans="1:12">
      <c r="A286" t="s">
        <v>12992</v>
      </c>
      <c r="B286">
        <v>0</v>
      </c>
      <c r="C286">
        <v>2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 t="s">
        <v>12993</v>
      </c>
    </row>
    <row r="287" spans="1:12">
      <c r="A287" t="s">
        <v>12994</v>
      </c>
      <c r="B287">
        <v>0</v>
      </c>
      <c r="C287">
        <v>0</v>
      </c>
      <c r="D287">
        <v>0</v>
      </c>
      <c r="E287">
        <v>78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 t="s">
        <v>12993</v>
      </c>
    </row>
    <row r="288" spans="1:12">
      <c r="A288" t="s">
        <v>12995</v>
      </c>
      <c r="B288">
        <v>0</v>
      </c>
      <c r="C288">
        <v>0</v>
      </c>
      <c r="D288">
        <v>0</v>
      </c>
      <c r="E288">
        <v>24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 t="s">
        <v>12993</v>
      </c>
    </row>
    <row r="289" spans="1:12">
      <c r="A289" t="s">
        <v>12996</v>
      </c>
      <c r="B289">
        <v>0</v>
      </c>
      <c r="C289">
        <v>0</v>
      </c>
      <c r="D289">
        <v>0</v>
      </c>
      <c r="E289">
        <v>4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 t="s">
        <v>12993</v>
      </c>
    </row>
    <row r="290" spans="1:12">
      <c r="A290" t="s">
        <v>12997</v>
      </c>
      <c r="B290">
        <v>0</v>
      </c>
      <c r="C290">
        <v>0</v>
      </c>
      <c r="D290">
        <v>0</v>
      </c>
      <c r="E290">
        <v>4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 t="s">
        <v>12993</v>
      </c>
    </row>
    <row r="291" spans="1:12">
      <c r="A291" t="s">
        <v>12998</v>
      </c>
      <c r="B291">
        <v>0</v>
      </c>
      <c r="C291">
        <v>0</v>
      </c>
      <c r="D291">
        <v>0</v>
      </c>
      <c r="E291">
        <v>1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 t="s">
        <v>12993</v>
      </c>
    </row>
    <row r="292" spans="1:12">
      <c r="A292" t="s">
        <v>12999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22</v>
      </c>
      <c r="L292" t="s">
        <v>12993</v>
      </c>
    </row>
    <row r="293" spans="1:12">
      <c r="A293" t="s">
        <v>13000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8</v>
      </c>
      <c r="L293" t="s">
        <v>12993</v>
      </c>
    </row>
    <row r="294" spans="1:12">
      <c r="A294" t="s">
        <v>13001</v>
      </c>
      <c r="B294">
        <v>0</v>
      </c>
      <c r="C294">
        <v>0</v>
      </c>
      <c r="D294">
        <v>0</v>
      </c>
      <c r="E294">
        <v>6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 t="s">
        <v>13002</v>
      </c>
    </row>
    <row r="295" spans="1:12">
      <c r="A295" t="s">
        <v>13003</v>
      </c>
      <c r="B295">
        <v>0</v>
      </c>
      <c r="C295">
        <v>0</v>
      </c>
      <c r="D295">
        <v>0</v>
      </c>
      <c r="E295">
        <v>16</v>
      </c>
      <c r="F295">
        <v>0</v>
      </c>
      <c r="G295">
        <v>0</v>
      </c>
      <c r="H295">
        <v>2</v>
      </c>
      <c r="I295">
        <v>0</v>
      </c>
      <c r="J295">
        <v>0</v>
      </c>
      <c r="K295">
        <v>0</v>
      </c>
      <c r="L295" t="s">
        <v>13004</v>
      </c>
    </row>
    <row r="296" spans="1:12">
      <c r="A296" t="s">
        <v>13005</v>
      </c>
      <c r="B296">
        <v>0</v>
      </c>
      <c r="C296">
        <v>0</v>
      </c>
      <c r="D296">
        <v>0</v>
      </c>
      <c r="E296">
        <v>14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 t="s">
        <v>13004</v>
      </c>
    </row>
    <row r="297" spans="1:12">
      <c r="A297" t="s">
        <v>13006</v>
      </c>
      <c r="B297">
        <v>0</v>
      </c>
      <c r="C297">
        <v>0</v>
      </c>
      <c r="D297">
        <v>0</v>
      </c>
      <c r="E297">
        <v>4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 t="s">
        <v>13004</v>
      </c>
    </row>
    <row r="298" spans="1:12">
      <c r="A298" t="s">
        <v>13007</v>
      </c>
      <c r="B298">
        <v>0</v>
      </c>
      <c r="C298">
        <v>0</v>
      </c>
      <c r="D298">
        <v>0</v>
      </c>
      <c r="E298">
        <v>4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 t="s">
        <v>13004</v>
      </c>
    </row>
    <row r="299" spans="1:12">
      <c r="A299" t="s">
        <v>13008</v>
      </c>
      <c r="B299">
        <v>0</v>
      </c>
      <c r="C299">
        <v>0</v>
      </c>
      <c r="D299">
        <v>0</v>
      </c>
      <c r="E299">
        <v>8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 t="s">
        <v>13009</v>
      </c>
    </row>
    <row r="300" spans="1:12">
      <c r="A300" t="s">
        <v>13010</v>
      </c>
      <c r="B300">
        <v>0</v>
      </c>
      <c r="C300">
        <v>0</v>
      </c>
      <c r="D300">
        <v>0</v>
      </c>
      <c r="E300">
        <v>4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 t="s">
        <v>13009</v>
      </c>
    </row>
    <row r="301" spans="1:12">
      <c r="A301" t="s">
        <v>13011</v>
      </c>
      <c r="B301">
        <v>0</v>
      </c>
      <c r="C301">
        <v>0</v>
      </c>
      <c r="D301">
        <v>0</v>
      </c>
      <c r="E301">
        <v>154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 t="s">
        <v>13012</v>
      </c>
    </row>
    <row r="302" spans="1:12">
      <c r="A302" t="s">
        <v>13013</v>
      </c>
      <c r="B302">
        <v>0</v>
      </c>
      <c r="C302">
        <v>0</v>
      </c>
      <c r="D302">
        <v>0</v>
      </c>
      <c r="E302">
        <v>62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 t="s">
        <v>13012</v>
      </c>
    </row>
    <row r="303" spans="1:12">
      <c r="A303" t="s">
        <v>13014</v>
      </c>
      <c r="B303">
        <v>0</v>
      </c>
      <c r="C303">
        <v>0</v>
      </c>
      <c r="D303">
        <v>0</v>
      </c>
      <c r="E303">
        <v>1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 t="s">
        <v>13012</v>
      </c>
    </row>
    <row r="304" spans="1:12">
      <c r="A304" t="s">
        <v>13015</v>
      </c>
      <c r="B304">
        <v>0</v>
      </c>
      <c r="C304">
        <v>0</v>
      </c>
      <c r="D304">
        <v>0</v>
      </c>
      <c r="E304">
        <v>1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 t="s">
        <v>13012</v>
      </c>
    </row>
    <row r="305" spans="1:12">
      <c r="A305" t="s">
        <v>13016</v>
      </c>
      <c r="B305">
        <v>2</v>
      </c>
      <c r="C305">
        <v>0</v>
      </c>
      <c r="D305">
        <v>0</v>
      </c>
      <c r="E305">
        <v>38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 t="s">
        <v>13017</v>
      </c>
    </row>
    <row r="306" spans="1:12">
      <c r="A306" t="s">
        <v>13018</v>
      </c>
      <c r="B306">
        <v>0</v>
      </c>
      <c r="C306">
        <v>0</v>
      </c>
      <c r="D306">
        <v>0</v>
      </c>
      <c r="E306">
        <v>1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 t="s">
        <v>13017</v>
      </c>
    </row>
    <row r="307" spans="1:12">
      <c r="A307" t="s">
        <v>13019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6</v>
      </c>
      <c r="L307" t="s">
        <v>13017</v>
      </c>
    </row>
    <row r="308" spans="1:12">
      <c r="A308" t="s">
        <v>13020</v>
      </c>
      <c r="B308">
        <v>0</v>
      </c>
      <c r="C308">
        <v>0</v>
      </c>
      <c r="D308">
        <v>0</v>
      </c>
      <c r="E308">
        <v>1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 t="s">
        <v>13021</v>
      </c>
    </row>
    <row r="309" spans="1:12">
      <c r="A309" t="s">
        <v>13022</v>
      </c>
      <c r="B309">
        <v>0</v>
      </c>
      <c r="C309">
        <v>4</v>
      </c>
      <c r="D309">
        <v>1</v>
      </c>
      <c r="E309">
        <v>0</v>
      </c>
      <c r="F309">
        <v>0</v>
      </c>
      <c r="G309">
        <v>10</v>
      </c>
      <c r="H309">
        <v>0</v>
      </c>
      <c r="I309">
        <v>0</v>
      </c>
      <c r="J309">
        <v>0</v>
      </c>
      <c r="K309">
        <v>2</v>
      </c>
      <c r="L309" t="s">
        <v>13023</v>
      </c>
    </row>
    <row r="310" spans="1:12">
      <c r="A310" t="s">
        <v>13024</v>
      </c>
      <c r="B310">
        <v>0</v>
      </c>
      <c r="C310">
        <v>0</v>
      </c>
      <c r="D310">
        <v>0</v>
      </c>
      <c r="E310">
        <v>1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 t="s">
        <v>13023</v>
      </c>
    </row>
    <row r="311" spans="1:12">
      <c r="A311" t="s">
        <v>13025</v>
      </c>
      <c r="B311">
        <v>0</v>
      </c>
      <c r="C311">
        <v>0</v>
      </c>
      <c r="D311">
        <v>0</v>
      </c>
      <c r="E311">
        <v>110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 t="s">
        <v>13026</v>
      </c>
    </row>
    <row r="312" spans="1:12">
      <c r="A312" t="s">
        <v>13027</v>
      </c>
      <c r="B312">
        <v>0</v>
      </c>
      <c r="C312">
        <v>0</v>
      </c>
      <c r="D312">
        <v>0</v>
      </c>
      <c r="E312">
        <v>4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 t="s">
        <v>13026</v>
      </c>
    </row>
    <row r="313" spans="1:12">
      <c r="A313" t="s">
        <v>13028</v>
      </c>
      <c r="B313">
        <v>0</v>
      </c>
      <c r="C313">
        <v>0</v>
      </c>
      <c r="D313">
        <v>0</v>
      </c>
      <c r="E313">
        <v>1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 t="s">
        <v>13026</v>
      </c>
    </row>
    <row r="314" spans="1:12">
      <c r="A314" t="s">
        <v>13029</v>
      </c>
      <c r="B314">
        <v>0</v>
      </c>
      <c r="C314">
        <v>0</v>
      </c>
      <c r="D314">
        <v>0</v>
      </c>
      <c r="E314">
        <v>1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 t="s">
        <v>13030</v>
      </c>
    </row>
    <row r="315" spans="1:12">
      <c r="A315" t="s">
        <v>13031</v>
      </c>
      <c r="B315">
        <v>0</v>
      </c>
      <c r="C315">
        <v>0</v>
      </c>
      <c r="D315">
        <v>0</v>
      </c>
      <c r="E315">
        <v>6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 t="s">
        <v>13032</v>
      </c>
    </row>
    <row r="316" spans="1:12">
      <c r="A316" t="s">
        <v>13033</v>
      </c>
      <c r="B316">
        <v>8</v>
      </c>
      <c r="C316">
        <v>0</v>
      </c>
      <c r="D316">
        <v>0</v>
      </c>
      <c r="E316">
        <v>20</v>
      </c>
      <c r="F316">
        <v>0</v>
      </c>
      <c r="G316">
        <v>0</v>
      </c>
      <c r="H316">
        <v>0</v>
      </c>
      <c r="I316">
        <v>2</v>
      </c>
      <c r="J316">
        <v>0</v>
      </c>
      <c r="K316">
        <v>0</v>
      </c>
      <c r="L316" t="s">
        <v>13034</v>
      </c>
    </row>
    <row r="317" spans="1:12">
      <c r="A317" t="s">
        <v>13035</v>
      </c>
      <c r="B317">
        <v>2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 t="s">
        <v>13034</v>
      </c>
    </row>
    <row r="318" spans="1:12">
      <c r="A318" t="s">
        <v>13036</v>
      </c>
      <c r="B318">
        <v>0</v>
      </c>
      <c r="C318">
        <v>0</v>
      </c>
      <c r="D318">
        <v>0</v>
      </c>
      <c r="E318">
        <v>92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 t="s">
        <v>13034</v>
      </c>
    </row>
    <row r="319" spans="1:12">
      <c r="A319" t="s">
        <v>13037</v>
      </c>
      <c r="B319">
        <v>0</v>
      </c>
      <c r="C319">
        <v>0</v>
      </c>
      <c r="D319">
        <v>0</v>
      </c>
      <c r="E319">
        <v>8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 t="s">
        <v>13034</v>
      </c>
    </row>
    <row r="320" spans="1:12">
      <c r="A320" t="s">
        <v>13038</v>
      </c>
      <c r="B320">
        <v>0</v>
      </c>
      <c r="C320">
        <v>0</v>
      </c>
      <c r="D320">
        <v>0</v>
      </c>
      <c r="E320">
        <v>1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 t="s">
        <v>13039</v>
      </c>
    </row>
    <row r="321" spans="1:12">
      <c r="A321" t="s">
        <v>13040</v>
      </c>
      <c r="B321">
        <v>0</v>
      </c>
      <c r="C321">
        <v>0</v>
      </c>
      <c r="D321">
        <v>0</v>
      </c>
      <c r="E321">
        <v>12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 t="s">
        <v>13041</v>
      </c>
    </row>
    <row r="322" spans="1:12">
      <c r="A322" t="s">
        <v>13042</v>
      </c>
      <c r="B322">
        <v>0</v>
      </c>
      <c r="C322">
        <v>0</v>
      </c>
      <c r="D322">
        <v>10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 t="s">
        <v>13043</v>
      </c>
    </row>
    <row r="323" spans="1:12">
      <c r="A323" t="s">
        <v>13044</v>
      </c>
      <c r="B323">
        <v>0</v>
      </c>
      <c r="C323">
        <v>0</v>
      </c>
      <c r="D323">
        <v>1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 t="s">
        <v>13045</v>
      </c>
    </row>
    <row r="324" spans="1:12">
      <c r="A324" t="s">
        <v>13046</v>
      </c>
      <c r="B324">
        <v>2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 t="s">
        <v>13047</v>
      </c>
    </row>
    <row r="325" spans="1:12">
      <c r="A325" t="s">
        <v>13048</v>
      </c>
      <c r="B325">
        <v>2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 t="s">
        <v>13049</v>
      </c>
    </row>
    <row r="326" spans="1:12">
      <c r="A326" t="s">
        <v>13050</v>
      </c>
      <c r="B326">
        <v>4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 t="s">
        <v>13051</v>
      </c>
    </row>
    <row r="327" spans="1:12">
      <c r="A327" t="s">
        <v>13052</v>
      </c>
      <c r="B327">
        <v>2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 t="s">
        <v>13051</v>
      </c>
    </row>
    <row r="328" spans="1:12">
      <c r="A328" t="s">
        <v>13053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 t="s">
        <v>13054</v>
      </c>
    </row>
    <row r="329" spans="1:12">
      <c r="A329" t="s">
        <v>13055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2</v>
      </c>
      <c r="I329">
        <v>0</v>
      </c>
      <c r="J329">
        <v>0</v>
      </c>
      <c r="K329">
        <v>0</v>
      </c>
      <c r="L329" t="s">
        <v>13056</v>
      </c>
    </row>
    <row r="330" spans="1:12">
      <c r="A330" t="s">
        <v>13057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4</v>
      </c>
      <c r="J330">
        <v>0</v>
      </c>
      <c r="K330">
        <v>0</v>
      </c>
      <c r="L330" t="s">
        <v>13056</v>
      </c>
    </row>
    <row r="331" spans="1:12">
      <c r="A331" t="s">
        <v>13058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2</v>
      </c>
      <c r="J331">
        <v>0</v>
      </c>
      <c r="K331">
        <v>0</v>
      </c>
      <c r="L331" t="s">
        <v>13056</v>
      </c>
    </row>
    <row r="332" spans="1:12">
      <c r="A332" t="s">
        <v>13059</v>
      </c>
      <c r="B332">
        <v>0</v>
      </c>
      <c r="C332">
        <v>0</v>
      </c>
      <c r="D332">
        <v>1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 t="s">
        <v>13060</v>
      </c>
    </row>
    <row r="333" spans="1:12">
      <c r="A333" t="s">
        <v>13061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2</v>
      </c>
      <c r="I333">
        <v>0</v>
      </c>
      <c r="J333">
        <v>0</v>
      </c>
      <c r="K333">
        <v>0</v>
      </c>
      <c r="L333" t="s">
        <v>13062</v>
      </c>
    </row>
    <row r="334" spans="1:12">
      <c r="A334" t="s">
        <v>13063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2</v>
      </c>
      <c r="K334">
        <v>0</v>
      </c>
      <c r="L334" t="s">
        <v>13064</v>
      </c>
    </row>
    <row r="335" spans="1:12">
      <c r="A335" t="s">
        <v>13065</v>
      </c>
      <c r="B335">
        <v>0</v>
      </c>
      <c r="C335">
        <v>0</v>
      </c>
      <c r="D335">
        <v>0</v>
      </c>
      <c r="E335">
        <v>0</v>
      </c>
      <c r="F335">
        <v>2</v>
      </c>
      <c r="G335">
        <v>0</v>
      </c>
      <c r="H335">
        <v>2</v>
      </c>
      <c r="I335">
        <v>6</v>
      </c>
      <c r="J335">
        <v>0</v>
      </c>
      <c r="K335">
        <v>0</v>
      </c>
      <c r="L335" t="s">
        <v>13066</v>
      </c>
    </row>
    <row r="336" spans="1:12">
      <c r="A336" t="s">
        <v>13067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2</v>
      </c>
      <c r="I336">
        <v>0</v>
      </c>
      <c r="J336">
        <v>0</v>
      </c>
      <c r="K336">
        <v>0</v>
      </c>
      <c r="L336" t="s">
        <v>13068</v>
      </c>
    </row>
    <row r="337" spans="1:12">
      <c r="A337" t="s">
        <v>13069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2</v>
      </c>
      <c r="I337">
        <v>0</v>
      </c>
      <c r="J337">
        <v>0</v>
      </c>
      <c r="K337">
        <v>0</v>
      </c>
      <c r="L337" t="s">
        <v>13068</v>
      </c>
    </row>
    <row r="338" spans="1:12">
      <c r="A338" t="s">
        <v>13070</v>
      </c>
      <c r="B338">
        <v>0</v>
      </c>
      <c r="C338">
        <v>6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 t="s">
        <v>13068</v>
      </c>
    </row>
    <row r="339" spans="1:12">
      <c r="A339" t="s">
        <v>13071</v>
      </c>
      <c r="B339">
        <v>0</v>
      </c>
      <c r="C339">
        <v>0</v>
      </c>
      <c r="D339">
        <v>1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 t="s">
        <v>13068</v>
      </c>
    </row>
    <row r="340" spans="1:12">
      <c r="A340" t="s">
        <v>13072</v>
      </c>
      <c r="B340">
        <v>2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 t="s">
        <v>13073</v>
      </c>
    </row>
    <row r="341" spans="1:12">
      <c r="A341" t="s">
        <v>13074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2</v>
      </c>
      <c r="H341">
        <v>0</v>
      </c>
      <c r="I341">
        <v>0</v>
      </c>
      <c r="J341">
        <v>0</v>
      </c>
      <c r="K341">
        <v>0</v>
      </c>
      <c r="L341" t="s">
        <v>13075</v>
      </c>
    </row>
    <row r="342" spans="1:12">
      <c r="A342" t="s">
        <v>13076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2</v>
      </c>
      <c r="L342" t="s">
        <v>13077</v>
      </c>
    </row>
    <row r="343" spans="1:12">
      <c r="A343" t="s">
        <v>13078</v>
      </c>
      <c r="B343">
        <v>0</v>
      </c>
      <c r="C343">
        <v>0</v>
      </c>
      <c r="D343">
        <v>4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 t="s">
        <v>13079</v>
      </c>
    </row>
    <row r="344" spans="1:12">
      <c r="A344" t="s">
        <v>13080</v>
      </c>
      <c r="B344">
        <v>0</v>
      </c>
      <c r="C344">
        <v>0</v>
      </c>
      <c r="D344">
        <v>0</v>
      </c>
      <c r="E344">
        <v>0</v>
      </c>
      <c r="F344">
        <v>2</v>
      </c>
      <c r="G344">
        <v>0</v>
      </c>
      <c r="H344">
        <v>0</v>
      </c>
      <c r="I344">
        <v>0</v>
      </c>
      <c r="J344">
        <v>0</v>
      </c>
      <c r="K344">
        <v>0</v>
      </c>
      <c r="L344" t="s">
        <v>13081</v>
      </c>
    </row>
    <row r="345" spans="1:12">
      <c r="A345" t="s">
        <v>13082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2</v>
      </c>
      <c r="I345">
        <v>0</v>
      </c>
      <c r="J345">
        <v>0</v>
      </c>
      <c r="K345">
        <v>0</v>
      </c>
      <c r="L345" t="s">
        <v>13083</v>
      </c>
    </row>
    <row r="346" spans="1:12">
      <c r="A346" t="s">
        <v>13084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 t="s">
        <v>13085</v>
      </c>
    </row>
    <row r="347" spans="1:12">
      <c r="A347" t="s">
        <v>13086</v>
      </c>
      <c r="B347">
        <v>2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 t="s">
        <v>13087</v>
      </c>
    </row>
    <row r="348" spans="1:12">
      <c r="A348" t="s">
        <v>13088</v>
      </c>
      <c r="B348">
        <v>0</v>
      </c>
      <c r="C348">
        <v>0</v>
      </c>
      <c r="D348">
        <v>0</v>
      </c>
      <c r="E348">
        <v>0</v>
      </c>
      <c r="F348">
        <v>2</v>
      </c>
      <c r="G348">
        <v>0</v>
      </c>
      <c r="H348">
        <v>0</v>
      </c>
      <c r="I348">
        <v>0</v>
      </c>
      <c r="J348">
        <v>0</v>
      </c>
      <c r="K348">
        <v>0</v>
      </c>
      <c r="L348" t="s">
        <v>13089</v>
      </c>
    </row>
    <row r="349" spans="1:12">
      <c r="A349" t="s">
        <v>13090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2</v>
      </c>
      <c r="K349">
        <v>0</v>
      </c>
      <c r="L349" t="s">
        <v>13091</v>
      </c>
    </row>
    <row r="350" spans="1:12">
      <c r="A350" t="s">
        <v>13092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 t="s">
        <v>13093</v>
      </c>
    </row>
    <row r="351" spans="1:12">
      <c r="A351" t="s">
        <v>13094</v>
      </c>
      <c r="B351">
        <v>0</v>
      </c>
      <c r="C351">
        <v>0</v>
      </c>
      <c r="D351">
        <v>0</v>
      </c>
      <c r="E351">
        <v>0</v>
      </c>
      <c r="F351">
        <v>2</v>
      </c>
      <c r="G351">
        <v>0</v>
      </c>
      <c r="H351">
        <v>0</v>
      </c>
      <c r="I351">
        <v>0</v>
      </c>
      <c r="J351">
        <v>0</v>
      </c>
      <c r="K351">
        <v>0</v>
      </c>
      <c r="L351" t="s">
        <v>13093</v>
      </c>
    </row>
    <row r="352" spans="1:12">
      <c r="A352" t="s">
        <v>13095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2</v>
      </c>
      <c r="J352">
        <v>0</v>
      </c>
      <c r="K352">
        <v>0</v>
      </c>
      <c r="L352" t="s">
        <v>13096</v>
      </c>
    </row>
    <row r="353" spans="1:12">
      <c r="A353" t="s">
        <v>13097</v>
      </c>
      <c r="B353">
        <v>2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 t="s">
        <v>13098</v>
      </c>
    </row>
    <row r="354" spans="1:12">
      <c r="A354" t="s">
        <v>13099</v>
      </c>
      <c r="B354">
        <v>2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 t="s">
        <v>13100</v>
      </c>
    </row>
    <row r="355" spans="1:12">
      <c r="A355" t="s">
        <v>13101</v>
      </c>
      <c r="B355">
        <v>2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 t="s">
        <v>13102</v>
      </c>
    </row>
    <row r="356" spans="1:12">
      <c r="A356" t="s">
        <v>13103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2</v>
      </c>
      <c r="J356">
        <v>0</v>
      </c>
      <c r="K356">
        <v>0</v>
      </c>
      <c r="L356" t="s">
        <v>13104</v>
      </c>
    </row>
    <row r="357" spans="1:12">
      <c r="A357" t="s">
        <v>13105</v>
      </c>
      <c r="B357">
        <v>2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 t="s">
        <v>13106</v>
      </c>
    </row>
    <row r="358" spans="1:12">
      <c r="A358" t="s">
        <v>13107</v>
      </c>
      <c r="B358">
        <v>2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 t="s">
        <v>13108</v>
      </c>
    </row>
    <row r="359" spans="1:12">
      <c r="A359" t="s">
        <v>13109</v>
      </c>
      <c r="B359">
        <v>2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 t="s">
        <v>13108</v>
      </c>
    </row>
    <row r="360" spans="1:12">
      <c r="A360" t="s">
        <v>13110</v>
      </c>
      <c r="B360">
        <v>2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 t="s">
        <v>13111</v>
      </c>
    </row>
    <row r="361" spans="1:12">
      <c r="A361" t="s">
        <v>13112</v>
      </c>
      <c r="B361">
        <v>2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 t="s">
        <v>13111</v>
      </c>
    </row>
    <row r="362" spans="1:12">
      <c r="A362" t="s">
        <v>13113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2</v>
      </c>
      <c r="J362">
        <v>0</v>
      </c>
      <c r="K362">
        <v>0</v>
      </c>
      <c r="L362" t="s">
        <v>13114</v>
      </c>
    </row>
    <row r="363" spans="1:12">
      <c r="A363" t="s">
        <v>13115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4</v>
      </c>
      <c r="J363">
        <v>0</v>
      </c>
      <c r="K363">
        <v>0</v>
      </c>
      <c r="L363" t="s">
        <v>13116</v>
      </c>
    </row>
    <row r="364" spans="1:12">
      <c r="A364" t="s">
        <v>13117</v>
      </c>
      <c r="B364">
        <v>0</v>
      </c>
      <c r="C364">
        <v>2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4</v>
      </c>
      <c r="J364">
        <v>0</v>
      </c>
      <c r="K364">
        <v>0</v>
      </c>
      <c r="L364" t="s">
        <v>13118</v>
      </c>
    </row>
    <row r="365" spans="1:12">
      <c r="A365" t="s">
        <v>13119</v>
      </c>
      <c r="B365">
        <v>22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 t="s">
        <v>13120</v>
      </c>
    </row>
    <row r="366" spans="1:12">
      <c r="A366" t="s">
        <v>13121</v>
      </c>
      <c r="B366">
        <v>10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 t="s">
        <v>13120</v>
      </c>
    </row>
    <row r="367" spans="1:12">
      <c r="A367" t="s">
        <v>13122</v>
      </c>
      <c r="B367">
        <v>4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 t="s">
        <v>13120</v>
      </c>
    </row>
    <row r="368" spans="1:12">
      <c r="A368" t="s">
        <v>13123</v>
      </c>
      <c r="B368">
        <v>2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 t="s">
        <v>13120</v>
      </c>
    </row>
    <row r="369" spans="1:12">
      <c r="A369" t="s">
        <v>13124</v>
      </c>
      <c r="B369">
        <v>2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 t="s">
        <v>13120</v>
      </c>
    </row>
    <row r="370" spans="1:12">
      <c r="A370" t="s">
        <v>13125</v>
      </c>
      <c r="B370">
        <v>10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 t="s">
        <v>13126</v>
      </c>
    </row>
    <row r="371" spans="1:12">
      <c r="A371" t="s">
        <v>13127</v>
      </c>
      <c r="B371">
        <v>4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 t="s">
        <v>13126</v>
      </c>
    </row>
    <row r="372" spans="1:12">
      <c r="A372" t="s">
        <v>13128</v>
      </c>
      <c r="B372">
        <v>6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 t="s">
        <v>13129</v>
      </c>
    </row>
    <row r="373" spans="1:12">
      <c r="A373" t="s">
        <v>13130</v>
      </c>
      <c r="B373">
        <v>6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 t="s">
        <v>13129</v>
      </c>
    </row>
    <row r="374" spans="1:12">
      <c r="A374" t="s">
        <v>13131</v>
      </c>
      <c r="B374">
        <v>10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 t="s">
        <v>13132</v>
      </c>
    </row>
    <row r="375" spans="1:12">
      <c r="A375" t="s">
        <v>13133</v>
      </c>
      <c r="B375">
        <v>4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 t="s">
        <v>13134</v>
      </c>
    </row>
    <row r="376" spans="1:12">
      <c r="A376" t="s">
        <v>13135</v>
      </c>
      <c r="B376">
        <v>10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 t="s">
        <v>13136</v>
      </c>
    </row>
    <row r="377" spans="1:12">
      <c r="A377" t="s">
        <v>13137</v>
      </c>
      <c r="B377">
        <v>2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 t="s">
        <v>13136</v>
      </c>
    </row>
    <row r="378" spans="1:12">
      <c r="A378" t="s">
        <v>13138</v>
      </c>
      <c r="B378">
        <v>2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 t="s">
        <v>13139</v>
      </c>
    </row>
    <row r="379" spans="1:12">
      <c r="A379" t="s">
        <v>13140</v>
      </c>
      <c r="B379">
        <v>0</v>
      </c>
      <c r="C379">
        <v>0</v>
      </c>
      <c r="D379">
        <v>0</v>
      </c>
      <c r="E379">
        <v>1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 t="s">
        <v>13139</v>
      </c>
    </row>
    <row r="380" spans="1:12">
      <c r="A380" t="s">
        <v>13141</v>
      </c>
      <c r="B380">
        <v>2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 t="s">
        <v>13142</v>
      </c>
    </row>
    <row r="381" spans="1:12">
      <c r="A381" t="s">
        <v>13143</v>
      </c>
      <c r="B381">
        <v>0</v>
      </c>
      <c r="C381">
        <v>0</v>
      </c>
      <c r="D381">
        <v>0</v>
      </c>
      <c r="E381">
        <v>1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 t="s">
        <v>13144</v>
      </c>
    </row>
    <row r="382" spans="1:12">
      <c r="A382" t="s">
        <v>13145</v>
      </c>
      <c r="B382">
        <v>4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 t="s">
        <v>13146</v>
      </c>
    </row>
    <row r="383" spans="1:12">
      <c r="A383" t="s">
        <v>13147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22</v>
      </c>
      <c r="J383">
        <v>0</v>
      </c>
      <c r="K383">
        <v>0</v>
      </c>
      <c r="L383" t="s">
        <v>13148</v>
      </c>
    </row>
    <row r="384" spans="1:12">
      <c r="A384" t="s">
        <v>13149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6</v>
      </c>
      <c r="J384">
        <v>0</v>
      </c>
      <c r="K384">
        <v>0</v>
      </c>
      <c r="L384" t="s">
        <v>13148</v>
      </c>
    </row>
    <row r="385" spans="1:12">
      <c r="A385" t="s">
        <v>13150</v>
      </c>
      <c r="B385">
        <v>0</v>
      </c>
      <c r="C385">
        <v>0</v>
      </c>
      <c r="D385">
        <v>0</v>
      </c>
      <c r="E385">
        <v>1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 t="s">
        <v>13148</v>
      </c>
    </row>
    <row r="386" spans="1:12">
      <c r="A386" t="s">
        <v>13151</v>
      </c>
      <c r="B386">
        <v>0</v>
      </c>
      <c r="C386">
        <v>0</v>
      </c>
      <c r="D386">
        <v>0</v>
      </c>
      <c r="E386">
        <v>4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 t="s">
        <v>13152</v>
      </c>
    </row>
    <row r="387" spans="1:12">
      <c r="A387" t="s">
        <v>13153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22</v>
      </c>
      <c r="J387">
        <v>0</v>
      </c>
      <c r="K387">
        <v>0</v>
      </c>
      <c r="L387" t="s">
        <v>13154</v>
      </c>
    </row>
    <row r="388" spans="1:12">
      <c r="A388" t="s">
        <v>13155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2</v>
      </c>
      <c r="J388">
        <v>0</v>
      </c>
      <c r="K388">
        <v>0</v>
      </c>
      <c r="L388" t="s">
        <v>13156</v>
      </c>
    </row>
    <row r="389" spans="1:12">
      <c r="A389" t="s">
        <v>13157</v>
      </c>
      <c r="B389">
        <v>0</v>
      </c>
      <c r="C389">
        <v>0</v>
      </c>
      <c r="D389">
        <v>0</v>
      </c>
      <c r="E389">
        <v>1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 t="s">
        <v>13158</v>
      </c>
    </row>
    <row r="390" spans="1:12">
      <c r="A390" t="s">
        <v>13159</v>
      </c>
      <c r="B390">
        <v>4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 t="s">
        <v>13160</v>
      </c>
    </row>
    <row r="391" spans="1:12">
      <c r="A391" t="s">
        <v>13161</v>
      </c>
      <c r="B391">
        <v>4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 t="s">
        <v>13162</v>
      </c>
    </row>
    <row r="392" spans="1:12">
      <c r="A392" t="s">
        <v>13163</v>
      </c>
      <c r="B392">
        <v>2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 t="s">
        <v>13162</v>
      </c>
    </row>
    <row r="393" spans="1:12">
      <c r="A393" t="s">
        <v>13164</v>
      </c>
      <c r="B393">
        <v>2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 t="s">
        <v>13162</v>
      </c>
    </row>
    <row r="394" spans="1:12">
      <c r="A394" t="s">
        <v>13165</v>
      </c>
      <c r="B394">
        <v>2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 t="s">
        <v>13166</v>
      </c>
    </row>
    <row r="395" spans="1:12">
      <c r="A395" t="s">
        <v>13167</v>
      </c>
      <c r="B395">
        <v>2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 t="s">
        <v>13168</v>
      </c>
    </row>
    <row r="396" spans="1:12">
      <c r="A396" t="s">
        <v>13169</v>
      </c>
      <c r="B396">
        <v>2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 t="s">
        <v>13170</v>
      </c>
    </row>
    <row r="397" spans="1:12">
      <c r="A397" t="s">
        <v>13171</v>
      </c>
      <c r="B397">
        <v>2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 t="s">
        <v>13170</v>
      </c>
    </row>
    <row r="398" spans="1:12">
      <c r="A398" t="s">
        <v>13172</v>
      </c>
      <c r="B398">
        <v>2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 t="s">
        <v>13173</v>
      </c>
    </row>
    <row r="399" spans="1:12">
      <c r="A399" t="s">
        <v>13174</v>
      </c>
      <c r="B399">
        <v>2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 t="s">
        <v>13175</v>
      </c>
    </row>
    <row r="400" spans="1:12">
      <c r="A400" t="s">
        <v>13176</v>
      </c>
      <c r="B400">
        <v>2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 t="s">
        <v>13175</v>
      </c>
    </row>
    <row r="401" spans="1:12">
      <c r="A401" t="s">
        <v>13177</v>
      </c>
      <c r="B401">
        <v>0</v>
      </c>
      <c r="C401">
        <v>0</v>
      </c>
      <c r="D401">
        <v>0</v>
      </c>
      <c r="E401">
        <v>1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 t="s">
        <v>13175</v>
      </c>
    </row>
    <row r="402" spans="1:12">
      <c r="A402" t="s">
        <v>13178</v>
      </c>
      <c r="B402">
        <v>0</v>
      </c>
      <c r="C402">
        <v>0</v>
      </c>
      <c r="D402">
        <v>0</v>
      </c>
      <c r="E402">
        <v>1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 t="s">
        <v>13175</v>
      </c>
    </row>
    <row r="403" spans="1:12">
      <c r="A403" t="s">
        <v>13179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2</v>
      </c>
      <c r="H403">
        <v>0</v>
      </c>
      <c r="I403">
        <v>0</v>
      </c>
      <c r="J403">
        <v>0</v>
      </c>
      <c r="K403">
        <v>0</v>
      </c>
      <c r="L403" t="s">
        <v>13175</v>
      </c>
    </row>
    <row r="404" spans="1:12">
      <c r="A404" t="s">
        <v>13180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2</v>
      </c>
      <c r="L404" t="s">
        <v>13175</v>
      </c>
    </row>
    <row r="405" spans="1:12">
      <c r="A405" t="s">
        <v>13181</v>
      </c>
      <c r="B405">
        <v>2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 t="s">
        <v>13182</v>
      </c>
    </row>
    <row r="406" spans="1:12">
      <c r="A406" t="s">
        <v>13183</v>
      </c>
      <c r="B406">
        <v>2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 t="s">
        <v>13182</v>
      </c>
    </row>
    <row r="407" spans="1:12">
      <c r="A407" t="s">
        <v>13184</v>
      </c>
      <c r="B407">
        <v>2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 t="s">
        <v>13182</v>
      </c>
    </row>
    <row r="408" spans="1:12">
      <c r="A408" t="s">
        <v>13185</v>
      </c>
      <c r="B408">
        <v>0</v>
      </c>
      <c r="C408">
        <v>0</v>
      </c>
      <c r="D408">
        <v>0</v>
      </c>
      <c r="E408">
        <v>1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 t="s">
        <v>13182</v>
      </c>
    </row>
    <row r="409" spans="1:12">
      <c r="A409" t="s">
        <v>13186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2</v>
      </c>
      <c r="L409" t="s">
        <v>13187</v>
      </c>
    </row>
    <row r="410" spans="1:12">
      <c r="A410" t="s">
        <v>13188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6</v>
      </c>
      <c r="H410">
        <v>0</v>
      </c>
      <c r="I410">
        <v>0</v>
      </c>
      <c r="J410">
        <v>0</v>
      </c>
      <c r="K410">
        <v>0</v>
      </c>
      <c r="L410" t="s">
        <v>13189</v>
      </c>
    </row>
    <row r="411" spans="1:12">
      <c r="A411" t="s">
        <v>13190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2</v>
      </c>
      <c r="H411">
        <v>0</v>
      </c>
      <c r="I411">
        <v>0</v>
      </c>
      <c r="J411">
        <v>0</v>
      </c>
      <c r="K411">
        <v>4</v>
      </c>
      <c r="L411" t="s">
        <v>13189</v>
      </c>
    </row>
    <row r="412" spans="1:12">
      <c r="A412" t="s">
        <v>13191</v>
      </c>
      <c r="B412">
        <v>0</v>
      </c>
      <c r="C412">
        <v>0</v>
      </c>
      <c r="D412">
        <v>0</v>
      </c>
      <c r="E412">
        <v>1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 t="s">
        <v>13192</v>
      </c>
    </row>
    <row r="413" spans="1:12">
      <c r="A413" t="s">
        <v>13193</v>
      </c>
      <c r="B413">
        <v>4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 t="s">
        <v>13194</v>
      </c>
    </row>
    <row r="414" spans="1:12">
      <c r="A414" t="s">
        <v>13195</v>
      </c>
      <c r="B414">
        <v>2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 t="s">
        <v>13194</v>
      </c>
    </row>
    <row r="415" spans="1:12">
      <c r="A415" t="s">
        <v>13196</v>
      </c>
      <c r="B415">
        <v>2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 t="s">
        <v>13194</v>
      </c>
    </row>
    <row r="416" spans="1:12">
      <c r="A416" t="s">
        <v>13197</v>
      </c>
      <c r="B416">
        <v>0</v>
      </c>
      <c r="C416">
        <v>0</v>
      </c>
      <c r="D416">
        <v>4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 t="s">
        <v>13194</v>
      </c>
    </row>
    <row r="417" spans="1:12">
      <c r="A417" t="s">
        <v>13198</v>
      </c>
      <c r="B417">
        <v>0</v>
      </c>
      <c r="C417">
        <v>0</v>
      </c>
      <c r="D417">
        <v>0</v>
      </c>
      <c r="E417">
        <v>1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 t="s">
        <v>13194</v>
      </c>
    </row>
    <row r="418" spans="1:12">
      <c r="A418" t="s">
        <v>13199</v>
      </c>
      <c r="B418">
        <v>2</v>
      </c>
      <c r="C418">
        <v>0</v>
      </c>
      <c r="D418">
        <v>0</v>
      </c>
      <c r="E418">
        <v>4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 t="s">
        <v>13200</v>
      </c>
    </row>
    <row r="419" spans="1:12">
      <c r="A419" t="s">
        <v>13201</v>
      </c>
      <c r="B419">
        <v>2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 t="s">
        <v>13200</v>
      </c>
    </row>
    <row r="420" spans="1:12">
      <c r="A420" t="s">
        <v>13202</v>
      </c>
      <c r="B420">
        <v>2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 t="s">
        <v>13200</v>
      </c>
    </row>
    <row r="421" spans="1:12">
      <c r="A421" t="s">
        <v>13203</v>
      </c>
      <c r="B421">
        <v>0</v>
      </c>
      <c r="C421">
        <v>0</v>
      </c>
      <c r="D421">
        <v>0</v>
      </c>
      <c r="E421">
        <v>1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 t="s">
        <v>13200</v>
      </c>
    </row>
    <row r="422" spans="1:12">
      <c r="A422" t="s">
        <v>13204</v>
      </c>
      <c r="B422">
        <v>0</v>
      </c>
      <c r="C422">
        <v>0</v>
      </c>
      <c r="D422">
        <v>0</v>
      </c>
      <c r="E422">
        <v>1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 t="s">
        <v>13200</v>
      </c>
    </row>
    <row r="423" spans="1:12">
      <c r="A423" t="s">
        <v>13205</v>
      </c>
      <c r="B423">
        <v>0</v>
      </c>
      <c r="C423">
        <v>0</v>
      </c>
      <c r="D423">
        <v>0</v>
      </c>
      <c r="E423">
        <v>1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 t="s">
        <v>13200</v>
      </c>
    </row>
    <row r="424" spans="1:12">
      <c r="A424" t="s">
        <v>13206</v>
      </c>
      <c r="B424">
        <v>0</v>
      </c>
      <c r="C424">
        <v>0</v>
      </c>
      <c r="D424">
        <v>0</v>
      </c>
      <c r="E424">
        <v>1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 t="s">
        <v>13200</v>
      </c>
    </row>
    <row r="425" spans="1:12">
      <c r="A425" t="s">
        <v>13207</v>
      </c>
      <c r="B425">
        <v>0</v>
      </c>
      <c r="C425">
        <v>0</v>
      </c>
      <c r="D425">
        <v>0</v>
      </c>
      <c r="E425">
        <v>1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 t="s">
        <v>13208</v>
      </c>
    </row>
    <row r="426" spans="1:12">
      <c r="A426" t="s">
        <v>13209</v>
      </c>
      <c r="B426">
        <v>2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 t="s">
        <v>13210</v>
      </c>
    </row>
    <row r="427" spans="1:12">
      <c r="A427" t="s">
        <v>13211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4</v>
      </c>
      <c r="L427" t="s">
        <v>13210</v>
      </c>
    </row>
    <row r="428" spans="1:12">
      <c r="A428" t="s">
        <v>13212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2</v>
      </c>
      <c r="L428" t="s">
        <v>13210</v>
      </c>
    </row>
    <row r="429" spans="1:12">
      <c r="A429" t="s">
        <v>13213</v>
      </c>
      <c r="B429">
        <v>4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 t="s">
        <v>13214</v>
      </c>
    </row>
    <row r="430" spans="1:12">
      <c r="A430" t="s">
        <v>13215</v>
      </c>
      <c r="B430">
        <v>2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 t="s">
        <v>13214</v>
      </c>
    </row>
    <row r="431" spans="1:12">
      <c r="A431" t="s">
        <v>13216</v>
      </c>
      <c r="B431">
        <v>0</v>
      </c>
      <c r="C431">
        <v>0</v>
      </c>
      <c r="D431">
        <v>0</v>
      </c>
      <c r="E431">
        <v>1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 t="s">
        <v>13214</v>
      </c>
    </row>
    <row r="432" spans="1:12">
      <c r="A432" t="s">
        <v>13217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8</v>
      </c>
      <c r="L432" t="s">
        <v>13218</v>
      </c>
    </row>
    <row r="433" spans="1:12">
      <c r="A433" t="s">
        <v>13219</v>
      </c>
      <c r="B433">
        <v>4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 t="s">
        <v>13220</v>
      </c>
    </row>
    <row r="434" spans="1:12">
      <c r="A434" t="s">
        <v>13221</v>
      </c>
      <c r="B434">
        <v>2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 t="s">
        <v>13220</v>
      </c>
    </row>
    <row r="435" spans="1:12">
      <c r="A435" t="s">
        <v>13222</v>
      </c>
      <c r="B435">
        <v>0</v>
      </c>
      <c r="C435">
        <v>0</v>
      </c>
      <c r="D435">
        <v>0</v>
      </c>
      <c r="E435">
        <v>1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 t="s">
        <v>13220</v>
      </c>
    </row>
    <row r="436" spans="1:12">
      <c r="A436" t="s">
        <v>13223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2</v>
      </c>
      <c r="H436">
        <v>0</v>
      </c>
      <c r="I436">
        <v>0</v>
      </c>
      <c r="J436">
        <v>0</v>
      </c>
      <c r="K436">
        <v>0</v>
      </c>
      <c r="L436" t="s">
        <v>13220</v>
      </c>
    </row>
    <row r="437" spans="1:12">
      <c r="A437" t="s">
        <v>13224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4</v>
      </c>
      <c r="L437" t="s">
        <v>13220</v>
      </c>
    </row>
    <row r="438" spans="1:12">
      <c r="A438" t="s">
        <v>13225</v>
      </c>
      <c r="B438">
        <v>6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 t="s">
        <v>13226</v>
      </c>
    </row>
    <row r="439" spans="1:12">
      <c r="A439" t="s">
        <v>13227</v>
      </c>
      <c r="B439">
        <v>2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 t="s">
        <v>13228</v>
      </c>
    </row>
    <row r="440" spans="1:12">
      <c r="A440" t="s">
        <v>13229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2</v>
      </c>
      <c r="L440" t="s">
        <v>13228</v>
      </c>
    </row>
    <row r="441" spans="1:12">
      <c r="A441" t="s">
        <v>13230</v>
      </c>
      <c r="B441">
        <v>2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 t="s">
        <v>13231</v>
      </c>
    </row>
    <row r="442" spans="1:12">
      <c r="A442" t="s">
        <v>13232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4</v>
      </c>
      <c r="J442">
        <v>0</v>
      </c>
      <c r="K442">
        <v>0</v>
      </c>
      <c r="L442" t="s">
        <v>13233</v>
      </c>
    </row>
    <row r="443" spans="1:12">
      <c r="A443" t="s">
        <v>13234</v>
      </c>
      <c r="B443">
        <v>2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 t="s">
        <v>13235</v>
      </c>
    </row>
    <row r="444" spans="1:12">
      <c r="A444" t="s">
        <v>13236</v>
      </c>
      <c r="B444">
        <v>2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 t="s">
        <v>13235</v>
      </c>
    </row>
    <row r="445" spans="1:12">
      <c r="A445" t="s">
        <v>13237</v>
      </c>
      <c r="B445">
        <v>0</v>
      </c>
      <c r="C445">
        <v>0</v>
      </c>
      <c r="D445">
        <v>0</v>
      </c>
      <c r="E445">
        <v>4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 t="s">
        <v>13235</v>
      </c>
    </row>
    <row r="446" spans="1:12">
      <c r="A446" t="s">
        <v>13238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 t="s">
        <v>13235</v>
      </c>
    </row>
    <row r="447" spans="1:12">
      <c r="A447" t="s">
        <v>13239</v>
      </c>
      <c r="B447">
        <v>4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 t="s">
        <v>13240</v>
      </c>
    </row>
    <row r="448" spans="1:12">
      <c r="A448" t="s">
        <v>13241</v>
      </c>
      <c r="B448">
        <v>2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 t="s">
        <v>13242</v>
      </c>
    </row>
    <row r="449" spans="1:12">
      <c r="A449" t="s">
        <v>13243</v>
      </c>
      <c r="B449">
        <v>0</v>
      </c>
      <c r="C449">
        <v>0</v>
      </c>
      <c r="D449">
        <v>0</v>
      </c>
      <c r="E449">
        <v>0</v>
      </c>
      <c r="F449">
        <v>4</v>
      </c>
      <c r="G449">
        <v>0</v>
      </c>
      <c r="H449">
        <v>0</v>
      </c>
      <c r="I449">
        <v>0</v>
      </c>
      <c r="J449">
        <v>0</v>
      </c>
      <c r="K449">
        <v>0</v>
      </c>
      <c r="L449" t="s">
        <v>13244</v>
      </c>
    </row>
    <row r="450" spans="1:12">
      <c r="A450" t="s">
        <v>13245</v>
      </c>
      <c r="B450">
        <v>0</v>
      </c>
      <c r="C450">
        <v>0</v>
      </c>
      <c r="D450">
        <v>0</v>
      </c>
      <c r="E450">
        <v>6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 t="s">
        <v>13246</v>
      </c>
    </row>
    <row r="451" spans="1:12">
      <c r="A451" t="s">
        <v>13247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2</v>
      </c>
      <c r="L451" t="s">
        <v>13246</v>
      </c>
    </row>
    <row r="452" spans="1:12">
      <c r="A452" t="s">
        <v>13248</v>
      </c>
      <c r="B452">
        <v>2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 t="s">
        <v>13249</v>
      </c>
    </row>
    <row r="453" spans="1:12">
      <c r="A453" t="s">
        <v>13250</v>
      </c>
      <c r="B453">
        <v>0</v>
      </c>
      <c r="C453">
        <v>0</v>
      </c>
      <c r="D453">
        <v>0</v>
      </c>
      <c r="E453">
        <v>1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 t="s">
        <v>13249</v>
      </c>
    </row>
    <row r="454" spans="1:12">
      <c r="A454" t="s">
        <v>13251</v>
      </c>
      <c r="B454">
        <v>0</v>
      </c>
      <c r="C454">
        <v>0</v>
      </c>
      <c r="D454">
        <v>0</v>
      </c>
      <c r="E454">
        <v>12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 t="s">
        <v>13252</v>
      </c>
    </row>
    <row r="455" spans="1:12">
      <c r="A455" t="s">
        <v>13253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2</v>
      </c>
      <c r="L455" t="s">
        <v>13254</v>
      </c>
    </row>
    <row r="456" spans="1:12">
      <c r="A456" t="s">
        <v>13255</v>
      </c>
      <c r="B456">
        <v>0</v>
      </c>
      <c r="C456">
        <v>0</v>
      </c>
      <c r="D456">
        <v>0</v>
      </c>
      <c r="E456">
        <v>1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 t="s">
        <v>13256</v>
      </c>
    </row>
    <row r="457" spans="1:12">
      <c r="A457" t="s">
        <v>13257</v>
      </c>
      <c r="B457">
        <v>0</v>
      </c>
      <c r="C457">
        <v>0</v>
      </c>
      <c r="D457">
        <v>4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 t="s">
        <v>13258</v>
      </c>
    </row>
    <row r="458" spans="1:12">
      <c r="A458" t="s">
        <v>13259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6</v>
      </c>
      <c r="J458">
        <v>0</v>
      </c>
      <c r="K458">
        <v>0</v>
      </c>
      <c r="L458" t="s">
        <v>13260</v>
      </c>
    </row>
    <row r="459" spans="1:12">
      <c r="A459" t="s">
        <v>13261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2</v>
      </c>
      <c r="J459">
        <v>0</v>
      </c>
      <c r="K459">
        <v>0</v>
      </c>
      <c r="L459" t="s">
        <v>13262</v>
      </c>
    </row>
    <row r="460" spans="1:12">
      <c r="A460" t="s">
        <v>13263</v>
      </c>
      <c r="B460">
        <v>2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 t="s">
        <v>13264</v>
      </c>
    </row>
    <row r="461" spans="1:12">
      <c r="A461" t="s">
        <v>13265</v>
      </c>
      <c r="B461">
        <v>0</v>
      </c>
      <c r="C461">
        <v>0</v>
      </c>
      <c r="D461">
        <v>0</v>
      </c>
      <c r="E461">
        <v>1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 t="s">
        <v>13264</v>
      </c>
    </row>
    <row r="462" spans="1:12">
      <c r="A462" t="s">
        <v>13266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4</v>
      </c>
      <c r="J462">
        <v>0</v>
      </c>
      <c r="K462">
        <v>0</v>
      </c>
      <c r="L462" t="s">
        <v>13267</v>
      </c>
    </row>
    <row r="463" spans="1:12">
      <c r="A463" t="s">
        <v>13268</v>
      </c>
      <c r="B463">
        <v>2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 t="s">
        <v>13267</v>
      </c>
    </row>
    <row r="464" spans="1:12">
      <c r="A464" t="s">
        <v>13269</v>
      </c>
      <c r="B464">
        <v>0</v>
      </c>
      <c r="C464">
        <v>0</v>
      </c>
      <c r="D464">
        <v>0</v>
      </c>
      <c r="E464">
        <v>1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 t="s">
        <v>13270</v>
      </c>
    </row>
    <row r="465" spans="1:12">
      <c r="A465" t="s">
        <v>13271</v>
      </c>
      <c r="B465">
        <v>2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 t="s">
        <v>13272</v>
      </c>
    </row>
    <row r="466" spans="1:12">
      <c r="A466" t="s">
        <v>13273</v>
      </c>
      <c r="B466">
        <v>2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 t="s">
        <v>13272</v>
      </c>
    </row>
    <row r="467" spans="1:12">
      <c r="A467" t="s">
        <v>13274</v>
      </c>
      <c r="B467">
        <v>0</v>
      </c>
      <c r="C467">
        <v>0</v>
      </c>
      <c r="D467">
        <v>0</v>
      </c>
      <c r="E467">
        <v>1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 t="s">
        <v>13275</v>
      </c>
    </row>
    <row r="468" spans="1:12">
      <c r="A468" t="s">
        <v>13276</v>
      </c>
      <c r="B468">
        <v>0</v>
      </c>
      <c r="C468">
        <v>0</v>
      </c>
      <c r="D468">
        <v>0</v>
      </c>
      <c r="E468">
        <v>1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 t="s">
        <v>13277</v>
      </c>
    </row>
    <row r="469" spans="1:12">
      <c r="A469" t="s">
        <v>13278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2</v>
      </c>
      <c r="J469">
        <v>0</v>
      </c>
      <c r="K469">
        <v>0</v>
      </c>
      <c r="L469" t="s">
        <v>13279</v>
      </c>
    </row>
    <row r="470" spans="1:12">
      <c r="A470" t="s">
        <v>13280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12</v>
      </c>
      <c r="J470">
        <v>0</v>
      </c>
      <c r="K470">
        <v>0</v>
      </c>
      <c r="L470" t="s">
        <v>13281</v>
      </c>
    </row>
    <row r="471" spans="1:12">
      <c r="A471" t="s">
        <v>13282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4</v>
      </c>
      <c r="J471">
        <v>0</v>
      </c>
      <c r="K471">
        <v>0</v>
      </c>
      <c r="L471" t="s">
        <v>13283</v>
      </c>
    </row>
    <row r="472" spans="1:12">
      <c r="A472" t="s">
        <v>13284</v>
      </c>
      <c r="B472">
        <v>2</v>
      </c>
      <c r="C472">
        <v>0</v>
      </c>
      <c r="D472">
        <v>0</v>
      </c>
      <c r="E472">
        <v>14</v>
      </c>
      <c r="F472">
        <v>0</v>
      </c>
      <c r="G472">
        <v>0</v>
      </c>
      <c r="H472">
        <v>0</v>
      </c>
      <c r="I472">
        <v>2</v>
      </c>
      <c r="J472">
        <v>0</v>
      </c>
      <c r="K472">
        <v>0</v>
      </c>
      <c r="L472" t="s">
        <v>13285</v>
      </c>
    </row>
    <row r="473" spans="1:12">
      <c r="A473" t="s">
        <v>13286</v>
      </c>
      <c r="B473">
        <v>4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 t="s">
        <v>13285</v>
      </c>
    </row>
    <row r="474" spans="1:12">
      <c r="A474" t="s">
        <v>13287</v>
      </c>
      <c r="B474">
        <v>0</v>
      </c>
      <c r="C474">
        <v>0</v>
      </c>
      <c r="D474">
        <v>0</v>
      </c>
      <c r="E474">
        <v>1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 t="s">
        <v>13285</v>
      </c>
    </row>
    <row r="475" spans="1:12">
      <c r="A475" t="s">
        <v>13288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10</v>
      </c>
      <c r="L475" t="s">
        <v>13289</v>
      </c>
    </row>
    <row r="476" spans="1:12">
      <c r="A476" t="s">
        <v>13290</v>
      </c>
      <c r="B476">
        <v>2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 t="s">
        <v>13291</v>
      </c>
    </row>
    <row r="477" spans="1:12">
      <c r="A477" t="s">
        <v>13292</v>
      </c>
      <c r="B477">
        <v>2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 t="s">
        <v>13293</v>
      </c>
    </row>
    <row r="478" spans="1:12">
      <c r="A478" t="s">
        <v>13294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2</v>
      </c>
      <c r="L478" t="s">
        <v>13293</v>
      </c>
    </row>
    <row r="479" spans="1:12">
      <c r="A479" t="s">
        <v>13295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2</v>
      </c>
      <c r="L479" t="s">
        <v>13293</v>
      </c>
    </row>
    <row r="480" spans="1:12">
      <c r="A480" t="s">
        <v>13296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14</v>
      </c>
      <c r="J480">
        <v>0</v>
      </c>
      <c r="K480">
        <v>0</v>
      </c>
      <c r="L480" t="s">
        <v>13297</v>
      </c>
    </row>
    <row r="481" spans="1:12">
      <c r="A481" t="s">
        <v>13298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2</v>
      </c>
      <c r="J481">
        <v>0</v>
      </c>
      <c r="K481">
        <v>0</v>
      </c>
      <c r="L481" t="s">
        <v>13297</v>
      </c>
    </row>
    <row r="482" spans="1:12">
      <c r="A482" t="s">
        <v>13299</v>
      </c>
      <c r="B482">
        <v>2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 t="s">
        <v>13297</v>
      </c>
    </row>
    <row r="483" spans="1:12">
      <c r="A483" t="s">
        <v>13300</v>
      </c>
      <c r="B483">
        <v>2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 t="s">
        <v>13301</v>
      </c>
    </row>
    <row r="484" spans="1:12">
      <c r="A484" t="s">
        <v>13302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4</v>
      </c>
      <c r="L484" t="s">
        <v>13301</v>
      </c>
    </row>
    <row r="485" spans="1:12">
      <c r="A485" t="s">
        <v>13303</v>
      </c>
      <c r="B485">
        <v>2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 t="s">
        <v>13304</v>
      </c>
    </row>
    <row r="486" spans="1:12">
      <c r="A486" t="s">
        <v>13305</v>
      </c>
      <c r="B486">
        <v>0</v>
      </c>
      <c r="C486">
        <v>0</v>
      </c>
      <c r="D486">
        <v>0</v>
      </c>
      <c r="E486">
        <v>1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 t="s">
        <v>13306</v>
      </c>
    </row>
    <row r="487" spans="1:12">
      <c r="A487" t="s">
        <v>13307</v>
      </c>
      <c r="B487">
        <v>0</v>
      </c>
      <c r="C487">
        <v>0</v>
      </c>
      <c r="D487">
        <v>0</v>
      </c>
      <c r="E487">
        <v>8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 t="s">
        <v>13308</v>
      </c>
    </row>
    <row r="488" spans="1:12">
      <c r="A488" t="s">
        <v>13309</v>
      </c>
      <c r="B488">
        <v>0</v>
      </c>
      <c r="C488">
        <v>0</v>
      </c>
      <c r="D488">
        <v>0</v>
      </c>
      <c r="E488">
        <v>4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 t="s">
        <v>13308</v>
      </c>
    </row>
    <row r="489" spans="1:12">
      <c r="A489" t="s">
        <v>13310</v>
      </c>
      <c r="B489">
        <v>0</v>
      </c>
      <c r="C489">
        <v>0</v>
      </c>
      <c r="D489">
        <v>0</v>
      </c>
      <c r="E489">
        <v>4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 t="s">
        <v>13308</v>
      </c>
    </row>
    <row r="490" spans="1:12">
      <c r="A490" t="s">
        <v>13311</v>
      </c>
      <c r="B490">
        <v>0</v>
      </c>
      <c r="C490">
        <v>0</v>
      </c>
      <c r="D490">
        <v>0</v>
      </c>
      <c r="E490">
        <v>1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 t="s">
        <v>13308</v>
      </c>
    </row>
    <row r="491" spans="1:12">
      <c r="A491" t="s">
        <v>13312</v>
      </c>
      <c r="B491">
        <v>0</v>
      </c>
      <c r="C491">
        <v>0</v>
      </c>
      <c r="D491">
        <v>0</v>
      </c>
      <c r="E491">
        <v>1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 t="s">
        <v>13308</v>
      </c>
    </row>
    <row r="492" spans="1:12">
      <c r="A492" t="s">
        <v>13313</v>
      </c>
      <c r="B492">
        <v>0</v>
      </c>
      <c r="C492">
        <v>0</v>
      </c>
      <c r="D492">
        <v>0</v>
      </c>
      <c r="E492">
        <v>4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 t="s">
        <v>13314</v>
      </c>
    </row>
    <row r="493" spans="1:12">
      <c r="A493" t="s">
        <v>13315</v>
      </c>
      <c r="B493">
        <v>0</v>
      </c>
      <c r="C493">
        <v>0</v>
      </c>
      <c r="D493">
        <v>0</v>
      </c>
      <c r="E493">
        <v>1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 t="s">
        <v>13314</v>
      </c>
    </row>
    <row r="494" spans="1:12">
      <c r="A494" t="s">
        <v>13316</v>
      </c>
      <c r="B494">
        <v>2</v>
      </c>
      <c r="C494">
        <v>0</v>
      </c>
      <c r="D494">
        <v>0</v>
      </c>
      <c r="E494">
        <v>1</v>
      </c>
      <c r="F494">
        <v>0</v>
      </c>
      <c r="G494">
        <v>4</v>
      </c>
      <c r="H494">
        <v>4</v>
      </c>
      <c r="I494">
        <v>10</v>
      </c>
      <c r="J494">
        <v>0</v>
      </c>
      <c r="K494">
        <v>28</v>
      </c>
      <c r="L494" t="s">
        <v>13317</v>
      </c>
    </row>
    <row r="495" spans="1:12">
      <c r="A495" t="s">
        <v>13318</v>
      </c>
      <c r="B495">
        <v>0</v>
      </c>
      <c r="C495">
        <v>0</v>
      </c>
      <c r="D495">
        <v>0</v>
      </c>
      <c r="E495">
        <v>6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 t="s">
        <v>13317</v>
      </c>
    </row>
    <row r="496" spans="1:12">
      <c r="A496" t="s">
        <v>13319</v>
      </c>
      <c r="B496">
        <v>0</v>
      </c>
      <c r="C496">
        <v>0</v>
      </c>
      <c r="D496">
        <v>0</v>
      </c>
      <c r="E496">
        <v>4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 t="s">
        <v>13317</v>
      </c>
    </row>
    <row r="497" spans="1:12">
      <c r="A497" t="s">
        <v>13320</v>
      </c>
      <c r="B497">
        <v>0</v>
      </c>
      <c r="C497">
        <v>0</v>
      </c>
      <c r="D497">
        <v>0</v>
      </c>
      <c r="E497">
        <v>1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4</v>
      </c>
      <c r="L497" t="s">
        <v>13317</v>
      </c>
    </row>
    <row r="498" spans="1:12">
      <c r="A498" t="s">
        <v>13321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4</v>
      </c>
      <c r="K498">
        <v>0</v>
      </c>
      <c r="L498" t="s">
        <v>13317</v>
      </c>
    </row>
    <row r="499" spans="1:12">
      <c r="A499" t="s">
        <v>13322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4</v>
      </c>
      <c r="L499" t="s">
        <v>13317</v>
      </c>
    </row>
    <row r="500" spans="1:12">
      <c r="A500" t="s">
        <v>13323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2</v>
      </c>
      <c r="L500" t="s">
        <v>13317</v>
      </c>
    </row>
    <row r="501" spans="1:12">
      <c r="A501" t="s">
        <v>13324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2</v>
      </c>
      <c r="L501" t="s">
        <v>13317</v>
      </c>
    </row>
    <row r="502" spans="1:12">
      <c r="A502" t="s">
        <v>13325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2</v>
      </c>
      <c r="L502" t="s">
        <v>13317</v>
      </c>
    </row>
    <row r="503" spans="1:12">
      <c r="A503" t="s">
        <v>13326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2</v>
      </c>
      <c r="L503" t="s">
        <v>13317</v>
      </c>
    </row>
    <row r="504" spans="1:12">
      <c r="A504" t="s">
        <v>13327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2</v>
      </c>
      <c r="L504" t="s">
        <v>13317</v>
      </c>
    </row>
    <row r="505" spans="1:12">
      <c r="A505" t="s">
        <v>13328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 t="s">
        <v>13317</v>
      </c>
    </row>
    <row r="506" spans="1:12">
      <c r="A506" t="s">
        <v>13329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4</v>
      </c>
      <c r="L506" t="s">
        <v>13330</v>
      </c>
    </row>
    <row r="507" spans="1:12">
      <c r="A507" t="s">
        <v>13331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4</v>
      </c>
      <c r="L507" t="s">
        <v>13332</v>
      </c>
    </row>
    <row r="508" spans="1:12">
      <c r="A508" t="s">
        <v>13333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2</v>
      </c>
      <c r="L508" t="s">
        <v>13334</v>
      </c>
    </row>
    <row r="509" spans="1:12">
      <c r="A509" t="s">
        <v>13335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4</v>
      </c>
      <c r="L509" t="s">
        <v>13336</v>
      </c>
    </row>
    <row r="510" spans="1:12">
      <c r="A510" t="s">
        <v>13337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6</v>
      </c>
      <c r="J510">
        <v>0</v>
      </c>
      <c r="K510">
        <v>0</v>
      </c>
      <c r="L510" t="s">
        <v>13338</v>
      </c>
    </row>
    <row r="511" spans="1:12">
      <c r="A511" t="s">
        <v>13339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6</v>
      </c>
      <c r="J511">
        <v>0</v>
      </c>
      <c r="K511">
        <v>0</v>
      </c>
      <c r="L511" t="s">
        <v>13338</v>
      </c>
    </row>
    <row r="512" spans="1:12">
      <c r="A512" t="s">
        <v>13340</v>
      </c>
      <c r="B512">
        <v>0</v>
      </c>
      <c r="C512">
        <v>0</v>
      </c>
      <c r="D512">
        <v>0</v>
      </c>
      <c r="E512">
        <v>1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8</v>
      </c>
      <c r="L512" t="s">
        <v>13338</v>
      </c>
    </row>
    <row r="513" spans="1:12">
      <c r="A513" t="s">
        <v>13341</v>
      </c>
      <c r="B513">
        <v>2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 t="s">
        <v>13342</v>
      </c>
    </row>
    <row r="514" spans="1:12">
      <c r="A514" t="s">
        <v>13343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6</v>
      </c>
      <c r="L514" t="s">
        <v>13344</v>
      </c>
    </row>
    <row r="515" spans="1:12">
      <c r="A515" t="s">
        <v>13345</v>
      </c>
      <c r="B515">
        <v>6</v>
      </c>
      <c r="C515">
        <v>0</v>
      </c>
      <c r="D515">
        <v>0</v>
      </c>
      <c r="E515">
        <v>1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12</v>
      </c>
      <c r="L515" t="s">
        <v>13346</v>
      </c>
    </row>
    <row r="516" spans="1:12">
      <c r="A516" t="s">
        <v>13347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2</v>
      </c>
      <c r="L516" t="s">
        <v>13346</v>
      </c>
    </row>
    <row r="517" spans="1:12">
      <c r="A517" t="s">
        <v>13348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30</v>
      </c>
      <c r="I517">
        <v>2</v>
      </c>
      <c r="J517">
        <v>0</v>
      </c>
      <c r="K517">
        <v>0</v>
      </c>
      <c r="L517" t="s">
        <v>13349</v>
      </c>
    </row>
    <row r="518" spans="1:12">
      <c r="A518" t="s">
        <v>13350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2</v>
      </c>
      <c r="H518">
        <v>0</v>
      </c>
      <c r="I518">
        <v>0</v>
      </c>
      <c r="J518">
        <v>0</v>
      </c>
      <c r="K518">
        <v>0</v>
      </c>
      <c r="L518" t="s">
        <v>13351</v>
      </c>
    </row>
    <row r="519" spans="1:12">
      <c r="A519" t="s">
        <v>13352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2</v>
      </c>
      <c r="L519" t="s">
        <v>13351</v>
      </c>
    </row>
    <row r="520" spans="1:12">
      <c r="A520" t="s">
        <v>13353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2</v>
      </c>
      <c r="H520">
        <v>0</v>
      </c>
      <c r="I520">
        <v>0</v>
      </c>
      <c r="J520">
        <v>0</v>
      </c>
      <c r="K520">
        <v>0</v>
      </c>
      <c r="L520" t="s">
        <v>13354</v>
      </c>
    </row>
    <row r="521" spans="1:12">
      <c r="A521" t="s">
        <v>13355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2</v>
      </c>
      <c r="L521" t="s">
        <v>13356</v>
      </c>
    </row>
    <row r="522" spans="1:12">
      <c r="A522" t="s">
        <v>13357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2</v>
      </c>
      <c r="J522">
        <v>0</v>
      </c>
      <c r="K522">
        <v>0</v>
      </c>
      <c r="L522" t="s">
        <v>13358</v>
      </c>
    </row>
    <row r="523" spans="1:12">
      <c r="A523" t="s">
        <v>13359</v>
      </c>
      <c r="B523">
        <v>0</v>
      </c>
      <c r="C523">
        <v>0</v>
      </c>
      <c r="D523">
        <v>0</v>
      </c>
      <c r="E523">
        <v>6</v>
      </c>
      <c r="F523">
        <v>0</v>
      </c>
      <c r="G523">
        <v>0</v>
      </c>
      <c r="H523">
        <v>2</v>
      </c>
      <c r="I523">
        <v>2</v>
      </c>
      <c r="J523">
        <v>0</v>
      </c>
      <c r="K523">
        <v>20</v>
      </c>
      <c r="L523" t="s">
        <v>13360</v>
      </c>
    </row>
    <row r="524" spans="1:12">
      <c r="A524" t="s">
        <v>13361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2</v>
      </c>
      <c r="I524">
        <v>0</v>
      </c>
      <c r="J524">
        <v>0</v>
      </c>
      <c r="K524">
        <v>0</v>
      </c>
      <c r="L524" t="s">
        <v>13362</v>
      </c>
    </row>
    <row r="525" spans="1:12">
      <c r="A525" t="s">
        <v>13363</v>
      </c>
      <c r="B525">
        <v>0</v>
      </c>
      <c r="C525">
        <v>0</v>
      </c>
      <c r="D525">
        <v>0</v>
      </c>
      <c r="E525">
        <v>0</v>
      </c>
      <c r="F525">
        <v>2</v>
      </c>
      <c r="G525">
        <v>0</v>
      </c>
      <c r="H525">
        <v>4</v>
      </c>
      <c r="I525">
        <v>4</v>
      </c>
      <c r="J525">
        <v>0</v>
      </c>
      <c r="K525">
        <v>10</v>
      </c>
      <c r="L525" t="s">
        <v>13364</v>
      </c>
    </row>
    <row r="526" spans="1:12">
      <c r="A526" t="s">
        <v>13365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4</v>
      </c>
      <c r="L526" t="s">
        <v>13366</v>
      </c>
    </row>
    <row r="527" spans="1:12">
      <c r="A527" t="s">
        <v>13367</v>
      </c>
      <c r="B527">
        <v>0</v>
      </c>
      <c r="C527">
        <v>0</v>
      </c>
      <c r="D527">
        <v>0</v>
      </c>
      <c r="E527">
        <v>1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 t="s">
        <v>13368</v>
      </c>
    </row>
    <row r="528" spans="1:12">
      <c r="A528" t="s">
        <v>13369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2</v>
      </c>
      <c r="L528" t="s">
        <v>13370</v>
      </c>
    </row>
    <row r="529" spans="1:12">
      <c r="A529" t="s">
        <v>13371</v>
      </c>
      <c r="B529">
        <v>0</v>
      </c>
      <c r="C529">
        <v>0</v>
      </c>
      <c r="D529">
        <v>0</v>
      </c>
      <c r="E529">
        <v>1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4</v>
      </c>
      <c r="L529" t="s">
        <v>13372</v>
      </c>
    </row>
    <row r="530" spans="1:12">
      <c r="A530" t="s">
        <v>13373</v>
      </c>
      <c r="B530">
        <v>4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 t="s">
        <v>13374</v>
      </c>
    </row>
    <row r="531" spans="1:12">
      <c r="A531" t="s">
        <v>13375</v>
      </c>
      <c r="B531">
        <v>2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 t="s">
        <v>13374</v>
      </c>
    </row>
    <row r="532" spans="1:12">
      <c r="A532" t="s">
        <v>13376</v>
      </c>
      <c r="B532">
        <v>0</v>
      </c>
      <c r="C532">
        <v>0</v>
      </c>
      <c r="D532">
        <v>1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6</v>
      </c>
      <c r="L532" t="s">
        <v>13374</v>
      </c>
    </row>
    <row r="533" spans="1:12">
      <c r="A533" t="s">
        <v>13377</v>
      </c>
      <c r="B533">
        <v>0</v>
      </c>
      <c r="C533">
        <v>0</v>
      </c>
      <c r="D533">
        <v>1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 t="s">
        <v>13374</v>
      </c>
    </row>
    <row r="534" spans="1:12">
      <c r="A534" t="s">
        <v>13378</v>
      </c>
      <c r="B534">
        <v>0</v>
      </c>
      <c r="C534">
        <v>0</v>
      </c>
      <c r="D534">
        <v>0</v>
      </c>
      <c r="E534">
        <v>1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4</v>
      </c>
      <c r="L534" t="s">
        <v>13374</v>
      </c>
    </row>
    <row r="535" spans="1:12">
      <c r="A535" t="s">
        <v>13379</v>
      </c>
      <c r="B535">
        <v>2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 t="s">
        <v>13380</v>
      </c>
    </row>
    <row r="536" spans="1:12">
      <c r="A536" t="s">
        <v>13381</v>
      </c>
      <c r="B536">
        <v>0</v>
      </c>
      <c r="C536">
        <v>0</v>
      </c>
      <c r="D536">
        <v>4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 t="s">
        <v>13380</v>
      </c>
    </row>
    <row r="537" spans="1:12">
      <c r="A537" t="s">
        <v>13382</v>
      </c>
      <c r="B537">
        <v>0</v>
      </c>
      <c r="C537">
        <v>0</v>
      </c>
      <c r="D537">
        <v>1</v>
      </c>
      <c r="E537">
        <v>1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 t="s">
        <v>13380</v>
      </c>
    </row>
    <row r="538" spans="1:12">
      <c r="A538" t="s">
        <v>13383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14</v>
      </c>
      <c r="L538" t="s">
        <v>13380</v>
      </c>
    </row>
    <row r="539" spans="1:12">
      <c r="A539" t="s">
        <v>13384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2</v>
      </c>
      <c r="L539" t="s">
        <v>13380</v>
      </c>
    </row>
    <row r="540" spans="1:12">
      <c r="A540" t="s">
        <v>13385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2</v>
      </c>
      <c r="L540" t="s">
        <v>13380</v>
      </c>
    </row>
    <row r="541" spans="1:12">
      <c r="A541" t="s">
        <v>13386</v>
      </c>
      <c r="B541">
        <v>0</v>
      </c>
      <c r="C541">
        <v>0</v>
      </c>
      <c r="D541">
        <v>0</v>
      </c>
      <c r="E541">
        <v>4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 t="s">
        <v>13387</v>
      </c>
    </row>
    <row r="542" spans="1:12">
      <c r="A542" t="s">
        <v>13388</v>
      </c>
      <c r="B542">
        <v>0</v>
      </c>
      <c r="C542">
        <v>0</v>
      </c>
      <c r="D542">
        <v>0</v>
      </c>
      <c r="E542">
        <v>1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 t="s">
        <v>13389</v>
      </c>
    </row>
    <row r="543" spans="1:12">
      <c r="A543" t="s">
        <v>13390</v>
      </c>
      <c r="B543">
        <v>2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 t="s">
        <v>13391</v>
      </c>
    </row>
    <row r="544" spans="1:12">
      <c r="A544" t="s">
        <v>13392</v>
      </c>
      <c r="B544">
        <v>0</v>
      </c>
      <c r="C544">
        <v>0</v>
      </c>
      <c r="D544">
        <v>0</v>
      </c>
      <c r="E544">
        <v>4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 t="s">
        <v>13391</v>
      </c>
    </row>
    <row r="545" spans="1:12">
      <c r="A545" t="s">
        <v>13393</v>
      </c>
      <c r="B545">
        <v>2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 t="s">
        <v>13394</v>
      </c>
    </row>
    <row r="546" spans="1:12">
      <c r="A546" t="s">
        <v>13395</v>
      </c>
      <c r="B546">
        <v>0</v>
      </c>
      <c r="C546">
        <v>0</v>
      </c>
      <c r="D546">
        <v>0</v>
      </c>
      <c r="E546">
        <v>30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 t="s">
        <v>13394</v>
      </c>
    </row>
    <row r="547" spans="1:12">
      <c r="A547" t="s">
        <v>13396</v>
      </c>
      <c r="B547">
        <v>0</v>
      </c>
      <c r="C547">
        <v>0</v>
      </c>
      <c r="D547">
        <v>0</v>
      </c>
      <c r="E547">
        <v>22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 t="s">
        <v>13394</v>
      </c>
    </row>
    <row r="548" spans="1:12">
      <c r="A548" t="s">
        <v>13397</v>
      </c>
      <c r="B548">
        <v>0</v>
      </c>
      <c r="C548">
        <v>0</v>
      </c>
      <c r="D548">
        <v>0</v>
      </c>
      <c r="E548">
        <v>4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 t="s">
        <v>13398</v>
      </c>
    </row>
    <row r="549" spans="1:12">
      <c r="A549" t="s">
        <v>13399</v>
      </c>
      <c r="B549">
        <v>6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 t="s">
        <v>13400</v>
      </c>
    </row>
    <row r="550" spans="1:12">
      <c r="A550" t="s">
        <v>13401</v>
      </c>
      <c r="B550">
        <v>4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 t="s">
        <v>13400</v>
      </c>
    </row>
    <row r="551" spans="1:12">
      <c r="A551" t="s">
        <v>13402</v>
      </c>
      <c r="B551">
        <v>2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 t="s">
        <v>13400</v>
      </c>
    </row>
    <row r="552" spans="1:12">
      <c r="A552" t="s">
        <v>13403</v>
      </c>
      <c r="B552">
        <v>2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 t="s">
        <v>13400</v>
      </c>
    </row>
    <row r="553" spans="1:12">
      <c r="A553" t="s">
        <v>13404</v>
      </c>
      <c r="B553">
        <v>0</v>
      </c>
      <c r="C553">
        <v>0</v>
      </c>
      <c r="D553">
        <v>0</v>
      </c>
      <c r="E553">
        <v>1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 t="s">
        <v>13400</v>
      </c>
    </row>
    <row r="554" spans="1:12">
      <c r="A554" t="s">
        <v>13405</v>
      </c>
      <c r="B554">
        <v>0</v>
      </c>
      <c r="C554">
        <v>0</v>
      </c>
      <c r="D554">
        <v>0</v>
      </c>
      <c r="E554">
        <v>1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 t="s">
        <v>13400</v>
      </c>
    </row>
    <row r="555" spans="1:12">
      <c r="A555" t="s">
        <v>13406</v>
      </c>
      <c r="B555">
        <v>8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 t="s">
        <v>13407</v>
      </c>
    </row>
    <row r="556" spans="1:12">
      <c r="A556" t="s">
        <v>13408</v>
      </c>
      <c r="B556">
        <v>4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 t="s">
        <v>13409</v>
      </c>
    </row>
    <row r="557" spans="1:12">
      <c r="A557" t="s">
        <v>13410</v>
      </c>
      <c r="B557">
        <v>4</v>
      </c>
      <c r="C557">
        <v>0</v>
      </c>
      <c r="D557">
        <v>0</v>
      </c>
      <c r="E557">
        <v>1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 t="s">
        <v>13411</v>
      </c>
    </row>
    <row r="558" spans="1:12">
      <c r="A558" t="s">
        <v>13412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20</v>
      </c>
      <c r="J558">
        <v>0</v>
      </c>
      <c r="K558">
        <v>0</v>
      </c>
      <c r="L558" t="s">
        <v>13413</v>
      </c>
    </row>
    <row r="559" spans="1:12">
      <c r="A559" t="s">
        <v>13414</v>
      </c>
      <c r="B559">
        <v>4</v>
      </c>
      <c r="C559">
        <v>0</v>
      </c>
      <c r="D559">
        <v>0</v>
      </c>
      <c r="E559">
        <v>4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 t="s">
        <v>13413</v>
      </c>
    </row>
    <row r="560" spans="1:12">
      <c r="A560" t="s">
        <v>13415</v>
      </c>
      <c r="B560">
        <v>2</v>
      </c>
      <c r="C560">
        <v>0</v>
      </c>
      <c r="D560">
        <v>0</v>
      </c>
      <c r="E560">
        <v>24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 t="s">
        <v>13413</v>
      </c>
    </row>
    <row r="561" spans="1:12">
      <c r="A561" t="s">
        <v>13416</v>
      </c>
      <c r="B561">
        <v>2</v>
      </c>
      <c r="C561">
        <v>0</v>
      </c>
      <c r="D561">
        <v>0</v>
      </c>
      <c r="E561">
        <v>6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 t="s">
        <v>13413</v>
      </c>
    </row>
    <row r="562" spans="1:12">
      <c r="A562" t="s">
        <v>13417</v>
      </c>
      <c r="B562">
        <v>2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 t="s">
        <v>13413</v>
      </c>
    </row>
    <row r="563" spans="1:12">
      <c r="A563" t="s">
        <v>13418</v>
      </c>
      <c r="B563">
        <v>2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 t="s">
        <v>13413</v>
      </c>
    </row>
    <row r="564" spans="1:12">
      <c r="A564" t="s">
        <v>13419</v>
      </c>
      <c r="B564">
        <v>0</v>
      </c>
      <c r="C564">
        <v>0</v>
      </c>
      <c r="D564">
        <v>0</v>
      </c>
      <c r="E564">
        <v>4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 t="s">
        <v>13413</v>
      </c>
    </row>
    <row r="565" spans="1:12">
      <c r="A565" t="s">
        <v>13420</v>
      </c>
      <c r="B565">
        <v>0</v>
      </c>
      <c r="C565">
        <v>0</v>
      </c>
      <c r="D565">
        <v>0</v>
      </c>
      <c r="E565">
        <v>1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 t="s">
        <v>13413</v>
      </c>
    </row>
    <row r="566" spans="1:12">
      <c r="A566" t="s">
        <v>13421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88</v>
      </c>
      <c r="L566" t="s">
        <v>13422</v>
      </c>
    </row>
    <row r="567" spans="1:12">
      <c r="A567" t="s">
        <v>13423</v>
      </c>
      <c r="B567">
        <v>22</v>
      </c>
      <c r="C567">
        <v>2</v>
      </c>
      <c r="D567">
        <v>0</v>
      </c>
      <c r="E567">
        <v>0</v>
      </c>
      <c r="F567">
        <v>0</v>
      </c>
      <c r="G567">
        <v>50</v>
      </c>
      <c r="H567">
        <v>124</v>
      </c>
      <c r="I567">
        <v>0</v>
      </c>
      <c r="J567">
        <v>0</v>
      </c>
      <c r="K567">
        <v>0</v>
      </c>
      <c r="L567" t="s">
        <v>13424</v>
      </c>
    </row>
    <row r="568" spans="1:12">
      <c r="A568" t="s">
        <v>13425</v>
      </c>
      <c r="B568">
        <v>2</v>
      </c>
      <c r="C568">
        <v>0</v>
      </c>
      <c r="D568">
        <v>0</v>
      </c>
      <c r="E568">
        <v>1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 t="s">
        <v>13426</v>
      </c>
    </row>
    <row r="569" spans="1:12">
      <c r="A569" t="s">
        <v>13427</v>
      </c>
      <c r="B569">
        <v>0</v>
      </c>
      <c r="C569">
        <v>0</v>
      </c>
      <c r="D569">
        <v>0</v>
      </c>
      <c r="E569">
        <v>24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 t="s">
        <v>13426</v>
      </c>
    </row>
    <row r="570" spans="1:12">
      <c r="A570" t="s">
        <v>13428</v>
      </c>
      <c r="B570">
        <v>0</v>
      </c>
      <c r="C570">
        <v>0</v>
      </c>
      <c r="D570">
        <v>0</v>
      </c>
      <c r="E570">
        <v>8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 t="s">
        <v>13426</v>
      </c>
    </row>
    <row r="571" spans="1:12">
      <c r="A571" t="s">
        <v>13429</v>
      </c>
      <c r="B571">
        <v>4</v>
      </c>
      <c r="C571">
        <v>0</v>
      </c>
      <c r="D571">
        <v>0</v>
      </c>
      <c r="E571">
        <v>40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 t="s">
        <v>13430</v>
      </c>
    </row>
    <row r="572" spans="1:12">
      <c r="A572" t="s">
        <v>13431</v>
      </c>
      <c r="B572">
        <v>4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 t="s">
        <v>13430</v>
      </c>
    </row>
    <row r="573" spans="1:12">
      <c r="A573" t="s">
        <v>13432</v>
      </c>
      <c r="B573">
        <v>2</v>
      </c>
      <c r="C573">
        <v>0</v>
      </c>
      <c r="D573">
        <v>0</v>
      </c>
      <c r="E573">
        <v>1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 t="s">
        <v>13430</v>
      </c>
    </row>
    <row r="574" spans="1:12">
      <c r="A574" t="s">
        <v>13433</v>
      </c>
      <c r="B574">
        <v>2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 t="s">
        <v>13430</v>
      </c>
    </row>
    <row r="575" spans="1:12">
      <c r="A575" t="s">
        <v>13434</v>
      </c>
      <c r="B575">
        <v>0</v>
      </c>
      <c r="C575">
        <v>0</v>
      </c>
      <c r="D575">
        <v>0</v>
      </c>
      <c r="E575">
        <v>6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 t="s">
        <v>13430</v>
      </c>
    </row>
    <row r="576" spans="1:12">
      <c r="A576" t="s">
        <v>13435</v>
      </c>
      <c r="B576">
        <v>0</v>
      </c>
      <c r="C576">
        <v>0</v>
      </c>
      <c r="D576">
        <v>0</v>
      </c>
      <c r="E576">
        <v>6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 t="s">
        <v>13430</v>
      </c>
    </row>
    <row r="577" spans="1:12">
      <c r="A577" t="s">
        <v>13436</v>
      </c>
      <c r="B577">
        <v>0</v>
      </c>
      <c r="C577">
        <v>0</v>
      </c>
      <c r="D577">
        <v>0</v>
      </c>
      <c r="E577">
        <v>4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 t="s">
        <v>13430</v>
      </c>
    </row>
    <row r="578" spans="1:12">
      <c r="A578" t="s">
        <v>13437</v>
      </c>
      <c r="B578">
        <v>0</v>
      </c>
      <c r="C578">
        <v>0</v>
      </c>
      <c r="D578">
        <v>0</v>
      </c>
      <c r="E578">
        <v>1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 t="s">
        <v>13430</v>
      </c>
    </row>
    <row r="579" spans="1:12">
      <c r="A579" t="s">
        <v>13438</v>
      </c>
      <c r="B579">
        <v>0</v>
      </c>
      <c r="C579">
        <v>0</v>
      </c>
      <c r="D579">
        <v>0</v>
      </c>
      <c r="E579">
        <v>1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 t="s">
        <v>13430</v>
      </c>
    </row>
    <row r="580" spans="1:12">
      <c r="A580" t="s">
        <v>13439</v>
      </c>
      <c r="B580">
        <v>0</v>
      </c>
      <c r="C580">
        <v>0</v>
      </c>
      <c r="D580">
        <v>0</v>
      </c>
      <c r="E580">
        <v>1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 t="s">
        <v>13430</v>
      </c>
    </row>
    <row r="581" spans="1:12">
      <c r="A581" t="s">
        <v>13440</v>
      </c>
      <c r="B581">
        <v>0</v>
      </c>
      <c r="C581">
        <v>0</v>
      </c>
      <c r="D581">
        <v>0</v>
      </c>
      <c r="E581">
        <v>1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 t="s">
        <v>13430</v>
      </c>
    </row>
    <row r="582" spans="1:12">
      <c r="A582" t="s">
        <v>13441</v>
      </c>
      <c r="B582">
        <v>0</v>
      </c>
      <c r="C582">
        <v>0</v>
      </c>
      <c r="D582">
        <v>0</v>
      </c>
      <c r="E582">
        <v>1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 t="s">
        <v>13430</v>
      </c>
    </row>
    <row r="583" spans="1:12">
      <c r="A583" t="s">
        <v>13442</v>
      </c>
      <c r="B583">
        <v>2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 t="s">
        <v>13443</v>
      </c>
    </row>
    <row r="584" spans="1:12">
      <c r="A584" t="s">
        <v>13444</v>
      </c>
      <c r="B584">
        <v>0</v>
      </c>
      <c r="C584">
        <v>0</v>
      </c>
      <c r="D584">
        <v>0</v>
      </c>
      <c r="E584">
        <v>20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 t="s">
        <v>13443</v>
      </c>
    </row>
    <row r="585" spans="1:12">
      <c r="A585" t="s">
        <v>13445</v>
      </c>
      <c r="B585">
        <v>0</v>
      </c>
      <c r="C585">
        <v>0</v>
      </c>
      <c r="D585">
        <v>0</v>
      </c>
      <c r="E585">
        <v>4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 t="s">
        <v>13443</v>
      </c>
    </row>
    <row r="586" spans="1:12">
      <c r="A586" t="s">
        <v>13446</v>
      </c>
      <c r="B586">
        <v>0</v>
      </c>
      <c r="C586">
        <v>0</v>
      </c>
      <c r="D586">
        <v>0</v>
      </c>
      <c r="E586">
        <v>1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 t="s">
        <v>13443</v>
      </c>
    </row>
    <row r="587" spans="1:12">
      <c r="A587" t="s">
        <v>13447</v>
      </c>
      <c r="B587">
        <v>0</v>
      </c>
      <c r="C587">
        <v>0</v>
      </c>
      <c r="D587">
        <v>0</v>
      </c>
      <c r="E587">
        <v>1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 t="s">
        <v>13443</v>
      </c>
    </row>
    <row r="588" spans="1:12">
      <c r="A588" t="s">
        <v>13448</v>
      </c>
      <c r="B588">
        <v>0</v>
      </c>
      <c r="C588">
        <v>0</v>
      </c>
      <c r="D588">
        <v>0</v>
      </c>
      <c r="E588">
        <v>1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 t="s">
        <v>13443</v>
      </c>
    </row>
    <row r="589" spans="1:12">
      <c r="A589" t="s">
        <v>13449</v>
      </c>
      <c r="B589">
        <v>0</v>
      </c>
      <c r="C589">
        <v>0</v>
      </c>
      <c r="D589">
        <v>0</v>
      </c>
      <c r="E589">
        <v>1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 t="s">
        <v>13443</v>
      </c>
    </row>
    <row r="590" spans="1:12">
      <c r="A590" t="s">
        <v>13450</v>
      </c>
      <c r="B590">
        <v>0</v>
      </c>
      <c r="C590">
        <v>0</v>
      </c>
      <c r="D590">
        <v>0</v>
      </c>
      <c r="E590">
        <v>4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 t="s">
        <v>13451</v>
      </c>
    </row>
    <row r="591" spans="1:12">
      <c r="A591" t="s">
        <v>13452</v>
      </c>
      <c r="B591">
        <v>0</v>
      </c>
      <c r="C591">
        <v>0</v>
      </c>
      <c r="D591">
        <v>0</v>
      </c>
      <c r="E591">
        <v>362</v>
      </c>
      <c r="F591">
        <v>0</v>
      </c>
      <c r="G591">
        <v>0</v>
      </c>
      <c r="H591">
        <v>0</v>
      </c>
      <c r="I591">
        <v>8</v>
      </c>
      <c r="J591">
        <v>0</v>
      </c>
      <c r="K591">
        <v>0</v>
      </c>
      <c r="L591" t="s">
        <v>13453</v>
      </c>
    </row>
    <row r="592" spans="1:12">
      <c r="A592" t="s">
        <v>13454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8</v>
      </c>
      <c r="J592">
        <v>0</v>
      </c>
      <c r="K592">
        <v>0</v>
      </c>
      <c r="L592" t="s">
        <v>13453</v>
      </c>
    </row>
    <row r="593" spans="1:12">
      <c r="A593" t="s">
        <v>13455</v>
      </c>
      <c r="B593">
        <v>2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4</v>
      </c>
      <c r="J593">
        <v>0</v>
      </c>
      <c r="K593">
        <v>0</v>
      </c>
      <c r="L593" t="s">
        <v>13453</v>
      </c>
    </row>
    <row r="594" spans="1:12">
      <c r="A594" t="s">
        <v>13456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4</v>
      </c>
      <c r="J594">
        <v>0</v>
      </c>
      <c r="K594">
        <v>0</v>
      </c>
      <c r="L594" t="s">
        <v>13453</v>
      </c>
    </row>
    <row r="595" spans="1:12">
      <c r="A595" t="s">
        <v>13457</v>
      </c>
      <c r="B595">
        <v>4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 t="s">
        <v>13453</v>
      </c>
    </row>
    <row r="596" spans="1:12">
      <c r="A596" t="s">
        <v>13458</v>
      </c>
      <c r="B596">
        <v>4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 t="s">
        <v>13453</v>
      </c>
    </row>
    <row r="597" spans="1:12">
      <c r="A597" t="s">
        <v>13459</v>
      </c>
      <c r="B597">
        <v>2</v>
      </c>
      <c r="C597">
        <v>0</v>
      </c>
      <c r="D597">
        <v>0</v>
      </c>
      <c r="E597">
        <v>1</v>
      </c>
      <c r="F597">
        <v>0</v>
      </c>
      <c r="G597">
        <v>0</v>
      </c>
      <c r="H597">
        <v>0</v>
      </c>
      <c r="I597">
        <v>0</v>
      </c>
      <c r="J597">
        <v>2</v>
      </c>
      <c r="K597">
        <v>0</v>
      </c>
      <c r="L597" t="s">
        <v>13453</v>
      </c>
    </row>
    <row r="598" spans="1:12">
      <c r="A598" t="s">
        <v>13460</v>
      </c>
      <c r="B598">
        <v>2</v>
      </c>
      <c r="C598">
        <v>0</v>
      </c>
      <c r="D598">
        <v>0</v>
      </c>
      <c r="E598">
        <v>1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 t="s">
        <v>13453</v>
      </c>
    </row>
    <row r="599" spans="1:12">
      <c r="A599" t="s">
        <v>13461</v>
      </c>
      <c r="B599">
        <v>2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 t="s">
        <v>13453</v>
      </c>
    </row>
    <row r="600" spans="1:12">
      <c r="A600" t="s">
        <v>13462</v>
      </c>
      <c r="B600">
        <v>2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 t="s">
        <v>13453</v>
      </c>
    </row>
    <row r="601" spans="1:12">
      <c r="A601" t="s">
        <v>13463</v>
      </c>
      <c r="B601">
        <v>2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 t="s">
        <v>13453</v>
      </c>
    </row>
    <row r="602" spans="1:12">
      <c r="A602" t="s">
        <v>13464</v>
      </c>
      <c r="B602">
        <v>2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 t="s">
        <v>13453</v>
      </c>
    </row>
    <row r="603" spans="1:12">
      <c r="A603" t="s">
        <v>13465</v>
      </c>
      <c r="B603">
        <v>2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 t="s">
        <v>13453</v>
      </c>
    </row>
    <row r="604" spans="1:12">
      <c r="A604" t="s">
        <v>13466</v>
      </c>
      <c r="B604">
        <v>2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 t="s">
        <v>13453</v>
      </c>
    </row>
    <row r="605" spans="1:12">
      <c r="A605" t="s">
        <v>13467</v>
      </c>
      <c r="B605">
        <v>0</v>
      </c>
      <c r="C605">
        <v>0</v>
      </c>
      <c r="D605">
        <v>0</v>
      </c>
      <c r="E605">
        <v>94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 t="s">
        <v>13453</v>
      </c>
    </row>
    <row r="606" spans="1:12">
      <c r="A606" t="s">
        <v>13468</v>
      </c>
      <c r="B606">
        <v>0</v>
      </c>
      <c r="C606">
        <v>0</v>
      </c>
      <c r="D606">
        <v>0</v>
      </c>
      <c r="E606">
        <v>48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 t="s">
        <v>13453</v>
      </c>
    </row>
    <row r="607" spans="1:12">
      <c r="A607" t="s">
        <v>13469</v>
      </c>
      <c r="B607">
        <v>0</v>
      </c>
      <c r="C607">
        <v>0</v>
      </c>
      <c r="D607">
        <v>0</v>
      </c>
      <c r="E607">
        <v>40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 t="s">
        <v>13453</v>
      </c>
    </row>
    <row r="608" spans="1:12">
      <c r="A608" t="s">
        <v>13470</v>
      </c>
      <c r="B608">
        <v>0</v>
      </c>
      <c r="C608">
        <v>0</v>
      </c>
      <c r="D608">
        <v>0</v>
      </c>
      <c r="E608">
        <v>34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 t="s">
        <v>13453</v>
      </c>
    </row>
    <row r="609" spans="1:12">
      <c r="A609" t="s">
        <v>13471</v>
      </c>
      <c r="B609">
        <v>0</v>
      </c>
      <c r="C609">
        <v>0</v>
      </c>
      <c r="D609">
        <v>0</v>
      </c>
      <c r="E609">
        <v>16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 t="s">
        <v>13453</v>
      </c>
    </row>
    <row r="610" spans="1:12">
      <c r="A610" t="s">
        <v>13472</v>
      </c>
      <c r="B610">
        <v>0</v>
      </c>
      <c r="C610">
        <v>0</v>
      </c>
      <c r="D610">
        <v>0</v>
      </c>
      <c r="E610">
        <v>10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 t="s">
        <v>13453</v>
      </c>
    </row>
    <row r="611" spans="1:12">
      <c r="A611" t="s">
        <v>13473</v>
      </c>
      <c r="B611">
        <v>0</v>
      </c>
      <c r="C611">
        <v>0</v>
      </c>
      <c r="D611">
        <v>0</v>
      </c>
      <c r="E611">
        <v>8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 t="s">
        <v>13453</v>
      </c>
    </row>
    <row r="612" spans="1:12">
      <c r="A612" t="s">
        <v>13474</v>
      </c>
      <c r="B612">
        <v>0</v>
      </c>
      <c r="C612">
        <v>0</v>
      </c>
      <c r="D612">
        <v>0</v>
      </c>
      <c r="E612">
        <v>6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 t="s">
        <v>13453</v>
      </c>
    </row>
    <row r="613" spans="1:12">
      <c r="A613" t="s">
        <v>13475</v>
      </c>
      <c r="B613">
        <v>0</v>
      </c>
      <c r="C613">
        <v>0</v>
      </c>
      <c r="D613">
        <v>0</v>
      </c>
      <c r="E613">
        <v>6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 t="s">
        <v>13453</v>
      </c>
    </row>
    <row r="614" spans="1:12">
      <c r="A614" t="s">
        <v>13476</v>
      </c>
      <c r="B614">
        <v>0</v>
      </c>
      <c r="C614">
        <v>0</v>
      </c>
      <c r="D614">
        <v>0</v>
      </c>
      <c r="E614">
        <v>6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 t="s">
        <v>13453</v>
      </c>
    </row>
    <row r="615" spans="1:12">
      <c r="A615" t="s">
        <v>13477</v>
      </c>
      <c r="B615">
        <v>0</v>
      </c>
      <c r="C615">
        <v>0</v>
      </c>
      <c r="D615">
        <v>0</v>
      </c>
      <c r="E615">
        <v>4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 t="s">
        <v>13453</v>
      </c>
    </row>
    <row r="616" spans="1:12">
      <c r="A616" t="s">
        <v>13478</v>
      </c>
      <c r="B616">
        <v>0</v>
      </c>
      <c r="C616">
        <v>0</v>
      </c>
      <c r="D616">
        <v>0</v>
      </c>
      <c r="E616">
        <v>1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 t="s">
        <v>13453</v>
      </c>
    </row>
    <row r="617" spans="1:12">
      <c r="A617" t="s">
        <v>13479</v>
      </c>
      <c r="B617">
        <v>0</v>
      </c>
      <c r="C617">
        <v>0</v>
      </c>
      <c r="D617">
        <v>0</v>
      </c>
      <c r="E617">
        <v>1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 t="s">
        <v>13453</v>
      </c>
    </row>
    <row r="618" spans="1:12">
      <c r="A618" t="s">
        <v>13480</v>
      </c>
      <c r="B618">
        <v>0</v>
      </c>
      <c r="C618">
        <v>0</v>
      </c>
      <c r="D618">
        <v>0</v>
      </c>
      <c r="E618">
        <v>6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 t="s">
        <v>13481</v>
      </c>
    </row>
    <row r="619" spans="1:12">
      <c r="A619" t="s">
        <v>13482</v>
      </c>
      <c r="B619">
        <v>0</v>
      </c>
      <c r="C619">
        <v>0</v>
      </c>
      <c r="D619">
        <v>0</v>
      </c>
      <c r="E619">
        <v>4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 t="s">
        <v>13481</v>
      </c>
    </row>
    <row r="620" spans="1:12">
      <c r="A620" t="s">
        <v>13483</v>
      </c>
      <c r="B620">
        <v>0</v>
      </c>
      <c r="C620">
        <v>0</v>
      </c>
      <c r="D620">
        <v>0</v>
      </c>
      <c r="E620">
        <v>1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 t="s">
        <v>13481</v>
      </c>
    </row>
    <row r="621" spans="1:12">
      <c r="A621" t="s">
        <v>13484</v>
      </c>
      <c r="B621">
        <v>2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 t="s">
        <v>13485</v>
      </c>
    </row>
    <row r="622" spans="1:12">
      <c r="A622" t="s">
        <v>13486</v>
      </c>
      <c r="B622">
        <v>0</v>
      </c>
      <c r="C622">
        <v>0</v>
      </c>
      <c r="D622">
        <v>0</v>
      </c>
      <c r="E622">
        <v>8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 t="s">
        <v>13485</v>
      </c>
    </row>
    <row r="623" spans="1:12">
      <c r="A623" t="s">
        <v>13487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2</v>
      </c>
      <c r="K623">
        <v>0</v>
      </c>
      <c r="L623" t="s">
        <v>13488</v>
      </c>
    </row>
    <row r="624" spans="1:12">
      <c r="A624" t="s">
        <v>13489</v>
      </c>
      <c r="B624">
        <v>2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 t="s">
        <v>13490</v>
      </c>
    </row>
    <row r="625" spans="1:12">
      <c r="A625" t="s">
        <v>13491</v>
      </c>
      <c r="B625">
        <v>0</v>
      </c>
      <c r="C625">
        <v>0</v>
      </c>
      <c r="D625">
        <v>0</v>
      </c>
      <c r="E625">
        <v>6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 t="s">
        <v>13492</v>
      </c>
    </row>
    <row r="626" spans="1:12">
      <c r="A626" t="s">
        <v>13493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4</v>
      </c>
      <c r="H626">
        <v>0</v>
      </c>
      <c r="I626">
        <v>0</v>
      </c>
      <c r="J626">
        <v>0</v>
      </c>
      <c r="K626">
        <v>0</v>
      </c>
      <c r="L626" t="s">
        <v>13494</v>
      </c>
    </row>
    <row r="627" spans="1:12">
      <c r="A627" t="s">
        <v>13495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10</v>
      </c>
      <c r="H627">
        <v>0</v>
      </c>
      <c r="I627">
        <v>0</v>
      </c>
      <c r="J627">
        <v>0</v>
      </c>
      <c r="K627">
        <v>0</v>
      </c>
      <c r="L627" t="s">
        <v>13496</v>
      </c>
    </row>
    <row r="628" spans="1:12">
      <c r="A628" t="s">
        <v>13497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2</v>
      </c>
      <c r="J628">
        <v>0</v>
      </c>
      <c r="K628">
        <v>0</v>
      </c>
      <c r="L628" t="s">
        <v>13498</v>
      </c>
    </row>
    <row r="629" spans="1:12">
      <c r="A629" t="s">
        <v>13499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16</v>
      </c>
      <c r="L629" t="s">
        <v>13500</v>
      </c>
    </row>
    <row r="630" spans="1:12">
      <c r="A630" t="s">
        <v>13501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2</v>
      </c>
      <c r="J630">
        <v>0</v>
      </c>
      <c r="K630">
        <v>0</v>
      </c>
      <c r="L630" t="s">
        <v>13502</v>
      </c>
    </row>
    <row r="631" spans="1:12">
      <c r="A631" t="s">
        <v>13503</v>
      </c>
      <c r="B631">
        <v>0</v>
      </c>
      <c r="C631">
        <v>0</v>
      </c>
      <c r="D631">
        <v>1</v>
      </c>
      <c r="E631">
        <v>0</v>
      </c>
      <c r="F631">
        <v>0</v>
      </c>
      <c r="G631">
        <v>0</v>
      </c>
      <c r="H631">
        <v>2</v>
      </c>
      <c r="I631">
        <v>0</v>
      </c>
      <c r="J631">
        <v>0</v>
      </c>
      <c r="K631">
        <v>0</v>
      </c>
      <c r="L631" t="s">
        <v>13504</v>
      </c>
    </row>
    <row r="632" spans="1:12">
      <c r="A632" t="s">
        <v>13505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6</v>
      </c>
      <c r="J632">
        <v>0</v>
      </c>
      <c r="K632">
        <v>0</v>
      </c>
      <c r="L632" t="s">
        <v>13506</v>
      </c>
    </row>
    <row r="633" spans="1:12">
      <c r="A633" t="s">
        <v>13507</v>
      </c>
      <c r="B633">
        <v>2</v>
      </c>
      <c r="C633">
        <v>0</v>
      </c>
      <c r="D633">
        <v>0</v>
      </c>
      <c r="E633">
        <v>0</v>
      </c>
      <c r="F633">
        <v>0</v>
      </c>
      <c r="G633">
        <v>2</v>
      </c>
      <c r="H633">
        <v>0</v>
      </c>
      <c r="I633">
        <v>2</v>
      </c>
      <c r="J633">
        <v>0</v>
      </c>
      <c r="K633">
        <v>0</v>
      </c>
      <c r="L633" t="s">
        <v>13508</v>
      </c>
    </row>
    <row r="634" spans="1:12">
      <c r="A634" t="s">
        <v>13509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4</v>
      </c>
      <c r="J634">
        <v>0</v>
      </c>
      <c r="K634">
        <v>0</v>
      </c>
      <c r="L634" t="s">
        <v>13510</v>
      </c>
    </row>
    <row r="635" spans="1:12">
      <c r="A635" t="s">
        <v>13511</v>
      </c>
      <c r="B635">
        <v>0</v>
      </c>
      <c r="C635">
        <v>2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 t="s">
        <v>13512</v>
      </c>
    </row>
    <row r="636" spans="1:12">
      <c r="A636" t="s">
        <v>13513</v>
      </c>
      <c r="B636">
        <v>0</v>
      </c>
      <c r="C636">
        <v>0</v>
      </c>
      <c r="D636">
        <v>0</v>
      </c>
      <c r="E636">
        <v>1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 t="s">
        <v>13514</v>
      </c>
    </row>
    <row r="637" spans="1:12">
      <c r="A637" t="s">
        <v>13515</v>
      </c>
      <c r="B637">
        <v>0</v>
      </c>
      <c r="C637">
        <v>2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2</v>
      </c>
      <c r="J637">
        <v>0</v>
      </c>
      <c r="K637">
        <v>0</v>
      </c>
      <c r="L637" t="s">
        <v>13516</v>
      </c>
    </row>
    <row r="638" spans="1:12">
      <c r="A638" t="s">
        <v>13517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2</v>
      </c>
      <c r="H638">
        <v>0</v>
      </c>
      <c r="I638">
        <v>0</v>
      </c>
      <c r="J638">
        <v>0</v>
      </c>
      <c r="K638">
        <v>0</v>
      </c>
      <c r="L638" t="s">
        <v>13518</v>
      </c>
    </row>
    <row r="639" spans="1:12">
      <c r="A639" t="s">
        <v>13519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2</v>
      </c>
      <c r="H639">
        <v>0</v>
      </c>
      <c r="I639">
        <v>0</v>
      </c>
      <c r="J639">
        <v>0</v>
      </c>
      <c r="K639">
        <v>0</v>
      </c>
      <c r="L639" t="s">
        <v>13520</v>
      </c>
    </row>
    <row r="640" spans="1:12">
      <c r="A640" t="s">
        <v>13521</v>
      </c>
      <c r="B640">
        <v>0</v>
      </c>
      <c r="C640">
        <v>0</v>
      </c>
      <c r="D640">
        <v>0</v>
      </c>
      <c r="E640">
        <v>0</v>
      </c>
      <c r="F640">
        <v>2</v>
      </c>
      <c r="G640">
        <v>0</v>
      </c>
      <c r="H640">
        <v>0</v>
      </c>
      <c r="I640">
        <v>0</v>
      </c>
      <c r="J640">
        <v>0</v>
      </c>
      <c r="K640">
        <v>0</v>
      </c>
      <c r="L640" t="s">
        <v>13520</v>
      </c>
    </row>
    <row r="641" spans="1:12">
      <c r="A641" t="s">
        <v>13522</v>
      </c>
      <c r="B641">
        <v>0</v>
      </c>
      <c r="C641">
        <v>2</v>
      </c>
      <c r="D641">
        <v>6</v>
      </c>
      <c r="E641">
        <v>0</v>
      </c>
      <c r="F641">
        <v>0</v>
      </c>
      <c r="G641">
        <v>4</v>
      </c>
      <c r="H641">
        <v>4</v>
      </c>
      <c r="I641">
        <v>2</v>
      </c>
      <c r="J641">
        <v>0</v>
      </c>
      <c r="K641">
        <v>0</v>
      </c>
      <c r="L641" t="s">
        <v>13523</v>
      </c>
    </row>
    <row r="642" spans="1:12">
      <c r="A642" t="s">
        <v>13524</v>
      </c>
      <c r="B642">
        <v>0</v>
      </c>
      <c r="C642">
        <v>0</v>
      </c>
      <c r="D642">
        <v>0</v>
      </c>
      <c r="E642">
        <v>0</v>
      </c>
      <c r="F642">
        <v>2</v>
      </c>
      <c r="G642">
        <v>0</v>
      </c>
      <c r="H642">
        <v>0</v>
      </c>
      <c r="I642">
        <v>0</v>
      </c>
      <c r="J642">
        <v>0</v>
      </c>
      <c r="K642">
        <v>0</v>
      </c>
      <c r="L642" t="s">
        <v>13525</v>
      </c>
    </row>
    <row r="643" spans="1:12">
      <c r="A643" t="s">
        <v>13526</v>
      </c>
      <c r="B643">
        <v>0</v>
      </c>
      <c r="C643">
        <v>6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 t="s">
        <v>13527</v>
      </c>
    </row>
    <row r="644" spans="1:12">
      <c r="A644" t="s">
        <v>13528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4</v>
      </c>
      <c r="L644" t="s">
        <v>13529</v>
      </c>
    </row>
    <row r="645" spans="1:12">
      <c r="A645" t="s">
        <v>13530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2</v>
      </c>
      <c r="I645">
        <v>0</v>
      </c>
      <c r="J645">
        <v>0</v>
      </c>
      <c r="K645">
        <v>0</v>
      </c>
      <c r="L645" t="s">
        <v>13531</v>
      </c>
    </row>
    <row r="646" spans="1:12">
      <c r="A646" t="s">
        <v>13532</v>
      </c>
      <c r="B646">
        <v>0</v>
      </c>
      <c r="C646">
        <v>0</v>
      </c>
      <c r="D646">
        <v>1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 t="s">
        <v>13533</v>
      </c>
    </row>
    <row r="647" spans="1:12">
      <c r="A647" t="s">
        <v>13534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4</v>
      </c>
      <c r="J647">
        <v>0</v>
      </c>
      <c r="K647">
        <v>0</v>
      </c>
      <c r="L647" t="s">
        <v>13535</v>
      </c>
    </row>
    <row r="648" spans="1:12">
      <c r="A648" t="s">
        <v>13536</v>
      </c>
      <c r="B648">
        <v>0</v>
      </c>
      <c r="C648">
        <v>0</v>
      </c>
      <c r="D648">
        <v>0</v>
      </c>
      <c r="E648">
        <v>0</v>
      </c>
      <c r="F648">
        <v>78</v>
      </c>
      <c r="G648">
        <v>0</v>
      </c>
      <c r="H648">
        <v>0</v>
      </c>
      <c r="I648">
        <v>0</v>
      </c>
      <c r="J648">
        <v>0</v>
      </c>
      <c r="K648">
        <v>0</v>
      </c>
      <c r="L648" t="s">
        <v>13537</v>
      </c>
    </row>
    <row r="649" spans="1:12">
      <c r="A649" t="s">
        <v>13538</v>
      </c>
      <c r="B649">
        <v>0</v>
      </c>
      <c r="C649">
        <v>0</v>
      </c>
      <c r="D649">
        <v>0</v>
      </c>
      <c r="E649">
        <v>0</v>
      </c>
      <c r="F649">
        <v>2</v>
      </c>
      <c r="G649">
        <v>0</v>
      </c>
      <c r="H649">
        <v>0</v>
      </c>
      <c r="I649">
        <v>0</v>
      </c>
      <c r="J649">
        <v>0</v>
      </c>
      <c r="K649">
        <v>0</v>
      </c>
      <c r="L649" t="s">
        <v>13539</v>
      </c>
    </row>
    <row r="650" spans="1:12">
      <c r="A650" t="s">
        <v>13540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4</v>
      </c>
      <c r="L650" t="s">
        <v>13541</v>
      </c>
    </row>
    <row r="651" spans="1:12">
      <c r="A651" t="s">
        <v>13542</v>
      </c>
      <c r="B651">
        <v>0</v>
      </c>
      <c r="C651">
        <v>0</v>
      </c>
      <c r="D651">
        <v>0</v>
      </c>
      <c r="E651">
        <v>4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 t="s">
        <v>13543</v>
      </c>
    </row>
    <row r="652" spans="1:12">
      <c r="A652" t="s">
        <v>13544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2</v>
      </c>
      <c r="L652" t="s">
        <v>13545</v>
      </c>
    </row>
    <row r="653" spans="1:12">
      <c r="A653" t="s">
        <v>13546</v>
      </c>
      <c r="B653">
        <v>20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 t="s">
        <v>13547</v>
      </c>
    </row>
    <row r="654" spans="1:12">
      <c r="A654" t="s">
        <v>13548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2</v>
      </c>
      <c r="H654">
        <v>0</v>
      </c>
      <c r="I654">
        <v>0</v>
      </c>
      <c r="J654">
        <v>0</v>
      </c>
      <c r="K654">
        <v>0</v>
      </c>
      <c r="L654" t="s">
        <v>13549</v>
      </c>
    </row>
    <row r="655" spans="1:12">
      <c r="A655" t="s">
        <v>13550</v>
      </c>
      <c r="B655">
        <v>2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 t="s">
        <v>13551</v>
      </c>
    </row>
    <row r="656" spans="1:12">
      <c r="A656" t="s">
        <v>13552</v>
      </c>
      <c r="B656">
        <v>2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 t="s">
        <v>13553</v>
      </c>
    </row>
    <row r="657" spans="1:12">
      <c r="A657" t="s">
        <v>13554</v>
      </c>
      <c r="B657">
        <v>6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 t="s">
        <v>13555</v>
      </c>
    </row>
    <row r="658" spans="1:12">
      <c r="A658" t="s">
        <v>13556</v>
      </c>
      <c r="B658">
        <v>2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 t="s">
        <v>13557</v>
      </c>
    </row>
    <row r="659" spans="1:12">
      <c r="A659" t="s">
        <v>13558</v>
      </c>
      <c r="B659">
        <v>2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 t="s">
        <v>13559</v>
      </c>
    </row>
    <row r="660" spans="1:12">
      <c r="A660" t="s">
        <v>13560</v>
      </c>
      <c r="B660">
        <v>2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 t="s">
        <v>13561</v>
      </c>
    </row>
    <row r="661" spans="1:12">
      <c r="A661" t="s">
        <v>13562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4</v>
      </c>
      <c r="L661" t="s">
        <v>13561</v>
      </c>
    </row>
    <row r="662" spans="1:12">
      <c r="A662" t="s">
        <v>13563</v>
      </c>
      <c r="B662">
        <v>10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 t="s">
        <v>13564</v>
      </c>
    </row>
    <row r="663" spans="1:12">
      <c r="A663" t="s">
        <v>13565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6</v>
      </c>
      <c r="J663">
        <v>0</v>
      </c>
      <c r="K663">
        <v>0</v>
      </c>
      <c r="L663" t="s">
        <v>13566</v>
      </c>
    </row>
    <row r="664" spans="1:12">
      <c r="A664" t="s">
        <v>13567</v>
      </c>
      <c r="B664">
        <v>0</v>
      </c>
      <c r="C664">
        <v>0</v>
      </c>
      <c r="D664">
        <v>0</v>
      </c>
      <c r="E664">
        <v>1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 t="s">
        <v>13568</v>
      </c>
    </row>
    <row r="665" spans="1:12">
      <c r="A665" t="s">
        <v>13569</v>
      </c>
      <c r="B665">
        <v>0</v>
      </c>
      <c r="C665">
        <v>0</v>
      </c>
      <c r="D665">
        <v>0</v>
      </c>
      <c r="E665">
        <v>1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 t="s">
        <v>13570</v>
      </c>
    </row>
    <row r="666" spans="1:12">
      <c r="A666" t="s">
        <v>13571</v>
      </c>
      <c r="B666">
        <v>0</v>
      </c>
      <c r="C666">
        <v>0</v>
      </c>
      <c r="D666">
        <v>0</v>
      </c>
      <c r="E666">
        <v>6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 t="s">
        <v>13572</v>
      </c>
    </row>
    <row r="667" spans="1:12">
      <c r="A667" t="s">
        <v>13573</v>
      </c>
      <c r="B667">
        <v>0</v>
      </c>
      <c r="C667">
        <v>0</v>
      </c>
      <c r="D667">
        <v>0</v>
      </c>
      <c r="E667">
        <v>6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 t="s">
        <v>13572</v>
      </c>
    </row>
    <row r="668" spans="1:12">
      <c r="A668" t="s">
        <v>13574</v>
      </c>
      <c r="B668">
        <v>0</v>
      </c>
      <c r="C668">
        <v>0</v>
      </c>
      <c r="D668">
        <v>0</v>
      </c>
      <c r="E668">
        <v>6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 t="s">
        <v>13575</v>
      </c>
    </row>
    <row r="669" spans="1:12">
      <c r="A669" t="s">
        <v>13576</v>
      </c>
      <c r="B669">
        <v>0</v>
      </c>
      <c r="C669">
        <v>0</v>
      </c>
      <c r="D669">
        <v>4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 t="s">
        <v>13577</v>
      </c>
    </row>
    <row r="670" spans="1:12">
      <c r="A670" t="s">
        <v>13578</v>
      </c>
      <c r="B670">
        <v>0</v>
      </c>
      <c r="C670">
        <v>0</v>
      </c>
      <c r="D670">
        <v>1</v>
      </c>
      <c r="E670">
        <v>0</v>
      </c>
      <c r="F670">
        <v>22</v>
      </c>
      <c r="G670">
        <v>0</v>
      </c>
      <c r="H670">
        <v>0</v>
      </c>
      <c r="I670">
        <v>0</v>
      </c>
      <c r="J670">
        <v>0</v>
      </c>
      <c r="K670">
        <v>0</v>
      </c>
      <c r="L670" t="s">
        <v>13579</v>
      </c>
    </row>
    <row r="671" spans="1:12">
      <c r="A671" t="s">
        <v>13580</v>
      </c>
      <c r="B671">
        <v>2</v>
      </c>
      <c r="C671">
        <v>0</v>
      </c>
      <c r="D671">
        <v>0</v>
      </c>
      <c r="E671">
        <v>1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 t="s">
        <v>13581</v>
      </c>
    </row>
    <row r="672" spans="1:12">
      <c r="A672" t="s">
        <v>13582</v>
      </c>
      <c r="B672">
        <v>2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 t="s">
        <v>13581</v>
      </c>
    </row>
    <row r="673" spans="1:12">
      <c r="A673" t="s">
        <v>13583</v>
      </c>
      <c r="B673">
        <v>2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 t="s">
        <v>13584</v>
      </c>
    </row>
    <row r="674" spans="1:12">
      <c r="A674" t="s">
        <v>13585</v>
      </c>
      <c r="B674">
        <v>4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 t="s">
        <v>13586</v>
      </c>
    </row>
    <row r="675" spans="1:12">
      <c r="A675" t="s">
        <v>13587</v>
      </c>
      <c r="B675">
        <v>4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 t="s">
        <v>13586</v>
      </c>
    </row>
    <row r="676" spans="1:12">
      <c r="A676" t="s">
        <v>13588</v>
      </c>
      <c r="B676">
        <v>4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 t="s">
        <v>13586</v>
      </c>
    </row>
    <row r="677" spans="1:12">
      <c r="A677" t="s">
        <v>13589</v>
      </c>
      <c r="B677">
        <v>4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 t="s">
        <v>13586</v>
      </c>
    </row>
    <row r="678" spans="1:12">
      <c r="A678" t="s">
        <v>13590</v>
      </c>
      <c r="B678">
        <v>2</v>
      </c>
      <c r="C678">
        <v>0</v>
      </c>
      <c r="D678">
        <v>0</v>
      </c>
      <c r="E678">
        <v>8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 t="s">
        <v>13586</v>
      </c>
    </row>
    <row r="679" spans="1:12">
      <c r="A679" t="s">
        <v>13591</v>
      </c>
      <c r="B679">
        <v>2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 t="s">
        <v>13586</v>
      </c>
    </row>
    <row r="680" spans="1:12">
      <c r="A680" t="s">
        <v>13592</v>
      </c>
      <c r="B680">
        <v>2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 t="s">
        <v>13586</v>
      </c>
    </row>
    <row r="681" spans="1:12">
      <c r="A681" t="s">
        <v>13593</v>
      </c>
      <c r="B681">
        <v>2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 t="s">
        <v>13586</v>
      </c>
    </row>
    <row r="682" spans="1:12">
      <c r="A682" t="s">
        <v>13594</v>
      </c>
      <c r="B682">
        <v>2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 t="s">
        <v>13586</v>
      </c>
    </row>
    <row r="683" spans="1:12">
      <c r="A683" t="s">
        <v>13595</v>
      </c>
      <c r="B683">
        <v>2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 t="s">
        <v>13586</v>
      </c>
    </row>
    <row r="684" spans="1:12">
      <c r="A684" t="s">
        <v>13596</v>
      </c>
      <c r="B684">
        <v>2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 t="s">
        <v>13586</v>
      </c>
    </row>
    <row r="685" spans="1:12">
      <c r="A685" t="s">
        <v>13597</v>
      </c>
      <c r="B685">
        <v>0</v>
      </c>
      <c r="C685">
        <v>0</v>
      </c>
      <c r="D685">
        <v>0</v>
      </c>
      <c r="E685">
        <v>18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 t="s">
        <v>13586</v>
      </c>
    </row>
    <row r="686" spans="1:12">
      <c r="A686" t="s">
        <v>13598</v>
      </c>
      <c r="B686">
        <v>0</v>
      </c>
      <c r="C686">
        <v>0</v>
      </c>
      <c r="D686">
        <v>0</v>
      </c>
      <c r="E686">
        <v>4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 t="s">
        <v>13586</v>
      </c>
    </row>
    <row r="687" spans="1:12">
      <c r="A687" t="s">
        <v>13599</v>
      </c>
      <c r="B687">
        <v>6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 t="s">
        <v>13600</v>
      </c>
    </row>
    <row r="688" spans="1:12">
      <c r="A688" t="s">
        <v>13601</v>
      </c>
      <c r="B688">
        <v>2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 t="s">
        <v>13600</v>
      </c>
    </row>
    <row r="689" spans="1:12">
      <c r="A689" t="s">
        <v>13602</v>
      </c>
      <c r="B689">
        <v>2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 t="s">
        <v>13600</v>
      </c>
    </row>
    <row r="690" spans="1:12">
      <c r="A690" t="s">
        <v>13603</v>
      </c>
      <c r="B690">
        <v>0</v>
      </c>
      <c r="C690">
        <v>0</v>
      </c>
      <c r="D690">
        <v>0</v>
      </c>
      <c r="E690">
        <v>1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 t="s">
        <v>13600</v>
      </c>
    </row>
    <row r="691" spans="1:12">
      <c r="A691" t="s">
        <v>13604</v>
      </c>
      <c r="B691">
        <v>0</v>
      </c>
      <c r="C691">
        <v>14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 t="s">
        <v>13605</v>
      </c>
    </row>
    <row r="692" spans="1:12">
      <c r="A692" t="s">
        <v>13606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2</v>
      </c>
      <c r="J692">
        <v>0</v>
      </c>
      <c r="K692">
        <v>2</v>
      </c>
      <c r="L692" t="s">
        <v>13607</v>
      </c>
    </row>
    <row r="693" spans="1:12">
      <c r="A693" t="s">
        <v>13608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6</v>
      </c>
      <c r="L693" t="s">
        <v>13609</v>
      </c>
    </row>
    <row r="694" spans="1:12">
      <c r="A694" t="s">
        <v>13610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2</v>
      </c>
      <c r="J694">
        <v>0</v>
      </c>
      <c r="K694">
        <v>0</v>
      </c>
      <c r="L694" t="s">
        <v>13611</v>
      </c>
    </row>
    <row r="695" spans="1:12">
      <c r="A695" t="s">
        <v>13612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2</v>
      </c>
      <c r="L695" t="s">
        <v>13613</v>
      </c>
    </row>
    <row r="696" spans="1:12">
      <c r="A696" t="s">
        <v>13614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2</v>
      </c>
      <c r="J696">
        <v>0</v>
      </c>
      <c r="K696">
        <v>0</v>
      </c>
      <c r="L696" t="s">
        <v>13615</v>
      </c>
    </row>
    <row r="697" spans="1:12">
      <c r="A697" t="s">
        <v>13616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2</v>
      </c>
      <c r="J697">
        <v>0</v>
      </c>
      <c r="K697">
        <v>0</v>
      </c>
      <c r="L697" t="s">
        <v>13615</v>
      </c>
    </row>
    <row r="698" spans="1:12">
      <c r="A698" t="s">
        <v>13617</v>
      </c>
      <c r="B698">
        <v>4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 t="s">
        <v>13618</v>
      </c>
    </row>
    <row r="699" spans="1:12">
      <c r="A699" t="s">
        <v>13619</v>
      </c>
      <c r="B699">
        <v>4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 t="s">
        <v>13620</v>
      </c>
    </row>
    <row r="700" spans="1:12">
      <c r="A700" t="s">
        <v>13621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4</v>
      </c>
      <c r="J700">
        <v>0</v>
      </c>
      <c r="K700">
        <v>0</v>
      </c>
      <c r="L700" t="s">
        <v>13622</v>
      </c>
    </row>
    <row r="701" spans="1:12">
      <c r="A701" t="s">
        <v>13623</v>
      </c>
      <c r="B701">
        <v>0</v>
      </c>
      <c r="C701">
        <v>0</v>
      </c>
      <c r="D701">
        <v>0</v>
      </c>
      <c r="E701">
        <v>1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 t="s">
        <v>13624</v>
      </c>
    </row>
    <row r="702" spans="1:12">
      <c r="A702" t="s">
        <v>13625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6</v>
      </c>
      <c r="J702">
        <v>0</v>
      </c>
      <c r="K702">
        <v>0</v>
      </c>
      <c r="L702" t="s">
        <v>13626</v>
      </c>
    </row>
    <row r="703" spans="1:12">
      <c r="A703" t="s">
        <v>13627</v>
      </c>
      <c r="B703">
        <v>0</v>
      </c>
      <c r="C703">
        <v>0</v>
      </c>
      <c r="D703">
        <v>0</v>
      </c>
      <c r="E703">
        <v>1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 t="s">
        <v>13628</v>
      </c>
    </row>
    <row r="704" spans="1:12">
      <c r="A704" t="s">
        <v>13629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2</v>
      </c>
      <c r="L704" t="s">
        <v>13628</v>
      </c>
    </row>
    <row r="705" spans="1:12">
      <c r="A705" t="s">
        <v>13630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2</v>
      </c>
      <c r="L705" t="s">
        <v>13628</v>
      </c>
    </row>
    <row r="706" spans="1:12">
      <c r="A706" t="s">
        <v>13631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4</v>
      </c>
      <c r="L706" t="s">
        <v>13632</v>
      </c>
    </row>
    <row r="707" spans="1:12">
      <c r="A707" t="s">
        <v>13633</v>
      </c>
      <c r="B707">
        <v>0</v>
      </c>
      <c r="C707">
        <v>0</v>
      </c>
      <c r="D707">
        <v>0</v>
      </c>
      <c r="E707">
        <v>0</v>
      </c>
      <c r="F707">
        <v>2</v>
      </c>
      <c r="G707">
        <v>0</v>
      </c>
      <c r="H707">
        <v>2</v>
      </c>
      <c r="I707">
        <v>0</v>
      </c>
      <c r="J707">
        <v>0</v>
      </c>
      <c r="K707">
        <v>0</v>
      </c>
      <c r="L707" t="s">
        <v>13634</v>
      </c>
    </row>
    <row r="708" spans="1:12">
      <c r="A708" t="s">
        <v>13635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2</v>
      </c>
      <c r="H708">
        <v>0</v>
      </c>
      <c r="I708">
        <v>0</v>
      </c>
      <c r="J708">
        <v>0</v>
      </c>
      <c r="K708">
        <v>0</v>
      </c>
      <c r="L708" t="s">
        <v>13636</v>
      </c>
    </row>
    <row r="709" spans="1:12">
      <c r="A709" t="s">
        <v>13637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4</v>
      </c>
      <c r="J709">
        <v>0</v>
      </c>
      <c r="K709">
        <v>0</v>
      </c>
      <c r="L709" t="s">
        <v>13638</v>
      </c>
    </row>
    <row r="710" spans="1:12">
      <c r="A710" t="s">
        <v>13639</v>
      </c>
      <c r="B710">
        <v>2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 t="s">
        <v>13640</v>
      </c>
    </row>
    <row r="711" spans="1:12">
      <c r="A711" t="s">
        <v>13641</v>
      </c>
      <c r="B711">
        <v>2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 t="s">
        <v>13640</v>
      </c>
    </row>
    <row r="712" spans="1:12">
      <c r="A712" t="s">
        <v>13642</v>
      </c>
      <c r="B712">
        <v>2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 t="s">
        <v>13640</v>
      </c>
    </row>
    <row r="713" spans="1:12">
      <c r="A713" t="s">
        <v>13643</v>
      </c>
      <c r="B713">
        <v>2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 t="s">
        <v>13644</v>
      </c>
    </row>
    <row r="714" spans="1:12">
      <c r="A714" t="s">
        <v>13645</v>
      </c>
      <c r="B714">
        <v>2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 t="s">
        <v>13644</v>
      </c>
    </row>
    <row r="715" spans="1:12">
      <c r="A715" t="s">
        <v>13646</v>
      </c>
      <c r="B715">
        <v>2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 t="s">
        <v>13644</v>
      </c>
    </row>
    <row r="716" spans="1:12">
      <c r="A716" t="s">
        <v>13647</v>
      </c>
      <c r="B716">
        <v>2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 t="s">
        <v>13648</v>
      </c>
    </row>
    <row r="717" spans="1:12">
      <c r="A717" t="s">
        <v>13649</v>
      </c>
      <c r="B717">
        <v>2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 t="s">
        <v>13648</v>
      </c>
    </row>
    <row r="718" spans="1:12">
      <c r="A718" t="s">
        <v>13650</v>
      </c>
      <c r="B718">
        <v>4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 t="s">
        <v>13651</v>
      </c>
    </row>
    <row r="719" spans="1:12">
      <c r="A719" t="s">
        <v>13652</v>
      </c>
      <c r="B719">
        <v>0</v>
      </c>
      <c r="C719">
        <v>0</v>
      </c>
      <c r="D719">
        <v>0</v>
      </c>
      <c r="E719">
        <v>1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 t="s">
        <v>13653</v>
      </c>
    </row>
    <row r="720" spans="1:12">
      <c r="A720" t="s">
        <v>13654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2</v>
      </c>
      <c r="I720">
        <v>0</v>
      </c>
      <c r="J720">
        <v>0</v>
      </c>
      <c r="K720">
        <v>2</v>
      </c>
      <c r="L720" t="s">
        <v>13655</v>
      </c>
    </row>
    <row r="721" spans="1:12">
      <c r="A721" t="s">
        <v>13656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4</v>
      </c>
      <c r="J721">
        <v>0</v>
      </c>
      <c r="K721">
        <v>0</v>
      </c>
      <c r="L721" t="s">
        <v>13657</v>
      </c>
    </row>
    <row r="722" spans="1:12">
      <c r="A722" t="s">
        <v>13658</v>
      </c>
      <c r="B722">
        <v>2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 t="s">
        <v>13659</v>
      </c>
    </row>
    <row r="723" spans="1:12">
      <c r="A723" t="s">
        <v>13660</v>
      </c>
      <c r="B723">
        <v>4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 t="s">
        <v>13661</v>
      </c>
    </row>
    <row r="724" spans="1:12">
      <c r="A724" t="s">
        <v>13662</v>
      </c>
      <c r="B724">
        <v>2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 t="s">
        <v>13663</v>
      </c>
    </row>
    <row r="725" spans="1:12">
      <c r="A725" t="s">
        <v>13664</v>
      </c>
      <c r="B725">
        <v>0</v>
      </c>
      <c r="C725">
        <v>0</v>
      </c>
      <c r="D725">
        <v>0</v>
      </c>
      <c r="E725">
        <v>1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 t="s">
        <v>13663</v>
      </c>
    </row>
    <row r="726" spans="1:12">
      <c r="A726" t="s">
        <v>13665</v>
      </c>
      <c r="B726">
        <v>4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 t="s">
        <v>13666</v>
      </c>
    </row>
    <row r="727" spans="1:12">
      <c r="A727" t="s">
        <v>13667</v>
      </c>
      <c r="B727">
        <v>4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 t="s">
        <v>13666</v>
      </c>
    </row>
    <row r="728" spans="1:12">
      <c r="A728" t="s">
        <v>13668</v>
      </c>
      <c r="B728">
        <v>2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 t="s">
        <v>13666</v>
      </c>
    </row>
    <row r="729" spans="1:12">
      <c r="A729" t="s">
        <v>13669</v>
      </c>
      <c r="B729">
        <v>2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 t="s">
        <v>13666</v>
      </c>
    </row>
    <row r="730" spans="1:12">
      <c r="A730" t="s">
        <v>13670</v>
      </c>
      <c r="B730">
        <v>0</v>
      </c>
      <c r="C730">
        <v>0</v>
      </c>
      <c r="D730">
        <v>0</v>
      </c>
      <c r="E730">
        <v>4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 t="s">
        <v>13666</v>
      </c>
    </row>
    <row r="731" spans="1:12">
      <c r="A731" t="s">
        <v>13671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6</v>
      </c>
      <c r="H731">
        <v>0</v>
      </c>
      <c r="I731">
        <v>0</v>
      </c>
      <c r="J731">
        <v>0</v>
      </c>
      <c r="K731">
        <v>0</v>
      </c>
      <c r="L731" t="s">
        <v>13672</v>
      </c>
    </row>
    <row r="732" spans="1:12">
      <c r="A732" t="s">
        <v>13673</v>
      </c>
      <c r="B732">
        <v>0</v>
      </c>
      <c r="C732">
        <v>0</v>
      </c>
      <c r="D732">
        <v>0</v>
      </c>
      <c r="E732">
        <v>1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 t="s">
        <v>13674</v>
      </c>
    </row>
    <row r="733" spans="1:12">
      <c r="A733" t="s">
        <v>13675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2</v>
      </c>
      <c r="L733" t="s">
        <v>13676</v>
      </c>
    </row>
    <row r="734" spans="1:12">
      <c r="A734" t="s">
        <v>13677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 t="s">
        <v>13678</v>
      </c>
    </row>
    <row r="735" spans="1:12">
      <c r="A735" t="s">
        <v>13679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4</v>
      </c>
      <c r="H735">
        <v>8</v>
      </c>
      <c r="I735">
        <v>340</v>
      </c>
      <c r="J735">
        <v>4</v>
      </c>
      <c r="K735">
        <v>0</v>
      </c>
      <c r="L735" t="s">
        <v>13680</v>
      </c>
    </row>
    <row r="736" spans="1:12">
      <c r="A736" t="s">
        <v>13681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6</v>
      </c>
      <c r="J736">
        <v>0</v>
      </c>
      <c r="K736">
        <v>0</v>
      </c>
      <c r="L736" t="s">
        <v>13680</v>
      </c>
    </row>
    <row r="737" spans="1:12">
      <c r="A737" t="s">
        <v>13682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4</v>
      </c>
      <c r="K737">
        <v>0</v>
      </c>
      <c r="L737" t="s">
        <v>13680</v>
      </c>
    </row>
    <row r="738" spans="1:12">
      <c r="A738" t="s">
        <v>13683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 t="s">
        <v>13680</v>
      </c>
    </row>
    <row r="739" spans="1:12">
      <c r="A739" t="s">
        <v>13684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 t="s">
        <v>13680</v>
      </c>
    </row>
    <row r="740" spans="1:12">
      <c r="A740" t="s">
        <v>13685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 t="s">
        <v>13680</v>
      </c>
    </row>
    <row r="741" spans="1:12">
      <c r="A741" t="s">
        <v>13686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 t="s">
        <v>13680</v>
      </c>
    </row>
    <row r="742" spans="1:12">
      <c r="A742" t="s">
        <v>13687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 t="s">
        <v>13680</v>
      </c>
    </row>
    <row r="743" spans="1:12">
      <c r="A743" t="s">
        <v>13688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 t="s">
        <v>13680</v>
      </c>
    </row>
    <row r="744" spans="1:12">
      <c r="A744" t="s">
        <v>13689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 t="s">
        <v>13680</v>
      </c>
    </row>
    <row r="745" spans="1:12">
      <c r="A745" t="s">
        <v>13690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 t="s">
        <v>13680</v>
      </c>
    </row>
    <row r="746" spans="1:12">
      <c r="A746" t="s">
        <v>13691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 t="s">
        <v>13680</v>
      </c>
    </row>
    <row r="747" spans="1:12">
      <c r="A747" t="s">
        <v>13692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 t="s">
        <v>13680</v>
      </c>
    </row>
    <row r="748" spans="1:12">
      <c r="A748" t="s">
        <v>13693</v>
      </c>
      <c r="B748">
        <v>4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 t="s">
        <v>13694</v>
      </c>
    </row>
    <row r="749" spans="1:12">
      <c r="A749" t="s">
        <v>13695</v>
      </c>
      <c r="B749">
        <v>2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 t="s">
        <v>13696</v>
      </c>
    </row>
    <row r="750" spans="1:12">
      <c r="A750" t="s">
        <v>13697</v>
      </c>
      <c r="B750">
        <v>4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 t="s">
        <v>13698</v>
      </c>
    </row>
    <row r="751" spans="1:12">
      <c r="A751" t="s">
        <v>13699</v>
      </c>
      <c r="B751">
        <v>0</v>
      </c>
      <c r="C751">
        <v>0</v>
      </c>
      <c r="D751">
        <v>0</v>
      </c>
      <c r="E751">
        <v>4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 t="s">
        <v>13698</v>
      </c>
    </row>
    <row r="752" spans="1:12">
      <c r="A752" t="s">
        <v>13700</v>
      </c>
      <c r="B752">
        <v>0</v>
      </c>
      <c r="C752">
        <v>0</v>
      </c>
      <c r="D752">
        <v>1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2</v>
      </c>
      <c r="L752" t="s">
        <v>13701</v>
      </c>
    </row>
    <row r="753" spans="1:12">
      <c r="A753" t="s">
        <v>13702</v>
      </c>
      <c r="B753">
        <v>0</v>
      </c>
      <c r="C753">
        <v>0</v>
      </c>
      <c r="D753">
        <v>0</v>
      </c>
      <c r="E753">
        <v>1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 t="s">
        <v>13701</v>
      </c>
    </row>
    <row r="754" spans="1:12">
      <c r="A754" t="s">
        <v>13703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8</v>
      </c>
      <c r="L754" t="s">
        <v>13704</v>
      </c>
    </row>
    <row r="755" spans="1:12">
      <c r="A755" t="s">
        <v>13705</v>
      </c>
      <c r="B755">
        <v>0</v>
      </c>
      <c r="C755">
        <v>0</v>
      </c>
      <c r="D755">
        <v>0</v>
      </c>
      <c r="E755">
        <v>1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 t="s">
        <v>13706</v>
      </c>
    </row>
    <row r="756" spans="1:12">
      <c r="A756" t="s">
        <v>13707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2</v>
      </c>
      <c r="I756">
        <v>0</v>
      </c>
      <c r="J756">
        <v>0</v>
      </c>
      <c r="K756">
        <v>0</v>
      </c>
      <c r="L756" t="s">
        <v>13708</v>
      </c>
    </row>
    <row r="757" spans="1:12">
      <c r="A757" t="s">
        <v>13709</v>
      </c>
      <c r="B757">
        <v>0</v>
      </c>
      <c r="C757">
        <v>0</v>
      </c>
      <c r="D757">
        <v>1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 t="s">
        <v>13708</v>
      </c>
    </row>
    <row r="758" spans="1:12">
      <c r="A758" t="s">
        <v>13710</v>
      </c>
      <c r="B758">
        <v>0</v>
      </c>
      <c r="C758">
        <v>0</v>
      </c>
      <c r="D758">
        <v>1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 t="s">
        <v>13708</v>
      </c>
    </row>
    <row r="759" spans="1:12">
      <c r="A759" t="s">
        <v>13711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14</v>
      </c>
      <c r="H759">
        <v>0</v>
      </c>
      <c r="I759">
        <v>0</v>
      </c>
      <c r="J759">
        <v>0</v>
      </c>
      <c r="K759">
        <v>0</v>
      </c>
      <c r="L759" t="s">
        <v>13708</v>
      </c>
    </row>
    <row r="760" spans="1:12">
      <c r="A760" t="s">
        <v>13712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2</v>
      </c>
      <c r="J760">
        <v>0</v>
      </c>
      <c r="K760">
        <v>0</v>
      </c>
      <c r="L760" t="s">
        <v>13713</v>
      </c>
    </row>
    <row r="761" spans="1:12">
      <c r="A761" t="s">
        <v>13714</v>
      </c>
      <c r="B761">
        <v>0</v>
      </c>
      <c r="C761">
        <v>0</v>
      </c>
      <c r="D761">
        <v>1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 t="s">
        <v>13715</v>
      </c>
    </row>
    <row r="762" spans="1:12">
      <c r="A762" t="s">
        <v>13716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6</v>
      </c>
      <c r="J762">
        <v>0</v>
      </c>
      <c r="K762">
        <v>0</v>
      </c>
      <c r="L762" t="s">
        <v>13717</v>
      </c>
    </row>
    <row r="763" spans="1:12">
      <c r="A763" t="s">
        <v>13718</v>
      </c>
      <c r="B763">
        <v>0</v>
      </c>
      <c r="C763">
        <v>0</v>
      </c>
      <c r="D763">
        <v>0</v>
      </c>
      <c r="E763">
        <v>0</v>
      </c>
      <c r="F763">
        <v>2</v>
      </c>
      <c r="G763">
        <v>0</v>
      </c>
      <c r="H763">
        <v>0</v>
      </c>
      <c r="I763">
        <v>0</v>
      </c>
      <c r="J763">
        <v>0</v>
      </c>
      <c r="K763">
        <v>0</v>
      </c>
      <c r="L763" t="s">
        <v>13719</v>
      </c>
    </row>
    <row r="764" spans="1:12">
      <c r="A764" t="s">
        <v>13720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2</v>
      </c>
      <c r="H764">
        <v>0</v>
      </c>
      <c r="I764">
        <v>0</v>
      </c>
      <c r="J764">
        <v>0</v>
      </c>
      <c r="K764">
        <v>18</v>
      </c>
      <c r="L764" t="s">
        <v>13721</v>
      </c>
    </row>
    <row r="765" spans="1:12">
      <c r="A765" t="s">
        <v>13722</v>
      </c>
      <c r="B765">
        <v>0</v>
      </c>
      <c r="C765">
        <v>0</v>
      </c>
      <c r="D765">
        <v>0</v>
      </c>
      <c r="E765">
        <v>0</v>
      </c>
      <c r="F765">
        <v>2</v>
      </c>
      <c r="G765">
        <v>0</v>
      </c>
      <c r="H765">
        <v>0</v>
      </c>
      <c r="I765">
        <v>0</v>
      </c>
      <c r="J765">
        <v>0</v>
      </c>
      <c r="K765">
        <v>20</v>
      </c>
      <c r="L765" t="s">
        <v>13721</v>
      </c>
    </row>
    <row r="766" spans="1:12">
      <c r="A766" t="s">
        <v>13723</v>
      </c>
      <c r="B766">
        <v>0</v>
      </c>
      <c r="C766">
        <v>0</v>
      </c>
      <c r="D766">
        <v>0</v>
      </c>
      <c r="E766">
        <v>0</v>
      </c>
      <c r="F766">
        <v>2</v>
      </c>
      <c r="G766">
        <v>0</v>
      </c>
      <c r="H766">
        <v>0</v>
      </c>
      <c r="I766">
        <v>0</v>
      </c>
      <c r="J766">
        <v>0</v>
      </c>
      <c r="K766">
        <v>0</v>
      </c>
      <c r="L766" t="s">
        <v>13721</v>
      </c>
    </row>
    <row r="767" spans="1:12">
      <c r="A767" t="s">
        <v>13724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2</v>
      </c>
      <c r="I767">
        <v>0</v>
      </c>
      <c r="J767">
        <v>0</v>
      </c>
      <c r="K767">
        <v>0</v>
      </c>
      <c r="L767" t="s">
        <v>13725</v>
      </c>
    </row>
    <row r="768" spans="1:12">
      <c r="A768" t="s">
        <v>13726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26</v>
      </c>
      <c r="L768" t="s">
        <v>13725</v>
      </c>
    </row>
    <row r="769" spans="1:12">
      <c r="A769" t="s">
        <v>13727</v>
      </c>
      <c r="B769">
        <v>0</v>
      </c>
      <c r="C769">
        <v>0</v>
      </c>
      <c r="D769">
        <v>0</v>
      </c>
      <c r="E769">
        <v>1</v>
      </c>
      <c r="F769">
        <v>2</v>
      </c>
      <c r="G769">
        <v>0</v>
      </c>
      <c r="H769">
        <v>12</v>
      </c>
      <c r="I769">
        <v>4</v>
      </c>
      <c r="J769">
        <v>0</v>
      </c>
      <c r="K769">
        <v>4</v>
      </c>
      <c r="L769" t="s">
        <v>13728</v>
      </c>
    </row>
    <row r="770" spans="1:12">
      <c r="A770" t="s">
        <v>13729</v>
      </c>
      <c r="B770">
        <v>0</v>
      </c>
      <c r="C770">
        <v>0</v>
      </c>
      <c r="D770">
        <v>0</v>
      </c>
      <c r="E770">
        <v>0</v>
      </c>
      <c r="F770">
        <v>2</v>
      </c>
      <c r="G770">
        <v>0</v>
      </c>
      <c r="H770">
        <v>2</v>
      </c>
      <c r="I770">
        <v>0</v>
      </c>
      <c r="J770">
        <v>0</v>
      </c>
      <c r="K770">
        <v>0</v>
      </c>
      <c r="L770" t="s">
        <v>13730</v>
      </c>
    </row>
    <row r="771" spans="1:12">
      <c r="A771" t="s">
        <v>13731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2</v>
      </c>
      <c r="J771">
        <v>0</v>
      </c>
      <c r="K771">
        <v>0</v>
      </c>
      <c r="L771" t="s">
        <v>13730</v>
      </c>
    </row>
    <row r="772" spans="1:12">
      <c r="A772" t="s">
        <v>13732</v>
      </c>
      <c r="B772">
        <v>6</v>
      </c>
      <c r="C772">
        <v>0</v>
      </c>
      <c r="D772">
        <v>0</v>
      </c>
      <c r="E772">
        <v>4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 t="s">
        <v>13733</v>
      </c>
    </row>
    <row r="773" spans="1:12">
      <c r="A773" t="s">
        <v>13734</v>
      </c>
      <c r="B773">
        <v>4</v>
      </c>
      <c r="C773">
        <v>0</v>
      </c>
      <c r="D773">
        <v>0</v>
      </c>
      <c r="E773">
        <v>1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 t="s">
        <v>13733</v>
      </c>
    </row>
    <row r="774" spans="1:12">
      <c r="A774" t="s">
        <v>13735</v>
      </c>
      <c r="B774">
        <v>2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 t="s">
        <v>13733</v>
      </c>
    </row>
    <row r="775" spans="1:12">
      <c r="A775" t="s">
        <v>13736</v>
      </c>
      <c r="B775">
        <v>2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 t="s">
        <v>13733</v>
      </c>
    </row>
    <row r="776" spans="1:12">
      <c r="A776" t="s">
        <v>13737</v>
      </c>
      <c r="B776">
        <v>0</v>
      </c>
      <c r="C776">
        <v>0</v>
      </c>
      <c r="D776">
        <v>0</v>
      </c>
      <c r="E776">
        <v>6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 t="s">
        <v>13733</v>
      </c>
    </row>
    <row r="777" spans="1:12">
      <c r="A777" t="s">
        <v>13738</v>
      </c>
      <c r="B777">
        <v>0</v>
      </c>
      <c r="C777">
        <v>0</v>
      </c>
      <c r="D777">
        <v>0</v>
      </c>
      <c r="E777">
        <v>1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 t="s">
        <v>13739</v>
      </c>
    </row>
    <row r="778" spans="1:12">
      <c r="A778" t="s">
        <v>13740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2</v>
      </c>
      <c r="L778" t="s">
        <v>13739</v>
      </c>
    </row>
    <row r="779" spans="1:12">
      <c r="A779" t="s">
        <v>13741</v>
      </c>
      <c r="B779">
        <v>2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 t="s">
        <v>13742</v>
      </c>
    </row>
    <row r="780" spans="1:12">
      <c r="A780" t="s">
        <v>13743</v>
      </c>
      <c r="B780">
        <v>2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 t="s">
        <v>13742</v>
      </c>
    </row>
    <row r="781" spans="1:12">
      <c r="A781" t="s">
        <v>13744</v>
      </c>
      <c r="B781">
        <v>0</v>
      </c>
      <c r="C781">
        <v>0</v>
      </c>
      <c r="D781">
        <v>4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 t="s">
        <v>13742</v>
      </c>
    </row>
    <row r="782" spans="1:12">
      <c r="A782" t="s">
        <v>13745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2</v>
      </c>
      <c r="L782" t="s">
        <v>13742</v>
      </c>
    </row>
    <row r="783" spans="1:12">
      <c r="A783" t="s">
        <v>13746</v>
      </c>
      <c r="B783">
        <v>2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 t="s">
        <v>13747</v>
      </c>
    </row>
    <row r="784" spans="1:12">
      <c r="A784" t="s">
        <v>13748</v>
      </c>
      <c r="B784">
        <v>4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 t="s">
        <v>13749</v>
      </c>
    </row>
    <row r="785" spans="1:12">
      <c r="A785" t="s">
        <v>13750</v>
      </c>
      <c r="B785">
        <v>2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 t="s">
        <v>13749</v>
      </c>
    </row>
    <row r="786" spans="1:12">
      <c r="A786" t="s">
        <v>13751</v>
      </c>
      <c r="B786">
        <v>4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 t="s">
        <v>13752</v>
      </c>
    </row>
    <row r="787" spans="1:12">
      <c r="A787" t="s">
        <v>13753</v>
      </c>
      <c r="B787">
        <v>2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 t="s">
        <v>13754</v>
      </c>
    </row>
    <row r="788" spans="1:12">
      <c r="A788" t="s">
        <v>13755</v>
      </c>
      <c r="B788">
        <v>4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 t="s">
        <v>13756</v>
      </c>
    </row>
    <row r="789" spans="1:12">
      <c r="A789" t="s">
        <v>13757</v>
      </c>
      <c r="B789">
        <v>2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 t="s">
        <v>13758</v>
      </c>
    </row>
    <row r="790" spans="1:12">
      <c r="A790" t="s">
        <v>13759</v>
      </c>
      <c r="B790">
        <v>6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 t="s">
        <v>13760</v>
      </c>
    </row>
    <row r="791" spans="1:12">
      <c r="A791" t="s">
        <v>13761</v>
      </c>
      <c r="B791">
        <v>0</v>
      </c>
      <c r="C791">
        <v>0</v>
      </c>
      <c r="D791">
        <v>1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 t="s">
        <v>13762</v>
      </c>
    </row>
    <row r="792" spans="1:12">
      <c r="A792" t="s">
        <v>13763</v>
      </c>
      <c r="B792">
        <v>2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 t="s">
        <v>13764</v>
      </c>
    </row>
    <row r="793" spans="1:12">
      <c r="A793" t="s">
        <v>13765</v>
      </c>
      <c r="B793">
        <v>2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 t="s">
        <v>13766</v>
      </c>
    </row>
    <row r="794" spans="1:12">
      <c r="A794" t="s">
        <v>13767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6</v>
      </c>
      <c r="I794">
        <v>0</v>
      </c>
      <c r="J794">
        <v>0</v>
      </c>
      <c r="K794">
        <v>0</v>
      </c>
      <c r="L794" t="s">
        <v>13768</v>
      </c>
    </row>
    <row r="795" spans="1:12">
      <c r="A795" t="s">
        <v>13769</v>
      </c>
      <c r="B795">
        <v>2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 t="s">
        <v>13768</v>
      </c>
    </row>
    <row r="796" spans="1:12">
      <c r="A796" t="s">
        <v>13770</v>
      </c>
      <c r="B796">
        <v>2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 t="s">
        <v>13771</v>
      </c>
    </row>
    <row r="797" spans="1:12">
      <c r="A797" t="s">
        <v>13772</v>
      </c>
      <c r="B797">
        <v>2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 t="s">
        <v>13773</v>
      </c>
    </row>
    <row r="798" spans="1:12">
      <c r="A798" t="s">
        <v>13774</v>
      </c>
      <c r="B798">
        <v>2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 t="s">
        <v>13773</v>
      </c>
    </row>
    <row r="799" spans="1:12">
      <c r="A799" t="s">
        <v>13775</v>
      </c>
      <c r="B799">
        <v>0</v>
      </c>
      <c r="C799">
        <v>0</v>
      </c>
      <c r="D799">
        <v>0</v>
      </c>
      <c r="E799">
        <v>1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 t="s">
        <v>13776</v>
      </c>
    </row>
    <row r="800" spans="1:12">
      <c r="A800" t="s">
        <v>13777</v>
      </c>
      <c r="B800">
        <v>0</v>
      </c>
      <c r="C800">
        <v>0</v>
      </c>
      <c r="D800">
        <v>0</v>
      </c>
      <c r="E800">
        <v>1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 t="s">
        <v>13778</v>
      </c>
    </row>
    <row r="801" spans="1:12">
      <c r="A801" t="s">
        <v>13779</v>
      </c>
      <c r="B801">
        <v>0</v>
      </c>
      <c r="C801">
        <v>0</v>
      </c>
      <c r="D801">
        <v>0</v>
      </c>
      <c r="E801">
        <v>0</v>
      </c>
      <c r="F801">
        <v>2</v>
      </c>
      <c r="G801">
        <v>0</v>
      </c>
      <c r="H801">
        <v>0</v>
      </c>
      <c r="I801">
        <v>0</v>
      </c>
      <c r="J801">
        <v>0</v>
      </c>
      <c r="K801">
        <v>0</v>
      </c>
      <c r="L801" t="s">
        <v>13778</v>
      </c>
    </row>
    <row r="802" spans="1:12">
      <c r="A802" t="s">
        <v>13780</v>
      </c>
      <c r="B802">
        <v>0</v>
      </c>
      <c r="C802">
        <v>0</v>
      </c>
      <c r="D802">
        <v>0</v>
      </c>
      <c r="E802">
        <v>1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 t="s">
        <v>13781</v>
      </c>
    </row>
    <row r="803" spans="1:12">
      <c r="A803" t="s">
        <v>13782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6</v>
      </c>
      <c r="L803" t="s">
        <v>13783</v>
      </c>
    </row>
    <row r="804" spans="1:12">
      <c r="A804" t="s">
        <v>13784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4</v>
      </c>
      <c r="L804" t="s">
        <v>13783</v>
      </c>
    </row>
    <row r="805" spans="1:12">
      <c r="A805" t="s">
        <v>13785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2</v>
      </c>
      <c r="J805">
        <v>0</v>
      </c>
      <c r="K805">
        <v>0</v>
      </c>
      <c r="L805" t="s">
        <v>13786</v>
      </c>
    </row>
    <row r="806" spans="1:12">
      <c r="A806" t="s">
        <v>13787</v>
      </c>
      <c r="B806">
        <v>2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 t="s">
        <v>13786</v>
      </c>
    </row>
    <row r="807" spans="1:12">
      <c r="A807" t="s">
        <v>13788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2</v>
      </c>
      <c r="L807" t="s">
        <v>13789</v>
      </c>
    </row>
    <row r="808" spans="1:12">
      <c r="A808" t="s">
        <v>13790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80</v>
      </c>
      <c r="K808">
        <v>0</v>
      </c>
      <c r="L808" t="s">
        <v>13791</v>
      </c>
    </row>
    <row r="809" spans="1:12">
      <c r="A809" t="s">
        <v>13792</v>
      </c>
      <c r="B809">
        <v>0</v>
      </c>
      <c r="C809">
        <v>0</v>
      </c>
      <c r="D809">
        <v>16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 t="s">
        <v>13793</v>
      </c>
    </row>
    <row r="810" spans="1:12">
      <c r="A810" t="s">
        <v>13794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66</v>
      </c>
      <c r="K810">
        <v>0</v>
      </c>
      <c r="L810" t="s">
        <v>13795</v>
      </c>
    </row>
    <row r="811" spans="1:12">
      <c r="A811" t="s">
        <v>13796</v>
      </c>
      <c r="B811">
        <v>2</v>
      </c>
      <c r="C811">
        <v>0</v>
      </c>
      <c r="D811">
        <v>14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 t="s">
        <v>13797</v>
      </c>
    </row>
    <row r="812" spans="1:12" ht="15.75">
      <c r="A812" s="9" t="s">
        <v>13798</v>
      </c>
      <c r="B812">
        <f>SUM(B48:B811)</f>
        <v>1038</v>
      </c>
      <c r="C812">
        <f t="shared" ref="C812:K812" si="3">SUM(C48:C811)</f>
        <v>90</v>
      </c>
      <c r="D812">
        <f t="shared" si="3"/>
        <v>2104</v>
      </c>
      <c r="E812">
        <f t="shared" si="3"/>
        <v>2274</v>
      </c>
      <c r="F812">
        <f t="shared" si="3"/>
        <v>308</v>
      </c>
      <c r="G812">
        <f t="shared" si="3"/>
        <v>180</v>
      </c>
      <c r="H812">
        <f t="shared" si="3"/>
        <v>786</v>
      </c>
      <c r="I812">
        <f t="shared" si="3"/>
        <v>848</v>
      </c>
      <c r="J812">
        <f t="shared" si="3"/>
        <v>188</v>
      </c>
      <c r="K812">
        <f t="shared" si="3"/>
        <v>522</v>
      </c>
    </row>
    <row r="814" spans="1:12" ht="15.75">
      <c r="A814" s="9" t="s">
        <v>13799</v>
      </c>
    </row>
    <row r="815" spans="1:12">
      <c r="A815" t="s">
        <v>13800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856</v>
      </c>
      <c r="L815" t="s">
        <v>13801</v>
      </c>
    </row>
    <row r="816" spans="1:12">
      <c r="A816" t="s">
        <v>13802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112</v>
      </c>
      <c r="L816" t="s">
        <v>13801</v>
      </c>
    </row>
    <row r="817" spans="1:12">
      <c r="A817" t="s">
        <v>13803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 t="s">
        <v>13804</v>
      </c>
    </row>
    <row r="818" spans="1:12">
      <c r="A818" t="s">
        <v>13805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 t="s">
        <v>13804</v>
      </c>
    </row>
    <row r="819" spans="1:12">
      <c r="A819" t="s">
        <v>13806</v>
      </c>
      <c r="B819">
        <v>4</v>
      </c>
      <c r="C819">
        <v>4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 t="s">
        <v>13807</v>
      </c>
    </row>
    <row r="820" spans="1:12">
      <c r="A820" t="s">
        <v>13808</v>
      </c>
      <c r="B820">
        <v>4</v>
      </c>
      <c r="C820">
        <v>74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 t="s">
        <v>13809</v>
      </c>
    </row>
    <row r="821" spans="1:12">
      <c r="A821" t="s">
        <v>13810</v>
      </c>
      <c r="B821">
        <v>0</v>
      </c>
      <c r="C821">
        <v>0</v>
      </c>
      <c r="D821">
        <v>194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 t="s">
        <v>13809</v>
      </c>
    </row>
    <row r="822" spans="1:12">
      <c r="A822" t="s">
        <v>13811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4</v>
      </c>
      <c r="H822">
        <v>0</v>
      </c>
      <c r="I822">
        <v>0</v>
      </c>
      <c r="J822">
        <v>0</v>
      </c>
      <c r="K822">
        <v>0</v>
      </c>
      <c r="L822" t="s">
        <v>13809</v>
      </c>
    </row>
    <row r="823" spans="1:12">
      <c r="A823" t="s">
        <v>13812</v>
      </c>
      <c r="B823">
        <v>0</v>
      </c>
      <c r="C823">
        <v>0</v>
      </c>
      <c r="D823">
        <v>0</v>
      </c>
      <c r="E823">
        <v>0</v>
      </c>
      <c r="F823">
        <v>334</v>
      </c>
      <c r="G823">
        <v>0</v>
      </c>
      <c r="H823">
        <v>0</v>
      </c>
      <c r="I823">
        <v>0</v>
      </c>
      <c r="J823">
        <v>0</v>
      </c>
      <c r="K823">
        <v>0</v>
      </c>
      <c r="L823" t="s">
        <v>13809</v>
      </c>
    </row>
    <row r="824" spans="1:12">
      <c r="A824" t="s">
        <v>13813</v>
      </c>
      <c r="B824">
        <v>0</v>
      </c>
      <c r="C824">
        <v>0</v>
      </c>
      <c r="D824">
        <v>0</v>
      </c>
      <c r="E824">
        <v>0</v>
      </c>
      <c r="F824">
        <v>20</v>
      </c>
      <c r="G824">
        <v>0</v>
      </c>
      <c r="H824">
        <v>0</v>
      </c>
      <c r="I824">
        <v>0</v>
      </c>
      <c r="J824">
        <v>0</v>
      </c>
      <c r="K824">
        <v>0</v>
      </c>
      <c r="L824" t="s">
        <v>13809</v>
      </c>
    </row>
    <row r="825" spans="1:12">
      <c r="A825" t="s">
        <v>13814</v>
      </c>
      <c r="B825">
        <v>0</v>
      </c>
      <c r="C825">
        <v>0</v>
      </c>
      <c r="D825">
        <v>0</v>
      </c>
      <c r="E825">
        <v>0</v>
      </c>
      <c r="F825">
        <v>2</v>
      </c>
      <c r="G825">
        <v>0</v>
      </c>
      <c r="H825">
        <v>0</v>
      </c>
      <c r="I825">
        <v>0</v>
      </c>
      <c r="J825">
        <v>0</v>
      </c>
      <c r="K825">
        <v>0</v>
      </c>
      <c r="L825" t="s">
        <v>13809</v>
      </c>
    </row>
    <row r="826" spans="1:12">
      <c r="A826" t="s">
        <v>13815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4</v>
      </c>
      <c r="J826">
        <v>0</v>
      </c>
      <c r="K826">
        <v>0</v>
      </c>
      <c r="L826" t="s">
        <v>8</v>
      </c>
    </row>
    <row r="827" spans="1:12">
      <c r="A827" t="s">
        <v>13816</v>
      </c>
      <c r="B827">
        <v>8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 t="s">
        <v>8</v>
      </c>
    </row>
    <row r="828" spans="1:12">
      <c r="A828" t="s">
        <v>13817</v>
      </c>
      <c r="B828">
        <v>4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 t="s">
        <v>8</v>
      </c>
    </row>
    <row r="829" spans="1:12">
      <c r="A829" t="s">
        <v>13818</v>
      </c>
      <c r="B829">
        <v>4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 t="s">
        <v>8</v>
      </c>
    </row>
    <row r="830" spans="1:12">
      <c r="A830" t="s">
        <v>13819</v>
      </c>
      <c r="B830">
        <v>2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 t="s">
        <v>8</v>
      </c>
    </row>
    <row r="831" spans="1:12">
      <c r="A831" t="s">
        <v>13820</v>
      </c>
      <c r="B831">
        <v>2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 t="s">
        <v>8</v>
      </c>
    </row>
    <row r="832" spans="1:12">
      <c r="A832" t="s">
        <v>13821</v>
      </c>
      <c r="B832">
        <v>2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 t="s">
        <v>8</v>
      </c>
    </row>
    <row r="833" spans="1:12">
      <c r="A833" t="s">
        <v>13822</v>
      </c>
      <c r="B833">
        <v>0</v>
      </c>
      <c r="C833">
        <v>8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 t="s">
        <v>8</v>
      </c>
    </row>
    <row r="834" spans="1:12">
      <c r="A834" t="s">
        <v>13823</v>
      </c>
      <c r="B834">
        <v>0</v>
      </c>
      <c r="C834">
        <v>2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 t="s">
        <v>8</v>
      </c>
    </row>
    <row r="835" spans="1:12">
      <c r="A835" t="s">
        <v>13824</v>
      </c>
      <c r="B835">
        <v>0</v>
      </c>
      <c r="C835">
        <v>2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 t="s">
        <v>8</v>
      </c>
    </row>
    <row r="836" spans="1:12">
      <c r="A836" t="s">
        <v>13825</v>
      </c>
      <c r="B836">
        <v>0</v>
      </c>
      <c r="C836">
        <v>0</v>
      </c>
      <c r="D836">
        <v>4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 t="s">
        <v>8</v>
      </c>
    </row>
    <row r="837" spans="1:12">
      <c r="A837" t="s">
        <v>13826</v>
      </c>
      <c r="B837">
        <v>0</v>
      </c>
      <c r="C837">
        <v>0</v>
      </c>
      <c r="D837">
        <v>0</v>
      </c>
      <c r="E837">
        <v>1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 t="s">
        <v>8</v>
      </c>
    </row>
    <row r="838" spans="1:12">
      <c r="A838" t="s">
        <v>13827</v>
      </c>
      <c r="B838">
        <v>0</v>
      </c>
      <c r="C838">
        <v>0</v>
      </c>
      <c r="D838">
        <v>0</v>
      </c>
      <c r="E838">
        <v>1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 t="s">
        <v>8</v>
      </c>
    </row>
    <row r="839" spans="1:12">
      <c r="A839" t="s">
        <v>13828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4</v>
      </c>
      <c r="H839">
        <v>0</v>
      </c>
      <c r="I839">
        <v>0</v>
      </c>
      <c r="J839">
        <v>0</v>
      </c>
      <c r="K839">
        <v>0</v>
      </c>
      <c r="L839" t="s">
        <v>8</v>
      </c>
    </row>
    <row r="840" spans="1:12">
      <c r="A840" t="s">
        <v>13829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2</v>
      </c>
      <c r="H840">
        <v>0</v>
      </c>
      <c r="I840">
        <v>0</v>
      </c>
      <c r="J840">
        <v>0</v>
      </c>
      <c r="K840">
        <v>0</v>
      </c>
      <c r="L840" t="s">
        <v>8</v>
      </c>
    </row>
    <row r="841" spans="1:12">
      <c r="A841" t="s">
        <v>13830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2</v>
      </c>
      <c r="K841">
        <v>0</v>
      </c>
      <c r="L841" t="s">
        <v>8</v>
      </c>
    </row>
    <row r="842" spans="1:12">
      <c r="A842" t="s">
        <v>13831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10</v>
      </c>
      <c r="L842" t="s">
        <v>8</v>
      </c>
    </row>
    <row r="843" spans="1:12">
      <c r="A843" t="s">
        <v>13832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2</v>
      </c>
      <c r="L843" t="s">
        <v>8</v>
      </c>
    </row>
    <row r="844" spans="1:12">
      <c r="A844" t="s">
        <v>13833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 t="s">
        <v>8</v>
      </c>
    </row>
  </sheetData>
  <sortState ref="A7:L42">
    <sortCondition ref="L7:L42"/>
    <sortCondition ref="A7:A4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43"/>
  <sheetViews>
    <sheetView workbookViewId="0"/>
  </sheetViews>
  <sheetFormatPr defaultRowHeight="15"/>
  <sheetData>
    <row r="1" spans="1:1" ht="21">
      <c r="A1" s="3" t="s">
        <v>5673</v>
      </c>
    </row>
    <row r="2" spans="1:1">
      <c r="A2" t="s">
        <v>3731</v>
      </c>
    </row>
    <row r="3" spans="1:1">
      <c r="A3" t="s">
        <v>3732</v>
      </c>
    </row>
    <row r="4" spans="1:1">
      <c r="A4" t="s">
        <v>3733</v>
      </c>
    </row>
    <row r="5" spans="1:1">
      <c r="A5" t="s">
        <v>3734</v>
      </c>
    </row>
    <row r="6" spans="1:1">
      <c r="A6" t="s">
        <v>3735</v>
      </c>
    </row>
    <row r="7" spans="1:1">
      <c r="A7" t="s">
        <v>3736</v>
      </c>
    </row>
    <row r="8" spans="1:1">
      <c r="A8" t="s">
        <v>3737</v>
      </c>
    </row>
    <row r="9" spans="1:1">
      <c r="A9" t="s">
        <v>3738</v>
      </c>
    </row>
    <row r="10" spans="1:1">
      <c r="A10" t="s">
        <v>3739</v>
      </c>
    </row>
    <row r="11" spans="1:1">
      <c r="A11" t="s">
        <v>3740</v>
      </c>
    </row>
    <row r="12" spans="1:1">
      <c r="A12" t="s">
        <v>3741</v>
      </c>
    </row>
    <row r="13" spans="1:1">
      <c r="A13" t="s">
        <v>3742</v>
      </c>
    </row>
    <row r="14" spans="1:1">
      <c r="A14" t="s">
        <v>3743</v>
      </c>
    </row>
    <row r="15" spans="1:1">
      <c r="A15" t="s">
        <v>3744</v>
      </c>
    </row>
    <row r="16" spans="1:1">
      <c r="A16" t="s">
        <v>3745</v>
      </c>
    </row>
    <row r="17" spans="1:1">
      <c r="A17" t="s">
        <v>3746</v>
      </c>
    </row>
    <row r="18" spans="1:1">
      <c r="A18" t="s">
        <v>3747</v>
      </c>
    </row>
    <row r="19" spans="1:1">
      <c r="A19" t="s">
        <v>3748</v>
      </c>
    </row>
    <row r="20" spans="1:1">
      <c r="A20" t="s">
        <v>3749</v>
      </c>
    </row>
    <row r="21" spans="1:1">
      <c r="A21" t="s">
        <v>3750</v>
      </c>
    </row>
    <row r="22" spans="1:1">
      <c r="A22" t="s">
        <v>3751</v>
      </c>
    </row>
    <row r="23" spans="1:1">
      <c r="A23" t="s">
        <v>3752</v>
      </c>
    </row>
    <row r="24" spans="1:1">
      <c r="A24" t="s">
        <v>3753</v>
      </c>
    </row>
    <row r="25" spans="1:1">
      <c r="A25" t="s">
        <v>3754</v>
      </c>
    </row>
    <row r="26" spans="1:1">
      <c r="A26" t="s">
        <v>3755</v>
      </c>
    </row>
    <row r="27" spans="1:1">
      <c r="A27" t="s">
        <v>3756</v>
      </c>
    </row>
    <row r="28" spans="1:1">
      <c r="A28" t="s">
        <v>3757</v>
      </c>
    </row>
    <row r="29" spans="1:1">
      <c r="A29" t="s">
        <v>3758</v>
      </c>
    </row>
    <row r="30" spans="1:1">
      <c r="A30" t="s">
        <v>3759</v>
      </c>
    </row>
    <row r="31" spans="1:1">
      <c r="A31" t="s">
        <v>3760</v>
      </c>
    </row>
    <row r="32" spans="1:1">
      <c r="A32" t="s">
        <v>3761</v>
      </c>
    </row>
    <row r="33" spans="1:1">
      <c r="A33" t="s">
        <v>3762</v>
      </c>
    </row>
    <row r="34" spans="1:1">
      <c r="A34" t="s">
        <v>3763</v>
      </c>
    </row>
    <row r="35" spans="1:1">
      <c r="A35" t="s">
        <v>3764</v>
      </c>
    </row>
    <row r="36" spans="1:1">
      <c r="A36" t="s">
        <v>3765</v>
      </c>
    </row>
    <row r="37" spans="1:1">
      <c r="A37" t="s">
        <v>3766</v>
      </c>
    </row>
    <row r="38" spans="1:1">
      <c r="A38" t="s">
        <v>3767</v>
      </c>
    </row>
    <row r="39" spans="1:1">
      <c r="A39" t="s">
        <v>3768</v>
      </c>
    </row>
    <row r="40" spans="1:1">
      <c r="A40" t="s">
        <v>3769</v>
      </c>
    </row>
    <row r="41" spans="1:1">
      <c r="A41" t="s">
        <v>3770</v>
      </c>
    </row>
    <row r="42" spans="1:1">
      <c r="A42" t="s">
        <v>3771</v>
      </c>
    </row>
    <row r="43" spans="1:1">
      <c r="A43" t="s">
        <v>3772</v>
      </c>
    </row>
    <row r="44" spans="1:1">
      <c r="A44" t="s">
        <v>3773</v>
      </c>
    </row>
    <row r="45" spans="1:1">
      <c r="A45" t="s">
        <v>3774</v>
      </c>
    </row>
    <row r="46" spans="1:1">
      <c r="A46" t="s">
        <v>3775</v>
      </c>
    </row>
    <row r="47" spans="1:1">
      <c r="A47" t="s">
        <v>3776</v>
      </c>
    </row>
    <row r="48" spans="1:1">
      <c r="A48" t="s">
        <v>3777</v>
      </c>
    </row>
    <row r="49" spans="1:1">
      <c r="A49" t="s">
        <v>3778</v>
      </c>
    </row>
    <row r="50" spans="1:1">
      <c r="A50" t="s">
        <v>3779</v>
      </c>
    </row>
    <row r="51" spans="1:1">
      <c r="A51" t="s">
        <v>3780</v>
      </c>
    </row>
    <row r="52" spans="1:1">
      <c r="A52" t="s">
        <v>3781</v>
      </c>
    </row>
    <row r="53" spans="1:1">
      <c r="A53" t="s">
        <v>3782</v>
      </c>
    </row>
    <row r="54" spans="1:1">
      <c r="A54" t="s">
        <v>3783</v>
      </c>
    </row>
    <row r="55" spans="1:1">
      <c r="A55" t="s">
        <v>3784</v>
      </c>
    </row>
    <row r="56" spans="1:1">
      <c r="A56" t="s">
        <v>3785</v>
      </c>
    </row>
    <row r="57" spans="1:1">
      <c r="A57" t="s">
        <v>3786</v>
      </c>
    </row>
    <row r="58" spans="1:1">
      <c r="A58" t="s">
        <v>3787</v>
      </c>
    </row>
    <row r="59" spans="1:1">
      <c r="A59" t="s">
        <v>3788</v>
      </c>
    </row>
    <row r="60" spans="1:1">
      <c r="A60" t="s">
        <v>3789</v>
      </c>
    </row>
    <row r="61" spans="1:1">
      <c r="A61" t="s">
        <v>3790</v>
      </c>
    </row>
    <row r="62" spans="1:1">
      <c r="A62" t="s">
        <v>3791</v>
      </c>
    </row>
    <row r="63" spans="1:1">
      <c r="A63" t="s">
        <v>3792</v>
      </c>
    </row>
    <row r="64" spans="1:1">
      <c r="A64" t="s">
        <v>3793</v>
      </c>
    </row>
    <row r="65" spans="1:1">
      <c r="A65" t="s">
        <v>3794</v>
      </c>
    </row>
    <row r="66" spans="1:1">
      <c r="A66" t="s">
        <v>3795</v>
      </c>
    </row>
    <row r="67" spans="1:1">
      <c r="A67" t="s">
        <v>3796</v>
      </c>
    </row>
    <row r="68" spans="1:1">
      <c r="A68" t="s">
        <v>3797</v>
      </c>
    </row>
    <row r="69" spans="1:1">
      <c r="A69" t="s">
        <v>3798</v>
      </c>
    </row>
    <row r="70" spans="1:1">
      <c r="A70" t="s">
        <v>3799</v>
      </c>
    </row>
    <row r="71" spans="1:1">
      <c r="A71" t="s">
        <v>3800</v>
      </c>
    </row>
    <row r="72" spans="1:1">
      <c r="A72" t="s">
        <v>3801</v>
      </c>
    </row>
    <row r="73" spans="1:1">
      <c r="A73" t="s">
        <v>3802</v>
      </c>
    </row>
    <row r="74" spans="1:1">
      <c r="A74" t="s">
        <v>3803</v>
      </c>
    </row>
    <row r="75" spans="1:1">
      <c r="A75" t="s">
        <v>3804</v>
      </c>
    </row>
    <row r="76" spans="1:1">
      <c r="A76" t="s">
        <v>3805</v>
      </c>
    </row>
    <row r="77" spans="1:1">
      <c r="A77" t="s">
        <v>3806</v>
      </c>
    </row>
    <row r="78" spans="1:1">
      <c r="A78" t="s">
        <v>3807</v>
      </c>
    </row>
    <row r="79" spans="1:1">
      <c r="A79" t="s">
        <v>3808</v>
      </c>
    </row>
    <row r="80" spans="1:1">
      <c r="A80" t="s">
        <v>3809</v>
      </c>
    </row>
    <row r="81" spans="1:1">
      <c r="A81" t="s">
        <v>3810</v>
      </c>
    </row>
    <row r="82" spans="1:1">
      <c r="A82" t="s">
        <v>3811</v>
      </c>
    </row>
    <row r="83" spans="1:1">
      <c r="A83" t="s">
        <v>3812</v>
      </c>
    </row>
    <row r="84" spans="1:1">
      <c r="A84" t="s">
        <v>3813</v>
      </c>
    </row>
    <row r="85" spans="1:1">
      <c r="A85" t="s">
        <v>3814</v>
      </c>
    </row>
    <row r="86" spans="1:1">
      <c r="A86" t="s">
        <v>3815</v>
      </c>
    </row>
    <row r="87" spans="1:1">
      <c r="A87" t="s">
        <v>3816</v>
      </c>
    </row>
    <row r="88" spans="1:1">
      <c r="A88" t="s">
        <v>3817</v>
      </c>
    </row>
    <row r="89" spans="1:1">
      <c r="A89" t="s">
        <v>3818</v>
      </c>
    </row>
    <row r="90" spans="1:1">
      <c r="A90" t="s">
        <v>3819</v>
      </c>
    </row>
    <row r="91" spans="1:1">
      <c r="A91" t="s">
        <v>3820</v>
      </c>
    </row>
    <row r="92" spans="1:1">
      <c r="A92" t="s">
        <v>3821</v>
      </c>
    </row>
    <row r="93" spans="1:1">
      <c r="A93" t="s">
        <v>3822</v>
      </c>
    </row>
    <row r="94" spans="1:1">
      <c r="A94" t="s">
        <v>3823</v>
      </c>
    </row>
    <row r="95" spans="1:1">
      <c r="A95" t="s">
        <v>3824</v>
      </c>
    </row>
    <row r="96" spans="1:1">
      <c r="A96" t="s">
        <v>3825</v>
      </c>
    </row>
    <row r="97" spans="1:1">
      <c r="A97" t="s">
        <v>3826</v>
      </c>
    </row>
    <row r="98" spans="1:1">
      <c r="A98" t="s">
        <v>3827</v>
      </c>
    </row>
    <row r="99" spans="1:1">
      <c r="A99" t="s">
        <v>3828</v>
      </c>
    </row>
    <row r="100" spans="1:1">
      <c r="A100" t="s">
        <v>3829</v>
      </c>
    </row>
    <row r="101" spans="1:1">
      <c r="A101" t="s">
        <v>3830</v>
      </c>
    </row>
    <row r="102" spans="1:1">
      <c r="A102" t="s">
        <v>3831</v>
      </c>
    </row>
    <row r="103" spans="1:1">
      <c r="A103" t="s">
        <v>3832</v>
      </c>
    </row>
    <row r="104" spans="1:1">
      <c r="A104" t="s">
        <v>3833</v>
      </c>
    </row>
    <row r="105" spans="1:1">
      <c r="A105" t="s">
        <v>3834</v>
      </c>
    </row>
    <row r="106" spans="1:1">
      <c r="A106" t="s">
        <v>3835</v>
      </c>
    </row>
    <row r="107" spans="1:1">
      <c r="A107" t="s">
        <v>3836</v>
      </c>
    </row>
    <row r="108" spans="1:1">
      <c r="A108" t="s">
        <v>3837</v>
      </c>
    </row>
    <row r="109" spans="1:1">
      <c r="A109" t="s">
        <v>3838</v>
      </c>
    </row>
    <row r="110" spans="1:1">
      <c r="A110" t="s">
        <v>3839</v>
      </c>
    </row>
    <row r="111" spans="1:1">
      <c r="A111" t="s">
        <v>3840</v>
      </c>
    </row>
    <row r="112" spans="1:1">
      <c r="A112" t="s">
        <v>3841</v>
      </c>
    </row>
    <row r="113" spans="1:1">
      <c r="A113" t="s">
        <v>3842</v>
      </c>
    </row>
    <row r="114" spans="1:1">
      <c r="A114" t="s">
        <v>3843</v>
      </c>
    </row>
    <row r="115" spans="1:1">
      <c r="A115" t="s">
        <v>3844</v>
      </c>
    </row>
    <row r="116" spans="1:1">
      <c r="A116" t="s">
        <v>3845</v>
      </c>
    </row>
    <row r="117" spans="1:1">
      <c r="A117" t="s">
        <v>3846</v>
      </c>
    </row>
    <row r="118" spans="1:1">
      <c r="A118" t="s">
        <v>3847</v>
      </c>
    </row>
    <row r="119" spans="1:1">
      <c r="A119" t="s">
        <v>3848</v>
      </c>
    </row>
    <row r="120" spans="1:1">
      <c r="A120" t="s">
        <v>3849</v>
      </c>
    </row>
    <row r="121" spans="1:1">
      <c r="A121" t="s">
        <v>3850</v>
      </c>
    </row>
    <row r="122" spans="1:1">
      <c r="A122" t="s">
        <v>3851</v>
      </c>
    </row>
    <row r="123" spans="1:1">
      <c r="A123" t="s">
        <v>3852</v>
      </c>
    </row>
    <row r="124" spans="1:1">
      <c r="A124" t="s">
        <v>3853</v>
      </c>
    </row>
    <row r="125" spans="1:1">
      <c r="A125" t="s">
        <v>3854</v>
      </c>
    </row>
    <row r="126" spans="1:1">
      <c r="A126" t="s">
        <v>3855</v>
      </c>
    </row>
    <row r="127" spans="1:1">
      <c r="A127" t="s">
        <v>3856</v>
      </c>
    </row>
    <row r="128" spans="1:1">
      <c r="A128" t="s">
        <v>3857</v>
      </c>
    </row>
    <row r="129" spans="1:1">
      <c r="A129" t="s">
        <v>3858</v>
      </c>
    </row>
    <row r="130" spans="1:1">
      <c r="A130" t="s">
        <v>3859</v>
      </c>
    </row>
    <row r="131" spans="1:1">
      <c r="A131" t="s">
        <v>3860</v>
      </c>
    </row>
    <row r="132" spans="1:1">
      <c r="A132" t="s">
        <v>3861</v>
      </c>
    </row>
    <row r="133" spans="1:1">
      <c r="A133" t="s">
        <v>3862</v>
      </c>
    </row>
    <row r="134" spans="1:1">
      <c r="A134" t="s">
        <v>3863</v>
      </c>
    </row>
    <row r="135" spans="1:1">
      <c r="A135" t="s">
        <v>3864</v>
      </c>
    </row>
    <row r="136" spans="1:1">
      <c r="A136" t="s">
        <v>3865</v>
      </c>
    </row>
    <row r="137" spans="1:1">
      <c r="A137" t="s">
        <v>3866</v>
      </c>
    </row>
    <row r="138" spans="1:1">
      <c r="A138" t="s">
        <v>3867</v>
      </c>
    </row>
    <row r="139" spans="1:1">
      <c r="A139" t="s">
        <v>3868</v>
      </c>
    </row>
    <row r="140" spans="1:1">
      <c r="A140" t="s">
        <v>3869</v>
      </c>
    </row>
    <row r="141" spans="1:1">
      <c r="A141" t="s">
        <v>3870</v>
      </c>
    </row>
    <row r="142" spans="1:1">
      <c r="A142" t="s">
        <v>3871</v>
      </c>
    </row>
    <row r="143" spans="1:1">
      <c r="A143" t="s">
        <v>3872</v>
      </c>
    </row>
    <row r="144" spans="1:1">
      <c r="A144" t="s">
        <v>3873</v>
      </c>
    </row>
    <row r="145" spans="1:1">
      <c r="A145" t="s">
        <v>3874</v>
      </c>
    </row>
    <row r="146" spans="1:1">
      <c r="A146" t="s">
        <v>3875</v>
      </c>
    </row>
    <row r="147" spans="1:1">
      <c r="A147" t="s">
        <v>3876</v>
      </c>
    </row>
    <row r="148" spans="1:1">
      <c r="A148" t="s">
        <v>3877</v>
      </c>
    </row>
    <row r="149" spans="1:1">
      <c r="A149" t="s">
        <v>3878</v>
      </c>
    </row>
    <row r="150" spans="1:1">
      <c r="A150" t="s">
        <v>3879</v>
      </c>
    </row>
    <row r="151" spans="1:1">
      <c r="A151" t="s">
        <v>3880</v>
      </c>
    </row>
    <row r="152" spans="1:1">
      <c r="A152" t="s">
        <v>3881</v>
      </c>
    </row>
    <row r="153" spans="1:1">
      <c r="A153" t="s">
        <v>3882</v>
      </c>
    </row>
    <row r="154" spans="1:1">
      <c r="A154" t="s">
        <v>3883</v>
      </c>
    </row>
    <row r="155" spans="1:1">
      <c r="A155" t="s">
        <v>3884</v>
      </c>
    </row>
    <row r="156" spans="1:1">
      <c r="A156" t="s">
        <v>3885</v>
      </c>
    </row>
    <row r="157" spans="1:1">
      <c r="A157" t="s">
        <v>3886</v>
      </c>
    </row>
    <row r="158" spans="1:1">
      <c r="A158" t="s">
        <v>3887</v>
      </c>
    </row>
    <row r="159" spans="1:1">
      <c r="A159" t="s">
        <v>3888</v>
      </c>
    </row>
    <row r="160" spans="1:1">
      <c r="A160" t="s">
        <v>3889</v>
      </c>
    </row>
    <row r="161" spans="1:1">
      <c r="A161" t="s">
        <v>3890</v>
      </c>
    </row>
    <row r="162" spans="1:1">
      <c r="A162" t="s">
        <v>3891</v>
      </c>
    </row>
    <row r="163" spans="1:1">
      <c r="A163" t="s">
        <v>3892</v>
      </c>
    </row>
    <row r="164" spans="1:1">
      <c r="A164" t="s">
        <v>3893</v>
      </c>
    </row>
    <row r="165" spans="1:1">
      <c r="A165" t="s">
        <v>3894</v>
      </c>
    </row>
    <row r="166" spans="1:1">
      <c r="A166" t="s">
        <v>3895</v>
      </c>
    </row>
    <row r="167" spans="1:1">
      <c r="A167" t="s">
        <v>3896</v>
      </c>
    </row>
    <row r="168" spans="1:1">
      <c r="A168" t="s">
        <v>3897</v>
      </c>
    </row>
    <row r="169" spans="1:1">
      <c r="A169" t="s">
        <v>3898</v>
      </c>
    </row>
    <row r="170" spans="1:1">
      <c r="A170" t="s">
        <v>3899</v>
      </c>
    </row>
    <row r="171" spans="1:1">
      <c r="A171" t="s">
        <v>3900</v>
      </c>
    </row>
    <row r="172" spans="1:1">
      <c r="A172" t="s">
        <v>3901</v>
      </c>
    </row>
    <row r="173" spans="1:1">
      <c r="A173" t="s">
        <v>3902</v>
      </c>
    </row>
    <row r="174" spans="1:1">
      <c r="A174" t="s">
        <v>3903</v>
      </c>
    </row>
    <row r="175" spans="1:1">
      <c r="A175" t="s">
        <v>3904</v>
      </c>
    </row>
    <row r="176" spans="1:1">
      <c r="A176" t="s">
        <v>3905</v>
      </c>
    </row>
    <row r="177" spans="1:1">
      <c r="A177" t="s">
        <v>3906</v>
      </c>
    </row>
    <row r="178" spans="1:1">
      <c r="A178" t="s">
        <v>3907</v>
      </c>
    </row>
    <row r="179" spans="1:1">
      <c r="A179" t="s">
        <v>3908</v>
      </c>
    </row>
    <row r="180" spans="1:1">
      <c r="A180" t="s">
        <v>3909</v>
      </c>
    </row>
    <row r="181" spans="1:1">
      <c r="A181" t="s">
        <v>3910</v>
      </c>
    </row>
    <row r="182" spans="1:1">
      <c r="A182" t="s">
        <v>3911</v>
      </c>
    </row>
    <row r="183" spans="1:1">
      <c r="A183" t="s">
        <v>3912</v>
      </c>
    </row>
    <row r="184" spans="1:1">
      <c r="A184" t="s">
        <v>3913</v>
      </c>
    </row>
    <row r="185" spans="1:1">
      <c r="A185" t="s">
        <v>3914</v>
      </c>
    </row>
    <row r="186" spans="1:1">
      <c r="A186" t="s">
        <v>3915</v>
      </c>
    </row>
    <row r="187" spans="1:1">
      <c r="A187" t="s">
        <v>3916</v>
      </c>
    </row>
    <row r="188" spans="1:1">
      <c r="A188" t="s">
        <v>3917</v>
      </c>
    </row>
    <row r="189" spans="1:1">
      <c r="A189" t="s">
        <v>3918</v>
      </c>
    </row>
    <row r="190" spans="1:1">
      <c r="A190" t="s">
        <v>3919</v>
      </c>
    </row>
    <row r="191" spans="1:1">
      <c r="A191" t="s">
        <v>3920</v>
      </c>
    </row>
    <row r="192" spans="1:1">
      <c r="A192" t="s">
        <v>3921</v>
      </c>
    </row>
    <row r="193" spans="1:1">
      <c r="A193" t="s">
        <v>3922</v>
      </c>
    </row>
    <row r="194" spans="1:1">
      <c r="A194" t="s">
        <v>3923</v>
      </c>
    </row>
    <row r="195" spans="1:1">
      <c r="A195" t="s">
        <v>3924</v>
      </c>
    </row>
    <row r="196" spans="1:1">
      <c r="A196" t="s">
        <v>3925</v>
      </c>
    </row>
    <row r="197" spans="1:1">
      <c r="A197" t="s">
        <v>3926</v>
      </c>
    </row>
    <row r="198" spans="1:1">
      <c r="A198" t="s">
        <v>3927</v>
      </c>
    </row>
    <row r="199" spans="1:1">
      <c r="A199" t="s">
        <v>3928</v>
      </c>
    </row>
    <row r="200" spans="1:1">
      <c r="A200" t="s">
        <v>3929</v>
      </c>
    </row>
    <row r="201" spans="1:1">
      <c r="A201" t="s">
        <v>3930</v>
      </c>
    </row>
    <row r="202" spans="1:1">
      <c r="A202" t="s">
        <v>3931</v>
      </c>
    </row>
    <row r="203" spans="1:1">
      <c r="A203" t="s">
        <v>3932</v>
      </c>
    </row>
    <row r="204" spans="1:1">
      <c r="A204" t="s">
        <v>3933</v>
      </c>
    </row>
    <row r="205" spans="1:1">
      <c r="A205" t="s">
        <v>3934</v>
      </c>
    </row>
    <row r="206" spans="1:1">
      <c r="A206" t="s">
        <v>3935</v>
      </c>
    </row>
    <row r="207" spans="1:1">
      <c r="A207" t="s">
        <v>3936</v>
      </c>
    </row>
    <row r="208" spans="1:1">
      <c r="A208" t="s">
        <v>3937</v>
      </c>
    </row>
    <row r="209" spans="1:1">
      <c r="A209" t="s">
        <v>3938</v>
      </c>
    </row>
    <row r="210" spans="1:1">
      <c r="A210" t="s">
        <v>3939</v>
      </c>
    </row>
    <row r="211" spans="1:1">
      <c r="A211" t="s">
        <v>3940</v>
      </c>
    </row>
    <row r="212" spans="1:1">
      <c r="A212" t="s">
        <v>3941</v>
      </c>
    </row>
    <row r="213" spans="1:1">
      <c r="A213" t="s">
        <v>3942</v>
      </c>
    </row>
    <row r="214" spans="1:1">
      <c r="A214" t="s">
        <v>3943</v>
      </c>
    </row>
    <row r="215" spans="1:1">
      <c r="A215" t="s">
        <v>3944</v>
      </c>
    </row>
    <row r="216" spans="1:1">
      <c r="A216" t="s">
        <v>3945</v>
      </c>
    </row>
    <row r="217" spans="1:1">
      <c r="A217" t="s">
        <v>3946</v>
      </c>
    </row>
    <row r="218" spans="1:1">
      <c r="A218" t="s">
        <v>3947</v>
      </c>
    </row>
    <row r="219" spans="1:1">
      <c r="A219" t="s">
        <v>3948</v>
      </c>
    </row>
    <row r="220" spans="1:1">
      <c r="A220" t="s">
        <v>3949</v>
      </c>
    </row>
    <row r="221" spans="1:1">
      <c r="A221" t="s">
        <v>3950</v>
      </c>
    </row>
    <row r="222" spans="1:1">
      <c r="A222" t="s">
        <v>3951</v>
      </c>
    </row>
    <row r="223" spans="1:1">
      <c r="A223" t="s">
        <v>3952</v>
      </c>
    </row>
    <row r="224" spans="1:1">
      <c r="A224" t="s">
        <v>3953</v>
      </c>
    </row>
    <row r="225" spans="1:1">
      <c r="A225" t="s">
        <v>3954</v>
      </c>
    </row>
    <row r="226" spans="1:1">
      <c r="A226" t="s">
        <v>3955</v>
      </c>
    </row>
    <row r="227" spans="1:1">
      <c r="A227" t="s">
        <v>3956</v>
      </c>
    </row>
    <row r="228" spans="1:1">
      <c r="A228" t="s">
        <v>3957</v>
      </c>
    </row>
    <row r="229" spans="1:1">
      <c r="A229" t="s">
        <v>3958</v>
      </c>
    </row>
    <row r="230" spans="1:1">
      <c r="A230" t="s">
        <v>3959</v>
      </c>
    </row>
    <row r="231" spans="1:1">
      <c r="A231" t="s">
        <v>3960</v>
      </c>
    </row>
    <row r="232" spans="1:1">
      <c r="A232" t="s">
        <v>3961</v>
      </c>
    </row>
    <row r="233" spans="1:1">
      <c r="A233" t="s">
        <v>3962</v>
      </c>
    </row>
    <row r="234" spans="1:1">
      <c r="A234" t="s">
        <v>3963</v>
      </c>
    </row>
    <row r="235" spans="1:1">
      <c r="A235" t="s">
        <v>3964</v>
      </c>
    </row>
    <row r="236" spans="1:1">
      <c r="A236" t="s">
        <v>3965</v>
      </c>
    </row>
    <row r="237" spans="1:1">
      <c r="A237" t="s">
        <v>3966</v>
      </c>
    </row>
    <row r="238" spans="1:1">
      <c r="A238" t="s">
        <v>3967</v>
      </c>
    </row>
    <row r="239" spans="1:1">
      <c r="A239" t="s">
        <v>3968</v>
      </c>
    </row>
    <row r="240" spans="1:1">
      <c r="A240" t="s">
        <v>3969</v>
      </c>
    </row>
    <row r="241" spans="1:1">
      <c r="A241" t="s">
        <v>3970</v>
      </c>
    </row>
    <row r="242" spans="1:1">
      <c r="A242" t="s">
        <v>3971</v>
      </c>
    </row>
    <row r="243" spans="1:1">
      <c r="A243" t="s">
        <v>3972</v>
      </c>
    </row>
    <row r="244" spans="1:1">
      <c r="A244" t="s">
        <v>3973</v>
      </c>
    </row>
    <row r="245" spans="1:1">
      <c r="A245" t="s">
        <v>3974</v>
      </c>
    </row>
    <row r="246" spans="1:1">
      <c r="A246" t="s">
        <v>3975</v>
      </c>
    </row>
    <row r="247" spans="1:1">
      <c r="A247" t="s">
        <v>3976</v>
      </c>
    </row>
    <row r="248" spans="1:1">
      <c r="A248" t="s">
        <v>3977</v>
      </c>
    </row>
    <row r="249" spans="1:1">
      <c r="A249" t="s">
        <v>3978</v>
      </c>
    </row>
    <row r="250" spans="1:1">
      <c r="A250" t="s">
        <v>3979</v>
      </c>
    </row>
    <row r="251" spans="1:1">
      <c r="A251" t="s">
        <v>3980</v>
      </c>
    </row>
    <row r="252" spans="1:1">
      <c r="A252" t="s">
        <v>3981</v>
      </c>
    </row>
    <row r="253" spans="1:1">
      <c r="A253" t="s">
        <v>3982</v>
      </c>
    </row>
    <row r="254" spans="1:1">
      <c r="A254" t="s">
        <v>3983</v>
      </c>
    </row>
    <row r="255" spans="1:1">
      <c r="A255" t="s">
        <v>3984</v>
      </c>
    </row>
    <row r="256" spans="1:1">
      <c r="A256" t="s">
        <v>3985</v>
      </c>
    </row>
    <row r="257" spans="1:1">
      <c r="A257" t="s">
        <v>3986</v>
      </c>
    </row>
    <row r="258" spans="1:1">
      <c r="A258" t="s">
        <v>3987</v>
      </c>
    </row>
    <row r="259" spans="1:1">
      <c r="A259" t="s">
        <v>3988</v>
      </c>
    </row>
    <row r="260" spans="1:1">
      <c r="A260" t="s">
        <v>3989</v>
      </c>
    </row>
    <row r="261" spans="1:1">
      <c r="A261" t="s">
        <v>3990</v>
      </c>
    </row>
    <row r="262" spans="1:1">
      <c r="A262" t="s">
        <v>3991</v>
      </c>
    </row>
    <row r="263" spans="1:1">
      <c r="A263" t="s">
        <v>3992</v>
      </c>
    </row>
    <row r="264" spans="1:1">
      <c r="A264" t="s">
        <v>3993</v>
      </c>
    </row>
    <row r="265" spans="1:1">
      <c r="A265" t="s">
        <v>3994</v>
      </c>
    </row>
    <row r="266" spans="1:1">
      <c r="A266" t="s">
        <v>3995</v>
      </c>
    </row>
    <row r="267" spans="1:1">
      <c r="A267" t="s">
        <v>3996</v>
      </c>
    </row>
    <row r="268" spans="1:1">
      <c r="A268" t="s">
        <v>3997</v>
      </c>
    </row>
    <row r="269" spans="1:1">
      <c r="A269" t="s">
        <v>3998</v>
      </c>
    </row>
    <row r="270" spans="1:1">
      <c r="A270" t="s">
        <v>3999</v>
      </c>
    </row>
    <row r="271" spans="1:1">
      <c r="A271" t="s">
        <v>4000</v>
      </c>
    </row>
    <row r="272" spans="1:1">
      <c r="A272" t="s">
        <v>4001</v>
      </c>
    </row>
    <row r="273" spans="1:1">
      <c r="A273" t="s">
        <v>4002</v>
      </c>
    </row>
    <row r="274" spans="1:1">
      <c r="A274" t="s">
        <v>4003</v>
      </c>
    </row>
    <row r="275" spans="1:1">
      <c r="A275" t="s">
        <v>4004</v>
      </c>
    </row>
    <row r="276" spans="1:1">
      <c r="A276" t="s">
        <v>4005</v>
      </c>
    </row>
    <row r="277" spans="1:1">
      <c r="A277" t="s">
        <v>4006</v>
      </c>
    </row>
    <row r="278" spans="1:1">
      <c r="A278" t="s">
        <v>4007</v>
      </c>
    </row>
    <row r="279" spans="1:1">
      <c r="A279" t="s">
        <v>4008</v>
      </c>
    </row>
    <row r="280" spans="1:1">
      <c r="A280" t="s">
        <v>4009</v>
      </c>
    </row>
    <row r="281" spans="1:1">
      <c r="A281" t="s">
        <v>4010</v>
      </c>
    </row>
    <row r="282" spans="1:1">
      <c r="A282" t="s">
        <v>4011</v>
      </c>
    </row>
    <row r="283" spans="1:1">
      <c r="A283" t="s">
        <v>4012</v>
      </c>
    </row>
    <row r="284" spans="1:1">
      <c r="A284" t="s">
        <v>4013</v>
      </c>
    </row>
    <row r="285" spans="1:1">
      <c r="A285" t="s">
        <v>4014</v>
      </c>
    </row>
    <row r="286" spans="1:1">
      <c r="A286" t="s">
        <v>4015</v>
      </c>
    </row>
    <row r="287" spans="1:1">
      <c r="A287" t="s">
        <v>4016</v>
      </c>
    </row>
    <row r="288" spans="1:1">
      <c r="A288" t="s">
        <v>4017</v>
      </c>
    </row>
    <row r="289" spans="1:1">
      <c r="A289" t="s">
        <v>4018</v>
      </c>
    </row>
    <row r="290" spans="1:1">
      <c r="A290" t="s">
        <v>4019</v>
      </c>
    </row>
    <row r="291" spans="1:1">
      <c r="A291" t="s">
        <v>4020</v>
      </c>
    </row>
    <row r="292" spans="1:1">
      <c r="A292" t="s">
        <v>4021</v>
      </c>
    </row>
    <row r="293" spans="1:1">
      <c r="A293" t="s">
        <v>4022</v>
      </c>
    </row>
    <row r="294" spans="1:1">
      <c r="A294" t="s">
        <v>4023</v>
      </c>
    </row>
    <row r="295" spans="1:1">
      <c r="A295" t="s">
        <v>4024</v>
      </c>
    </row>
    <row r="296" spans="1:1">
      <c r="A296" t="s">
        <v>4025</v>
      </c>
    </row>
    <row r="297" spans="1:1">
      <c r="A297" t="s">
        <v>4026</v>
      </c>
    </row>
    <row r="298" spans="1:1">
      <c r="A298" t="s">
        <v>4027</v>
      </c>
    </row>
    <row r="299" spans="1:1">
      <c r="A299" t="s">
        <v>4028</v>
      </c>
    </row>
    <row r="300" spans="1:1">
      <c r="A300" t="s">
        <v>4029</v>
      </c>
    </row>
    <row r="301" spans="1:1">
      <c r="A301" t="s">
        <v>4030</v>
      </c>
    </row>
    <row r="302" spans="1:1">
      <c r="A302" t="s">
        <v>4031</v>
      </c>
    </row>
    <row r="303" spans="1:1">
      <c r="A303" t="s">
        <v>4032</v>
      </c>
    </row>
    <row r="304" spans="1:1">
      <c r="A304" t="s">
        <v>4033</v>
      </c>
    </row>
    <row r="305" spans="1:1">
      <c r="A305" t="s">
        <v>4034</v>
      </c>
    </row>
    <row r="306" spans="1:1">
      <c r="A306" t="s">
        <v>4035</v>
      </c>
    </row>
    <row r="307" spans="1:1">
      <c r="A307" t="s">
        <v>4036</v>
      </c>
    </row>
    <row r="308" spans="1:1">
      <c r="A308" t="s">
        <v>4037</v>
      </c>
    </row>
    <row r="309" spans="1:1">
      <c r="A309" t="s">
        <v>4038</v>
      </c>
    </row>
    <row r="310" spans="1:1">
      <c r="A310" t="s">
        <v>4039</v>
      </c>
    </row>
    <row r="311" spans="1:1">
      <c r="A311" t="s">
        <v>4040</v>
      </c>
    </row>
    <row r="312" spans="1:1">
      <c r="A312" t="s">
        <v>4041</v>
      </c>
    </row>
    <row r="313" spans="1:1">
      <c r="A313" t="s">
        <v>4042</v>
      </c>
    </row>
    <row r="314" spans="1:1">
      <c r="A314" t="s">
        <v>4043</v>
      </c>
    </row>
    <row r="315" spans="1:1">
      <c r="A315" t="s">
        <v>4044</v>
      </c>
    </row>
    <row r="316" spans="1:1">
      <c r="A316" t="s">
        <v>4045</v>
      </c>
    </row>
    <row r="317" spans="1:1">
      <c r="A317" t="s">
        <v>4046</v>
      </c>
    </row>
    <row r="318" spans="1:1">
      <c r="A318" t="s">
        <v>4047</v>
      </c>
    </row>
    <row r="319" spans="1:1">
      <c r="A319" t="s">
        <v>4048</v>
      </c>
    </row>
    <row r="320" spans="1:1">
      <c r="A320" t="s">
        <v>4049</v>
      </c>
    </row>
    <row r="321" spans="1:1">
      <c r="A321" t="s">
        <v>4050</v>
      </c>
    </row>
    <row r="322" spans="1:1">
      <c r="A322" t="s">
        <v>4051</v>
      </c>
    </row>
    <row r="323" spans="1:1">
      <c r="A323" t="s">
        <v>4052</v>
      </c>
    </row>
    <row r="324" spans="1:1">
      <c r="A324" t="s">
        <v>4053</v>
      </c>
    </row>
    <row r="325" spans="1:1">
      <c r="A325" t="s">
        <v>4054</v>
      </c>
    </row>
    <row r="326" spans="1:1">
      <c r="A326" t="s">
        <v>4055</v>
      </c>
    </row>
    <row r="327" spans="1:1">
      <c r="A327" t="s">
        <v>4056</v>
      </c>
    </row>
    <row r="328" spans="1:1">
      <c r="A328" t="s">
        <v>4057</v>
      </c>
    </row>
    <row r="329" spans="1:1">
      <c r="A329" t="s">
        <v>4058</v>
      </c>
    </row>
    <row r="330" spans="1:1">
      <c r="A330" t="s">
        <v>4059</v>
      </c>
    </row>
    <row r="331" spans="1:1">
      <c r="A331" t="s">
        <v>4060</v>
      </c>
    </row>
    <row r="332" spans="1:1">
      <c r="A332" t="s">
        <v>4061</v>
      </c>
    </row>
    <row r="333" spans="1:1">
      <c r="A333" t="s">
        <v>4062</v>
      </c>
    </row>
    <row r="334" spans="1:1">
      <c r="A334" t="s">
        <v>4063</v>
      </c>
    </row>
    <row r="335" spans="1:1">
      <c r="A335" t="s">
        <v>4064</v>
      </c>
    </row>
    <row r="336" spans="1:1">
      <c r="A336" t="s">
        <v>4065</v>
      </c>
    </row>
    <row r="337" spans="1:1">
      <c r="A337" t="s">
        <v>4066</v>
      </c>
    </row>
    <row r="338" spans="1:1">
      <c r="A338" t="s">
        <v>4067</v>
      </c>
    </row>
    <row r="339" spans="1:1">
      <c r="A339" t="s">
        <v>4068</v>
      </c>
    </row>
    <row r="340" spans="1:1">
      <c r="A340" t="s">
        <v>4069</v>
      </c>
    </row>
    <row r="341" spans="1:1">
      <c r="A341" t="s">
        <v>4070</v>
      </c>
    </row>
    <row r="342" spans="1:1">
      <c r="A342" t="s">
        <v>4071</v>
      </c>
    </row>
    <row r="343" spans="1:1">
      <c r="A343" t="s">
        <v>4072</v>
      </c>
    </row>
    <row r="344" spans="1:1">
      <c r="A344" t="s">
        <v>4073</v>
      </c>
    </row>
    <row r="345" spans="1:1">
      <c r="A345" t="s">
        <v>4074</v>
      </c>
    </row>
    <row r="346" spans="1:1">
      <c r="A346" t="s">
        <v>4075</v>
      </c>
    </row>
    <row r="347" spans="1:1">
      <c r="A347" t="s">
        <v>4076</v>
      </c>
    </row>
    <row r="348" spans="1:1">
      <c r="A348" t="s">
        <v>4077</v>
      </c>
    </row>
    <row r="349" spans="1:1">
      <c r="A349" t="s">
        <v>4078</v>
      </c>
    </row>
    <row r="350" spans="1:1">
      <c r="A350" t="s">
        <v>4079</v>
      </c>
    </row>
    <row r="351" spans="1:1">
      <c r="A351" t="s">
        <v>4080</v>
      </c>
    </row>
    <row r="352" spans="1:1">
      <c r="A352" t="s">
        <v>4081</v>
      </c>
    </row>
    <row r="353" spans="1:1">
      <c r="A353" t="s">
        <v>4082</v>
      </c>
    </row>
    <row r="354" spans="1:1">
      <c r="A354" t="s">
        <v>4083</v>
      </c>
    </row>
    <row r="355" spans="1:1">
      <c r="A355" t="s">
        <v>4084</v>
      </c>
    </row>
    <row r="356" spans="1:1">
      <c r="A356" t="s">
        <v>4085</v>
      </c>
    </row>
    <row r="357" spans="1:1">
      <c r="A357" t="s">
        <v>4086</v>
      </c>
    </row>
    <row r="358" spans="1:1">
      <c r="A358" t="s">
        <v>4087</v>
      </c>
    </row>
    <row r="359" spans="1:1">
      <c r="A359" t="s">
        <v>4088</v>
      </c>
    </row>
    <row r="360" spans="1:1">
      <c r="A360" t="s">
        <v>4089</v>
      </c>
    </row>
    <row r="361" spans="1:1">
      <c r="A361" t="s">
        <v>4090</v>
      </c>
    </row>
    <row r="362" spans="1:1">
      <c r="A362" t="s">
        <v>4091</v>
      </c>
    </row>
    <row r="363" spans="1:1">
      <c r="A363" t="s">
        <v>4092</v>
      </c>
    </row>
    <row r="364" spans="1:1">
      <c r="A364" t="s">
        <v>4093</v>
      </c>
    </row>
    <row r="365" spans="1:1">
      <c r="A365" t="s">
        <v>4094</v>
      </c>
    </row>
    <row r="366" spans="1:1">
      <c r="A366" t="s">
        <v>4095</v>
      </c>
    </row>
    <row r="367" spans="1:1">
      <c r="A367" t="s">
        <v>4096</v>
      </c>
    </row>
    <row r="368" spans="1:1">
      <c r="A368" t="s">
        <v>4097</v>
      </c>
    </row>
    <row r="369" spans="1:1">
      <c r="A369" t="s">
        <v>4098</v>
      </c>
    </row>
    <row r="370" spans="1:1">
      <c r="A370" t="s">
        <v>4099</v>
      </c>
    </row>
    <row r="371" spans="1:1">
      <c r="A371" t="s">
        <v>4100</v>
      </c>
    </row>
    <row r="372" spans="1:1">
      <c r="A372" t="s">
        <v>4101</v>
      </c>
    </row>
    <row r="373" spans="1:1">
      <c r="A373" t="s">
        <v>4102</v>
      </c>
    </row>
    <row r="374" spans="1:1">
      <c r="A374" t="s">
        <v>4103</v>
      </c>
    </row>
    <row r="375" spans="1:1">
      <c r="A375" t="s">
        <v>4104</v>
      </c>
    </row>
    <row r="376" spans="1:1">
      <c r="A376" t="s">
        <v>4105</v>
      </c>
    </row>
    <row r="377" spans="1:1">
      <c r="A377" t="s">
        <v>4106</v>
      </c>
    </row>
    <row r="378" spans="1:1">
      <c r="A378" t="s">
        <v>4107</v>
      </c>
    </row>
    <row r="379" spans="1:1">
      <c r="A379" t="s">
        <v>4108</v>
      </c>
    </row>
    <row r="380" spans="1:1">
      <c r="A380" t="s">
        <v>4109</v>
      </c>
    </row>
    <row r="381" spans="1:1">
      <c r="A381" t="s">
        <v>4110</v>
      </c>
    </row>
    <row r="382" spans="1:1">
      <c r="A382" t="s">
        <v>4111</v>
      </c>
    </row>
    <row r="383" spans="1:1">
      <c r="A383" t="s">
        <v>4112</v>
      </c>
    </row>
    <row r="384" spans="1:1">
      <c r="A384" t="s">
        <v>4113</v>
      </c>
    </row>
    <row r="385" spans="1:1">
      <c r="A385" t="s">
        <v>4114</v>
      </c>
    </row>
    <row r="386" spans="1:1">
      <c r="A386" t="s">
        <v>4115</v>
      </c>
    </row>
    <row r="387" spans="1:1">
      <c r="A387" t="s">
        <v>4116</v>
      </c>
    </row>
    <row r="388" spans="1:1">
      <c r="A388" t="s">
        <v>4117</v>
      </c>
    </row>
    <row r="389" spans="1:1">
      <c r="A389" t="s">
        <v>4118</v>
      </c>
    </row>
    <row r="390" spans="1:1">
      <c r="A390" t="s">
        <v>4119</v>
      </c>
    </row>
    <row r="391" spans="1:1">
      <c r="A391" t="s">
        <v>4120</v>
      </c>
    </row>
    <row r="392" spans="1:1">
      <c r="A392" t="s">
        <v>4121</v>
      </c>
    </row>
    <row r="393" spans="1:1">
      <c r="A393" t="s">
        <v>4122</v>
      </c>
    </row>
    <row r="394" spans="1:1">
      <c r="A394" t="s">
        <v>4123</v>
      </c>
    </row>
    <row r="395" spans="1:1">
      <c r="A395" t="s">
        <v>4124</v>
      </c>
    </row>
    <row r="396" spans="1:1">
      <c r="A396" t="s">
        <v>4125</v>
      </c>
    </row>
    <row r="397" spans="1:1">
      <c r="A397" t="s">
        <v>4126</v>
      </c>
    </row>
    <row r="398" spans="1:1">
      <c r="A398" t="s">
        <v>4127</v>
      </c>
    </row>
    <row r="399" spans="1:1">
      <c r="A399" t="s">
        <v>4128</v>
      </c>
    </row>
    <row r="400" spans="1:1">
      <c r="A400" t="s">
        <v>4129</v>
      </c>
    </row>
    <row r="401" spans="1:1">
      <c r="A401" t="s">
        <v>4130</v>
      </c>
    </row>
    <row r="402" spans="1:1">
      <c r="A402" t="s">
        <v>4131</v>
      </c>
    </row>
    <row r="403" spans="1:1">
      <c r="A403" t="s">
        <v>4132</v>
      </c>
    </row>
    <row r="404" spans="1:1">
      <c r="A404" t="s">
        <v>4133</v>
      </c>
    </row>
    <row r="405" spans="1:1">
      <c r="A405" t="s">
        <v>4134</v>
      </c>
    </row>
    <row r="406" spans="1:1">
      <c r="A406" t="s">
        <v>4135</v>
      </c>
    </row>
    <row r="407" spans="1:1">
      <c r="A407" t="s">
        <v>4136</v>
      </c>
    </row>
    <row r="408" spans="1:1">
      <c r="A408" t="s">
        <v>4137</v>
      </c>
    </row>
    <row r="409" spans="1:1">
      <c r="A409" t="s">
        <v>4138</v>
      </c>
    </row>
    <row r="410" spans="1:1">
      <c r="A410" t="s">
        <v>4139</v>
      </c>
    </row>
    <row r="411" spans="1:1">
      <c r="A411" t="s">
        <v>4140</v>
      </c>
    </row>
    <row r="412" spans="1:1">
      <c r="A412" t="s">
        <v>4141</v>
      </c>
    </row>
    <row r="413" spans="1:1">
      <c r="A413" t="s">
        <v>4142</v>
      </c>
    </row>
    <row r="414" spans="1:1">
      <c r="A414" t="s">
        <v>4143</v>
      </c>
    </row>
    <row r="415" spans="1:1">
      <c r="A415" t="s">
        <v>4144</v>
      </c>
    </row>
    <row r="416" spans="1:1">
      <c r="A416" t="s">
        <v>4145</v>
      </c>
    </row>
    <row r="417" spans="1:1">
      <c r="A417" t="s">
        <v>4146</v>
      </c>
    </row>
    <row r="418" spans="1:1">
      <c r="A418" t="s">
        <v>4147</v>
      </c>
    </row>
    <row r="419" spans="1:1">
      <c r="A419" t="s">
        <v>4148</v>
      </c>
    </row>
    <row r="420" spans="1:1">
      <c r="A420" t="s">
        <v>4149</v>
      </c>
    </row>
    <row r="421" spans="1:1">
      <c r="A421" t="s">
        <v>4150</v>
      </c>
    </row>
    <row r="422" spans="1:1">
      <c r="A422" t="s">
        <v>4151</v>
      </c>
    </row>
    <row r="423" spans="1:1">
      <c r="A423" t="s">
        <v>4152</v>
      </c>
    </row>
    <row r="424" spans="1:1">
      <c r="A424" t="s">
        <v>4153</v>
      </c>
    </row>
    <row r="425" spans="1:1">
      <c r="A425" t="s">
        <v>4154</v>
      </c>
    </row>
    <row r="426" spans="1:1">
      <c r="A426" t="s">
        <v>4155</v>
      </c>
    </row>
    <row r="427" spans="1:1">
      <c r="A427" t="s">
        <v>4156</v>
      </c>
    </row>
    <row r="428" spans="1:1">
      <c r="A428" t="s">
        <v>4157</v>
      </c>
    </row>
    <row r="429" spans="1:1">
      <c r="A429" t="s">
        <v>4158</v>
      </c>
    </row>
    <row r="430" spans="1:1">
      <c r="A430" t="s">
        <v>4159</v>
      </c>
    </row>
    <row r="431" spans="1:1">
      <c r="A431" t="s">
        <v>4160</v>
      </c>
    </row>
    <row r="432" spans="1:1">
      <c r="A432" t="s">
        <v>4161</v>
      </c>
    </row>
    <row r="433" spans="1:1">
      <c r="A433" t="s">
        <v>4162</v>
      </c>
    </row>
    <row r="434" spans="1:1">
      <c r="A434" t="s">
        <v>4163</v>
      </c>
    </row>
    <row r="435" spans="1:1">
      <c r="A435" t="s">
        <v>4164</v>
      </c>
    </row>
    <row r="436" spans="1:1">
      <c r="A436" t="s">
        <v>4165</v>
      </c>
    </row>
    <row r="437" spans="1:1">
      <c r="A437" t="s">
        <v>4166</v>
      </c>
    </row>
    <row r="438" spans="1:1">
      <c r="A438" t="s">
        <v>4167</v>
      </c>
    </row>
    <row r="439" spans="1:1">
      <c r="A439" t="s">
        <v>4168</v>
      </c>
    </row>
    <row r="440" spans="1:1">
      <c r="A440" t="s">
        <v>4169</v>
      </c>
    </row>
    <row r="441" spans="1:1">
      <c r="A441" t="s">
        <v>4170</v>
      </c>
    </row>
    <row r="442" spans="1:1">
      <c r="A442" t="s">
        <v>4171</v>
      </c>
    </row>
    <row r="443" spans="1:1">
      <c r="A443" t="s">
        <v>4172</v>
      </c>
    </row>
    <row r="444" spans="1:1">
      <c r="A444" t="s">
        <v>4173</v>
      </c>
    </row>
    <row r="445" spans="1:1">
      <c r="A445" t="s">
        <v>4174</v>
      </c>
    </row>
    <row r="446" spans="1:1">
      <c r="A446" t="s">
        <v>4175</v>
      </c>
    </row>
    <row r="447" spans="1:1">
      <c r="A447" t="s">
        <v>4176</v>
      </c>
    </row>
    <row r="448" spans="1:1">
      <c r="A448" t="s">
        <v>4177</v>
      </c>
    </row>
    <row r="449" spans="1:1">
      <c r="A449" t="s">
        <v>4178</v>
      </c>
    </row>
    <row r="450" spans="1:1">
      <c r="A450" t="s">
        <v>4179</v>
      </c>
    </row>
    <row r="451" spans="1:1">
      <c r="A451" t="s">
        <v>4180</v>
      </c>
    </row>
    <row r="452" spans="1:1">
      <c r="A452" t="s">
        <v>4181</v>
      </c>
    </row>
    <row r="453" spans="1:1">
      <c r="A453" t="s">
        <v>4182</v>
      </c>
    </row>
    <row r="454" spans="1:1">
      <c r="A454" t="s">
        <v>4183</v>
      </c>
    </row>
    <row r="455" spans="1:1">
      <c r="A455" t="s">
        <v>4184</v>
      </c>
    </row>
    <row r="456" spans="1:1">
      <c r="A456" t="s">
        <v>4185</v>
      </c>
    </row>
    <row r="457" spans="1:1">
      <c r="A457" t="s">
        <v>4186</v>
      </c>
    </row>
    <row r="458" spans="1:1">
      <c r="A458" t="s">
        <v>4187</v>
      </c>
    </row>
    <row r="459" spans="1:1">
      <c r="A459" t="s">
        <v>4188</v>
      </c>
    </row>
    <row r="460" spans="1:1">
      <c r="A460" t="s">
        <v>4189</v>
      </c>
    </row>
    <row r="461" spans="1:1">
      <c r="A461" t="s">
        <v>4190</v>
      </c>
    </row>
    <row r="462" spans="1:1">
      <c r="A462" t="s">
        <v>4191</v>
      </c>
    </row>
    <row r="463" spans="1:1">
      <c r="A463" t="s">
        <v>4192</v>
      </c>
    </row>
    <row r="464" spans="1:1">
      <c r="A464" t="s">
        <v>4193</v>
      </c>
    </row>
    <row r="465" spans="1:1">
      <c r="A465" t="s">
        <v>4194</v>
      </c>
    </row>
    <row r="466" spans="1:1">
      <c r="A466" t="s">
        <v>4195</v>
      </c>
    </row>
    <row r="467" spans="1:1">
      <c r="A467" t="s">
        <v>4196</v>
      </c>
    </row>
    <row r="468" spans="1:1">
      <c r="A468" t="s">
        <v>4197</v>
      </c>
    </row>
    <row r="469" spans="1:1">
      <c r="A469" t="s">
        <v>4198</v>
      </c>
    </row>
    <row r="470" spans="1:1">
      <c r="A470" t="s">
        <v>4199</v>
      </c>
    </row>
    <row r="471" spans="1:1">
      <c r="A471" t="s">
        <v>4200</v>
      </c>
    </row>
    <row r="472" spans="1:1">
      <c r="A472" t="s">
        <v>4201</v>
      </c>
    </row>
    <row r="473" spans="1:1">
      <c r="A473" t="s">
        <v>4202</v>
      </c>
    </row>
    <row r="474" spans="1:1">
      <c r="A474" t="s">
        <v>4203</v>
      </c>
    </row>
    <row r="475" spans="1:1">
      <c r="A475" t="s">
        <v>4204</v>
      </c>
    </row>
    <row r="476" spans="1:1">
      <c r="A476" t="s">
        <v>4205</v>
      </c>
    </row>
    <row r="477" spans="1:1">
      <c r="A477" t="s">
        <v>4206</v>
      </c>
    </row>
    <row r="478" spans="1:1">
      <c r="A478" t="s">
        <v>4207</v>
      </c>
    </row>
    <row r="479" spans="1:1">
      <c r="A479" t="s">
        <v>4208</v>
      </c>
    </row>
    <row r="480" spans="1:1">
      <c r="A480" t="s">
        <v>4209</v>
      </c>
    </row>
    <row r="481" spans="1:1">
      <c r="A481" t="s">
        <v>4210</v>
      </c>
    </row>
    <row r="482" spans="1:1">
      <c r="A482" t="s">
        <v>4211</v>
      </c>
    </row>
    <row r="483" spans="1:1">
      <c r="A483" t="s">
        <v>4212</v>
      </c>
    </row>
    <row r="484" spans="1:1">
      <c r="A484" t="s">
        <v>4213</v>
      </c>
    </row>
    <row r="485" spans="1:1">
      <c r="A485" t="s">
        <v>4214</v>
      </c>
    </row>
    <row r="486" spans="1:1">
      <c r="A486" t="s">
        <v>4215</v>
      </c>
    </row>
    <row r="487" spans="1:1">
      <c r="A487" t="s">
        <v>4216</v>
      </c>
    </row>
    <row r="488" spans="1:1">
      <c r="A488" t="s">
        <v>4217</v>
      </c>
    </row>
    <row r="489" spans="1:1">
      <c r="A489" t="s">
        <v>4218</v>
      </c>
    </row>
    <row r="490" spans="1:1">
      <c r="A490" t="s">
        <v>4219</v>
      </c>
    </row>
    <row r="491" spans="1:1">
      <c r="A491" t="s">
        <v>4220</v>
      </c>
    </row>
    <row r="492" spans="1:1">
      <c r="A492" t="s">
        <v>4221</v>
      </c>
    </row>
    <row r="493" spans="1:1">
      <c r="A493" t="s">
        <v>4222</v>
      </c>
    </row>
    <row r="494" spans="1:1">
      <c r="A494" t="s">
        <v>4223</v>
      </c>
    </row>
    <row r="495" spans="1:1">
      <c r="A495" t="s">
        <v>4224</v>
      </c>
    </row>
    <row r="496" spans="1:1">
      <c r="A496" t="s">
        <v>4225</v>
      </c>
    </row>
    <row r="497" spans="1:1">
      <c r="A497" t="s">
        <v>4226</v>
      </c>
    </row>
    <row r="498" spans="1:1">
      <c r="A498" t="s">
        <v>4227</v>
      </c>
    </row>
    <row r="499" spans="1:1">
      <c r="A499" t="s">
        <v>4228</v>
      </c>
    </row>
    <row r="500" spans="1:1">
      <c r="A500" t="s">
        <v>4229</v>
      </c>
    </row>
    <row r="501" spans="1:1">
      <c r="A501" t="s">
        <v>4230</v>
      </c>
    </row>
    <row r="502" spans="1:1">
      <c r="A502" t="s">
        <v>4231</v>
      </c>
    </row>
    <row r="503" spans="1:1">
      <c r="A503" t="s">
        <v>4232</v>
      </c>
    </row>
    <row r="504" spans="1:1">
      <c r="A504" t="s">
        <v>4233</v>
      </c>
    </row>
    <row r="505" spans="1:1">
      <c r="A505" t="s">
        <v>4234</v>
      </c>
    </row>
    <row r="506" spans="1:1">
      <c r="A506" t="s">
        <v>4235</v>
      </c>
    </row>
    <row r="507" spans="1:1">
      <c r="A507" t="s">
        <v>4236</v>
      </c>
    </row>
    <row r="508" spans="1:1">
      <c r="A508" t="s">
        <v>4237</v>
      </c>
    </row>
    <row r="509" spans="1:1">
      <c r="A509" t="s">
        <v>4238</v>
      </c>
    </row>
    <row r="510" spans="1:1">
      <c r="A510" t="s">
        <v>4239</v>
      </c>
    </row>
    <row r="511" spans="1:1">
      <c r="A511" t="s">
        <v>4240</v>
      </c>
    </row>
    <row r="512" spans="1:1">
      <c r="A512" t="s">
        <v>4241</v>
      </c>
    </row>
    <row r="513" spans="1:1">
      <c r="A513" t="s">
        <v>4242</v>
      </c>
    </row>
    <row r="514" spans="1:1">
      <c r="A514" t="s">
        <v>4243</v>
      </c>
    </row>
    <row r="515" spans="1:1">
      <c r="A515" t="s">
        <v>4244</v>
      </c>
    </row>
    <row r="516" spans="1:1">
      <c r="A516" t="s">
        <v>4245</v>
      </c>
    </row>
    <row r="517" spans="1:1">
      <c r="A517" t="s">
        <v>4246</v>
      </c>
    </row>
    <row r="518" spans="1:1">
      <c r="A518" t="s">
        <v>4247</v>
      </c>
    </row>
    <row r="519" spans="1:1">
      <c r="A519" t="s">
        <v>4248</v>
      </c>
    </row>
    <row r="520" spans="1:1">
      <c r="A520" t="s">
        <v>4249</v>
      </c>
    </row>
    <row r="521" spans="1:1">
      <c r="A521" t="s">
        <v>4250</v>
      </c>
    </row>
    <row r="522" spans="1:1">
      <c r="A522" t="s">
        <v>4251</v>
      </c>
    </row>
    <row r="523" spans="1:1">
      <c r="A523" t="s">
        <v>4252</v>
      </c>
    </row>
    <row r="524" spans="1:1">
      <c r="A524" t="s">
        <v>4253</v>
      </c>
    </row>
    <row r="525" spans="1:1">
      <c r="A525" t="s">
        <v>4254</v>
      </c>
    </row>
    <row r="526" spans="1:1">
      <c r="A526" t="s">
        <v>4255</v>
      </c>
    </row>
    <row r="527" spans="1:1">
      <c r="A527" t="s">
        <v>4256</v>
      </c>
    </row>
    <row r="528" spans="1:1">
      <c r="A528" t="s">
        <v>4257</v>
      </c>
    </row>
    <row r="529" spans="1:1">
      <c r="A529" t="s">
        <v>4258</v>
      </c>
    </row>
    <row r="530" spans="1:1">
      <c r="A530" t="s">
        <v>4259</v>
      </c>
    </row>
    <row r="531" spans="1:1">
      <c r="A531" t="s">
        <v>4260</v>
      </c>
    </row>
    <row r="532" spans="1:1">
      <c r="A532" t="s">
        <v>4261</v>
      </c>
    </row>
    <row r="533" spans="1:1">
      <c r="A533" t="s">
        <v>4262</v>
      </c>
    </row>
    <row r="534" spans="1:1">
      <c r="A534" t="s">
        <v>4263</v>
      </c>
    </row>
    <row r="535" spans="1:1">
      <c r="A535" t="s">
        <v>4264</v>
      </c>
    </row>
    <row r="536" spans="1:1">
      <c r="A536" t="s">
        <v>4265</v>
      </c>
    </row>
    <row r="537" spans="1:1">
      <c r="A537" t="s">
        <v>4266</v>
      </c>
    </row>
    <row r="538" spans="1:1">
      <c r="A538" t="s">
        <v>4267</v>
      </c>
    </row>
    <row r="539" spans="1:1">
      <c r="A539" t="s">
        <v>4268</v>
      </c>
    </row>
    <row r="540" spans="1:1">
      <c r="A540" t="s">
        <v>4269</v>
      </c>
    </row>
    <row r="541" spans="1:1">
      <c r="A541" t="s">
        <v>4270</v>
      </c>
    </row>
    <row r="542" spans="1:1">
      <c r="A542" t="s">
        <v>4271</v>
      </c>
    </row>
    <row r="543" spans="1:1">
      <c r="A543" t="s">
        <v>4272</v>
      </c>
    </row>
    <row r="544" spans="1:1">
      <c r="A544" t="s">
        <v>4273</v>
      </c>
    </row>
    <row r="545" spans="1:1">
      <c r="A545" t="s">
        <v>4274</v>
      </c>
    </row>
    <row r="546" spans="1:1">
      <c r="A546" t="s">
        <v>4275</v>
      </c>
    </row>
    <row r="547" spans="1:1">
      <c r="A547" t="s">
        <v>4276</v>
      </c>
    </row>
    <row r="548" spans="1:1">
      <c r="A548" t="s">
        <v>4277</v>
      </c>
    </row>
    <row r="549" spans="1:1">
      <c r="A549" t="s">
        <v>4278</v>
      </c>
    </row>
    <row r="550" spans="1:1">
      <c r="A550" t="s">
        <v>4279</v>
      </c>
    </row>
    <row r="551" spans="1:1">
      <c r="A551" t="s">
        <v>4280</v>
      </c>
    </row>
    <row r="552" spans="1:1">
      <c r="A552" t="s">
        <v>4281</v>
      </c>
    </row>
    <row r="553" spans="1:1">
      <c r="A553" t="s">
        <v>4282</v>
      </c>
    </row>
    <row r="554" spans="1:1">
      <c r="A554" t="s">
        <v>4283</v>
      </c>
    </row>
    <row r="555" spans="1:1">
      <c r="A555" t="s">
        <v>4284</v>
      </c>
    </row>
    <row r="556" spans="1:1">
      <c r="A556" t="s">
        <v>4285</v>
      </c>
    </row>
    <row r="557" spans="1:1">
      <c r="A557" t="s">
        <v>4286</v>
      </c>
    </row>
    <row r="558" spans="1:1">
      <c r="A558" t="s">
        <v>4287</v>
      </c>
    </row>
    <row r="559" spans="1:1">
      <c r="A559" t="s">
        <v>4288</v>
      </c>
    </row>
    <row r="560" spans="1:1">
      <c r="A560" t="s">
        <v>4289</v>
      </c>
    </row>
    <row r="561" spans="1:1">
      <c r="A561" t="s">
        <v>4290</v>
      </c>
    </row>
    <row r="562" spans="1:1">
      <c r="A562" t="s">
        <v>4291</v>
      </c>
    </row>
    <row r="563" spans="1:1">
      <c r="A563" t="s">
        <v>4292</v>
      </c>
    </row>
    <row r="564" spans="1:1">
      <c r="A564" t="s">
        <v>4293</v>
      </c>
    </row>
    <row r="565" spans="1:1">
      <c r="A565" t="s">
        <v>4294</v>
      </c>
    </row>
    <row r="566" spans="1:1">
      <c r="A566" t="s">
        <v>4295</v>
      </c>
    </row>
    <row r="567" spans="1:1">
      <c r="A567" t="s">
        <v>4296</v>
      </c>
    </row>
    <row r="568" spans="1:1">
      <c r="A568" t="s">
        <v>4297</v>
      </c>
    </row>
    <row r="569" spans="1:1">
      <c r="A569" t="s">
        <v>4298</v>
      </c>
    </row>
    <row r="570" spans="1:1">
      <c r="A570" t="s">
        <v>4299</v>
      </c>
    </row>
    <row r="571" spans="1:1">
      <c r="A571" t="s">
        <v>4300</v>
      </c>
    </row>
    <row r="572" spans="1:1">
      <c r="A572" t="s">
        <v>4301</v>
      </c>
    </row>
    <row r="573" spans="1:1">
      <c r="A573" t="s">
        <v>4302</v>
      </c>
    </row>
    <row r="574" spans="1:1">
      <c r="A574" t="s">
        <v>4303</v>
      </c>
    </row>
    <row r="575" spans="1:1">
      <c r="A575" t="s">
        <v>4304</v>
      </c>
    </row>
    <row r="576" spans="1:1">
      <c r="A576" t="s">
        <v>4305</v>
      </c>
    </row>
    <row r="577" spans="1:1">
      <c r="A577" t="s">
        <v>4306</v>
      </c>
    </row>
    <row r="578" spans="1:1">
      <c r="A578" t="s">
        <v>4307</v>
      </c>
    </row>
    <row r="579" spans="1:1">
      <c r="A579" t="s">
        <v>4308</v>
      </c>
    </row>
    <row r="580" spans="1:1">
      <c r="A580" t="s">
        <v>4309</v>
      </c>
    </row>
    <row r="581" spans="1:1">
      <c r="A581" t="s">
        <v>4310</v>
      </c>
    </row>
    <row r="582" spans="1:1">
      <c r="A582" t="s">
        <v>4311</v>
      </c>
    </row>
    <row r="583" spans="1:1">
      <c r="A583" t="s">
        <v>4312</v>
      </c>
    </row>
    <row r="584" spans="1:1">
      <c r="A584" t="s">
        <v>4313</v>
      </c>
    </row>
    <row r="585" spans="1:1">
      <c r="A585" t="s">
        <v>4314</v>
      </c>
    </row>
    <row r="586" spans="1:1">
      <c r="A586" t="s">
        <v>4315</v>
      </c>
    </row>
    <row r="587" spans="1:1">
      <c r="A587" t="s">
        <v>4316</v>
      </c>
    </row>
    <row r="588" spans="1:1">
      <c r="A588" t="s">
        <v>4317</v>
      </c>
    </row>
    <row r="589" spans="1:1">
      <c r="A589" t="s">
        <v>4318</v>
      </c>
    </row>
    <row r="590" spans="1:1">
      <c r="A590" t="s">
        <v>4319</v>
      </c>
    </row>
    <row r="591" spans="1:1">
      <c r="A591" t="s">
        <v>4320</v>
      </c>
    </row>
    <row r="592" spans="1:1">
      <c r="A592" t="s">
        <v>4321</v>
      </c>
    </row>
    <row r="593" spans="1:1">
      <c r="A593" t="s">
        <v>4322</v>
      </c>
    </row>
    <row r="594" spans="1:1">
      <c r="A594" t="s">
        <v>4323</v>
      </c>
    </row>
    <row r="595" spans="1:1">
      <c r="A595" t="s">
        <v>4324</v>
      </c>
    </row>
    <row r="596" spans="1:1">
      <c r="A596" t="s">
        <v>4325</v>
      </c>
    </row>
    <row r="597" spans="1:1">
      <c r="A597" t="s">
        <v>4326</v>
      </c>
    </row>
    <row r="598" spans="1:1">
      <c r="A598" t="s">
        <v>4327</v>
      </c>
    </row>
    <row r="599" spans="1:1">
      <c r="A599" t="s">
        <v>4328</v>
      </c>
    </row>
    <row r="600" spans="1:1">
      <c r="A600" t="s">
        <v>4329</v>
      </c>
    </row>
    <row r="601" spans="1:1">
      <c r="A601" t="s">
        <v>4330</v>
      </c>
    </row>
    <row r="602" spans="1:1">
      <c r="A602" t="s">
        <v>4331</v>
      </c>
    </row>
    <row r="603" spans="1:1">
      <c r="A603" t="s">
        <v>4332</v>
      </c>
    </row>
    <row r="604" spans="1:1">
      <c r="A604" t="s">
        <v>4333</v>
      </c>
    </row>
    <row r="605" spans="1:1">
      <c r="A605" t="s">
        <v>4334</v>
      </c>
    </row>
    <row r="606" spans="1:1">
      <c r="A606" t="s">
        <v>4335</v>
      </c>
    </row>
    <row r="607" spans="1:1">
      <c r="A607" t="s">
        <v>4336</v>
      </c>
    </row>
    <row r="608" spans="1:1">
      <c r="A608" t="s">
        <v>4337</v>
      </c>
    </row>
    <row r="609" spans="1:1">
      <c r="A609" t="s">
        <v>4338</v>
      </c>
    </row>
    <row r="610" spans="1:1">
      <c r="A610" t="s">
        <v>4339</v>
      </c>
    </row>
    <row r="611" spans="1:1">
      <c r="A611" t="s">
        <v>4340</v>
      </c>
    </row>
    <row r="612" spans="1:1">
      <c r="A612" t="s">
        <v>4341</v>
      </c>
    </row>
    <row r="613" spans="1:1">
      <c r="A613" t="s">
        <v>4342</v>
      </c>
    </row>
    <row r="614" spans="1:1">
      <c r="A614" t="s">
        <v>4343</v>
      </c>
    </row>
    <row r="615" spans="1:1">
      <c r="A615" t="s">
        <v>4344</v>
      </c>
    </row>
    <row r="616" spans="1:1">
      <c r="A616" t="s">
        <v>4345</v>
      </c>
    </row>
    <row r="617" spans="1:1">
      <c r="A617" t="s">
        <v>4346</v>
      </c>
    </row>
    <row r="618" spans="1:1">
      <c r="A618" t="s">
        <v>4347</v>
      </c>
    </row>
    <row r="619" spans="1:1">
      <c r="A619" t="s">
        <v>4348</v>
      </c>
    </row>
    <row r="620" spans="1:1">
      <c r="A620" t="s">
        <v>4349</v>
      </c>
    </row>
    <row r="621" spans="1:1">
      <c r="A621" t="s">
        <v>4350</v>
      </c>
    </row>
    <row r="622" spans="1:1">
      <c r="A622" t="s">
        <v>4351</v>
      </c>
    </row>
    <row r="623" spans="1:1">
      <c r="A623" t="s">
        <v>4352</v>
      </c>
    </row>
    <row r="624" spans="1:1">
      <c r="A624" t="s">
        <v>4353</v>
      </c>
    </row>
    <row r="625" spans="1:1">
      <c r="A625" t="s">
        <v>4354</v>
      </c>
    </row>
    <row r="626" spans="1:1">
      <c r="A626" t="s">
        <v>4355</v>
      </c>
    </row>
    <row r="627" spans="1:1">
      <c r="A627" t="s">
        <v>4356</v>
      </c>
    </row>
    <row r="628" spans="1:1">
      <c r="A628" t="s">
        <v>4357</v>
      </c>
    </row>
    <row r="629" spans="1:1">
      <c r="A629" t="s">
        <v>4358</v>
      </c>
    </row>
    <row r="630" spans="1:1">
      <c r="A630" t="s">
        <v>4359</v>
      </c>
    </row>
    <row r="631" spans="1:1">
      <c r="A631" t="s">
        <v>4360</v>
      </c>
    </row>
    <row r="632" spans="1:1">
      <c r="A632" t="s">
        <v>4361</v>
      </c>
    </row>
    <row r="633" spans="1:1">
      <c r="A633" t="s">
        <v>4362</v>
      </c>
    </row>
    <row r="634" spans="1:1">
      <c r="A634" t="s">
        <v>4363</v>
      </c>
    </row>
    <row r="635" spans="1:1">
      <c r="A635" t="s">
        <v>4364</v>
      </c>
    </row>
    <row r="636" spans="1:1">
      <c r="A636" t="s">
        <v>4365</v>
      </c>
    </row>
    <row r="637" spans="1:1">
      <c r="A637" t="s">
        <v>4366</v>
      </c>
    </row>
    <row r="638" spans="1:1">
      <c r="A638" t="s">
        <v>4367</v>
      </c>
    </row>
    <row r="639" spans="1:1">
      <c r="A639" t="s">
        <v>4368</v>
      </c>
    </row>
    <row r="640" spans="1:1">
      <c r="A640" t="s">
        <v>4369</v>
      </c>
    </row>
    <row r="641" spans="1:1">
      <c r="A641" t="s">
        <v>4370</v>
      </c>
    </row>
    <row r="642" spans="1:1">
      <c r="A642" t="s">
        <v>4371</v>
      </c>
    </row>
    <row r="643" spans="1:1">
      <c r="A643" t="s">
        <v>4372</v>
      </c>
    </row>
    <row r="644" spans="1:1">
      <c r="A644" t="s">
        <v>4373</v>
      </c>
    </row>
    <row r="645" spans="1:1">
      <c r="A645" t="s">
        <v>4374</v>
      </c>
    </row>
    <row r="646" spans="1:1">
      <c r="A646" t="s">
        <v>4375</v>
      </c>
    </row>
    <row r="647" spans="1:1">
      <c r="A647" t="s">
        <v>4376</v>
      </c>
    </row>
    <row r="648" spans="1:1">
      <c r="A648" t="s">
        <v>4377</v>
      </c>
    </row>
    <row r="649" spans="1:1">
      <c r="A649" t="s">
        <v>4378</v>
      </c>
    </row>
    <row r="650" spans="1:1">
      <c r="A650" t="s">
        <v>4379</v>
      </c>
    </row>
    <row r="651" spans="1:1">
      <c r="A651" t="s">
        <v>4380</v>
      </c>
    </row>
    <row r="652" spans="1:1">
      <c r="A652" t="s">
        <v>4381</v>
      </c>
    </row>
    <row r="653" spans="1:1">
      <c r="A653" t="s">
        <v>4382</v>
      </c>
    </row>
    <row r="654" spans="1:1">
      <c r="A654" t="s">
        <v>4383</v>
      </c>
    </row>
    <row r="655" spans="1:1">
      <c r="A655" t="s">
        <v>4384</v>
      </c>
    </row>
    <row r="656" spans="1:1">
      <c r="A656" t="s">
        <v>4385</v>
      </c>
    </row>
    <row r="657" spans="1:1">
      <c r="A657" t="s">
        <v>4386</v>
      </c>
    </row>
    <row r="658" spans="1:1">
      <c r="A658" t="s">
        <v>4387</v>
      </c>
    </row>
    <row r="659" spans="1:1">
      <c r="A659" t="s">
        <v>4388</v>
      </c>
    </row>
    <row r="660" spans="1:1">
      <c r="A660" t="s">
        <v>4389</v>
      </c>
    </row>
    <row r="661" spans="1:1">
      <c r="A661" t="s">
        <v>4390</v>
      </c>
    </row>
    <row r="662" spans="1:1">
      <c r="A662" t="s">
        <v>4391</v>
      </c>
    </row>
    <row r="663" spans="1:1">
      <c r="A663" t="s">
        <v>4392</v>
      </c>
    </row>
    <row r="664" spans="1:1">
      <c r="A664" t="s">
        <v>4393</v>
      </c>
    </row>
    <row r="665" spans="1:1">
      <c r="A665" t="s">
        <v>4394</v>
      </c>
    </row>
    <row r="666" spans="1:1">
      <c r="A666" t="s">
        <v>4395</v>
      </c>
    </row>
    <row r="667" spans="1:1">
      <c r="A667" t="s">
        <v>4396</v>
      </c>
    </row>
    <row r="668" spans="1:1">
      <c r="A668" t="s">
        <v>4397</v>
      </c>
    </row>
    <row r="669" spans="1:1">
      <c r="A669" t="s">
        <v>4398</v>
      </c>
    </row>
    <row r="670" spans="1:1">
      <c r="A670" t="s">
        <v>4399</v>
      </c>
    </row>
    <row r="671" spans="1:1">
      <c r="A671" t="s">
        <v>4400</v>
      </c>
    </row>
    <row r="672" spans="1:1">
      <c r="A672" t="s">
        <v>4401</v>
      </c>
    </row>
    <row r="673" spans="1:1">
      <c r="A673" t="s">
        <v>4402</v>
      </c>
    </row>
    <row r="674" spans="1:1">
      <c r="A674" t="s">
        <v>4403</v>
      </c>
    </row>
    <row r="675" spans="1:1">
      <c r="A675" t="s">
        <v>4404</v>
      </c>
    </row>
    <row r="676" spans="1:1">
      <c r="A676" t="s">
        <v>4405</v>
      </c>
    </row>
    <row r="677" spans="1:1">
      <c r="A677" t="s">
        <v>4406</v>
      </c>
    </row>
    <row r="678" spans="1:1">
      <c r="A678" t="s">
        <v>4407</v>
      </c>
    </row>
    <row r="679" spans="1:1">
      <c r="A679" t="s">
        <v>4408</v>
      </c>
    </row>
    <row r="680" spans="1:1">
      <c r="A680" t="s">
        <v>4409</v>
      </c>
    </row>
    <row r="681" spans="1:1">
      <c r="A681" t="s">
        <v>4410</v>
      </c>
    </row>
    <row r="682" spans="1:1">
      <c r="A682" t="s">
        <v>4411</v>
      </c>
    </row>
    <row r="683" spans="1:1">
      <c r="A683" t="s">
        <v>4412</v>
      </c>
    </row>
    <row r="684" spans="1:1">
      <c r="A684" t="s">
        <v>4413</v>
      </c>
    </row>
    <row r="685" spans="1:1">
      <c r="A685" t="s">
        <v>4414</v>
      </c>
    </row>
    <row r="686" spans="1:1">
      <c r="A686" t="s">
        <v>4415</v>
      </c>
    </row>
    <row r="687" spans="1:1">
      <c r="A687" t="s">
        <v>4416</v>
      </c>
    </row>
    <row r="688" spans="1:1">
      <c r="A688" t="s">
        <v>4417</v>
      </c>
    </row>
    <row r="689" spans="1:1">
      <c r="A689" t="s">
        <v>4418</v>
      </c>
    </row>
    <row r="690" spans="1:1">
      <c r="A690" t="s">
        <v>4419</v>
      </c>
    </row>
    <row r="691" spans="1:1">
      <c r="A691" t="s">
        <v>4420</v>
      </c>
    </row>
    <row r="692" spans="1:1">
      <c r="A692" t="s">
        <v>4421</v>
      </c>
    </row>
    <row r="693" spans="1:1">
      <c r="A693" t="s">
        <v>4422</v>
      </c>
    </row>
    <row r="694" spans="1:1">
      <c r="A694" t="s">
        <v>4423</v>
      </c>
    </row>
    <row r="695" spans="1:1">
      <c r="A695" t="s">
        <v>4424</v>
      </c>
    </row>
    <row r="696" spans="1:1">
      <c r="A696" t="s">
        <v>4425</v>
      </c>
    </row>
    <row r="697" spans="1:1">
      <c r="A697" t="s">
        <v>4426</v>
      </c>
    </row>
    <row r="698" spans="1:1">
      <c r="A698" t="s">
        <v>4427</v>
      </c>
    </row>
    <row r="699" spans="1:1">
      <c r="A699" t="s">
        <v>4428</v>
      </c>
    </row>
    <row r="700" spans="1:1">
      <c r="A700" t="s">
        <v>4429</v>
      </c>
    </row>
    <row r="701" spans="1:1">
      <c r="A701" t="s">
        <v>4430</v>
      </c>
    </row>
    <row r="702" spans="1:1">
      <c r="A702" t="s">
        <v>4431</v>
      </c>
    </row>
    <row r="703" spans="1:1">
      <c r="A703" t="s">
        <v>4432</v>
      </c>
    </row>
    <row r="704" spans="1:1">
      <c r="A704" t="s">
        <v>4433</v>
      </c>
    </row>
    <row r="705" spans="1:1">
      <c r="A705" t="s">
        <v>4434</v>
      </c>
    </row>
    <row r="706" spans="1:1">
      <c r="A706" t="s">
        <v>4435</v>
      </c>
    </row>
    <row r="707" spans="1:1">
      <c r="A707" t="s">
        <v>4436</v>
      </c>
    </row>
    <row r="708" spans="1:1">
      <c r="A708" t="s">
        <v>4437</v>
      </c>
    </row>
    <row r="709" spans="1:1">
      <c r="A709" t="s">
        <v>4438</v>
      </c>
    </row>
    <row r="710" spans="1:1">
      <c r="A710" t="s">
        <v>4439</v>
      </c>
    </row>
    <row r="711" spans="1:1">
      <c r="A711" t="s">
        <v>4440</v>
      </c>
    </row>
    <row r="712" spans="1:1">
      <c r="A712" t="s">
        <v>4441</v>
      </c>
    </row>
    <row r="713" spans="1:1">
      <c r="A713" t="s">
        <v>4442</v>
      </c>
    </row>
    <row r="714" spans="1:1">
      <c r="A714" t="s">
        <v>4443</v>
      </c>
    </row>
    <row r="715" spans="1:1">
      <c r="A715" t="s">
        <v>4444</v>
      </c>
    </row>
    <row r="716" spans="1:1">
      <c r="A716" t="s">
        <v>4445</v>
      </c>
    </row>
    <row r="717" spans="1:1">
      <c r="A717" t="s">
        <v>4446</v>
      </c>
    </row>
    <row r="718" spans="1:1">
      <c r="A718" t="s">
        <v>4447</v>
      </c>
    </row>
    <row r="719" spans="1:1">
      <c r="A719" t="s">
        <v>4448</v>
      </c>
    </row>
    <row r="720" spans="1:1">
      <c r="A720" t="s">
        <v>4449</v>
      </c>
    </row>
    <row r="721" spans="1:1">
      <c r="A721" t="s">
        <v>4450</v>
      </c>
    </row>
    <row r="722" spans="1:1">
      <c r="A722" t="s">
        <v>4451</v>
      </c>
    </row>
    <row r="723" spans="1:1">
      <c r="A723" t="s">
        <v>4452</v>
      </c>
    </row>
    <row r="724" spans="1:1">
      <c r="A724" t="s">
        <v>4453</v>
      </c>
    </row>
    <row r="725" spans="1:1">
      <c r="A725" t="s">
        <v>4454</v>
      </c>
    </row>
    <row r="726" spans="1:1">
      <c r="A726" t="s">
        <v>4455</v>
      </c>
    </row>
    <row r="727" spans="1:1">
      <c r="A727" t="s">
        <v>4456</v>
      </c>
    </row>
    <row r="728" spans="1:1">
      <c r="A728" t="s">
        <v>4457</v>
      </c>
    </row>
    <row r="729" spans="1:1">
      <c r="A729" t="s">
        <v>4458</v>
      </c>
    </row>
    <row r="730" spans="1:1">
      <c r="A730" t="s">
        <v>4459</v>
      </c>
    </row>
    <row r="731" spans="1:1">
      <c r="A731" t="s">
        <v>4460</v>
      </c>
    </row>
    <row r="732" spans="1:1">
      <c r="A732" t="s">
        <v>4461</v>
      </c>
    </row>
    <row r="733" spans="1:1">
      <c r="A733" t="s">
        <v>4462</v>
      </c>
    </row>
    <row r="734" spans="1:1">
      <c r="A734" t="s">
        <v>4463</v>
      </c>
    </row>
    <row r="735" spans="1:1">
      <c r="A735" t="s">
        <v>4464</v>
      </c>
    </row>
    <row r="736" spans="1:1">
      <c r="A736" t="s">
        <v>4465</v>
      </c>
    </row>
    <row r="737" spans="1:1">
      <c r="A737" t="s">
        <v>4466</v>
      </c>
    </row>
    <row r="738" spans="1:1">
      <c r="A738" t="s">
        <v>4467</v>
      </c>
    </row>
    <row r="739" spans="1:1">
      <c r="A739" t="s">
        <v>4468</v>
      </c>
    </row>
    <row r="740" spans="1:1">
      <c r="A740" t="s">
        <v>4469</v>
      </c>
    </row>
    <row r="741" spans="1:1">
      <c r="A741" t="s">
        <v>4470</v>
      </c>
    </row>
    <row r="742" spans="1:1">
      <c r="A742" t="s">
        <v>4471</v>
      </c>
    </row>
    <row r="743" spans="1:1">
      <c r="A743" t="s">
        <v>4472</v>
      </c>
    </row>
    <row r="744" spans="1:1">
      <c r="A744" t="s">
        <v>4473</v>
      </c>
    </row>
    <row r="745" spans="1:1">
      <c r="A745" t="s">
        <v>4474</v>
      </c>
    </row>
    <row r="746" spans="1:1">
      <c r="A746" t="s">
        <v>4475</v>
      </c>
    </row>
    <row r="747" spans="1:1">
      <c r="A747" t="s">
        <v>4476</v>
      </c>
    </row>
    <row r="748" spans="1:1">
      <c r="A748" t="s">
        <v>4477</v>
      </c>
    </row>
    <row r="749" spans="1:1">
      <c r="A749" t="s">
        <v>4478</v>
      </c>
    </row>
    <row r="750" spans="1:1">
      <c r="A750" t="s">
        <v>4479</v>
      </c>
    </row>
    <row r="751" spans="1:1">
      <c r="A751" t="s">
        <v>4480</v>
      </c>
    </row>
    <row r="752" spans="1:1">
      <c r="A752" t="s">
        <v>4481</v>
      </c>
    </row>
    <row r="753" spans="1:1">
      <c r="A753" t="s">
        <v>4482</v>
      </c>
    </row>
    <row r="754" spans="1:1">
      <c r="A754" t="s">
        <v>4483</v>
      </c>
    </row>
    <row r="755" spans="1:1">
      <c r="A755" t="s">
        <v>4484</v>
      </c>
    </row>
    <row r="756" spans="1:1">
      <c r="A756" t="s">
        <v>4485</v>
      </c>
    </row>
    <row r="757" spans="1:1">
      <c r="A757" t="s">
        <v>4486</v>
      </c>
    </row>
    <row r="758" spans="1:1">
      <c r="A758" t="s">
        <v>4487</v>
      </c>
    </row>
    <row r="759" spans="1:1">
      <c r="A759" t="s">
        <v>4488</v>
      </c>
    </row>
    <row r="760" spans="1:1">
      <c r="A760" t="s">
        <v>4489</v>
      </c>
    </row>
    <row r="761" spans="1:1">
      <c r="A761" t="s">
        <v>4490</v>
      </c>
    </row>
    <row r="762" spans="1:1">
      <c r="A762" t="s">
        <v>4491</v>
      </c>
    </row>
    <row r="763" spans="1:1">
      <c r="A763" t="s">
        <v>4492</v>
      </c>
    </row>
    <row r="764" spans="1:1">
      <c r="A764" t="s">
        <v>4493</v>
      </c>
    </row>
    <row r="765" spans="1:1">
      <c r="A765" t="s">
        <v>4494</v>
      </c>
    </row>
    <row r="766" spans="1:1">
      <c r="A766" t="s">
        <v>4495</v>
      </c>
    </row>
    <row r="767" spans="1:1">
      <c r="A767" t="s">
        <v>4496</v>
      </c>
    </row>
    <row r="768" spans="1:1">
      <c r="A768" t="s">
        <v>4497</v>
      </c>
    </row>
    <row r="769" spans="1:1">
      <c r="A769" t="s">
        <v>4498</v>
      </c>
    </row>
    <row r="770" spans="1:1">
      <c r="A770" t="s">
        <v>4499</v>
      </c>
    </row>
    <row r="771" spans="1:1">
      <c r="A771" t="s">
        <v>4500</v>
      </c>
    </row>
    <row r="772" spans="1:1">
      <c r="A772" t="s">
        <v>4501</v>
      </c>
    </row>
    <row r="773" spans="1:1">
      <c r="A773" t="s">
        <v>4502</v>
      </c>
    </row>
    <row r="774" spans="1:1">
      <c r="A774" t="s">
        <v>4503</v>
      </c>
    </row>
    <row r="775" spans="1:1">
      <c r="A775" t="s">
        <v>4504</v>
      </c>
    </row>
    <row r="776" spans="1:1">
      <c r="A776" t="s">
        <v>4505</v>
      </c>
    </row>
    <row r="777" spans="1:1">
      <c r="A777" t="s">
        <v>4506</v>
      </c>
    </row>
    <row r="778" spans="1:1">
      <c r="A778" t="s">
        <v>4507</v>
      </c>
    </row>
    <row r="779" spans="1:1">
      <c r="A779" t="s">
        <v>4508</v>
      </c>
    </row>
    <row r="780" spans="1:1">
      <c r="A780" t="s">
        <v>4509</v>
      </c>
    </row>
    <row r="781" spans="1:1">
      <c r="A781" t="s">
        <v>4510</v>
      </c>
    </row>
    <row r="782" spans="1:1">
      <c r="A782" t="s">
        <v>4511</v>
      </c>
    </row>
    <row r="783" spans="1:1">
      <c r="A783" t="s">
        <v>4512</v>
      </c>
    </row>
    <row r="784" spans="1:1">
      <c r="A784" t="s">
        <v>4513</v>
      </c>
    </row>
    <row r="785" spans="1:1">
      <c r="A785" t="s">
        <v>4514</v>
      </c>
    </row>
    <row r="786" spans="1:1">
      <c r="A786" t="s">
        <v>4515</v>
      </c>
    </row>
    <row r="787" spans="1:1">
      <c r="A787" t="s">
        <v>4516</v>
      </c>
    </row>
    <row r="788" spans="1:1">
      <c r="A788" t="s">
        <v>4517</v>
      </c>
    </row>
    <row r="789" spans="1:1">
      <c r="A789" t="s">
        <v>4518</v>
      </c>
    </row>
    <row r="790" spans="1:1">
      <c r="A790" t="s">
        <v>4519</v>
      </c>
    </row>
    <row r="791" spans="1:1">
      <c r="A791" t="s">
        <v>4520</v>
      </c>
    </row>
    <row r="792" spans="1:1">
      <c r="A792" t="s">
        <v>4521</v>
      </c>
    </row>
    <row r="793" spans="1:1">
      <c r="A793" t="s">
        <v>4522</v>
      </c>
    </row>
    <row r="794" spans="1:1">
      <c r="A794" t="s">
        <v>4523</v>
      </c>
    </row>
    <row r="795" spans="1:1">
      <c r="A795" t="s">
        <v>4524</v>
      </c>
    </row>
    <row r="796" spans="1:1">
      <c r="A796" t="s">
        <v>4525</v>
      </c>
    </row>
    <row r="797" spans="1:1">
      <c r="A797" t="s">
        <v>4526</v>
      </c>
    </row>
    <row r="798" spans="1:1">
      <c r="A798" t="s">
        <v>4527</v>
      </c>
    </row>
    <row r="799" spans="1:1">
      <c r="A799" t="s">
        <v>4528</v>
      </c>
    </row>
    <row r="800" spans="1:1">
      <c r="A800" t="s">
        <v>4529</v>
      </c>
    </row>
    <row r="801" spans="1:1">
      <c r="A801" t="s">
        <v>4530</v>
      </c>
    </row>
    <row r="802" spans="1:1">
      <c r="A802" t="s">
        <v>4531</v>
      </c>
    </row>
    <row r="803" spans="1:1">
      <c r="A803" t="s">
        <v>4532</v>
      </c>
    </row>
    <row r="804" spans="1:1">
      <c r="A804" t="s">
        <v>4533</v>
      </c>
    </row>
    <row r="805" spans="1:1">
      <c r="A805" t="s">
        <v>4534</v>
      </c>
    </row>
    <row r="806" spans="1:1">
      <c r="A806" t="s">
        <v>4535</v>
      </c>
    </row>
    <row r="807" spans="1:1">
      <c r="A807" t="s">
        <v>4536</v>
      </c>
    </row>
    <row r="808" spans="1:1">
      <c r="A808" t="s">
        <v>4537</v>
      </c>
    </row>
    <row r="809" spans="1:1">
      <c r="A809" t="s">
        <v>4538</v>
      </c>
    </row>
    <row r="810" spans="1:1">
      <c r="A810" t="s">
        <v>4539</v>
      </c>
    </row>
    <row r="811" spans="1:1">
      <c r="A811" t="s">
        <v>4540</v>
      </c>
    </row>
    <row r="812" spans="1:1">
      <c r="A812" t="s">
        <v>4541</v>
      </c>
    </row>
    <row r="813" spans="1:1">
      <c r="A813" t="s">
        <v>4542</v>
      </c>
    </row>
    <row r="814" spans="1:1">
      <c r="A814" t="s">
        <v>4543</v>
      </c>
    </row>
    <row r="815" spans="1:1">
      <c r="A815" t="s">
        <v>4544</v>
      </c>
    </row>
    <row r="816" spans="1:1">
      <c r="A816" t="s">
        <v>4545</v>
      </c>
    </row>
    <row r="817" spans="1:1">
      <c r="A817" t="s">
        <v>4546</v>
      </c>
    </row>
    <row r="818" spans="1:1">
      <c r="A818" t="s">
        <v>4547</v>
      </c>
    </row>
    <row r="819" spans="1:1">
      <c r="A819" t="s">
        <v>4548</v>
      </c>
    </row>
    <row r="820" spans="1:1">
      <c r="A820" t="s">
        <v>4549</v>
      </c>
    </row>
    <row r="821" spans="1:1">
      <c r="A821" t="s">
        <v>4550</v>
      </c>
    </row>
    <row r="822" spans="1:1">
      <c r="A822" t="s">
        <v>4551</v>
      </c>
    </row>
    <row r="823" spans="1:1">
      <c r="A823" t="s">
        <v>4552</v>
      </c>
    </row>
    <row r="824" spans="1:1">
      <c r="A824" t="s">
        <v>4553</v>
      </c>
    </row>
    <row r="825" spans="1:1">
      <c r="A825" t="s">
        <v>4554</v>
      </c>
    </row>
    <row r="826" spans="1:1">
      <c r="A826" t="s">
        <v>4555</v>
      </c>
    </row>
    <row r="827" spans="1:1">
      <c r="A827" t="s">
        <v>4556</v>
      </c>
    </row>
    <row r="828" spans="1:1">
      <c r="A828" t="s">
        <v>4557</v>
      </c>
    </row>
    <row r="829" spans="1:1">
      <c r="A829" t="s">
        <v>4558</v>
      </c>
    </row>
    <row r="830" spans="1:1">
      <c r="A830" t="s">
        <v>4559</v>
      </c>
    </row>
    <row r="831" spans="1:1">
      <c r="A831" t="s">
        <v>4560</v>
      </c>
    </row>
    <row r="832" spans="1:1">
      <c r="A832" t="s">
        <v>4561</v>
      </c>
    </row>
    <row r="833" spans="1:1">
      <c r="A833" t="s">
        <v>4562</v>
      </c>
    </row>
    <row r="834" spans="1:1">
      <c r="A834" t="s">
        <v>4563</v>
      </c>
    </row>
    <row r="835" spans="1:1">
      <c r="A835" t="s">
        <v>4564</v>
      </c>
    </row>
    <row r="836" spans="1:1">
      <c r="A836" t="s">
        <v>4565</v>
      </c>
    </row>
    <row r="837" spans="1:1">
      <c r="A837" t="s">
        <v>4566</v>
      </c>
    </row>
    <row r="838" spans="1:1">
      <c r="A838" t="s">
        <v>4567</v>
      </c>
    </row>
    <row r="839" spans="1:1">
      <c r="A839" t="s">
        <v>4568</v>
      </c>
    </row>
    <row r="840" spans="1:1">
      <c r="A840" t="s">
        <v>4569</v>
      </c>
    </row>
    <row r="841" spans="1:1">
      <c r="A841" t="s">
        <v>4570</v>
      </c>
    </row>
    <row r="842" spans="1:1">
      <c r="A842" t="s">
        <v>4571</v>
      </c>
    </row>
    <row r="843" spans="1:1">
      <c r="A843" t="s">
        <v>4572</v>
      </c>
    </row>
    <row r="844" spans="1:1">
      <c r="A844" t="s">
        <v>4573</v>
      </c>
    </row>
    <row r="845" spans="1:1">
      <c r="A845" t="s">
        <v>4574</v>
      </c>
    </row>
    <row r="846" spans="1:1">
      <c r="A846" t="s">
        <v>4575</v>
      </c>
    </row>
    <row r="847" spans="1:1">
      <c r="A847" t="s">
        <v>4576</v>
      </c>
    </row>
    <row r="848" spans="1:1">
      <c r="A848" t="s">
        <v>4577</v>
      </c>
    </row>
    <row r="849" spans="1:1">
      <c r="A849" t="s">
        <v>4578</v>
      </c>
    </row>
    <row r="850" spans="1:1">
      <c r="A850" t="s">
        <v>4579</v>
      </c>
    </row>
    <row r="851" spans="1:1">
      <c r="A851" t="s">
        <v>4580</v>
      </c>
    </row>
    <row r="852" spans="1:1">
      <c r="A852" t="s">
        <v>4581</v>
      </c>
    </row>
    <row r="853" spans="1:1">
      <c r="A853" t="s">
        <v>4582</v>
      </c>
    </row>
    <row r="854" spans="1:1">
      <c r="A854" t="s">
        <v>4583</v>
      </c>
    </row>
    <row r="855" spans="1:1">
      <c r="A855" t="s">
        <v>4584</v>
      </c>
    </row>
    <row r="856" spans="1:1">
      <c r="A856" t="s">
        <v>4585</v>
      </c>
    </row>
    <row r="857" spans="1:1">
      <c r="A857" t="s">
        <v>4586</v>
      </c>
    </row>
    <row r="858" spans="1:1">
      <c r="A858" t="s">
        <v>4587</v>
      </c>
    </row>
    <row r="859" spans="1:1">
      <c r="A859" t="s">
        <v>4588</v>
      </c>
    </row>
    <row r="860" spans="1:1">
      <c r="A860" t="s">
        <v>4589</v>
      </c>
    </row>
    <row r="861" spans="1:1">
      <c r="A861" t="s">
        <v>4590</v>
      </c>
    </row>
    <row r="862" spans="1:1">
      <c r="A862" t="s">
        <v>4591</v>
      </c>
    </row>
    <row r="863" spans="1:1">
      <c r="A863" t="s">
        <v>4592</v>
      </c>
    </row>
    <row r="864" spans="1:1">
      <c r="A864" t="s">
        <v>4593</v>
      </c>
    </row>
    <row r="865" spans="1:1">
      <c r="A865" t="s">
        <v>4594</v>
      </c>
    </row>
    <row r="866" spans="1:1">
      <c r="A866" t="s">
        <v>4595</v>
      </c>
    </row>
    <row r="867" spans="1:1">
      <c r="A867" t="s">
        <v>4596</v>
      </c>
    </row>
    <row r="868" spans="1:1">
      <c r="A868" t="s">
        <v>4597</v>
      </c>
    </row>
    <row r="869" spans="1:1">
      <c r="A869" t="s">
        <v>4598</v>
      </c>
    </row>
    <row r="870" spans="1:1">
      <c r="A870" t="s">
        <v>4599</v>
      </c>
    </row>
    <row r="871" spans="1:1">
      <c r="A871" t="s">
        <v>4600</v>
      </c>
    </row>
    <row r="872" spans="1:1">
      <c r="A872" t="s">
        <v>4601</v>
      </c>
    </row>
    <row r="873" spans="1:1">
      <c r="A873" t="s">
        <v>4602</v>
      </c>
    </row>
    <row r="874" spans="1:1">
      <c r="A874" t="s">
        <v>4603</v>
      </c>
    </row>
    <row r="875" spans="1:1">
      <c r="A875" t="s">
        <v>4604</v>
      </c>
    </row>
    <row r="876" spans="1:1">
      <c r="A876" t="s">
        <v>4605</v>
      </c>
    </row>
    <row r="877" spans="1:1">
      <c r="A877" t="s">
        <v>4606</v>
      </c>
    </row>
    <row r="878" spans="1:1">
      <c r="A878" t="s">
        <v>4607</v>
      </c>
    </row>
    <row r="879" spans="1:1">
      <c r="A879" t="s">
        <v>4608</v>
      </c>
    </row>
    <row r="880" spans="1:1">
      <c r="A880" t="s">
        <v>4609</v>
      </c>
    </row>
    <row r="881" spans="1:1">
      <c r="A881" t="s">
        <v>4610</v>
      </c>
    </row>
    <row r="882" spans="1:1">
      <c r="A882" t="s">
        <v>4611</v>
      </c>
    </row>
    <row r="883" spans="1:1">
      <c r="A883" t="s">
        <v>4612</v>
      </c>
    </row>
    <row r="884" spans="1:1">
      <c r="A884" t="s">
        <v>4613</v>
      </c>
    </row>
    <row r="885" spans="1:1">
      <c r="A885" t="s">
        <v>4614</v>
      </c>
    </row>
    <row r="886" spans="1:1">
      <c r="A886" t="s">
        <v>4615</v>
      </c>
    </row>
    <row r="887" spans="1:1">
      <c r="A887" t="s">
        <v>4616</v>
      </c>
    </row>
    <row r="888" spans="1:1">
      <c r="A888" t="s">
        <v>4617</v>
      </c>
    </row>
    <row r="889" spans="1:1">
      <c r="A889" t="s">
        <v>4618</v>
      </c>
    </row>
    <row r="890" spans="1:1">
      <c r="A890" t="s">
        <v>4619</v>
      </c>
    </row>
    <row r="891" spans="1:1">
      <c r="A891" t="s">
        <v>4620</v>
      </c>
    </row>
    <row r="892" spans="1:1">
      <c r="A892" t="s">
        <v>4621</v>
      </c>
    </row>
    <row r="893" spans="1:1">
      <c r="A893" t="s">
        <v>4622</v>
      </c>
    </row>
    <row r="894" spans="1:1">
      <c r="A894" t="s">
        <v>4623</v>
      </c>
    </row>
    <row r="895" spans="1:1">
      <c r="A895" t="s">
        <v>4624</v>
      </c>
    </row>
    <row r="896" spans="1:1">
      <c r="A896" t="s">
        <v>4625</v>
      </c>
    </row>
    <row r="897" spans="1:1">
      <c r="A897" t="s">
        <v>4626</v>
      </c>
    </row>
    <row r="898" spans="1:1">
      <c r="A898" t="s">
        <v>4627</v>
      </c>
    </row>
    <row r="899" spans="1:1">
      <c r="A899" t="s">
        <v>4628</v>
      </c>
    </row>
    <row r="900" spans="1:1">
      <c r="A900" t="s">
        <v>4629</v>
      </c>
    </row>
    <row r="901" spans="1:1">
      <c r="A901" t="s">
        <v>4630</v>
      </c>
    </row>
    <row r="902" spans="1:1">
      <c r="A902" t="s">
        <v>4631</v>
      </c>
    </row>
    <row r="903" spans="1:1">
      <c r="A903" t="s">
        <v>4632</v>
      </c>
    </row>
    <row r="904" spans="1:1">
      <c r="A904" t="s">
        <v>4633</v>
      </c>
    </row>
    <row r="905" spans="1:1">
      <c r="A905" t="s">
        <v>4634</v>
      </c>
    </row>
    <row r="906" spans="1:1">
      <c r="A906" t="s">
        <v>4635</v>
      </c>
    </row>
    <row r="907" spans="1:1">
      <c r="A907" t="s">
        <v>4636</v>
      </c>
    </row>
    <row r="908" spans="1:1">
      <c r="A908" t="s">
        <v>4637</v>
      </c>
    </row>
    <row r="909" spans="1:1">
      <c r="A909" t="s">
        <v>4638</v>
      </c>
    </row>
    <row r="910" spans="1:1">
      <c r="A910" t="s">
        <v>4639</v>
      </c>
    </row>
    <row r="911" spans="1:1">
      <c r="A911" t="s">
        <v>4640</v>
      </c>
    </row>
    <row r="912" spans="1:1">
      <c r="A912" t="s">
        <v>4641</v>
      </c>
    </row>
    <row r="913" spans="1:1">
      <c r="A913" t="s">
        <v>4642</v>
      </c>
    </row>
    <row r="914" spans="1:1">
      <c r="A914" t="s">
        <v>4643</v>
      </c>
    </row>
    <row r="915" spans="1:1">
      <c r="A915" t="s">
        <v>4644</v>
      </c>
    </row>
    <row r="916" spans="1:1">
      <c r="A916" t="s">
        <v>4645</v>
      </c>
    </row>
    <row r="917" spans="1:1">
      <c r="A917" t="s">
        <v>4646</v>
      </c>
    </row>
    <row r="918" spans="1:1">
      <c r="A918" t="s">
        <v>4647</v>
      </c>
    </row>
    <row r="919" spans="1:1">
      <c r="A919" t="s">
        <v>4648</v>
      </c>
    </row>
    <row r="920" spans="1:1">
      <c r="A920" t="s">
        <v>4649</v>
      </c>
    </row>
    <row r="921" spans="1:1">
      <c r="A921" t="s">
        <v>4650</v>
      </c>
    </row>
    <row r="922" spans="1:1">
      <c r="A922" t="s">
        <v>4651</v>
      </c>
    </row>
    <row r="923" spans="1:1">
      <c r="A923" t="s">
        <v>4652</v>
      </c>
    </row>
    <row r="924" spans="1:1">
      <c r="A924" t="s">
        <v>4653</v>
      </c>
    </row>
    <row r="925" spans="1:1">
      <c r="A925" t="s">
        <v>4654</v>
      </c>
    </row>
    <row r="926" spans="1:1">
      <c r="A926" t="s">
        <v>4655</v>
      </c>
    </row>
    <row r="927" spans="1:1">
      <c r="A927" t="s">
        <v>4656</v>
      </c>
    </row>
    <row r="928" spans="1:1">
      <c r="A928" t="s">
        <v>4657</v>
      </c>
    </row>
    <row r="929" spans="1:1">
      <c r="A929" t="s">
        <v>4658</v>
      </c>
    </row>
    <row r="930" spans="1:1">
      <c r="A930" t="s">
        <v>4659</v>
      </c>
    </row>
    <row r="931" spans="1:1">
      <c r="A931" t="s">
        <v>4660</v>
      </c>
    </row>
    <row r="932" spans="1:1">
      <c r="A932" t="s">
        <v>4661</v>
      </c>
    </row>
    <row r="933" spans="1:1">
      <c r="A933" t="s">
        <v>4662</v>
      </c>
    </row>
    <row r="934" spans="1:1">
      <c r="A934" t="s">
        <v>4663</v>
      </c>
    </row>
    <row r="935" spans="1:1">
      <c r="A935" t="s">
        <v>4664</v>
      </c>
    </row>
    <row r="936" spans="1:1">
      <c r="A936" t="s">
        <v>4665</v>
      </c>
    </row>
    <row r="937" spans="1:1">
      <c r="A937" t="s">
        <v>4666</v>
      </c>
    </row>
    <row r="938" spans="1:1">
      <c r="A938" t="s">
        <v>4667</v>
      </c>
    </row>
    <row r="939" spans="1:1">
      <c r="A939" t="s">
        <v>4668</v>
      </c>
    </row>
    <row r="940" spans="1:1">
      <c r="A940" t="s">
        <v>4669</v>
      </c>
    </row>
    <row r="941" spans="1:1">
      <c r="A941" t="s">
        <v>4670</v>
      </c>
    </row>
    <row r="942" spans="1:1">
      <c r="A942" t="s">
        <v>4671</v>
      </c>
    </row>
    <row r="943" spans="1:1">
      <c r="A943" t="s">
        <v>4672</v>
      </c>
    </row>
    <row r="944" spans="1:1">
      <c r="A944" t="s">
        <v>4673</v>
      </c>
    </row>
    <row r="945" spans="1:1">
      <c r="A945" t="s">
        <v>4674</v>
      </c>
    </row>
    <row r="946" spans="1:1">
      <c r="A946" t="s">
        <v>4675</v>
      </c>
    </row>
    <row r="947" spans="1:1">
      <c r="A947" t="s">
        <v>4676</v>
      </c>
    </row>
    <row r="948" spans="1:1">
      <c r="A948" t="s">
        <v>4677</v>
      </c>
    </row>
    <row r="949" spans="1:1">
      <c r="A949" t="s">
        <v>4678</v>
      </c>
    </row>
    <row r="950" spans="1:1">
      <c r="A950" t="s">
        <v>4679</v>
      </c>
    </row>
    <row r="951" spans="1:1">
      <c r="A951" t="s">
        <v>4680</v>
      </c>
    </row>
    <row r="952" spans="1:1">
      <c r="A952" t="s">
        <v>4681</v>
      </c>
    </row>
    <row r="953" spans="1:1">
      <c r="A953" t="s">
        <v>4682</v>
      </c>
    </row>
    <row r="954" spans="1:1">
      <c r="A954" t="s">
        <v>4683</v>
      </c>
    </row>
    <row r="955" spans="1:1">
      <c r="A955" t="s">
        <v>4684</v>
      </c>
    </row>
    <row r="956" spans="1:1">
      <c r="A956" t="s">
        <v>4685</v>
      </c>
    </row>
    <row r="957" spans="1:1">
      <c r="A957" t="s">
        <v>4686</v>
      </c>
    </row>
    <row r="958" spans="1:1">
      <c r="A958" t="s">
        <v>4687</v>
      </c>
    </row>
    <row r="959" spans="1:1">
      <c r="A959" t="s">
        <v>4688</v>
      </c>
    </row>
    <row r="960" spans="1:1">
      <c r="A960" t="s">
        <v>4689</v>
      </c>
    </row>
    <row r="961" spans="1:1">
      <c r="A961" t="s">
        <v>4690</v>
      </c>
    </row>
    <row r="962" spans="1:1">
      <c r="A962" t="s">
        <v>4691</v>
      </c>
    </row>
    <row r="963" spans="1:1">
      <c r="A963" t="s">
        <v>4692</v>
      </c>
    </row>
    <row r="964" spans="1:1">
      <c r="A964" t="s">
        <v>4693</v>
      </c>
    </row>
    <row r="965" spans="1:1">
      <c r="A965" t="s">
        <v>4694</v>
      </c>
    </row>
    <row r="966" spans="1:1">
      <c r="A966" t="s">
        <v>4695</v>
      </c>
    </row>
    <row r="967" spans="1:1">
      <c r="A967" t="s">
        <v>4696</v>
      </c>
    </row>
    <row r="968" spans="1:1">
      <c r="A968" t="s">
        <v>4697</v>
      </c>
    </row>
    <row r="969" spans="1:1">
      <c r="A969" t="s">
        <v>4698</v>
      </c>
    </row>
    <row r="970" spans="1:1">
      <c r="A970" t="s">
        <v>4699</v>
      </c>
    </row>
    <row r="971" spans="1:1">
      <c r="A971" t="s">
        <v>4700</v>
      </c>
    </row>
    <row r="972" spans="1:1">
      <c r="A972" t="s">
        <v>4701</v>
      </c>
    </row>
    <row r="973" spans="1:1">
      <c r="A973" t="s">
        <v>4702</v>
      </c>
    </row>
    <row r="974" spans="1:1">
      <c r="A974" t="s">
        <v>4703</v>
      </c>
    </row>
    <row r="975" spans="1:1">
      <c r="A975" t="s">
        <v>4704</v>
      </c>
    </row>
    <row r="976" spans="1:1">
      <c r="A976" t="s">
        <v>4705</v>
      </c>
    </row>
    <row r="977" spans="1:1">
      <c r="A977" t="s">
        <v>4706</v>
      </c>
    </row>
    <row r="978" spans="1:1">
      <c r="A978" t="s">
        <v>4707</v>
      </c>
    </row>
    <row r="979" spans="1:1">
      <c r="A979" t="s">
        <v>4708</v>
      </c>
    </row>
    <row r="980" spans="1:1">
      <c r="A980" t="s">
        <v>4709</v>
      </c>
    </row>
    <row r="981" spans="1:1">
      <c r="A981" t="s">
        <v>4710</v>
      </c>
    </row>
    <row r="982" spans="1:1">
      <c r="A982" t="s">
        <v>4711</v>
      </c>
    </row>
    <row r="983" spans="1:1">
      <c r="A983" t="s">
        <v>4712</v>
      </c>
    </row>
    <row r="984" spans="1:1">
      <c r="A984" t="s">
        <v>4713</v>
      </c>
    </row>
    <row r="985" spans="1:1">
      <c r="A985" t="s">
        <v>4714</v>
      </c>
    </row>
    <row r="986" spans="1:1">
      <c r="A986" t="s">
        <v>4715</v>
      </c>
    </row>
    <row r="987" spans="1:1">
      <c r="A987" t="s">
        <v>4716</v>
      </c>
    </row>
    <row r="988" spans="1:1">
      <c r="A988" t="s">
        <v>4717</v>
      </c>
    </row>
    <row r="989" spans="1:1">
      <c r="A989" t="s">
        <v>4718</v>
      </c>
    </row>
    <row r="990" spans="1:1">
      <c r="A990" t="s">
        <v>4719</v>
      </c>
    </row>
    <row r="991" spans="1:1">
      <c r="A991" t="s">
        <v>4720</v>
      </c>
    </row>
    <row r="992" spans="1:1">
      <c r="A992" t="s">
        <v>4721</v>
      </c>
    </row>
    <row r="993" spans="1:1">
      <c r="A993" t="s">
        <v>4722</v>
      </c>
    </row>
    <row r="994" spans="1:1">
      <c r="A994" t="s">
        <v>4723</v>
      </c>
    </row>
    <row r="995" spans="1:1">
      <c r="A995" t="s">
        <v>4724</v>
      </c>
    </row>
    <row r="996" spans="1:1">
      <c r="A996" t="s">
        <v>4725</v>
      </c>
    </row>
    <row r="997" spans="1:1">
      <c r="A997" t="s">
        <v>4726</v>
      </c>
    </row>
    <row r="998" spans="1:1">
      <c r="A998" t="s">
        <v>4727</v>
      </c>
    </row>
    <row r="999" spans="1:1">
      <c r="A999" t="s">
        <v>4728</v>
      </c>
    </row>
    <row r="1000" spans="1:1">
      <c r="A1000" t="s">
        <v>4729</v>
      </c>
    </row>
    <row r="1001" spans="1:1">
      <c r="A1001" t="s">
        <v>4730</v>
      </c>
    </row>
    <row r="1002" spans="1:1">
      <c r="A1002" t="s">
        <v>4731</v>
      </c>
    </row>
    <row r="1003" spans="1:1">
      <c r="A1003" t="s">
        <v>4732</v>
      </c>
    </row>
    <row r="1004" spans="1:1">
      <c r="A1004" t="s">
        <v>4733</v>
      </c>
    </row>
    <row r="1005" spans="1:1">
      <c r="A1005" t="s">
        <v>4734</v>
      </c>
    </row>
    <row r="1006" spans="1:1">
      <c r="A1006" t="s">
        <v>4735</v>
      </c>
    </row>
    <row r="1007" spans="1:1">
      <c r="A1007" t="s">
        <v>4736</v>
      </c>
    </row>
    <row r="1008" spans="1:1">
      <c r="A1008" t="s">
        <v>4737</v>
      </c>
    </row>
    <row r="1009" spans="1:1">
      <c r="A1009" t="s">
        <v>4738</v>
      </c>
    </row>
    <row r="1010" spans="1:1">
      <c r="A1010" t="s">
        <v>4739</v>
      </c>
    </row>
    <row r="1011" spans="1:1">
      <c r="A1011" t="s">
        <v>4740</v>
      </c>
    </row>
    <row r="1012" spans="1:1">
      <c r="A1012" t="s">
        <v>4741</v>
      </c>
    </row>
    <row r="1013" spans="1:1">
      <c r="A1013" t="s">
        <v>4742</v>
      </c>
    </row>
    <row r="1014" spans="1:1">
      <c r="A1014" t="s">
        <v>4743</v>
      </c>
    </row>
    <row r="1015" spans="1:1">
      <c r="A1015" t="s">
        <v>4744</v>
      </c>
    </row>
    <row r="1016" spans="1:1">
      <c r="A1016" t="s">
        <v>4745</v>
      </c>
    </row>
    <row r="1017" spans="1:1">
      <c r="A1017" t="s">
        <v>4746</v>
      </c>
    </row>
    <row r="1018" spans="1:1">
      <c r="A1018" t="s">
        <v>4747</v>
      </c>
    </row>
    <row r="1019" spans="1:1">
      <c r="A1019" t="s">
        <v>4748</v>
      </c>
    </row>
    <row r="1020" spans="1:1">
      <c r="A1020" t="s">
        <v>4749</v>
      </c>
    </row>
    <row r="1021" spans="1:1">
      <c r="A1021" t="s">
        <v>4750</v>
      </c>
    </row>
    <row r="1022" spans="1:1">
      <c r="A1022" t="s">
        <v>4751</v>
      </c>
    </row>
    <row r="1023" spans="1:1">
      <c r="A1023" t="s">
        <v>4752</v>
      </c>
    </row>
    <row r="1024" spans="1:1">
      <c r="A1024" t="s">
        <v>4753</v>
      </c>
    </row>
    <row r="1025" spans="1:1">
      <c r="A1025" t="s">
        <v>4754</v>
      </c>
    </row>
    <row r="1026" spans="1:1">
      <c r="A1026" t="s">
        <v>4755</v>
      </c>
    </row>
    <row r="1027" spans="1:1">
      <c r="A1027" t="s">
        <v>4756</v>
      </c>
    </row>
    <row r="1028" spans="1:1">
      <c r="A1028" t="s">
        <v>4757</v>
      </c>
    </row>
    <row r="1029" spans="1:1">
      <c r="A1029" t="s">
        <v>4758</v>
      </c>
    </row>
    <row r="1030" spans="1:1">
      <c r="A1030" t="s">
        <v>4759</v>
      </c>
    </row>
    <row r="1031" spans="1:1">
      <c r="A1031" t="s">
        <v>4760</v>
      </c>
    </row>
    <row r="1032" spans="1:1">
      <c r="A1032" t="s">
        <v>4761</v>
      </c>
    </row>
    <row r="1033" spans="1:1">
      <c r="A1033" t="s">
        <v>4762</v>
      </c>
    </row>
    <row r="1034" spans="1:1">
      <c r="A1034" t="s">
        <v>4763</v>
      </c>
    </row>
    <row r="1035" spans="1:1">
      <c r="A1035" t="s">
        <v>4764</v>
      </c>
    </row>
    <row r="1036" spans="1:1">
      <c r="A1036" t="s">
        <v>4765</v>
      </c>
    </row>
    <row r="1037" spans="1:1">
      <c r="A1037" t="s">
        <v>4766</v>
      </c>
    </row>
    <row r="1038" spans="1:1">
      <c r="A1038" t="s">
        <v>4767</v>
      </c>
    </row>
    <row r="1039" spans="1:1">
      <c r="A1039" t="s">
        <v>4768</v>
      </c>
    </row>
    <row r="1040" spans="1:1">
      <c r="A1040" t="s">
        <v>4769</v>
      </c>
    </row>
    <row r="1041" spans="1:1">
      <c r="A1041" t="s">
        <v>4770</v>
      </c>
    </row>
    <row r="1042" spans="1:1">
      <c r="A1042" t="s">
        <v>4771</v>
      </c>
    </row>
    <row r="1043" spans="1:1">
      <c r="A1043" t="s">
        <v>4772</v>
      </c>
    </row>
    <row r="1044" spans="1:1">
      <c r="A1044" t="s">
        <v>4773</v>
      </c>
    </row>
    <row r="1045" spans="1:1">
      <c r="A1045" t="s">
        <v>4774</v>
      </c>
    </row>
    <row r="1046" spans="1:1">
      <c r="A1046" t="s">
        <v>4775</v>
      </c>
    </row>
    <row r="1047" spans="1:1">
      <c r="A1047" t="s">
        <v>4776</v>
      </c>
    </row>
    <row r="1048" spans="1:1">
      <c r="A1048" t="s">
        <v>4777</v>
      </c>
    </row>
    <row r="1049" spans="1:1">
      <c r="A1049" t="s">
        <v>4778</v>
      </c>
    </row>
    <row r="1050" spans="1:1">
      <c r="A1050" t="s">
        <v>4779</v>
      </c>
    </row>
    <row r="1051" spans="1:1">
      <c r="A1051" t="s">
        <v>4780</v>
      </c>
    </row>
    <row r="1052" spans="1:1">
      <c r="A1052" t="s">
        <v>4781</v>
      </c>
    </row>
    <row r="1053" spans="1:1">
      <c r="A1053" t="s">
        <v>4782</v>
      </c>
    </row>
    <row r="1054" spans="1:1">
      <c r="A1054" t="s">
        <v>4783</v>
      </c>
    </row>
    <row r="1055" spans="1:1">
      <c r="A1055" t="s">
        <v>4784</v>
      </c>
    </row>
    <row r="1056" spans="1:1">
      <c r="A1056" t="s">
        <v>4785</v>
      </c>
    </row>
    <row r="1057" spans="1:1">
      <c r="A1057" t="s">
        <v>4786</v>
      </c>
    </row>
    <row r="1058" spans="1:1">
      <c r="A1058" t="s">
        <v>4787</v>
      </c>
    </row>
    <row r="1059" spans="1:1">
      <c r="A1059" t="s">
        <v>4788</v>
      </c>
    </row>
    <row r="1060" spans="1:1">
      <c r="A1060" t="s">
        <v>4789</v>
      </c>
    </row>
    <row r="1061" spans="1:1">
      <c r="A1061" t="s">
        <v>4790</v>
      </c>
    </row>
    <row r="1062" spans="1:1">
      <c r="A1062" t="s">
        <v>4791</v>
      </c>
    </row>
    <row r="1063" spans="1:1">
      <c r="A1063" t="s">
        <v>4792</v>
      </c>
    </row>
    <row r="1064" spans="1:1">
      <c r="A1064" t="s">
        <v>4793</v>
      </c>
    </row>
    <row r="1065" spans="1:1">
      <c r="A1065" t="s">
        <v>4794</v>
      </c>
    </row>
    <row r="1066" spans="1:1">
      <c r="A1066" t="s">
        <v>4795</v>
      </c>
    </row>
    <row r="1067" spans="1:1">
      <c r="A1067" t="s">
        <v>4796</v>
      </c>
    </row>
    <row r="1068" spans="1:1">
      <c r="A1068" t="s">
        <v>4797</v>
      </c>
    </row>
    <row r="1069" spans="1:1">
      <c r="A1069" t="s">
        <v>4798</v>
      </c>
    </row>
    <row r="1070" spans="1:1">
      <c r="A1070" t="s">
        <v>4799</v>
      </c>
    </row>
    <row r="1071" spans="1:1">
      <c r="A1071" t="s">
        <v>4800</v>
      </c>
    </row>
    <row r="1072" spans="1:1">
      <c r="A1072" t="s">
        <v>4801</v>
      </c>
    </row>
    <row r="1073" spans="1:1">
      <c r="A1073" t="s">
        <v>4802</v>
      </c>
    </row>
    <row r="1074" spans="1:1">
      <c r="A1074" t="s">
        <v>4803</v>
      </c>
    </row>
    <row r="1075" spans="1:1">
      <c r="A1075" t="s">
        <v>4804</v>
      </c>
    </row>
    <row r="1076" spans="1:1">
      <c r="A1076" t="s">
        <v>4805</v>
      </c>
    </row>
    <row r="1077" spans="1:1">
      <c r="A1077" t="s">
        <v>4806</v>
      </c>
    </row>
    <row r="1078" spans="1:1">
      <c r="A1078" t="s">
        <v>4807</v>
      </c>
    </row>
    <row r="1079" spans="1:1">
      <c r="A1079" t="s">
        <v>4808</v>
      </c>
    </row>
    <row r="1080" spans="1:1">
      <c r="A1080" t="s">
        <v>4809</v>
      </c>
    </row>
    <row r="1081" spans="1:1">
      <c r="A1081" t="s">
        <v>4810</v>
      </c>
    </row>
    <row r="1082" spans="1:1">
      <c r="A1082" t="s">
        <v>4811</v>
      </c>
    </row>
    <row r="1083" spans="1:1">
      <c r="A1083" t="s">
        <v>4812</v>
      </c>
    </row>
    <row r="1084" spans="1:1">
      <c r="A1084" t="s">
        <v>4813</v>
      </c>
    </row>
    <row r="1085" spans="1:1">
      <c r="A1085" t="s">
        <v>4814</v>
      </c>
    </row>
    <row r="1086" spans="1:1">
      <c r="A1086" t="s">
        <v>4815</v>
      </c>
    </row>
    <row r="1087" spans="1:1">
      <c r="A1087" t="s">
        <v>4816</v>
      </c>
    </row>
    <row r="1088" spans="1:1">
      <c r="A1088" t="s">
        <v>4817</v>
      </c>
    </row>
    <row r="1089" spans="1:1">
      <c r="A1089" t="s">
        <v>4818</v>
      </c>
    </row>
    <row r="1090" spans="1:1">
      <c r="A1090" t="s">
        <v>4819</v>
      </c>
    </row>
    <row r="1091" spans="1:1">
      <c r="A1091" t="s">
        <v>4820</v>
      </c>
    </row>
    <row r="1092" spans="1:1">
      <c r="A1092" t="s">
        <v>4821</v>
      </c>
    </row>
    <row r="1093" spans="1:1">
      <c r="A1093" t="s">
        <v>4822</v>
      </c>
    </row>
    <row r="1094" spans="1:1">
      <c r="A1094" t="s">
        <v>4823</v>
      </c>
    </row>
    <row r="1095" spans="1:1">
      <c r="A1095" t="s">
        <v>4824</v>
      </c>
    </row>
    <row r="1096" spans="1:1">
      <c r="A1096" t="s">
        <v>4825</v>
      </c>
    </row>
    <row r="1097" spans="1:1">
      <c r="A1097" t="s">
        <v>4826</v>
      </c>
    </row>
    <row r="1098" spans="1:1">
      <c r="A1098" t="s">
        <v>4827</v>
      </c>
    </row>
    <row r="1099" spans="1:1">
      <c r="A1099" t="s">
        <v>4828</v>
      </c>
    </row>
    <row r="1100" spans="1:1">
      <c r="A1100" t="s">
        <v>4829</v>
      </c>
    </row>
    <row r="1101" spans="1:1">
      <c r="A1101" t="s">
        <v>4830</v>
      </c>
    </row>
    <row r="1102" spans="1:1">
      <c r="A1102" t="s">
        <v>4831</v>
      </c>
    </row>
    <row r="1103" spans="1:1">
      <c r="A1103" t="s">
        <v>4832</v>
      </c>
    </row>
    <row r="1104" spans="1:1">
      <c r="A1104" t="s">
        <v>4833</v>
      </c>
    </row>
    <row r="1105" spans="1:1">
      <c r="A1105" t="s">
        <v>4834</v>
      </c>
    </row>
    <row r="1106" spans="1:1">
      <c r="A1106" t="s">
        <v>4835</v>
      </c>
    </row>
    <row r="1107" spans="1:1">
      <c r="A1107" t="s">
        <v>4836</v>
      </c>
    </row>
    <row r="1108" spans="1:1">
      <c r="A1108" t="s">
        <v>4837</v>
      </c>
    </row>
    <row r="1109" spans="1:1">
      <c r="A1109" t="s">
        <v>4838</v>
      </c>
    </row>
    <row r="1110" spans="1:1">
      <c r="A1110" t="s">
        <v>4839</v>
      </c>
    </row>
    <row r="1111" spans="1:1">
      <c r="A1111" t="s">
        <v>4840</v>
      </c>
    </row>
    <row r="1112" spans="1:1">
      <c r="A1112" t="s">
        <v>4841</v>
      </c>
    </row>
    <row r="1113" spans="1:1">
      <c r="A1113" t="s">
        <v>4842</v>
      </c>
    </row>
    <row r="1114" spans="1:1">
      <c r="A1114" t="s">
        <v>4843</v>
      </c>
    </row>
    <row r="1115" spans="1:1">
      <c r="A1115" t="s">
        <v>4844</v>
      </c>
    </row>
    <row r="1116" spans="1:1">
      <c r="A1116" t="s">
        <v>4845</v>
      </c>
    </row>
    <row r="1117" spans="1:1">
      <c r="A1117" t="s">
        <v>4846</v>
      </c>
    </row>
    <row r="1118" spans="1:1">
      <c r="A1118" t="s">
        <v>4847</v>
      </c>
    </row>
    <row r="1119" spans="1:1">
      <c r="A1119" t="s">
        <v>4848</v>
      </c>
    </row>
    <row r="1120" spans="1:1">
      <c r="A1120" t="s">
        <v>4849</v>
      </c>
    </row>
    <row r="1121" spans="1:1">
      <c r="A1121" t="s">
        <v>4850</v>
      </c>
    </row>
    <row r="1122" spans="1:1">
      <c r="A1122" t="s">
        <v>4851</v>
      </c>
    </row>
    <row r="1123" spans="1:1">
      <c r="A1123" t="s">
        <v>4852</v>
      </c>
    </row>
    <row r="1124" spans="1:1">
      <c r="A1124" t="s">
        <v>4853</v>
      </c>
    </row>
    <row r="1125" spans="1:1">
      <c r="A1125" t="s">
        <v>4854</v>
      </c>
    </row>
    <row r="1126" spans="1:1">
      <c r="A1126" t="s">
        <v>4855</v>
      </c>
    </row>
    <row r="1127" spans="1:1">
      <c r="A1127" t="s">
        <v>4856</v>
      </c>
    </row>
    <row r="1128" spans="1:1">
      <c r="A1128" t="s">
        <v>4857</v>
      </c>
    </row>
    <row r="1129" spans="1:1">
      <c r="A1129" t="s">
        <v>4858</v>
      </c>
    </row>
    <row r="1130" spans="1:1">
      <c r="A1130" t="s">
        <v>4859</v>
      </c>
    </row>
    <row r="1131" spans="1:1">
      <c r="A1131" t="s">
        <v>4860</v>
      </c>
    </row>
    <row r="1132" spans="1:1">
      <c r="A1132" t="s">
        <v>4861</v>
      </c>
    </row>
    <row r="1133" spans="1:1">
      <c r="A1133" t="s">
        <v>4862</v>
      </c>
    </row>
    <row r="1134" spans="1:1">
      <c r="A1134" t="s">
        <v>4863</v>
      </c>
    </row>
    <row r="1135" spans="1:1">
      <c r="A1135" t="s">
        <v>4864</v>
      </c>
    </row>
    <row r="1136" spans="1:1">
      <c r="A1136" t="s">
        <v>4865</v>
      </c>
    </row>
    <row r="1137" spans="1:1">
      <c r="A1137" t="s">
        <v>4866</v>
      </c>
    </row>
    <row r="1138" spans="1:1">
      <c r="A1138" t="s">
        <v>4867</v>
      </c>
    </row>
    <row r="1139" spans="1:1">
      <c r="A1139" t="s">
        <v>4868</v>
      </c>
    </row>
    <row r="1140" spans="1:1">
      <c r="A1140" t="s">
        <v>4869</v>
      </c>
    </row>
    <row r="1141" spans="1:1">
      <c r="A1141" t="s">
        <v>4870</v>
      </c>
    </row>
    <row r="1142" spans="1:1">
      <c r="A1142" t="s">
        <v>4871</v>
      </c>
    </row>
    <row r="1143" spans="1:1">
      <c r="A1143" t="s">
        <v>4872</v>
      </c>
    </row>
    <row r="1144" spans="1:1">
      <c r="A1144" t="s">
        <v>4873</v>
      </c>
    </row>
    <row r="1145" spans="1:1">
      <c r="A1145" t="s">
        <v>4874</v>
      </c>
    </row>
    <row r="1146" spans="1:1">
      <c r="A1146" t="s">
        <v>4875</v>
      </c>
    </row>
    <row r="1147" spans="1:1">
      <c r="A1147" t="s">
        <v>4876</v>
      </c>
    </row>
    <row r="1148" spans="1:1">
      <c r="A1148" t="s">
        <v>4877</v>
      </c>
    </row>
    <row r="1149" spans="1:1">
      <c r="A1149" t="s">
        <v>4878</v>
      </c>
    </row>
    <row r="1150" spans="1:1">
      <c r="A1150" t="s">
        <v>4879</v>
      </c>
    </row>
    <row r="1151" spans="1:1">
      <c r="A1151" t="s">
        <v>4880</v>
      </c>
    </row>
    <row r="1152" spans="1:1">
      <c r="A1152" t="s">
        <v>4881</v>
      </c>
    </row>
    <row r="1153" spans="1:1">
      <c r="A1153" t="s">
        <v>4882</v>
      </c>
    </row>
    <row r="1154" spans="1:1">
      <c r="A1154" t="s">
        <v>4883</v>
      </c>
    </row>
    <row r="1155" spans="1:1">
      <c r="A1155" t="s">
        <v>4884</v>
      </c>
    </row>
    <row r="1156" spans="1:1">
      <c r="A1156" t="s">
        <v>4885</v>
      </c>
    </row>
    <row r="1157" spans="1:1">
      <c r="A1157" t="s">
        <v>4886</v>
      </c>
    </row>
    <row r="1158" spans="1:1">
      <c r="A1158" t="s">
        <v>4887</v>
      </c>
    </row>
    <row r="1159" spans="1:1">
      <c r="A1159" t="s">
        <v>4888</v>
      </c>
    </row>
    <row r="1160" spans="1:1">
      <c r="A1160" t="s">
        <v>4889</v>
      </c>
    </row>
    <row r="1161" spans="1:1">
      <c r="A1161" t="s">
        <v>4890</v>
      </c>
    </row>
    <row r="1162" spans="1:1">
      <c r="A1162" t="s">
        <v>4891</v>
      </c>
    </row>
    <row r="1163" spans="1:1">
      <c r="A1163" t="s">
        <v>4892</v>
      </c>
    </row>
    <row r="1164" spans="1:1">
      <c r="A1164" t="s">
        <v>4893</v>
      </c>
    </row>
    <row r="1165" spans="1:1">
      <c r="A1165" t="s">
        <v>4894</v>
      </c>
    </row>
    <row r="1166" spans="1:1">
      <c r="A1166" t="s">
        <v>4895</v>
      </c>
    </row>
    <row r="1167" spans="1:1">
      <c r="A1167" t="s">
        <v>4896</v>
      </c>
    </row>
    <row r="1168" spans="1:1">
      <c r="A1168" t="s">
        <v>4897</v>
      </c>
    </row>
    <row r="1169" spans="1:1">
      <c r="A1169" t="s">
        <v>4898</v>
      </c>
    </row>
    <row r="1170" spans="1:1">
      <c r="A1170" t="s">
        <v>4899</v>
      </c>
    </row>
    <row r="1171" spans="1:1">
      <c r="A1171" t="s">
        <v>4900</v>
      </c>
    </row>
    <row r="1172" spans="1:1">
      <c r="A1172" t="s">
        <v>4901</v>
      </c>
    </row>
    <row r="1173" spans="1:1">
      <c r="A1173" t="s">
        <v>4902</v>
      </c>
    </row>
    <row r="1174" spans="1:1">
      <c r="A1174" t="s">
        <v>4903</v>
      </c>
    </row>
    <row r="1175" spans="1:1">
      <c r="A1175" t="s">
        <v>4904</v>
      </c>
    </row>
    <row r="1176" spans="1:1">
      <c r="A1176" t="s">
        <v>4905</v>
      </c>
    </row>
    <row r="1177" spans="1:1">
      <c r="A1177" t="s">
        <v>4906</v>
      </c>
    </row>
    <row r="1178" spans="1:1">
      <c r="A1178" t="s">
        <v>4907</v>
      </c>
    </row>
    <row r="1179" spans="1:1">
      <c r="A1179" t="s">
        <v>4908</v>
      </c>
    </row>
    <row r="1180" spans="1:1">
      <c r="A1180" t="s">
        <v>4909</v>
      </c>
    </row>
    <row r="1181" spans="1:1">
      <c r="A1181" t="s">
        <v>4910</v>
      </c>
    </row>
    <row r="1182" spans="1:1">
      <c r="A1182" t="s">
        <v>4911</v>
      </c>
    </row>
    <row r="1183" spans="1:1">
      <c r="A1183" t="s">
        <v>4912</v>
      </c>
    </row>
    <row r="1184" spans="1:1">
      <c r="A1184" t="s">
        <v>4913</v>
      </c>
    </row>
    <row r="1185" spans="1:1">
      <c r="A1185" t="s">
        <v>4914</v>
      </c>
    </row>
    <row r="1186" spans="1:1">
      <c r="A1186" t="s">
        <v>4915</v>
      </c>
    </row>
    <row r="1187" spans="1:1">
      <c r="A1187" t="s">
        <v>4916</v>
      </c>
    </row>
    <row r="1188" spans="1:1">
      <c r="A1188" t="s">
        <v>4917</v>
      </c>
    </row>
    <row r="1189" spans="1:1">
      <c r="A1189" t="s">
        <v>4918</v>
      </c>
    </row>
    <row r="1190" spans="1:1">
      <c r="A1190" t="s">
        <v>4919</v>
      </c>
    </row>
    <row r="1191" spans="1:1">
      <c r="A1191" t="s">
        <v>4920</v>
      </c>
    </row>
    <row r="1192" spans="1:1">
      <c r="A1192" t="s">
        <v>4921</v>
      </c>
    </row>
    <row r="1193" spans="1:1">
      <c r="A1193" t="s">
        <v>4922</v>
      </c>
    </row>
    <row r="1194" spans="1:1">
      <c r="A1194" t="s">
        <v>4923</v>
      </c>
    </row>
    <row r="1195" spans="1:1">
      <c r="A1195" t="s">
        <v>4924</v>
      </c>
    </row>
    <row r="1196" spans="1:1">
      <c r="A1196" t="s">
        <v>4925</v>
      </c>
    </row>
    <row r="1197" spans="1:1">
      <c r="A1197" t="s">
        <v>4926</v>
      </c>
    </row>
    <row r="1198" spans="1:1">
      <c r="A1198" t="s">
        <v>4927</v>
      </c>
    </row>
    <row r="1199" spans="1:1">
      <c r="A1199" t="s">
        <v>4928</v>
      </c>
    </row>
    <row r="1200" spans="1:1">
      <c r="A1200" t="s">
        <v>4929</v>
      </c>
    </row>
    <row r="1201" spans="1:1">
      <c r="A1201" t="s">
        <v>4930</v>
      </c>
    </row>
    <row r="1202" spans="1:1">
      <c r="A1202" t="s">
        <v>4931</v>
      </c>
    </row>
    <row r="1203" spans="1:1">
      <c r="A1203" t="s">
        <v>4932</v>
      </c>
    </row>
    <row r="1204" spans="1:1">
      <c r="A1204" t="s">
        <v>4933</v>
      </c>
    </row>
    <row r="1205" spans="1:1">
      <c r="A1205" t="s">
        <v>4934</v>
      </c>
    </row>
    <row r="1206" spans="1:1">
      <c r="A1206" t="s">
        <v>4935</v>
      </c>
    </row>
    <row r="1207" spans="1:1">
      <c r="A1207" t="s">
        <v>4936</v>
      </c>
    </row>
    <row r="1208" spans="1:1">
      <c r="A1208" t="s">
        <v>4937</v>
      </c>
    </row>
    <row r="1209" spans="1:1">
      <c r="A1209" t="s">
        <v>4938</v>
      </c>
    </row>
    <row r="1210" spans="1:1">
      <c r="A1210" t="s">
        <v>4939</v>
      </c>
    </row>
    <row r="1211" spans="1:1">
      <c r="A1211" t="s">
        <v>4940</v>
      </c>
    </row>
    <row r="1212" spans="1:1">
      <c r="A1212" t="s">
        <v>4941</v>
      </c>
    </row>
    <row r="1213" spans="1:1">
      <c r="A1213" t="s">
        <v>4942</v>
      </c>
    </row>
    <row r="1214" spans="1:1">
      <c r="A1214" t="s">
        <v>4943</v>
      </c>
    </row>
    <row r="1215" spans="1:1">
      <c r="A1215" t="s">
        <v>4944</v>
      </c>
    </row>
    <row r="1216" spans="1:1">
      <c r="A1216" t="s">
        <v>4945</v>
      </c>
    </row>
    <row r="1217" spans="1:1">
      <c r="A1217" t="s">
        <v>4946</v>
      </c>
    </row>
    <row r="1218" spans="1:1">
      <c r="A1218" t="s">
        <v>4947</v>
      </c>
    </row>
    <row r="1219" spans="1:1">
      <c r="A1219" t="s">
        <v>4948</v>
      </c>
    </row>
    <row r="1220" spans="1:1">
      <c r="A1220" t="s">
        <v>4949</v>
      </c>
    </row>
    <row r="1221" spans="1:1">
      <c r="A1221" t="s">
        <v>4950</v>
      </c>
    </row>
    <row r="1222" spans="1:1">
      <c r="A1222" t="s">
        <v>4951</v>
      </c>
    </row>
    <row r="1223" spans="1:1">
      <c r="A1223" t="s">
        <v>4952</v>
      </c>
    </row>
    <row r="1224" spans="1:1">
      <c r="A1224" t="s">
        <v>4953</v>
      </c>
    </row>
    <row r="1225" spans="1:1">
      <c r="A1225" t="s">
        <v>4954</v>
      </c>
    </row>
    <row r="1226" spans="1:1">
      <c r="A1226" t="s">
        <v>4955</v>
      </c>
    </row>
    <row r="1227" spans="1:1">
      <c r="A1227" t="s">
        <v>4956</v>
      </c>
    </row>
    <row r="1228" spans="1:1">
      <c r="A1228" t="s">
        <v>4957</v>
      </c>
    </row>
    <row r="1229" spans="1:1">
      <c r="A1229" t="s">
        <v>4958</v>
      </c>
    </row>
    <row r="1230" spans="1:1">
      <c r="A1230" t="s">
        <v>4959</v>
      </c>
    </row>
    <row r="1231" spans="1:1">
      <c r="A1231" t="s">
        <v>4960</v>
      </c>
    </row>
    <row r="1232" spans="1:1">
      <c r="A1232" t="s">
        <v>4961</v>
      </c>
    </row>
    <row r="1233" spans="1:1">
      <c r="A1233" t="s">
        <v>4962</v>
      </c>
    </row>
    <row r="1234" spans="1:1">
      <c r="A1234" t="s">
        <v>4963</v>
      </c>
    </row>
    <row r="1235" spans="1:1">
      <c r="A1235" t="s">
        <v>4964</v>
      </c>
    </row>
    <row r="1236" spans="1:1">
      <c r="A1236" t="s">
        <v>4965</v>
      </c>
    </row>
    <row r="1237" spans="1:1">
      <c r="A1237" t="s">
        <v>4966</v>
      </c>
    </row>
    <row r="1238" spans="1:1">
      <c r="A1238" t="s">
        <v>4967</v>
      </c>
    </row>
    <row r="1239" spans="1:1">
      <c r="A1239" t="s">
        <v>4968</v>
      </c>
    </row>
    <row r="1240" spans="1:1">
      <c r="A1240" t="s">
        <v>4969</v>
      </c>
    </row>
    <row r="1241" spans="1:1">
      <c r="A1241" t="s">
        <v>4970</v>
      </c>
    </row>
    <row r="1242" spans="1:1">
      <c r="A1242" t="s">
        <v>4971</v>
      </c>
    </row>
    <row r="1243" spans="1:1">
      <c r="A1243" t="s">
        <v>4972</v>
      </c>
    </row>
    <row r="1244" spans="1:1">
      <c r="A1244" t="s">
        <v>4973</v>
      </c>
    </row>
    <row r="1245" spans="1:1">
      <c r="A1245" t="s">
        <v>4974</v>
      </c>
    </row>
    <row r="1246" spans="1:1">
      <c r="A1246" t="s">
        <v>4975</v>
      </c>
    </row>
    <row r="1247" spans="1:1">
      <c r="A1247" t="s">
        <v>4976</v>
      </c>
    </row>
    <row r="1248" spans="1:1">
      <c r="A1248" t="s">
        <v>4977</v>
      </c>
    </row>
    <row r="1249" spans="1:1">
      <c r="A1249" t="s">
        <v>4978</v>
      </c>
    </row>
    <row r="1250" spans="1:1">
      <c r="A1250" t="s">
        <v>4979</v>
      </c>
    </row>
    <row r="1251" spans="1:1">
      <c r="A1251" t="s">
        <v>4980</v>
      </c>
    </row>
    <row r="1252" spans="1:1">
      <c r="A1252" t="s">
        <v>4981</v>
      </c>
    </row>
    <row r="1253" spans="1:1">
      <c r="A1253" t="s">
        <v>4982</v>
      </c>
    </row>
    <row r="1254" spans="1:1">
      <c r="A1254" t="s">
        <v>4983</v>
      </c>
    </row>
    <row r="1255" spans="1:1">
      <c r="A1255" t="s">
        <v>4984</v>
      </c>
    </row>
    <row r="1256" spans="1:1">
      <c r="A1256" t="s">
        <v>4985</v>
      </c>
    </row>
    <row r="1257" spans="1:1">
      <c r="A1257" t="s">
        <v>4986</v>
      </c>
    </row>
    <row r="1258" spans="1:1">
      <c r="A1258" t="s">
        <v>4987</v>
      </c>
    </row>
    <row r="1259" spans="1:1">
      <c r="A1259" t="s">
        <v>4988</v>
      </c>
    </row>
    <row r="1260" spans="1:1">
      <c r="A1260" t="s">
        <v>4989</v>
      </c>
    </row>
    <row r="1261" spans="1:1">
      <c r="A1261" t="s">
        <v>4990</v>
      </c>
    </row>
    <row r="1262" spans="1:1">
      <c r="A1262" t="s">
        <v>4991</v>
      </c>
    </row>
    <row r="1263" spans="1:1">
      <c r="A1263" t="s">
        <v>4992</v>
      </c>
    </row>
    <row r="1264" spans="1:1">
      <c r="A1264" t="s">
        <v>4993</v>
      </c>
    </row>
    <row r="1265" spans="1:1">
      <c r="A1265" t="s">
        <v>4994</v>
      </c>
    </row>
    <row r="1266" spans="1:1">
      <c r="A1266" t="s">
        <v>4995</v>
      </c>
    </row>
    <row r="1267" spans="1:1">
      <c r="A1267" t="s">
        <v>4996</v>
      </c>
    </row>
    <row r="1268" spans="1:1">
      <c r="A1268" t="s">
        <v>4997</v>
      </c>
    </row>
    <row r="1269" spans="1:1">
      <c r="A1269" t="s">
        <v>4998</v>
      </c>
    </row>
    <row r="1270" spans="1:1">
      <c r="A1270" t="s">
        <v>4999</v>
      </c>
    </row>
    <row r="1271" spans="1:1">
      <c r="A1271" t="s">
        <v>5000</v>
      </c>
    </row>
    <row r="1272" spans="1:1">
      <c r="A1272" t="s">
        <v>5001</v>
      </c>
    </row>
    <row r="1273" spans="1:1">
      <c r="A1273" t="s">
        <v>5002</v>
      </c>
    </row>
    <row r="1274" spans="1:1">
      <c r="A1274" t="s">
        <v>5003</v>
      </c>
    </row>
    <row r="1275" spans="1:1">
      <c r="A1275" t="s">
        <v>5004</v>
      </c>
    </row>
    <row r="1276" spans="1:1">
      <c r="A1276" t="s">
        <v>5005</v>
      </c>
    </row>
    <row r="1277" spans="1:1">
      <c r="A1277" t="s">
        <v>5006</v>
      </c>
    </row>
    <row r="1278" spans="1:1">
      <c r="A1278" t="s">
        <v>5007</v>
      </c>
    </row>
    <row r="1279" spans="1:1">
      <c r="A1279" t="s">
        <v>5008</v>
      </c>
    </row>
    <row r="1280" spans="1:1">
      <c r="A1280" t="s">
        <v>5009</v>
      </c>
    </row>
    <row r="1281" spans="1:1">
      <c r="A1281" t="s">
        <v>5010</v>
      </c>
    </row>
    <row r="1282" spans="1:1">
      <c r="A1282" t="s">
        <v>5011</v>
      </c>
    </row>
    <row r="1283" spans="1:1">
      <c r="A1283" t="s">
        <v>5012</v>
      </c>
    </row>
    <row r="1284" spans="1:1">
      <c r="A1284" t="s">
        <v>5013</v>
      </c>
    </row>
    <row r="1285" spans="1:1">
      <c r="A1285" t="s">
        <v>5014</v>
      </c>
    </row>
    <row r="1286" spans="1:1">
      <c r="A1286" t="s">
        <v>5015</v>
      </c>
    </row>
    <row r="1287" spans="1:1">
      <c r="A1287" t="s">
        <v>5016</v>
      </c>
    </row>
    <row r="1288" spans="1:1">
      <c r="A1288" t="s">
        <v>5017</v>
      </c>
    </row>
    <row r="1289" spans="1:1">
      <c r="A1289" t="s">
        <v>5018</v>
      </c>
    </row>
    <row r="1290" spans="1:1">
      <c r="A1290" t="s">
        <v>5019</v>
      </c>
    </row>
    <row r="1291" spans="1:1">
      <c r="A1291" t="s">
        <v>5020</v>
      </c>
    </row>
    <row r="1292" spans="1:1">
      <c r="A1292" t="s">
        <v>5021</v>
      </c>
    </row>
    <row r="1293" spans="1:1">
      <c r="A1293" t="s">
        <v>5022</v>
      </c>
    </row>
    <row r="1294" spans="1:1">
      <c r="A1294" t="s">
        <v>5023</v>
      </c>
    </row>
    <row r="1295" spans="1:1">
      <c r="A1295" t="s">
        <v>5024</v>
      </c>
    </row>
    <row r="1296" spans="1:1">
      <c r="A1296" t="s">
        <v>5025</v>
      </c>
    </row>
    <row r="1297" spans="1:1">
      <c r="A1297" t="s">
        <v>5026</v>
      </c>
    </row>
    <row r="1298" spans="1:1">
      <c r="A1298" t="s">
        <v>5027</v>
      </c>
    </row>
    <row r="1299" spans="1:1">
      <c r="A1299" t="s">
        <v>5028</v>
      </c>
    </row>
    <row r="1300" spans="1:1">
      <c r="A1300" t="s">
        <v>5029</v>
      </c>
    </row>
    <row r="1301" spans="1:1">
      <c r="A1301" t="s">
        <v>5030</v>
      </c>
    </row>
    <row r="1302" spans="1:1">
      <c r="A1302" t="s">
        <v>5031</v>
      </c>
    </row>
    <row r="1303" spans="1:1">
      <c r="A1303" t="s">
        <v>5032</v>
      </c>
    </row>
    <row r="1304" spans="1:1">
      <c r="A1304" t="s">
        <v>5033</v>
      </c>
    </row>
    <row r="1305" spans="1:1">
      <c r="A1305" t="s">
        <v>5034</v>
      </c>
    </row>
    <row r="1306" spans="1:1">
      <c r="A1306" t="s">
        <v>5035</v>
      </c>
    </row>
    <row r="1307" spans="1:1">
      <c r="A1307" t="s">
        <v>5036</v>
      </c>
    </row>
    <row r="1308" spans="1:1">
      <c r="A1308" t="s">
        <v>5037</v>
      </c>
    </row>
    <row r="1309" spans="1:1">
      <c r="A1309" t="s">
        <v>5038</v>
      </c>
    </row>
    <row r="1310" spans="1:1">
      <c r="A1310" t="s">
        <v>5039</v>
      </c>
    </row>
    <row r="1311" spans="1:1">
      <c r="A1311" t="s">
        <v>5040</v>
      </c>
    </row>
    <row r="1312" spans="1:1">
      <c r="A1312" t="s">
        <v>5041</v>
      </c>
    </row>
    <row r="1313" spans="1:1">
      <c r="A1313" t="s">
        <v>5042</v>
      </c>
    </row>
    <row r="1314" spans="1:1">
      <c r="A1314" t="s">
        <v>5043</v>
      </c>
    </row>
    <row r="1315" spans="1:1">
      <c r="A1315" t="s">
        <v>5044</v>
      </c>
    </row>
    <row r="1316" spans="1:1">
      <c r="A1316" t="s">
        <v>5045</v>
      </c>
    </row>
    <row r="1317" spans="1:1">
      <c r="A1317" t="s">
        <v>5046</v>
      </c>
    </row>
    <row r="1318" spans="1:1">
      <c r="A1318" t="s">
        <v>5047</v>
      </c>
    </row>
    <row r="1319" spans="1:1">
      <c r="A1319" t="s">
        <v>5048</v>
      </c>
    </row>
    <row r="1320" spans="1:1">
      <c r="A1320" t="s">
        <v>5049</v>
      </c>
    </row>
    <row r="1321" spans="1:1">
      <c r="A1321" t="s">
        <v>5050</v>
      </c>
    </row>
    <row r="1322" spans="1:1">
      <c r="A1322" t="s">
        <v>5051</v>
      </c>
    </row>
    <row r="1323" spans="1:1">
      <c r="A1323" t="s">
        <v>5052</v>
      </c>
    </row>
    <row r="1324" spans="1:1">
      <c r="A1324" t="s">
        <v>5053</v>
      </c>
    </row>
    <row r="1325" spans="1:1">
      <c r="A1325" t="s">
        <v>5054</v>
      </c>
    </row>
    <row r="1326" spans="1:1">
      <c r="A1326" t="s">
        <v>5055</v>
      </c>
    </row>
    <row r="1327" spans="1:1">
      <c r="A1327" t="s">
        <v>5056</v>
      </c>
    </row>
    <row r="1328" spans="1:1">
      <c r="A1328" t="s">
        <v>5057</v>
      </c>
    </row>
    <row r="1329" spans="1:1">
      <c r="A1329" t="s">
        <v>5058</v>
      </c>
    </row>
    <row r="1330" spans="1:1">
      <c r="A1330" t="s">
        <v>5059</v>
      </c>
    </row>
    <row r="1331" spans="1:1">
      <c r="A1331" t="s">
        <v>5060</v>
      </c>
    </row>
    <row r="1332" spans="1:1">
      <c r="A1332" t="s">
        <v>5061</v>
      </c>
    </row>
    <row r="1333" spans="1:1">
      <c r="A1333" t="s">
        <v>5062</v>
      </c>
    </row>
    <row r="1334" spans="1:1">
      <c r="A1334" t="s">
        <v>5063</v>
      </c>
    </row>
    <row r="1335" spans="1:1">
      <c r="A1335" t="s">
        <v>5064</v>
      </c>
    </row>
    <row r="1336" spans="1:1">
      <c r="A1336" t="s">
        <v>5065</v>
      </c>
    </row>
    <row r="1337" spans="1:1">
      <c r="A1337" t="s">
        <v>5066</v>
      </c>
    </row>
    <row r="1338" spans="1:1">
      <c r="A1338" t="s">
        <v>5067</v>
      </c>
    </row>
    <row r="1339" spans="1:1">
      <c r="A1339" t="s">
        <v>5068</v>
      </c>
    </row>
    <row r="1340" spans="1:1">
      <c r="A1340" t="s">
        <v>5069</v>
      </c>
    </row>
    <row r="1341" spans="1:1">
      <c r="A1341" t="s">
        <v>5070</v>
      </c>
    </row>
    <row r="1342" spans="1:1">
      <c r="A1342" t="s">
        <v>5071</v>
      </c>
    </row>
    <row r="1343" spans="1:1">
      <c r="A1343" t="s">
        <v>5072</v>
      </c>
    </row>
    <row r="1344" spans="1:1">
      <c r="A1344" t="s">
        <v>5073</v>
      </c>
    </row>
    <row r="1345" spans="1:1">
      <c r="A1345" t="s">
        <v>5074</v>
      </c>
    </row>
    <row r="1346" spans="1:1">
      <c r="A1346" t="s">
        <v>5075</v>
      </c>
    </row>
    <row r="1347" spans="1:1">
      <c r="A1347" t="s">
        <v>5076</v>
      </c>
    </row>
    <row r="1348" spans="1:1">
      <c r="A1348" t="s">
        <v>5077</v>
      </c>
    </row>
    <row r="1349" spans="1:1">
      <c r="A1349" t="s">
        <v>5078</v>
      </c>
    </row>
    <row r="1350" spans="1:1">
      <c r="A1350" t="s">
        <v>5079</v>
      </c>
    </row>
    <row r="1351" spans="1:1">
      <c r="A1351" t="s">
        <v>5080</v>
      </c>
    </row>
    <row r="1352" spans="1:1">
      <c r="A1352" t="s">
        <v>5081</v>
      </c>
    </row>
    <row r="1353" spans="1:1">
      <c r="A1353" t="s">
        <v>5082</v>
      </c>
    </row>
    <row r="1354" spans="1:1">
      <c r="A1354" t="s">
        <v>5083</v>
      </c>
    </row>
    <row r="1355" spans="1:1">
      <c r="A1355" t="s">
        <v>5084</v>
      </c>
    </row>
    <row r="1356" spans="1:1">
      <c r="A1356" t="s">
        <v>5085</v>
      </c>
    </row>
    <row r="1357" spans="1:1">
      <c r="A1357" t="s">
        <v>5086</v>
      </c>
    </row>
    <row r="1358" spans="1:1">
      <c r="A1358" t="s">
        <v>5087</v>
      </c>
    </row>
    <row r="1359" spans="1:1">
      <c r="A1359" t="s">
        <v>5088</v>
      </c>
    </row>
    <row r="1360" spans="1:1">
      <c r="A1360" t="s">
        <v>5089</v>
      </c>
    </row>
    <row r="1361" spans="1:1">
      <c r="A1361" t="s">
        <v>5090</v>
      </c>
    </row>
    <row r="1362" spans="1:1">
      <c r="A1362" t="s">
        <v>5091</v>
      </c>
    </row>
    <row r="1363" spans="1:1">
      <c r="A1363" t="s">
        <v>5092</v>
      </c>
    </row>
    <row r="1364" spans="1:1">
      <c r="A1364" t="s">
        <v>5093</v>
      </c>
    </row>
    <row r="1365" spans="1:1">
      <c r="A1365" t="s">
        <v>5094</v>
      </c>
    </row>
    <row r="1366" spans="1:1">
      <c r="A1366" t="s">
        <v>5095</v>
      </c>
    </row>
    <row r="1367" spans="1:1">
      <c r="A1367" t="s">
        <v>5096</v>
      </c>
    </row>
    <row r="1368" spans="1:1">
      <c r="A1368" t="s">
        <v>5097</v>
      </c>
    </row>
    <row r="1369" spans="1:1">
      <c r="A1369" t="s">
        <v>5098</v>
      </c>
    </row>
    <row r="1370" spans="1:1">
      <c r="A1370" t="s">
        <v>5099</v>
      </c>
    </row>
    <row r="1371" spans="1:1">
      <c r="A1371" t="s">
        <v>5100</v>
      </c>
    </row>
    <row r="1372" spans="1:1">
      <c r="A1372" t="s">
        <v>5101</v>
      </c>
    </row>
    <row r="1373" spans="1:1">
      <c r="A1373" t="s">
        <v>5102</v>
      </c>
    </row>
    <row r="1374" spans="1:1">
      <c r="A1374" t="s">
        <v>5103</v>
      </c>
    </row>
    <row r="1375" spans="1:1">
      <c r="A1375" t="s">
        <v>5104</v>
      </c>
    </row>
    <row r="1376" spans="1:1">
      <c r="A1376" t="s">
        <v>5105</v>
      </c>
    </row>
    <row r="1377" spans="1:1">
      <c r="A1377" t="s">
        <v>5106</v>
      </c>
    </row>
    <row r="1378" spans="1:1">
      <c r="A1378" t="s">
        <v>5107</v>
      </c>
    </row>
    <row r="1379" spans="1:1">
      <c r="A1379" t="s">
        <v>5108</v>
      </c>
    </row>
    <row r="1380" spans="1:1">
      <c r="A1380" t="s">
        <v>5109</v>
      </c>
    </row>
    <row r="1381" spans="1:1">
      <c r="A1381" t="s">
        <v>5110</v>
      </c>
    </row>
    <row r="1382" spans="1:1">
      <c r="A1382" t="s">
        <v>5111</v>
      </c>
    </row>
    <row r="1383" spans="1:1">
      <c r="A1383" t="s">
        <v>5112</v>
      </c>
    </row>
    <row r="1384" spans="1:1">
      <c r="A1384" t="s">
        <v>5113</v>
      </c>
    </row>
    <row r="1385" spans="1:1">
      <c r="A1385" t="s">
        <v>5114</v>
      </c>
    </row>
    <row r="1386" spans="1:1">
      <c r="A1386" t="s">
        <v>5115</v>
      </c>
    </row>
    <row r="1387" spans="1:1">
      <c r="A1387" t="s">
        <v>5116</v>
      </c>
    </row>
    <row r="1388" spans="1:1">
      <c r="A1388" t="s">
        <v>5117</v>
      </c>
    </row>
    <row r="1389" spans="1:1">
      <c r="A1389" t="s">
        <v>5118</v>
      </c>
    </row>
    <row r="1390" spans="1:1">
      <c r="A1390" t="s">
        <v>5119</v>
      </c>
    </row>
    <row r="1391" spans="1:1">
      <c r="A1391" t="s">
        <v>5120</v>
      </c>
    </row>
    <row r="1392" spans="1:1">
      <c r="A1392" t="s">
        <v>5121</v>
      </c>
    </row>
    <row r="1393" spans="1:1">
      <c r="A1393" t="s">
        <v>5122</v>
      </c>
    </row>
    <row r="1394" spans="1:1">
      <c r="A1394" t="s">
        <v>5123</v>
      </c>
    </row>
    <row r="1395" spans="1:1">
      <c r="A1395" t="s">
        <v>5124</v>
      </c>
    </row>
    <row r="1396" spans="1:1">
      <c r="A1396" t="s">
        <v>5125</v>
      </c>
    </row>
    <row r="1397" spans="1:1">
      <c r="A1397" t="s">
        <v>5126</v>
      </c>
    </row>
    <row r="1398" spans="1:1">
      <c r="A1398" t="s">
        <v>5127</v>
      </c>
    </row>
    <row r="1399" spans="1:1">
      <c r="A1399" t="s">
        <v>5128</v>
      </c>
    </row>
    <row r="1400" spans="1:1">
      <c r="A1400" t="s">
        <v>5129</v>
      </c>
    </row>
    <row r="1401" spans="1:1">
      <c r="A1401" t="s">
        <v>5130</v>
      </c>
    </row>
    <row r="1402" spans="1:1">
      <c r="A1402" t="s">
        <v>5131</v>
      </c>
    </row>
    <row r="1403" spans="1:1">
      <c r="A1403" t="s">
        <v>5132</v>
      </c>
    </row>
    <row r="1404" spans="1:1">
      <c r="A1404" t="s">
        <v>5133</v>
      </c>
    </row>
    <row r="1405" spans="1:1">
      <c r="A1405" t="s">
        <v>5134</v>
      </c>
    </row>
    <row r="1406" spans="1:1">
      <c r="A1406" t="s">
        <v>5135</v>
      </c>
    </row>
    <row r="1407" spans="1:1">
      <c r="A1407" t="s">
        <v>5136</v>
      </c>
    </row>
    <row r="1408" spans="1:1">
      <c r="A1408" t="s">
        <v>5137</v>
      </c>
    </row>
    <row r="1409" spans="1:1">
      <c r="A1409" t="s">
        <v>5138</v>
      </c>
    </row>
    <row r="1410" spans="1:1">
      <c r="A1410" t="s">
        <v>5139</v>
      </c>
    </row>
    <row r="1411" spans="1:1">
      <c r="A1411" t="s">
        <v>5140</v>
      </c>
    </row>
    <row r="1412" spans="1:1">
      <c r="A1412" t="s">
        <v>5141</v>
      </c>
    </row>
    <row r="1413" spans="1:1">
      <c r="A1413" t="s">
        <v>5142</v>
      </c>
    </row>
    <row r="1414" spans="1:1">
      <c r="A1414" t="s">
        <v>5143</v>
      </c>
    </row>
    <row r="1415" spans="1:1">
      <c r="A1415" t="s">
        <v>5144</v>
      </c>
    </row>
    <row r="1416" spans="1:1">
      <c r="A1416" t="s">
        <v>5145</v>
      </c>
    </row>
    <row r="1417" spans="1:1">
      <c r="A1417" t="s">
        <v>5146</v>
      </c>
    </row>
    <row r="1418" spans="1:1">
      <c r="A1418" t="s">
        <v>5147</v>
      </c>
    </row>
    <row r="1419" spans="1:1">
      <c r="A1419" t="s">
        <v>5148</v>
      </c>
    </row>
    <row r="1420" spans="1:1">
      <c r="A1420" t="s">
        <v>5149</v>
      </c>
    </row>
    <row r="1421" spans="1:1">
      <c r="A1421" t="s">
        <v>5150</v>
      </c>
    </row>
    <row r="1422" spans="1:1">
      <c r="A1422" t="s">
        <v>5151</v>
      </c>
    </row>
    <row r="1423" spans="1:1">
      <c r="A1423" t="s">
        <v>5152</v>
      </c>
    </row>
    <row r="1424" spans="1:1">
      <c r="A1424" t="s">
        <v>5153</v>
      </c>
    </row>
    <row r="1425" spans="1:1">
      <c r="A1425" t="s">
        <v>5154</v>
      </c>
    </row>
    <row r="1426" spans="1:1">
      <c r="A1426" t="s">
        <v>5155</v>
      </c>
    </row>
    <row r="1427" spans="1:1">
      <c r="A1427" t="s">
        <v>5156</v>
      </c>
    </row>
    <row r="1428" spans="1:1">
      <c r="A1428" t="s">
        <v>5157</v>
      </c>
    </row>
    <row r="1429" spans="1:1">
      <c r="A1429" t="s">
        <v>5158</v>
      </c>
    </row>
    <row r="1430" spans="1:1">
      <c r="A1430" t="s">
        <v>5159</v>
      </c>
    </row>
    <row r="1431" spans="1:1">
      <c r="A1431" t="s">
        <v>5160</v>
      </c>
    </row>
    <row r="1432" spans="1:1">
      <c r="A1432" t="s">
        <v>5161</v>
      </c>
    </row>
    <row r="1433" spans="1:1">
      <c r="A1433" t="s">
        <v>5162</v>
      </c>
    </row>
    <row r="1434" spans="1:1">
      <c r="A1434" t="s">
        <v>5163</v>
      </c>
    </row>
    <row r="1435" spans="1:1">
      <c r="A1435" t="s">
        <v>5164</v>
      </c>
    </row>
    <row r="1436" spans="1:1">
      <c r="A1436" t="s">
        <v>5165</v>
      </c>
    </row>
    <row r="1437" spans="1:1">
      <c r="A1437" t="s">
        <v>5166</v>
      </c>
    </row>
    <row r="1438" spans="1:1">
      <c r="A1438" t="s">
        <v>5167</v>
      </c>
    </row>
    <row r="1439" spans="1:1">
      <c r="A1439" t="s">
        <v>5168</v>
      </c>
    </row>
    <row r="1440" spans="1:1">
      <c r="A1440" t="s">
        <v>5169</v>
      </c>
    </row>
    <row r="1441" spans="1:1">
      <c r="A1441" t="s">
        <v>5170</v>
      </c>
    </row>
    <row r="1442" spans="1:1">
      <c r="A1442" t="s">
        <v>5171</v>
      </c>
    </row>
    <row r="1443" spans="1:1">
      <c r="A1443" t="s">
        <v>5172</v>
      </c>
    </row>
    <row r="1444" spans="1:1">
      <c r="A1444" t="s">
        <v>5173</v>
      </c>
    </row>
    <row r="1445" spans="1:1">
      <c r="A1445" t="s">
        <v>5174</v>
      </c>
    </row>
    <row r="1446" spans="1:1">
      <c r="A1446" t="s">
        <v>5175</v>
      </c>
    </row>
    <row r="1447" spans="1:1">
      <c r="A1447" t="s">
        <v>5176</v>
      </c>
    </row>
    <row r="1448" spans="1:1">
      <c r="A1448" t="s">
        <v>5177</v>
      </c>
    </row>
    <row r="1449" spans="1:1">
      <c r="A1449" t="s">
        <v>5178</v>
      </c>
    </row>
    <row r="1450" spans="1:1">
      <c r="A1450" t="s">
        <v>5179</v>
      </c>
    </row>
    <row r="1451" spans="1:1">
      <c r="A1451" t="s">
        <v>5180</v>
      </c>
    </row>
    <row r="1452" spans="1:1">
      <c r="A1452" t="s">
        <v>5181</v>
      </c>
    </row>
    <row r="1453" spans="1:1">
      <c r="A1453" t="s">
        <v>5182</v>
      </c>
    </row>
    <row r="1454" spans="1:1">
      <c r="A1454" t="s">
        <v>5183</v>
      </c>
    </row>
    <row r="1455" spans="1:1">
      <c r="A1455" t="s">
        <v>5184</v>
      </c>
    </row>
    <row r="1456" spans="1:1">
      <c r="A1456" t="s">
        <v>5185</v>
      </c>
    </row>
    <row r="1457" spans="1:1">
      <c r="A1457" t="s">
        <v>5186</v>
      </c>
    </row>
    <row r="1458" spans="1:1">
      <c r="A1458" t="s">
        <v>5187</v>
      </c>
    </row>
    <row r="1459" spans="1:1">
      <c r="A1459" t="s">
        <v>5188</v>
      </c>
    </row>
    <row r="1460" spans="1:1">
      <c r="A1460" t="s">
        <v>5189</v>
      </c>
    </row>
    <row r="1461" spans="1:1">
      <c r="A1461" t="s">
        <v>5190</v>
      </c>
    </row>
    <row r="1462" spans="1:1">
      <c r="A1462" t="s">
        <v>5191</v>
      </c>
    </row>
    <row r="1463" spans="1:1">
      <c r="A1463" t="s">
        <v>5192</v>
      </c>
    </row>
    <row r="1464" spans="1:1">
      <c r="A1464" t="s">
        <v>5193</v>
      </c>
    </row>
    <row r="1465" spans="1:1">
      <c r="A1465" t="s">
        <v>5194</v>
      </c>
    </row>
    <row r="1466" spans="1:1">
      <c r="A1466" t="s">
        <v>5195</v>
      </c>
    </row>
    <row r="1467" spans="1:1">
      <c r="A1467" t="s">
        <v>5196</v>
      </c>
    </row>
    <row r="1468" spans="1:1">
      <c r="A1468" t="s">
        <v>5197</v>
      </c>
    </row>
    <row r="1469" spans="1:1">
      <c r="A1469" t="s">
        <v>5198</v>
      </c>
    </row>
    <row r="1470" spans="1:1">
      <c r="A1470" t="s">
        <v>5199</v>
      </c>
    </row>
    <row r="1471" spans="1:1">
      <c r="A1471" t="s">
        <v>5200</v>
      </c>
    </row>
    <row r="1472" spans="1:1">
      <c r="A1472" t="s">
        <v>5201</v>
      </c>
    </row>
    <row r="1473" spans="1:1">
      <c r="A1473" t="s">
        <v>5202</v>
      </c>
    </row>
    <row r="1474" spans="1:1">
      <c r="A1474" t="s">
        <v>5203</v>
      </c>
    </row>
    <row r="1475" spans="1:1">
      <c r="A1475" t="s">
        <v>5204</v>
      </c>
    </row>
    <row r="1476" spans="1:1">
      <c r="A1476" t="s">
        <v>5205</v>
      </c>
    </row>
    <row r="1477" spans="1:1">
      <c r="A1477" t="s">
        <v>5206</v>
      </c>
    </row>
    <row r="1478" spans="1:1">
      <c r="A1478" t="s">
        <v>5207</v>
      </c>
    </row>
    <row r="1479" spans="1:1">
      <c r="A1479" t="s">
        <v>5208</v>
      </c>
    </row>
    <row r="1480" spans="1:1">
      <c r="A1480" t="s">
        <v>5209</v>
      </c>
    </row>
    <row r="1481" spans="1:1">
      <c r="A1481" t="s">
        <v>5210</v>
      </c>
    </row>
    <row r="1482" spans="1:1">
      <c r="A1482" t="s">
        <v>5211</v>
      </c>
    </row>
    <row r="1483" spans="1:1">
      <c r="A1483" t="s">
        <v>5212</v>
      </c>
    </row>
    <row r="1484" spans="1:1">
      <c r="A1484" t="s">
        <v>5213</v>
      </c>
    </row>
    <row r="1485" spans="1:1">
      <c r="A1485" t="s">
        <v>5214</v>
      </c>
    </row>
    <row r="1486" spans="1:1">
      <c r="A1486" t="s">
        <v>5215</v>
      </c>
    </row>
    <row r="1487" spans="1:1">
      <c r="A1487" t="s">
        <v>5216</v>
      </c>
    </row>
    <row r="1488" spans="1:1">
      <c r="A1488" t="s">
        <v>5217</v>
      </c>
    </row>
    <row r="1489" spans="1:1">
      <c r="A1489" t="s">
        <v>5218</v>
      </c>
    </row>
    <row r="1490" spans="1:1">
      <c r="A1490" t="s">
        <v>5219</v>
      </c>
    </row>
    <row r="1491" spans="1:1">
      <c r="A1491" t="s">
        <v>5220</v>
      </c>
    </row>
    <row r="1492" spans="1:1">
      <c r="A1492" t="s">
        <v>5221</v>
      </c>
    </row>
    <row r="1493" spans="1:1">
      <c r="A1493" t="s">
        <v>5222</v>
      </c>
    </row>
    <row r="1494" spans="1:1">
      <c r="A1494" t="s">
        <v>5223</v>
      </c>
    </row>
    <row r="1495" spans="1:1">
      <c r="A1495" t="s">
        <v>5224</v>
      </c>
    </row>
    <row r="1496" spans="1:1">
      <c r="A1496" t="s">
        <v>5225</v>
      </c>
    </row>
    <row r="1497" spans="1:1">
      <c r="A1497" t="s">
        <v>5226</v>
      </c>
    </row>
    <row r="1498" spans="1:1">
      <c r="A1498" t="s">
        <v>5227</v>
      </c>
    </row>
    <row r="1499" spans="1:1">
      <c r="A1499" t="s">
        <v>5228</v>
      </c>
    </row>
    <row r="1500" spans="1:1">
      <c r="A1500" t="s">
        <v>5229</v>
      </c>
    </row>
    <row r="1501" spans="1:1">
      <c r="A1501" t="s">
        <v>5230</v>
      </c>
    </row>
    <row r="1502" spans="1:1">
      <c r="A1502" t="s">
        <v>5231</v>
      </c>
    </row>
    <row r="1503" spans="1:1">
      <c r="A1503" t="s">
        <v>5232</v>
      </c>
    </row>
    <row r="1504" spans="1:1">
      <c r="A1504" t="s">
        <v>5233</v>
      </c>
    </row>
    <row r="1505" spans="1:1">
      <c r="A1505" t="s">
        <v>5234</v>
      </c>
    </row>
    <row r="1506" spans="1:1">
      <c r="A1506" t="s">
        <v>5235</v>
      </c>
    </row>
    <row r="1507" spans="1:1">
      <c r="A1507" t="s">
        <v>5236</v>
      </c>
    </row>
    <row r="1508" spans="1:1">
      <c r="A1508" t="s">
        <v>5237</v>
      </c>
    </row>
    <row r="1509" spans="1:1">
      <c r="A1509" t="s">
        <v>5238</v>
      </c>
    </row>
    <row r="1510" spans="1:1">
      <c r="A1510" t="s">
        <v>5239</v>
      </c>
    </row>
    <row r="1511" spans="1:1">
      <c r="A1511" t="s">
        <v>5240</v>
      </c>
    </row>
    <row r="1512" spans="1:1">
      <c r="A1512" t="s">
        <v>5241</v>
      </c>
    </row>
    <row r="1513" spans="1:1">
      <c r="A1513" t="s">
        <v>5242</v>
      </c>
    </row>
    <row r="1514" spans="1:1">
      <c r="A1514" t="s">
        <v>5243</v>
      </c>
    </row>
    <row r="1515" spans="1:1">
      <c r="A1515" t="s">
        <v>5244</v>
      </c>
    </row>
    <row r="1516" spans="1:1">
      <c r="A1516" t="s">
        <v>5245</v>
      </c>
    </row>
    <row r="1517" spans="1:1">
      <c r="A1517" t="s">
        <v>5246</v>
      </c>
    </row>
    <row r="1518" spans="1:1">
      <c r="A1518" t="s">
        <v>5247</v>
      </c>
    </row>
    <row r="1519" spans="1:1">
      <c r="A1519" t="s">
        <v>5248</v>
      </c>
    </row>
    <row r="1520" spans="1:1">
      <c r="A1520" t="s">
        <v>5249</v>
      </c>
    </row>
    <row r="1521" spans="1:1">
      <c r="A1521" t="s">
        <v>5250</v>
      </c>
    </row>
    <row r="1522" spans="1:1">
      <c r="A1522" t="s">
        <v>5251</v>
      </c>
    </row>
    <row r="1523" spans="1:1">
      <c r="A1523" t="s">
        <v>5252</v>
      </c>
    </row>
    <row r="1524" spans="1:1">
      <c r="A1524" t="s">
        <v>5253</v>
      </c>
    </row>
    <row r="1525" spans="1:1">
      <c r="A1525" t="s">
        <v>5254</v>
      </c>
    </row>
    <row r="1526" spans="1:1">
      <c r="A1526" t="s">
        <v>5255</v>
      </c>
    </row>
    <row r="1527" spans="1:1">
      <c r="A1527" t="s">
        <v>5256</v>
      </c>
    </row>
    <row r="1528" spans="1:1">
      <c r="A1528" t="s">
        <v>5257</v>
      </c>
    </row>
    <row r="1529" spans="1:1">
      <c r="A1529" t="s">
        <v>5258</v>
      </c>
    </row>
    <row r="1530" spans="1:1">
      <c r="A1530" t="s">
        <v>5259</v>
      </c>
    </row>
    <row r="1531" spans="1:1">
      <c r="A1531" t="s">
        <v>5260</v>
      </c>
    </row>
    <row r="1532" spans="1:1">
      <c r="A1532" t="s">
        <v>5261</v>
      </c>
    </row>
    <row r="1533" spans="1:1">
      <c r="A1533" t="s">
        <v>5262</v>
      </c>
    </row>
    <row r="1534" spans="1:1">
      <c r="A1534" t="s">
        <v>5263</v>
      </c>
    </row>
    <row r="1535" spans="1:1">
      <c r="A1535" t="s">
        <v>5264</v>
      </c>
    </row>
    <row r="1536" spans="1:1">
      <c r="A1536" t="s">
        <v>5265</v>
      </c>
    </row>
    <row r="1537" spans="1:1">
      <c r="A1537" t="s">
        <v>5266</v>
      </c>
    </row>
    <row r="1538" spans="1:1">
      <c r="A1538" t="s">
        <v>5267</v>
      </c>
    </row>
    <row r="1539" spans="1:1">
      <c r="A1539" t="s">
        <v>5268</v>
      </c>
    </row>
    <row r="1540" spans="1:1">
      <c r="A1540" t="s">
        <v>5269</v>
      </c>
    </row>
    <row r="1541" spans="1:1">
      <c r="A1541" t="s">
        <v>5270</v>
      </c>
    </row>
    <row r="1542" spans="1:1">
      <c r="A1542" t="s">
        <v>5271</v>
      </c>
    </row>
    <row r="1543" spans="1:1">
      <c r="A1543" t="s">
        <v>5272</v>
      </c>
    </row>
    <row r="1544" spans="1:1">
      <c r="A1544" t="s">
        <v>5273</v>
      </c>
    </row>
    <row r="1545" spans="1:1">
      <c r="A1545" t="s">
        <v>5274</v>
      </c>
    </row>
    <row r="1546" spans="1:1">
      <c r="A1546" t="s">
        <v>5275</v>
      </c>
    </row>
    <row r="1547" spans="1:1">
      <c r="A1547" t="s">
        <v>5276</v>
      </c>
    </row>
    <row r="1548" spans="1:1">
      <c r="A1548" t="s">
        <v>5277</v>
      </c>
    </row>
    <row r="1549" spans="1:1">
      <c r="A1549" t="s">
        <v>5278</v>
      </c>
    </row>
    <row r="1550" spans="1:1">
      <c r="A1550" t="s">
        <v>5279</v>
      </c>
    </row>
    <row r="1551" spans="1:1">
      <c r="A1551" t="s">
        <v>5280</v>
      </c>
    </row>
    <row r="1552" spans="1:1">
      <c r="A1552" t="s">
        <v>5281</v>
      </c>
    </row>
    <row r="1553" spans="1:1">
      <c r="A1553" t="s">
        <v>5282</v>
      </c>
    </row>
    <row r="1554" spans="1:1">
      <c r="A1554" t="s">
        <v>5283</v>
      </c>
    </row>
    <row r="1555" spans="1:1">
      <c r="A1555" t="s">
        <v>5284</v>
      </c>
    </row>
    <row r="1556" spans="1:1">
      <c r="A1556" t="s">
        <v>5285</v>
      </c>
    </row>
    <row r="1557" spans="1:1">
      <c r="A1557" t="s">
        <v>5286</v>
      </c>
    </row>
    <row r="1558" spans="1:1">
      <c r="A1558" t="s">
        <v>5287</v>
      </c>
    </row>
    <row r="1559" spans="1:1">
      <c r="A1559" t="s">
        <v>5288</v>
      </c>
    </row>
    <row r="1560" spans="1:1">
      <c r="A1560" t="s">
        <v>5289</v>
      </c>
    </row>
    <row r="1561" spans="1:1">
      <c r="A1561" t="s">
        <v>5290</v>
      </c>
    </row>
    <row r="1562" spans="1:1">
      <c r="A1562" t="s">
        <v>5291</v>
      </c>
    </row>
    <row r="1563" spans="1:1">
      <c r="A1563" t="s">
        <v>5292</v>
      </c>
    </row>
    <row r="1564" spans="1:1">
      <c r="A1564" t="s">
        <v>5293</v>
      </c>
    </row>
    <row r="1565" spans="1:1">
      <c r="A1565" t="s">
        <v>5294</v>
      </c>
    </row>
    <row r="1566" spans="1:1">
      <c r="A1566" t="s">
        <v>5295</v>
      </c>
    </row>
    <row r="1567" spans="1:1">
      <c r="A1567" t="s">
        <v>5296</v>
      </c>
    </row>
    <row r="1568" spans="1:1">
      <c r="A1568" t="s">
        <v>5297</v>
      </c>
    </row>
    <row r="1569" spans="1:1">
      <c r="A1569" t="s">
        <v>5298</v>
      </c>
    </row>
    <row r="1570" spans="1:1">
      <c r="A1570" t="s">
        <v>5299</v>
      </c>
    </row>
    <row r="1571" spans="1:1">
      <c r="A1571" t="s">
        <v>5300</v>
      </c>
    </row>
    <row r="1572" spans="1:1">
      <c r="A1572" t="s">
        <v>5301</v>
      </c>
    </row>
    <row r="1573" spans="1:1">
      <c r="A1573" t="s">
        <v>5302</v>
      </c>
    </row>
    <row r="1574" spans="1:1">
      <c r="A1574" t="s">
        <v>5303</v>
      </c>
    </row>
    <row r="1575" spans="1:1">
      <c r="A1575" t="s">
        <v>5304</v>
      </c>
    </row>
    <row r="1576" spans="1:1">
      <c r="A1576" t="s">
        <v>5305</v>
      </c>
    </row>
    <row r="1577" spans="1:1">
      <c r="A1577" t="s">
        <v>5306</v>
      </c>
    </row>
    <row r="1578" spans="1:1">
      <c r="A1578" t="s">
        <v>5307</v>
      </c>
    </row>
    <row r="1579" spans="1:1">
      <c r="A1579" t="s">
        <v>5308</v>
      </c>
    </row>
    <row r="1580" spans="1:1">
      <c r="A1580" t="s">
        <v>5309</v>
      </c>
    </row>
    <row r="1581" spans="1:1">
      <c r="A1581" t="s">
        <v>5310</v>
      </c>
    </row>
    <row r="1582" spans="1:1">
      <c r="A1582" t="s">
        <v>5311</v>
      </c>
    </row>
    <row r="1583" spans="1:1">
      <c r="A1583" t="s">
        <v>5312</v>
      </c>
    </row>
    <row r="1584" spans="1:1">
      <c r="A1584" t="s">
        <v>5313</v>
      </c>
    </row>
    <row r="1585" spans="1:1">
      <c r="A1585" t="s">
        <v>5314</v>
      </c>
    </row>
    <row r="1586" spans="1:1">
      <c r="A1586" t="s">
        <v>5315</v>
      </c>
    </row>
    <row r="1587" spans="1:1">
      <c r="A1587" t="s">
        <v>5316</v>
      </c>
    </row>
    <row r="1588" spans="1:1">
      <c r="A1588" t="s">
        <v>5317</v>
      </c>
    </row>
    <row r="1589" spans="1:1">
      <c r="A1589" t="s">
        <v>5318</v>
      </c>
    </row>
    <row r="1590" spans="1:1">
      <c r="A1590" t="s">
        <v>5319</v>
      </c>
    </row>
    <row r="1591" spans="1:1">
      <c r="A1591" t="s">
        <v>5320</v>
      </c>
    </row>
    <row r="1592" spans="1:1">
      <c r="A1592" t="s">
        <v>5321</v>
      </c>
    </row>
    <row r="1593" spans="1:1">
      <c r="A1593" t="s">
        <v>5322</v>
      </c>
    </row>
    <row r="1594" spans="1:1">
      <c r="A1594" t="s">
        <v>5323</v>
      </c>
    </row>
    <row r="1595" spans="1:1">
      <c r="A1595" t="s">
        <v>5324</v>
      </c>
    </row>
    <row r="1596" spans="1:1">
      <c r="A1596" t="s">
        <v>5325</v>
      </c>
    </row>
    <row r="1597" spans="1:1">
      <c r="A1597" t="s">
        <v>5326</v>
      </c>
    </row>
    <row r="1598" spans="1:1">
      <c r="A1598" t="s">
        <v>5327</v>
      </c>
    </row>
    <row r="1599" spans="1:1">
      <c r="A1599" t="s">
        <v>5328</v>
      </c>
    </row>
    <row r="1600" spans="1:1">
      <c r="A1600" t="s">
        <v>5329</v>
      </c>
    </row>
    <row r="1601" spans="1:1">
      <c r="A1601" t="s">
        <v>5330</v>
      </c>
    </row>
    <row r="1602" spans="1:1">
      <c r="A1602" t="s">
        <v>5331</v>
      </c>
    </row>
    <row r="1603" spans="1:1">
      <c r="A1603" t="s">
        <v>5332</v>
      </c>
    </row>
    <row r="1604" spans="1:1">
      <c r="A1604" t="s">
        <v>5333</v>
      </c>
    </row>
    <row r="1605" spans="1:1">
      <c r="A1605" t="s">
        <v>5334</v>
      </c>
    </row>
    <row r="1606" spans="1:1">
      <c r="A1606" t="s">
        <v>5335</v>
      </c>
    </row>
    <row r="1607" spans="1:1">
      <c r="A1607" t="s">
        <v>5336</v>
      </c>
    </row>
    <row r="1608" spans="1:1">
      <c r="A1608" t="s">
        <v>5337</v>
      </c>
    </row>
    <row r="1609" spans="1:1">
      <c r="A1609" t="s">
        <v>5338</v>
      </c>
    </row>
    <row r="1610" spans="1:1">
      <c r="A1610" t="s">
        <v>5339</v>
      </c>
    </row>
    <row r="1611" spans="1:1">
      <c r="A1611" t="s">
        <v>5340</v>
      </c>
    </row>
    <row r="1612" spans="1:1">
      <c r="A1612" t="s">
        <v>5341</v>
      </c>
    </row>
    <row r="1613" spans="1:1">
      <c r="A1613" t="s">
        <v>5342</v>
      </c>
    </row>
    <row r="1614" spans="1:1">
      <c r="A1614" t="s">
        <v>5343</v>
      </c>
    </row>
    <row r="1615" spans="1:1">
      <c r="A1615" t="s">
        <v>5344</v>
      </c>
    </row>
    <row r="1616" spans="1:1">
      <c r="A1616" t="s">
        <v>5345</v>
      </c>
    </row>
    <row r="1617" spans="1:1">
      <c r="A1617" t="s">
        <v>5346</v>
      </c>
    </row>
    <row r="1618" spans="1:1">
      <c r="A1618" t="s">
        <v>5347</v>
      </c>
    </row>
    <row r="1619" spans="1:1">
      <c r="A1619" t="s">
        <v>5348</v>
      </c>
    </row>
    <row r="1620" spans="1:1">
      <c r="A1620" t="s">
        <v>5349</v>
      </c>
    </row>
    <row r="1621" spans="1:1">
      <c r="A1621" t="s">
        <v>5350</v>
      </c>
    </row>
    <row r="1622" spans="1:1">
      <c r="A1622" t="s">
        <v>5351</v>
      </c>
    </row>
    <row r="1623" spans="1:1">
      <c r="A1623" t="s">
        <v>5352</v>
      </c>
    </row>
    <row r="1624" spans="1:1">
      <c r="A1624" t="s">
        <v>5353</v>
      </c>
    </row>
    <row r="1625" spans="1:1">
      <c r="A1625" t="s">
        <v>5354</v>
      </c>
    </row>
    <row r="1626" spans="1:1">
      <c r="A1626" t="s">
        <v>5355</v>
      </c>
    </row>
    <row r="1627" spans="1:1">
      <c r="A1627" t="s">
        <v>5356</v>
      </c>
    </row>
    <row r="1628" spans="1:1">
      <c r="A1628" t="s">
        <v>5357</v>
      </c>
    </row>
    <row r="1629" spans="1:1">
      <c r="A1629" t="s">
        <v>5358</v>
      </c>
    </row>
    <row r="1630" spans="1:1">
      <c r="A1630" t="s">
        <v>5359</v>
      </c>
    </row>
    <row r="1631" spans="1:1">
      <c r="A1631" t="s">
        <v>5360</v>
      </c>
    </row>
    <row r="1632" spans="1:1">
      <c r="A1632" t="s">
        <v>5361</v>
      </c>
    </row>
    <row r="1633" spans="1:1">
      <c r="A1633" t="s">
        <v>5362</v>
      </c>
    </row>
    <row r="1634" spans="1:1">
      <c r="A1634" t="s">
        <v>5363</v>
      </c>
    </row>
    <row r="1635" spans="1:1">
      <c r="A1635" t="s">
        <v>5364</v>
      </c>
    </row>
    <row r="1636" spans="1:1">
      <c r="A1636" t="s">
        <v>5365</v>
      </c>
    </row>
    <row r="1637" spans="1:1">
      <c r="A1637" t="s">
        <v>5366</v>
      </c>
    </row>
    <row r="1638" spans="1:1">
      <c r="A1638" t="s">
        <v>5367</v>
      </c>
    </row>
    <row r="1639" spans="1:1">
      <c r="A1639" t="s">
        <v>5368</v>
      </c>
    </row>
    <row r="1640" spans="1:1">
      <c r="A1640" t="s">
        <v>5369</v>
      </c>
    </row>
    <row r="1641" spans="1:1">
      <c r="A1641" t="s">
        <v>5370</v>
      </c>
    </row>
    <row r="1642" spans="1:1">
      <c r="A1642" t="s">
        <v>5371</v>
      </c>
    </row>
    <row r="1643" spans="1:1">
      <c r="A1643" t="s">
        <v>5372</v>
      </c>
    </row>
    <row r="1644" spans="1:1">
      <c r="A1644" t="s">
        <v>5373</v>
      </c>
    </row>
    <row r="1645" spans="1:1">
      <c r="A1645" t="s">
        <v>5374</v>
      </c>
    </row>
    <row r="1646" spans="1:1">
      <c r="A1646" t="s">
        <v>5375</v>
      </c>
    </row>
    <row r="1647" spans="1:1">
      <c r="A1647" t="s">
        <v>5376</v>
      </c>
    </row>
    <row r="1648" spans="1:1">
      <c r="A1648" t="s">
        <v>5377</v>
      </c>
    </row>
    <row r="1649" spans="1:1">
      <c r="A1649" t="s">
        <v>5378</v>
      </c>
    </row>
    <row r="1650" spans="1:1">
      <c r="A1650" t="s">
        <v>5379</v>
      </c>
    </row>
    <row r="1651" spans="1:1">
      <c r="A1651" t="s">
        <v>5380</v>
      </c>
    </row>
    <row r="1652" spans="1:1">
      <c r="A1652" t="s">
        <v>5381</v>
      </c>
    </row>
    <row r="1653" spans="1:1">
      <c r="A1653" t="s">
        <v>5382</v>
      </c>
    </row>
    <row r="1654" spans="1:1">
      <c r="A1654" t="s">
        <v>5383</v>
      </c>
    </row>
    <row r="1655" spans="1:1">
      <c r="A1655" t="s">
        <v>5384</v>
      </c>
    </row>
    <row r="1656" spans="1:1">
      <c r="A1656" t="s">
        <v>5385</v>
      </c>
    </row>
    <row r="1657" spans="1:1">
      <c r="A1657" t="s">
        <v>5386</v>
      </c>
    </row>
    <row r="1658" spans="1:1">
      <c r="A1658" t="s">
        <v>5387</v>
      </c>
    </row>
    <row r="1659" spans="1:1">
      <c r="A1659" t="s">
        <v>5388</v>
      </c>
    </row>
    <row r="1660" spans="1:1">
      <c r="A1660" t="s">
        <v>5389</v>
      </c>
    </row>
    <row r="1661" spans="1:1">
      <c r="A1661" t="s">
        <v>5390</v>
      </c>
    </row>
    <row r="1662" spans="1:1">
      <c r="A1662" t="s">
        <v>5391</v>
      </c>
    </row>
    <row r="1663" spans="1:1">
      <c r="A1663" t="s">
        <v>5392</v>
      </c>
    </row>
    <row r="1664" spans="1:1">
      <c r="A1664" t="s">
        <v>5393</v>
      </c>
    </row>
    <row r="1665" spans="1:1">
      <c r="A1665" t="s">
        <v>5394</v>
      </c>
    </row>
    <row r="1666" spans="1:1">
      <c r="A1666" t="s">
        <v>5395</v>
      </c>
    </row>
    <row r="1667" spans="1:1">
      <c r="A1667" t="s">
        <v>5396</v>
      </c>
    </row>
    <row r="1668" spans="1:1">
      <c r="A1668" t="s">
        <v>5397</v>
      </c>
    </row>
    <row r="1669" spans="1:1">
      <c r="A1669" t="s">
        <v>5398</v>
      </c>
    </row>
    <row r="1670" spans="1:1">
      <c r="A1670" t="s">
        <v>5399</v>
      </c>
    </row>
    <row r="1671" spans="1:1">
      <c r="A1671" t="s">
        <v>5400</v>
      </c>
    </row>
    <row r="1672" spans="1:1">
      <c r="A1672" t="s">
        <v>5401</v>
      </c>
    </row>
    <row r="1673" spans="1:1">
      <c r="A1673" t="s">
        <v>5402</v>
      </c>
    </row>
    <row r="1674" spans="1:1">
      <c r="A1674" t="s">
        <v>5403</v>
      </c>
    </row>
    <row r="1675" spans="1:1">
      <c r="A1675" t="s">
        <v>5404</v>
      </c>
    </row>
    <row r="1676" spans="1:1">
      <c r="A1676" t="s">
        <v>5405</v>
      </c>
    </row>
    <row r="1677" spans="1:1">
      <c r="A1677" t="s">
        <v>5406</v>
      </c>
    </row>
    <row r="1678" spans="1:1">
      <c r="A1678" t="s">
        <v>5407</v>
      </c>
    </row>
    <row r="1679" spans="1:1">
      <c r="A1679" t="s">
        <v>5408</v>
      </c>
    </row>
    <row r="1680" spans="1:1">
      <c r="A1680" t="s">
        <v>5409</v>
      </c>
    </row>
    <row r="1681" spans="1:1">
      <c r="A1681" t="s">
        <v>5410</v>
      </c>
    </row>
    <row r="1682" spans="1:1">
      <c r="A1682" t="s">
        <v>5411</v>
      </c>
    </row>
    <row r="1683" spans="1:1">
      <c r="A1683" t="s">
        <v>5412</v>
      </c>
    </row>
    <row r="1684" spans="1:1">
      <c r="A1684" t="s">
        <v>5413</v>
      </c>
    </row>
    <row r="1685" spans="1:1">
      <c r="A1685" t="s">
        <v>5414</v>
      </c>
    </row>
    <row r="1686" spans="1:1">
      <c r="A1686" t="s">
        <v>5415</v>
      </c>
    </row>
    <row r="1687" spans="1:1">
      <c r="A1687" t="s">
        <v>5416</v>
      </c>
    </row>
    <row r="1688" spans="1:1">
      <c r="A1688" t="s">
        <v>5417</v>
      </c>
    </row>
    <row r="1689" spans="1:1">
      <c r="A1689" t="s">
        <v>5418</v>
      </c>
    </row>
    <row r="1690" spans="1:1">
      <c r="A1690" t="s">
        <v>5419</v>
      </c>
    </row>
    <row r="1691" spans="1:1">
      <c r="A1691" t="s">
        <v>5420</v>
      </c>
    </row>
    <row r="1692" spans="1:1">
      <c r="A1692" t="s">
        <v>5421</v>
      </c>
    </row>
    <row r="1693" spans="1:1">
      <c r="A1693" t="s">
        <v>5422</v>
      </c>
    </row>
    <row r="1694" spans="1:1">
      <c r="A1694" t="s">
        <v>5423</v>
      </c>
    </row>
    <row r="1695" spans="1:1">
      <c r="A1695" t="s">
        <v>5424</v>
      </c>
    </row>
    <row r="1696" spans="1:1">
      <c r="A1696" t="s">
        <v>5425</v>
      </c>
    </row>
    <row r="1697" spans="1:1">
      <c r="A1697" t="s">
        <v>5426</v>
      </c>
    </row>
    <row r="1698" spans="1:1">
      <c r="A1698" t="s">
        <v>5427</v>
      </c>
    </row>
    <row r="1699" spans="1:1">
      <c r="A1699" t="s">
        <v>5428</v>
      </c>
    </row>
    <row r="1700" spans="1:1">
      <c r="A1700" t="s">
        <v>5429</v>
      </c>
    </row>
    <row r="1701" spans="1:1">
      <c r="A1701" t="s">
        <v>5430</v>
      </c>
    </row>
    <row r="1702" spans="1:1">
      <c r="A1702" t="s">
        <v>5431</v>
      </c>
    </row>
    <row r="1703" spans="1:1">
      <c r="A1703" t="s">
        <v>5432</v>
      </c>
    </row>
    <row r="1704" spans="1:1">
      <c r="A1704" t="s">
        <v>5433</v>
      </c>
    </row>
    <row r="1705" spans="1:1">
      <c r="A1705" t="s">
        <v>5434</v>
      </c>
    </row>
    <row r="1706" spans="1:1">
      <c r="A1706" t="s">
        <v>5435</v>
      </c>
    </row>
    <row r="1707" spans="1:1">
      <c r="A1707" t="s">
        <v>5436</v>
      </c>
    </row>
    <row r="1708" spans="1:1">
      <c r="A1708" t="s">
        <v>5437</v>
      </c>
    </row>
    <row r="1709" spans="1:1">
      <c r="A1709" t="s">
        <v>5438</v>
      </c>
    </row>
    <row r="1710" spans="1:1">
      <c r="A1710" t="s">
        <v>5439</v>
      </c>
    </row>
    <row r="1711" spans="1:1">
      <c r="A1711" t="s">
        <v>5440</v>
      </c>
    </row>
    <row r="1712" spans="1:1">
      <c r="A1712" t="s">
        <v>5441</v>
      </c>
    </row>
    <row r="1713" spans="1:1">
      <c r="A1713" t="s">
        <v>5442</v>
      </c>
    </row>
    <row r="1714" spans="1:1">
      <c r="A1714" t="s">
        <v>5443</v>
      </c>
    </row>
    <row r="1715" spans="1:1">
      <c r="A1715" t="s">
        <v>5444</v>
      </c>
    </row>
    <row r="1716" spans="1:1">
      <c r="A1716" t="s">
        <v>5445</v>
      </c>
    </row>
    <row r="1717" spans="1:1">
      <c r="A1717" t="s">
        <v>5446</v>
      </c>
    </row>
    <row r="1718" spans="1:1">
      <c r="A1718" t="s">
        <v>5447</v>
      </c>
    </row>
    <row r="1719" spans="1:1">
      <c r="A1719" t="s">
        <v>5448</v>
      </c>
    </row>
    <row r="1720" spans="1:1">
      <c r="A1720" t="s">
        <v>5449</v>
      </c>
    </row>
    <row r="1721" spans="1:1">
      <c r="A1721" t="s">
        <v>5450</v>
      </c>
    </row>
    <row r="1722" spans="1:1">
      <c r="A1722" t="s">
        <v>5451</v>
      </c>
    </row>
    <row r="1723" spans="1:1">
      <c r="A1723" t="s">
        <v>5452</v>
      </c>
    </row>
    <row r="1724" spans="1:1">
      <c r="A1724" t="s">
        <v>5453</v>
      </c>
    </row>
    <row r="1725" spans="1:1">
      <c r="A1725" t="s">
        <v>5454</v>
      </c>
    </row>
    <row r="1726" spans="1:1">
      <c r="A1726" t="s">
        <v>5455</v>
      </c>
    </row>
    <row r="1727" spans="1:1">
      <c r="A1727" t="s">
        <v>5456</v>
      </c>
    </row>
    <row r="1728" spans="1:1">
      <c r="A1728" t="s">
        <v>5457</v>
      </c>
    </row>
    <row r="1729" spans="1:1">
      <c r="A1729" t="s">
        <v>5458</v>
      </c>
    </row>
    <row r="1730" spans="1:1">
      <c r="A1730" t="s">
        <v>5459</v>
      </c>
    </row>
    <row r="1731" spans="1:1">
      <c r="A1731" t="s">
        <v>5460</v>
      </c>
    </row>
    <row r="1732" spans="1:1">
      <c r="A1732" t="s">
        <v>5461</v>
      </c>
    </row>
    <row r="1733" spans="1:1">
      <c r="A1733" t="s">
        <v>5462</v>
      </c>
    </row>
    <row r="1734" spans="1:1">
      <c r="A1734" t="s">
        <v>5463</v>
      </c>
    </row>
    <row r="1735" spans="1:1">
      <c r="A1735" t="s">
        <v>5464</v>
      </c>
    </row>
    <row r="1736" spans="1:1">
      <c r="A1736" t="s">
        <v>5465</v>
      </c>
    </row>
    <row r="1737" spans="1:1">
      <c r="A1737" t="s">
        <v>5466</v>
      </c>
    </row>
    <row r="1738" spans="1:1">
      <c r="A1738" t="s">
        <v>5467</v>
      </c>
    </row>
    <row r="1739" spans="1:1">
      <c r="A1739" t="s">
        <v>5468</v>
      </c>
    </row>
    <row r="1740" spans="1:1">
      <c r="A1740" t="s">
        <v>5469</v>
      </c>
    </row>
    <row r="1741" spans="1:1">
      <c r="A1741" t="s">
        <v>5470</v>
      </c>
    </row>
    <row r="1742" spans="1:1">
      <c r="A1742" t="s">
        <v>5471</v>
      </c>
    </row>
    <row r="1743" spans="1:1">
      <c r="A1743" t="s">
        <v>5472</v>
      </c>
    </row>
    <row r="1744" spans="1:1">
      <c r="A1744" t="s">
        <v>5473</v>
      </c>
    </row>
    <row r="1745" spans="1:1">
      <c r="A1745" t="s">
        <v>5474</v>
      </c>
    </row>
    <row r="1746" spans="1:1">
      <c r="A1746" t="s">
        <v>5475</v>
      </c>
    </row>
    <row r="1747" spans="1:1">
      <c r="A1747" t="s">
        <v>5476</v>
      </c>
    </row>
    <row r="1748" spans="1:1">
      <c r="A1748" t="s">
        <v>5477</v>
      </c>
    </row>
    <row r="1749" spans="1:1">
      <c r="A1749" t="s">
        <v>5478</v>
      </c>
    </row>
    <row r="1750" spans="1:1">
      <c r="A1750" t="s">
        <v>5479</v>
      </c>
    </row>
    <row r="1751" spans="1:1">
      <c r="A1751" t="s">
        <v>5480</v>
      </c>
    </row>
    <row r="1752" spans="1:1">
      <c r="A1752" t="s">
        <v>5481</v>
      </c>
    </row>
    <row r="1753" spans="1:1">
      <c r="A1753" t="s">
        <v>5482</v>
      </c>
    </row>
    <row r="1754" spans="1:1">
      <c r="A1754" t="s">
        <v>5483</v>
      </c>
    </row>
    <row r="1755" spans="1:1">
      <c r="A1755" t="s">
        <v>5484</v>
      </c>
    </row>
    <row r="1756" spans="1:1">
      <c r="A1756" t="s">
        <v>5485</v>
      </c>
    </row>
    <row r="1757" spans="1:1">
      <c r="A1757" t="s">
        <v>5486</v>
      </c>
    </row>
    <row r="1758" spans="1:1">
      <c r="A1758" t="s">
        <v>5487</v>
      </c>
    </row>
    <row r="1759" spans="1:1">
      <c r="A1759" t="s">
        <v>5488</v>
      </c>
    </row>
    <row r="1760" spans="1:1">
      <c r="A1760" t="s">
        <v>5489</v>
      </c>
    </row>
    <row r="1761" spans="1:1">
      <c r="A1761" t="s">
        <v>5490</v>
      </c>
    </row>
    <row r="1762" spans="1:1">
      <c r="A1762" t="s">
        <v>5491</v>
      </c>
    </row>
    <row r="1763" spans="1:1">
      <c r="A1763" t="s">
        <v>5492</v>
      </c>
    </row>
    <row r="1764" spans="1:1">
      <c r="A1764" t="s">
        <v>5493</v>
      </c>
    </row>
    <row r="1765" spans="1:1">
      <c r="A1765" t="s">
        <v>5494</v>
      </c>
    </row>
    <row r="1766" spans="1:1">
      <c r="A1766" t="s">
        <v>5495</v>
      </c>
    </row>
    <row r="1767" spans="1:1">
      <c r="A1767" t="s">
        <v>5496</v>
      </c>
    </row>
    <row r="1768" spans="1:1">
      <c r="A1768" t="s">
        <v>5497</v>
      </c>
    </row>
    <row r="1769" spans="1:1">
      <c r="A1769" t="s">
        <v>5498</v>
      </c>
    </row>
    <row r="1770" spans="1:1">
      <c r="A1770" t="s">
        <v>5499</v>
      </c>
    </row>
    <row r="1771" spans="1:1">
      <c r="A1771" t="s">
        <v>5500</v>
      </c>
    </row>
    <row r="1772" spans="1:1">
      <c r="A1772" t="s">
        <v>5501</v>
      </c>
    </row>
    <row r="1773" spans="1:1">
      <c r="A1773" t="s">
        <v>5502</v>
      </c>
    </row>
    <row r="1774" spans="1:1">
      <c r="A1774" t="s">
        <v>5503</v>
      </c>
    </row>
    <row r="1775" spans="1:1">
      <c r="A1775" t="s">
        <v>5504</v>
      </c>
    </row>
    <row r="1776" spans="1:1">
      <c r="A1776" t="s">
        <v>5505</v>
      </c>
    </row>
    <row r="1777" spans="1:1">
      <c r="A1777" t="s">
        <v>5506</v>
      </c>
    </row>
    <row r="1778" spans="1:1">
      <c r="A1778" t="s">
        <v>5507</v>
      </c>
    </row>
    <row r="1779" spans="1:1">
      <c r="A1779" t="s">
        <v>5508</v>
      </c>
    </row>
    <row r="1780" spans="1:1">
      <c r="A1780" t="s">
        <v>5509</v>
      </c>
    </row>
    <row r="1781" spans="1:1">
      <c r="A1781" t="s">
        <v>5510</v>
      </c>
    </row>
    <row r="1782" spans="1:1">
      <c r="A1782" t="s">
        <v>5511</v>
      </c>
    </row>
    <row r="1783" spans="1:1">
      <c r="A1783" t="s">
        <v>5512</v>
      </c>
    </row>
    <row r="1784" spans="1:1">
      <c r="A1784" t="s">
        <v>5513</v>
      </c>
    </row>
    <row r="1785" spans="1:1">
      <c r="A1785" t="s">
        <v>5514</v>
      </c>
    </row>
    <row r="1786" spans="1:1">
      <c r="A1786" t="s">
        <v>5515</v>
      </c>
    </row>
    <row r="1787" spans="1:1">
      <c r="A1787" t="s">
        <v>5516</v>
      </c>
    </row>
    <row r="1788" spans="1:1">
      <c r="A1788" t="s">
        <v>5517</v>
      </c>
    </row>
    <row r="1789" spans="1:1">
      <c r="A1789" t="s">
        <v>5518</v>
      </c>
    </row>
    <row r="1790" spans="1:1">
      <c r="A1790" t="s">
        <v>5519</v>
      </c>
    </row>
    <row r="1791" spans="1:1">
      <c r="A1791" t="s">
        <v>5520</v>
      </c>
    </row>
    <row r="1792" spans="1:1">
      <c r="A1792" t="s">
        <v>5521</v>
      </c>
    </row>
    <row r="1793" spans="1:1">
      <c r="A1793" t="s">
        <v>5522</v>
      </c>
    </row>
    <row r="1794" spans="1:1">
      <c r="A1794" t="s">
        <v>5523</v>
      </c>
    </row>
    <row r="1795" spans="1:1">
      <c r="A1795" t="s">
        <v>5524</v>
      </c>
    </row>
    <row r="1796" spans="1:1">
      <c r="A1796" t="s">
        <v>5525</v>
      </c>
    </row>
    <row r="1797" spans="1:1">
      <c r="A1797" t="s">
        <v>5526</v>
      </c>
    </row>
    <row r="1798" spans="1:1">
      <c r="A1798" t="s">
        <v>5527</v>
      </c>
    </row>
    <row r="1799" spans="1:1">
      <c r="A1799" t="s">
        <v>5528</v>
      </c>
    </row>
    <row r="1800" spans="1:1">
      <c r="A1800" t="s">
        <v>5529</v>
      </c>
    </row>
    <row r="1801" spans="1:1">
      <c r="A1801" t="s">
        <v>5530</v>
      </c>
    </row>
    <row r="1802" spans="1:1">
      <c r="A1802" t="s">
        <v>5531</v>
      </c>
    </row>
    <row r="1803" spans="1:1">
      <c r="A1803" t="s">
        <v>5532</v>
      </c>
    </row>
    <row r="1804" spans="1:1">
      <c r="A1804" t="s">
        <v>5533</v>
      </c>
    </row>
    <row r="1805" spans="1:1">
      <c r="A1805" t="s">
        <v>5534</v>
      </c>
    </row>
    <row r="1806" spans="1:1">
      <c r="A1806" t="s">
        <v>5535</v>
      </c>
    </row>
    <row r="1807" spans="1:1">
      <c r="A1807" t="s">
        <v>5536</v>
      </c>
    </row>
    <row r="1808" spans="1:1">
      <c r="A1808" t="s">
        <v>5537</v>
      </c>
    </row>
    <row r="1809" spans="1:1">
      <c r="A1809" t="s">
        <v>5538</v>
      </c>
    </row>
    <row r="1810" spans="1:1">
      <c r="A1810" t="s">
        <v>5539</v>
      </c>
    </row>
    <row r="1811" spans="1:1">
      <c r="A1811" t="s">
        <v>5540</v>
      </c>
    </row>
    <row r="1812" spans="1:1">
      <c r="A1812" t="s">
        <v>5541</v>
      </c>
    </row>
    <row r="1813" spans="1:1">
      <c r="A1813" t="s">
        <v>5542</v>
      </c>
    </row>
    <row r="1814" spans="1:1">
      <c r="A1814" t="s">
        <v>5543</v>
      </c>
    </row>
    <row r="1815" spans="1:1">
      <c r="A1815" t="s">
        <v>5544</v>
      </c>
    </row>
    <row r="1816" spans="1:1">
      <c r="A1816" t="s">
        <v>5545</v>
      </c>
    </row>
    <row r="1817" spans="1:1">
      <c r="A1817" t="s">
        <v>5546</v>
      </c>
    </row>
    <row r="1818" spans="1:1">
      <c r="A1818" t="s">
        <v>5547</v>
      </c>
    </row>
    <row r="1819" spans="1:1">
      <c r="A1819" t="s">
        <v>5548</v>
      </c>
    </row>
    <row r="1820" spans="1:1">
      <c r="A1820" t="s">
        <v>5549</v>
      </c>
    </row>
    <row r="1821" spans="1:1">
      <c r="A1821" t="s">
        <v>5550</v>
      </c>
    </row>
    <row r="1822" spans="1:1">
      <c r="A1822" t="s">
        <v>5551</v>
      </c>
    </row>
    <row r="1823" spans="1:1">
      <c r="A1823" t="s">
        <v>5552</v>
      </c>
    </row>
    <row r="1824" spans="1:1">
      <c r="A1824" t="s">
        <v>5553</v>
      </c>
    </row>
    <row r="1825" spans="1:1">
      <c r="A1825" t="s">
        <v>5554</v>
      </c>
    </row>
    <row r="1826" spans="1:1">
      <c r="A1826" t="s">
        <v>5555</v>
      </c>
    </row>
    <row r="1827" spans="1:1">
      <c r="A1827" t="s">
        <v>5556</v>
      </c>
    </row>
    <row r="1828" spans="1:1">
      <c r="A1828" t="s">
        <v>5557</v>
      </c>
    </row>
    <row r="1829" spans="1:1">
      <c r="A1829" t="s">
        <v>5558</v>
      </c>
    </row>
    <row r="1830" spans="1:1">
      <c r="A1830" t="s">
        <v>5559</v>
      </c>
    </row>
    <row r="1831" spans="1:1">
      <c r="A1831" t="s">
        <v>5560</v>
      </c>
    </row>
    <row r="1832" spans="1:1">
      <c r="A1832" t="s">
        <v>5561</v>
      </c>
    </row>
    <row r="1833" spans="1:1">
      <c r="A1833" t="s">
        <v>5562</v>
      </c>
    </row>
    <row r="1834" spans="1:1">
      <c r="A1834" t="s">
        <v>5563</v>
      </c>
    </row>
    <row r="1835" spans="1:1">
      <c r="A1835" t="s">
        <v>5564</v>
      </c>
    </row>
    <row r="1836" spans="1:1">
      <c r="A1836" t="s">
        <v>5565</v>
      </c>
    </row>
    <row r="1837" spans="1:1">
      <c r="A1837" t="s">
        <v>5566</v>
      </c>
    </row>
    <row r="1838" spans="1:1">
      <c r="A1838" t="s">
        <v>5567</v>
      </c>
    </row>
    <row r="1839" spans="1:1">
      <c r="A1839" t="s">
        <v>5568</v>
      </c>
    </row>
    <row r="1840" spans="1:1">
      <c r="A1840" t="s">
        <v>5569</v>
      </c>
    </row>
    <row r="1841" spans="1:1">
      <c r="A1841" t="s">
        <v>5570</v>
      </c>
    </row>
    <row r="1842" spans="1:1">
      <c r="A1842" t="s">
        <v>5571</v>
      </c>
    </row>
    <row r="1843" spans="1:1">
      <c r="A1843" t="s">
        <v>5572</v>
      </c>
    </row>
    <row r="1844" spans="1:1">
      <c r="A1844" t="s">
        <v>5573</v>
      </c>
    </row>
    <row r="1845" spans="1:1">
      <c r="A1845" t="s">
        <v>5574</v>
      </c>
    </row>
    <row r="1846" spans="1:1">
      <c r="A1846" t="s">
        <v>5575</v>
      </c>
    </row>
    <row r="1847" spans="1:1">
      <c r="A1847" t="s">
        <v>5576</v>
      </c>
    </row>
    <row r="1848" spans="1:1">
      <c r="A1848" t="s">
        <v>5577</v>
      </c>
    </row>
    <row r="1849" spans="1:1">
      <c r="A1849" t="s">
        <v>5578</v>
      </c>
    </row>
    <row r="1850" spans="1:1">
      <c r="A1850" t="s">
        <v>5579</v>
      </c>
    </row>
    <row r="1851" spans="1:1">
      <c r="A1851" t="s">
        <v>5580</v>
      </c>
    </row>
    <row r="1852" spans="1:1">
      <c r="A1852" t="s">
        <v>5581</v>
      </c>
    </row>
    <row r="1853" spans="1:1">
      <c r="A1853" t="s">
        <v>5582</v>
      </c>
    </row>
    <row r="1854" spans="1:1">
      <c r="A1854" t="s">
        <v>5583</v>
      </c>
    </row>
    <row r="1855" spans="1:1">
      <c r="A1855" t="s">
        <v>5584</v>
      </c>
    </row>
    <row r="1856" spans="1:1">
      <c r="A1856" t="s">
        <v>5585</v>
      </c>
    </row>
    <row r="1857" spans="1:1">
      <c r="A1857" t="s">
        <v>5586</v>
      </c>
    </row>
    <row r="1858" spans="1:1">
      <c r="A1858" t="s">
        <v>5587</v>
      </c>
    </row>
    <row r="1859" spans="1:1">
      <c r="A1859" t="s">
        <v>5588</v>
      </c>
    </row>
    <row r="1860" spans="1:1">
      <c r="A1860" t="s">
        <v>5589</v>
      </c>
    </row>
    <row r="1861" spans="1:1">
      <c r="A1861" t="s">
        <v>5590</v>
      </c>
    </row>
    <row r="1862" spans="1:1">
      <c r="A1862" t="s">
        <v>5591</v>
      </c>
    </row>
    <row r="1863" spans="1:1">
      <c r="A1863" t="s">
        <v>5592</v>
      </c>
    </row>
    <row r="1864" spans="1:1">
      <c r="A1864" t="s">
        <v>5593</v>
      </c>
    </row>
    <row r="1865" spans="1:1">
      <c r="A1865" t="s">
        <v>5594</v>
      </c>
    </row>
    <row r="1866" spans="1:1">
      <c r="A1866" t="s">
        <v>5595</v>
      </c>
    </row>
    <row r="1867" spans="1:1">
      <c r="A1867" t="s">
        <v>5596</v>
      </c>
    </row>
    <row r="1868" spans="1:1">
      <c r="A1868" t="s">
        <v>5597</v>
      </c>
    </row>
    <row r="1869" spans="1:1">
      <c r="A1869" t="s">
        <v>5598</v>
      </c>
    </row>
    <row r="1870" spans="1:1">
      <c r="A1870" t="s">
        <v>5599</v>
      </c>
    </row>
    <row r="1871" spans="1:1">
      <c r="A1871" t="s">
        <v>5600</v>
      </c>
    </row>
    <row r="1872" spans="1:1">
      <c r="A1872" t="s">
        <v>5601</v>
      </c>
    </row>
    <row r="1873" spans="1:1">
      <c r="A1873" t="s">
        <v>5602</v>
      </c>
    </row>
    <row r="1874" spans="1:1">
      <c r="A1874" t="s">
        <v>5603</v>
      </c>
    </row>
    <row r="1875" spans="1:1">
      <c r="A1875" t="s">
        <v>5604</v>
      </c>
    </row>
    <row r="1876" spans="1:1">
      <c r="A1876" t="s">
        <v>5605</v>
      </c>
    </row>
    <row r="1877" spans="1:1">
      <c r="A1877" t="s">
        <v>5606</v>
      </c>
    </row>
    <row r="1878" spans="1:1">
      <c r="A1878" t="s">
        <v>5607</v>
      </c>
    </row>
    <row r="1879" spans="1:1">
      <c r="A1879" t="s">
        <v>5608</v>
      </c>
    </row>
    <row r="1880" spans="1:1">
      <c r="A1880" t="s">
        <v>5609</v>
      </c>
    </row>
    <row r="1881" spans="1:1">
      <c r="A1881" t="s">
        <v>5610</v>
      </c>
    </row>
    <row r="1882" spans="1:1">
      <c r="A1882" t="s">
        <v>5611</v>
      </c>
    </row>
    <row r="1883" spans="1:1">
      <c r="A1883" t="s">
        <v>5612</v>
      </c>
    </row>
    <row r="1884" spans="1:1">
      <c r="A1884" t="s">
        <v>5613</v>
      </c>
    </row>
    <row r="1885" spans="1:1">
      <c r="A1885" t="s">
        <v>5614</v>
      </c>
    </row>
    <row r="1886" spans="1:1">
      <c r="A1886" t="s">
        <v>5615</v>
      </c>
    </row>
    <row r="1887" spans="1:1">
      <c r="A1887" t="s">
        <v>5616</v>
      </c>
    </row>
    <row r="1888" spans="1:1">
      <c r="A1888" t="s">
        <v>5617</v>
      </c>
    </row>
    <row r="1889" spans="1:1">
      <c r="A1889" t="s">
        <v>5618</v>
      </c>
    </row>
    <row r="1890" spans="1:1">
      <c r="A1890" t="s">
        <v>5619</v>
      </c>
    </row>
    <row r="1891" spans="1:1">
      <c r="A1891" t="s">
        <v>5620</v>
      </c>
    </row>
    <row r="1892" spans="1:1">
      <c r="A1892" t="s">
        <v>5621</v>
      </c>
    </row>
    <row r="1893" spans="1:1">
      <c r="A1893" t="s">
        <v>5622</v>
      </c>
    </row>
    <row r="1894" spans="1:1">
      <c r="A1894" t="s">
        <v>5623</v>
      </c>
    </row>
    <row r="1895" spans="1:1">
      <c r="A1895" t="s">
        <v>5624</v>
      </c>
    </row>
    <row r="1896" spans="1:1">
      <c r="A1896" t="s">
        <v>5625</v>
      </c>
    </row>
    <row r="1897" spans="1:1">
      <c r="A1897" t="s">
        <v>5626</v>
      </c>
    </row>
    <row r="1898" spans="1:1">
      <c r="A1898" t="s">
        <v>5627</v>
      </c>
    </row>
    <row r="1899" spans="1:1">
      <c r="A1899" t="s">
        <v>5628</v>
      </c>
    </row>
    <row r="1900" spans="1:1">
      <c r="A1900" t="s">
        <v>5629</v>
      </c>
    </row>
    <row r="1901" spans="1:1">
      <c r="A1901" t="s">
        <v>5630</v>
      </c>
    </row>
    <row r="1902" spans="1:1">
      <c r="A1902" t="s">
        <v>5631</v>
      </c>
    </row>
    <row r="1903" spans="1:1">
      <c r="A1903" t="s">
        <v>5632</v>
      </c>
    </row>
    <row r="1904" spans="1:1">
      <c r="A1904" t="s">
        <v>5633</v>
      </c>
    </row>
    <row r="1905" spans="1:1">
      <c r="A1905" t="s">
        <v>5634</v>
      </c>
    </row>
    <row r="1906" spans="1:1">
      <c r="A1906" t="s">
        <v>5635</v>
      </c>
    </row>
    <row r="1907" spans="1:1">
      <c r="A1907" t="s">
        <v>5636</v>
      </c>
    </row>
    <row r="1908" spans="1:1">
      <c r="A1908" t="s">
        <v>5637</v>
      </c>
    </row>
    <row r="1909" spans="1:1">
      <c r="A1909" t="s">
        <v>5638</v>
      </c>
    </row>
    <row r="1910" spans="1:1">
      <c r="A1910" t="s">
        <v>5639</v>
      </c>
    </row>
    <row r="1911" spans="1:1">
      <c r="A1911" t="s">
        <v>5640</v>
      </c>
    </row>
    <row r="1912" spans="1:1">
      <c r="A1912" t="s">
        <v>5641</v>
      </c>
    </row>
    <row r="1913" spans="1:1">
      <c r="A1913" t="s">
        <v>5642</v>
      </c>
    </row>
    <row r="1914" spans="1:1">
      <c r="A1914" t="s">
        <v>5643</v>
      </c>
    </row>
    <row r="1915" spans="1:1">
      <c r="A1915" t="s">
        <v>5644</v>
      </c>
    </row>
    <row r="1916" spans="1:1">
      <c r="A1916" t="s">
        <v>5645</v>
      </c>
    </row>
    <row r="1917" spans="1:1">
      <c r="A1917" t="s">
        <v>5646</v>
      </c>
    </row>
    <row r="1918" spans="1:1">
      <c r="A1918" t="s">
        <v>5647</v>
      </c>
    </row>
    <row r="1919" spans="1:1">
      <c r="A1919" t="s">
        <v>5648</v>
      </c>
    </row>
    <row r="1920" spans="1:1">
      <c r="A1920" t="s">
        <v>5649</v>
      </c>
    </row>
    <row r="1921" spans="1:1">
      <c r="A1921" t="s">
        <v>5650</v>
      </c>
    </row>
    <row r="1922" spans="1:1">
      <c r="A1922" t="s">
        <v>5651</v>
      </c>
    </row>
    <row r="1923" spans="1:1">
      <c r="A1923" t="s">
        <v>5652</v>
      </c>
    </row>
    <row r="1924" spans="1:1">
      <c r="A1924" t="s">
        <v>5653</v>
      </c>
    </row>
    <row r="1925" spans="1:1">
      <c r="A1925" t="s">
        <v>5654</v>
      </c>
    </row>
    <row r="1926" spans="1:1">
      <c r="A1926" t="s">
        <v>5655</v>
      </c>
    </row>
    <row r="1927" spans="1:1">
      <c r="A1927" t="s">
        <v>5656</v>
      </c>
    </row>
    <row r="1928" spans="1:1">
      <c r="A1928" t="s">
        <v>5657</v>
      </c>
    </row>
    <row r="1929" spans="1:1">
      <c r="A1929" t="s">
        <v>5658</v>
      </c>
    </row>
    <row r="1930" spans="1:1">
      <c r="A1930" t="s">
        <v>5659</v>
      </c>
    </row>
    <row r="1931" spans="1:1">
      <c r="A1931" t="s">
        <v>5660</v>
      </c>
    </row>
    <row r="1932" spans="1:1">
      <c r="A1932" t="s">
        <v>5661</v>
      </c>
    </row>
    <row r="1933" spans="1:1">
      <c r="A1933" t="s">
        <v>5662</v>
      </c>
    </row>
    <row r="1934" spans="1:1">
      <c r="A1934" t="s">
        <v>5663</v>
      </c>
    </row>
    <row r="1935" spans="1:1">
      <c r="A1935" t="s">
        <v>5664</v>
      </c>
    </row>
    <row r="1936" spans="1:1">
      <c r="A1936" t="s">
        <v>5665</v>
      </c>
    </row>
    <row r="1937" spans="1:1">
      <c r="A1937" t="s">
        <v>5666</v>
      </c>
    </row>
    <row r="1938" spans="1:1">
      <c r="A1938" t="s">
        <v>5667</v>
      </c>
    </row>
    <row r="1939" spans="1:1">
      <c r="A1939" t="s">
        <v>5668</v>
      </c>
    </row>
    <row r="1940" spans="1:1">
      <c r="A1940" t="s">
        <v>5669</v>
      </c>
    </row>
    <row r="1941" spans="1:1">
      <c r="A1941" t="s">
        <v>5670</v>
      </c>
    </row>
    <row r="1942" spans="1:1">
      <c r="A1942" t="s">
        <v>5671</v>
      </c>
    </row>
    <row r="1943" spans="1:1">
      <c r="A1943" t="s">
        <v>5672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241"/>
  <sheetViews>
    <sheetView workbookViewId="0">
      <selection activeCell="H2" sqref="H2"/>
    </sheetView>
  </sheetViews>
  <sheetFormatPr defaultRowHeight="15"/>
  <sheetData>
    <row r="1" spans="1:1" ht="21">
      <c r="A1" s="3" t="s">
        <v>5677</v>
      </c>
    </row>
    <row r="2" spans="1:1">
      <c r="A2" t="s">
        <v>5678</v>
      </c>
    </row>
    <row r="3" spans="1:1">
      <c r="A3" t="s">
        <v>5679</v>
      </c>
    </row>
    <row r="4" spans="1:1">
      <c r="A4" t="s">
        <v>5680</v>
      </c>
    </row>
    <row r="5" spans="1:1">
      <c r="A5" t="s">
        <v>5681</v>
      </c>
    </row>
    <row r="6" spans="1:1">
      <c r="A6" t="s">
        <v>5682</v>
      </c>
    </row>
    <row r="7" spans="1:1">
      <c r="A7" t="s">
        <v>5683</v>
      </c>
    </row>
    <row r="8" spans="1:1">
      <c r="A8" t="s">
        <v>5684</v>
      </c>
    </row>
    <row r="9" spans="1:1">
      <c r="A9" t="s">
        <v>5685</v>
      </c>
    </row>
    <row r="10" spans="1:1">
      <c r="A10" t="s">
        <v>5686</v>
      </c>
    </row>
    <row r="11" spans="1:1">
      <c r="A11" t="s">
        <v>5687</v>
      </c>
    </row>
    <row r="12" spans="1:1">
      <c r="A12" t="s">
        <v>5688</v>
      </c>
    </row>
    <row r="13" spans="1:1">
      <c r="A13" t="s">
        <v>5689</v>
      </c>
    </row>
    <row r="14" spans="1:1">
      <c r="A14" t="s">
        <v>5690</v>
      </c>
    </row>
    <row r="15" spans="1:1">
      <c r="A15" t="s">
        <v>5691</v>
      </c>
    </row>
    <row r="16" spans="1:1">
      <c r="A16" t="s">
        <v>3733</v>
      </c>
    </row>
    <row r="17" spans="1:1">
      <c r="A17" t="s">
        <v>5692</v>
      </c>
    </row>
    <row r="18" spans="1:1">
      <c r="A18" t="s">
        <v>5693</v>
      </c>
    </row>
    <row r="19" spans="1:1">
      <c r="A19" t="s">
        <v>5694</v>
      </c>
    </row>
    <row r="20" spans="1:1">
      <c r="A20" t="s">
        <v>5695</v>
      </c>
    </row>
    <row r="21" spans="1:1">
      <c r="A21" t="s">
        <v>5696</v>
      </c>
    </row>
    <row r="22" spans="1:1">
      <c r="A22" t="s">
        <v>5697</v>
      </c>
    </row>
    <row r="23" spans="1:1">
      <c r="A23" t="s">
        <v>5698</v>
      </c>
    </row>
    <row r="24" spans="1:1">
      <c r="A24" t="s">
        <v>5699</v>
      </c>
    </row>
    <row r="25" spans="1:1">
      <c r="A25" t="s">
        <v>5700</v>
      </c>
    </row>
    <row r="26" spans="1:1">
      <c r="A26" t="s">
        <v>5701</v>
      </c>
    </row>
    <row r="27" spans="1:1">
      <c r="A27" t="s">
        <v>5702</v>
      </c>
    </row>
    <row r="28" spans="1:1">
      <c r="A28" t="s">
        <v>5703</v>
      </c>
    </row>
    <row r="29" spans="1:1">
      <c r="A29" t="s">
        <v>5704</v>
      </c>
    </row>
    <row r="30" spans="1:1">
      <c r="A30" t="s">
        <v>5705</v>
      </c>
    </row>
    <row r="31" spans="1:1">
      <c r="A31" t="s">
        <v>5706</v>
      </c>
    </row>
    <row r="32" spans="1:1">
      <c r="A32" t="s">
        <v>5707</v>
      </c>
    </row>
    <row r="33" spans="1:1">
      <c r="A33" t="s">
        <v>5708</v>
      </c>
    </row>
    <row r="34" spans="1:1">
      <c r="A34" t="s">
        <v>5709</v>
      </c>
    </row>
    <row r="35" spans="1:1">
      <c r="A35" t="s">
        <v>5710</v>
      </c>
    </row>
    <row r="36" spans="1:1">
      <c r="A36" t="s">
        <v>5711</v>
      </c>
    </row>
    <row r="37" spans="1:1">
      <c r="A37" t="s">
        <v>5712</v>
      </c>
    </row>
    <row r="38" spans="1:1">
      <c r="A38" t="s">
        <v>5713</v>
      </c>
    </row>
    <row r="39" spans="1:1">
      <c r="A39" t="s">
        <v>5714</v>
      </c>
    </row>
    <row r="40" spans="1:1">
      <c r="A40" t="s">
        <v>5715</v>
      </c>
    </row>
    <row r="41" spans="1:1">
      <c r="A41" t="s">
        <v>5716</v>
      </c>
    </row>
    <row r="42" spans="1:1">
      <c r="A42" t="s">
        <v>5717</v>
      </c>
    </row>
    <row r="43" spans="1:1">
      <c r="A43" t="s">
        <v>5718</v>
      </c>
    </row>
    <row r="44" spans="1:1">
      <c r="A44" t="s">
        <v>5719</v>
      </c>
    </row>
    <row r="45" spans="1:1">
      <c r="A45" t="s">
        <v>5720</v>
      </c>
    </row>
    <row r="46" spans="1:1">
      <c r="A46" t="s">
        <v>3757</v>
      </c>
    </row>
    <row r="47" spans="1:1">
      <c r="A47" t="s">
        <v>5721</v>
      </c>
    </row>
    <row r="48" spans="1:1">
      <c r="A48" t="s">
        <v>5722</v>
      </c>
    </row>
    <row r="49" spans="1:1">
      <c r="A49" t="s">
        <v>5723</v>
      </c>
    </row>
    <row r="50" spans="1:1">
      <c r="A50" t="s">
        <v>5724</v>
      </c>
    </row>
    <row r="51" spans="1:1">
      <c r="A51" t="s">
        <v>5725</v>
      </c>
    </row>
    <row r="52" spans="1:1">
      <c r="A52" t="s">
        <v>3761</v>
      </c>
    </row>
    <row r="53" spans="1:1">
      <c r="A53" t="s">
        <v>5726</v>
      </c>
    </row>
    <row r="54" spans="1:1">
      <c r="A54" t="s">
        <v>5727</v>
      </c>
    </row>
    <row r="55" spans="1:1">
      <c r="A55" t="s">
        <v>5728</v>
      </c>
    </row>
    <row r="56" spans="1:1">
      <c r="A56" t="s">
        <v>5729</v>
      </c>
    </row>
    <row r="57" spans="1:1">
      <c r="A57" t="s">
        <v>5730</v>
      </c>
    </row>
    <row r="58" spans="1:1">
      <c r="A58" t="s">
        <v>3765</v>
      </c>
    </row>
    <row r="59" spans="1:1">
      <c r="A59" t="s">
        <v>5731</v>
      </c>
    </row>
    <row r="60" spans="1:1">
      <c r="A60" t="s">
        <v>3767</v>
      </c>
    </row>
    <row r="61" spans="1:1">
      <c r="A61" t="s">
        <v>5732</v>
      </c>
    </row>
    <row r="62" spans="1:1">
      <c r="A62" t="s">
        <v>5733</v>
      </c>
    </row>
    <row r="63" spans="1:1">
      <c r="A63" t="s">
        <v>5734</v>
      </c>
    </row>
    <row r="64" spans="1:1">
      <c r="A64" t="s">
        <v>5735</v>
      </c>
    </row>
    <row r="65" spans="1:1">
      <c r="A65" t="s">
        <v>5736</v>
      </c>
    </row>
    <row r="66" spans="1:1">
      <c r="A66" t="s">
        <v>3771</v>
      </c>
    </row>
    <row r="67" spans="1:1">
      <c r="A67" t="s">
        <v>5737</v>
      </c>
    </row>
    <row r="68" spans="1:1">
      <c r="A68" t="s">
        <v>3773</v>
      </c>
    </row>
    <row r="69" spans="1:1">
      <c r="A69" t="s">
        <v>5738</v>
      </c>
    </row>
    <row r="70" spans="1:1">
      <c r="A70" t="s">
        <v>5739</v>
      </c>
    </row>
    <row r="71" spans="1:1">
      <c r="A71" t="s">
        <v>5740</v>
      </c>
    </row>
    <row r="72" spans="1:1">
      <c r="A72" t="s">
        <v>5741</v>
      </c>
    </row>
    <row r="73" spans="1:1">
      <c r="A73" t="s">
        <v>5742</v>
      </c>
    </row>
    <row r="74" spans="1:1">
      <c r="A74" t="s">
        <v>5743</v>
      </c>
    </row>
    <row r="75" spans="1:1">
      <c r="A75" t="s">
        <v>5744</v>
      </c>
    </row>
    <row r="76" spans="1:1">
      <c r="A76" t="s">
        <v>5745</v>
      </c>
    </row>
    <row r="77" spans="1:1">
      <c r="A77" t="s">
        <v>5746</v>
      </c>
    </row>
    <row r="78" spans="1:1">
      <c r="A78" t="s">
        <v>3787</v>
      </c>
    </row>
    <row r="79" spans="1:1">
      <c r="A79" t="s">
        <v>5747</v>
      </c>
    </row>
    <row r="80" spans="1:1">
      <c r="A80" t="s">
        <v>5748</v>
      </c>
    </row>
    <row r="81" spans="1:1">
      <c r="A81" t="s">
        <v>5749</v>
      </c>
    </row>
    <row r="82" spans="1:1">
      <c r="A82" t="s">
        <v>3791</v>
      </c>
    </row>
    <row r="83" spans="1:1">
      <c r="A83" t="s">
        <v>5750</v>
      </c>
    </row>
    <row r="84" spans="1:1">
      <c r="A84" t="s">
        <v>5751</v>
      </c>
    </row>
    <row r="85" spans="1:1">
      <c r="A85" t="s">
        <v>5752</v>
      </c>
    </row>
    <row r="86" spans="1:1">
      <c r="A86" t="s">
        <v>5753</v>
      </c>
    </row>
    <row r="87" spans="1:1">
      <c r="A87" t="s">
        <v>5754</v>
      </c>
    </row>
    <row r="88" spans="1:1">
      <c r="A88" t="s">
        <v>5755</v>
      </c>
    </row>
    <row r="89" spans="1:1">
      <c r="A89" t="s">
        <v>5756</v>
      </c>
    </row>
    <row r="90" spans="1:1">
      <c r="A90" t="s">
        <v>3793</v>
      </c>
    </row>
    <row r="91" spans="1:1">
      <c r="A91" t="s">
        <v>5757</v>
      </c>
    </row>
    <row r="92" spans="1:1">
      <c r="A92" t="s">
        <v>5758</v>
      </c>
    </row>
    <row r="93" spans="1:1">
      <c r="A93" t="s">
        <v>5759</v>
      </c>
    </row>
    <row r="94" spans="1:1">
      <c r="A94" t="s">
        <v>5760</v>
      </c>
    </row>
    <row r="95" spans="1:1">
      <c r="A95" t="s">
        <v>5761</v>
      </c>
    </row>
    <row r="96" spans="1:1">
      <c r="A96" t="s">
        <v>3799</v>
      </c>
    </row>
    <row r="97" spans="1:1">
      <c r="A97" t="s">
        <v>5762</v>
      </c>
    </row>
    <row r="98" spans="1:1">
      <c r="A98" t="s">
        <v>3805</v>
      </c>
    </row>
    <row r="99" spans="1:1">
      <c r="A99" t="s">
        <v>5763</v>
      </c>
    </row>
    <row r="100" spans="1:1">
      <c r="A100" t="s">
        <v>5764</v>
      </c>
    </row>
    <row r="101" spans="1:1">
      <c r="A101" t="s">
        <v>5765</v>
      </c>
    </row>
    <row r="102" spans="1:1">
      <c r="A102" t="s">
        <v>3807</v>
      </c>
    </row>
    <row r="103" spans="1:1">
      <c r="A103" t="s">
        <v>5766</v>
      </c>
    </row>
    <row r="104" spans="1:1">
      <c r="A104" t="s">
        <v>3811</v>
      </c>
    </row>
    <row r="105" spans="1:1">
      <c r="A105" t="s">
        <v>5767</v>
      </c>
    </row>
    <row r="106" spans="1:1">
      <c r="A106" t="s">
        <v>5768</v>
      </c>
    </row>
    <row r="107" spans="1:1">
      <c r="A107" t="s">
        <v>5769</v>
      </c>
    </row>
    <row r="108" spans="1:1">
      <c r="A108" t="s">
        <v>5770</v>
      </c>
    </row>
    <row r="109" spans="1:1">
      <c r="A109" t="s">
        <v>5771</v>
      </c>
    </row>
    <row r="110" spans="1:1">
      <c r="A110" t="s">
        <v>5772</v>
      </c>
    </row>
    <row r="111" spans="1:1">
      <c r="A111" t="s">
        <v>5773</v>
      </c>
    </row>
    <row r="112" spans="1:1">
      <c r="A112" t="s">
        <v>5774</v>
      </c>
    </row>
    <row r="113" spans="1:1">
      <c r="A113" t="s">
        <v>5775</v>
      </c>
    </row>
    <row r="114" spans="1:1">
      <c r="A114" t="s">
        <v>3817</v>
      </c>
    </row>
    <row r="115" spans="1:1">
      <c r="A115" t="s">
        <v>5776</v>
      </c>
    </row>
    <row r="116" spans="1:1">
      <c r="A116" t="s">
        <v>3819</v>
      </c>
    </row>
    <row r="117" spans="1:1">
      <c r="A117" t="s">
        <v>5777</v>
      </c>
    </row>
    <row r="118" spans="1:1">
      <c r="A118" t="s">
        <v>3821</v>
      </c>
    </row>
    <row r="119" spans="1:1">
      <c r="A119" t="s">
        <v>5778</v>
      </c>
    </row>
    <row r="120" spans="1:1">
      <c r="A120" t="s">
        <v>3823</v>
      </c>
    </row>
    <row r="121" spans="1:1">
      <c r="A121" t="s">
        <v>5779</v>
      </c>
    </row>
    <row r="122" spans="1:1">
      <c r="A122" t="s">
        <v>3825</v>
      </c>
    </row>
    <row r="123" spans="1:1">
      <c r="A123" t="s">
        <v>5780</v>
      </c>
    </row>
    <row r="124" spans="1:1">
      <c r="A124" t="s">
        <v>3827</v>
      </c>
    </row>
    <row r="125" spans="1:1">
      <c r="A125" t="s">
        <v>5781</v>
      </c>
    </row>
    <row r="126" spans="1:1">
      <c r="A126" t="s">
        <v>3829</v>
      </c>
    </row>
    <row r="127" spans="1:1">
      <c r="A127" t="s">
        <v>5782</v>
      </c>
    </row>
    <row r="128" spans="1:1">
      <c r="A128" t="s">
        <v>5783</v>
      </c>
    </row>
    <row r="129" spans="1:1">
      <c r="A129" t="s">
        <v>5784</v>
      </c>
    </row>
    <row r="130" spans="1:1">
      <c r="A130" t="s">
        <v>3831</v>
      </c>
    </row>
    <row r="131" spans="1:1">
      <c r="A131" t="s">
        <v>5785</v>
      </c>
    </row>
    <row r="132" spans="1:1">
      <c r="A132" t="s">
        <v>5786</v>
      </c>
    </row>
    <row r="133" spans="1:1">
      <c r="A133" t="s">
        <v>5787</v>
      </c>
    </row>
    <row r="134" spans="1:1">
      <c r="A134" t="s">
        <v>5788</v>
      </c>
    </row>
    <row r="135" spans="1:1">
      <c r="A135" t="s">
        <v>5789</v>
      </c>
    </row>
    <row r="136" spans="1:1">
      <c r="A136" t="s">
        <v>3835</v>
      </c>
    </row>
    <row r="137" spans="1:1">
      <c r="A137" t="s">
        <v>5790</v>
      </c>
    </row>
    <row r="138" spans="1:1">
      <c r="A138" t="s">
        <v>5791</v>
      </c>
    </row>
    <row r="139" spans="1:1">
      <c r="A139" t="s">
        <v>5792</v>
      </c>
    </row>
    <row r="140" spans="1:1">
      <c r="A140" t="s">
        <v>5793</v>
      </c>
    </row>
    <row r="141" spans="1:1">
      <c r="A141" t="s">
        <v>5794</v>
      </c>
    </row>
    <row r="142" spans="1:1">
      <c r="A142" t="s">
        <v>3839</v>
      </c>
    </row>
    <row r="143" spans="1:1">
      <c r="A143" t="s">
        <v>5795</v>
      </c>
    </row>
    <row r="144" spans="1:1">
      <c r="A144" t="s">
        <v>5796</v>
      </c>
    </row>
    <row r="145" spans="1:1">
      <c r="A145" t="s">
        <v>5797</v>
      </c>
    </row>
    <row r="146" spans="1:1">
      <c r="A146" t="s">
        <v>3845</v>
      </c>
    </row>
    <row r="147" spans="1:1">
      <c r="A147" t="s">
        <v>5798</v>
      </c>
    </row>
    <row r="148" spans="1:1">
      <c r="A148" t="s">
        <v>5799</v>
      </c>
    </row>
    <row r="149" spans="1:1">
      <c r="A149" t="s">
        <v>5800</v>
      </c>
    </row>
    <row r="150" spans="1:1">
      <c r="A150" t="s">
        <v>3847</v>
      </c>
    </row>
    <row r="151" spans="1:1">
      <c r="A151" t="s">
        <v>5801</v>
      </c>
    </row>
    <row r="152" spans="1:1">
      <c r="A152" t="s">
        <v>3851</v>
      </c>
    </row>
    <row r="153" spans="1:1">
      <c r="A153" t="s">
        <v>5802</v>
      </c>
    </row>
    <row r="154" spans="1:1">
      <c r="A154" t="s">
        <v>3853</v>
      </c>
    </row>
    <row r="155" spans="1:1">
      <c r="A155" t="s">
        <v>5803</v>
      </c>
    </row>
    <row r="156" spans="1:1">
      <c r="A156" t="s">
        <v>5804</v>
      </c>
    </row>
    <row r="157" spans="1:1">
      <c r="A157" t="s">
        <v>5805</v>
      </c>
    </row>
    <row r="158" spans="1:1">
      <c r="A158" t="s">
        <v>5806</v>
      </c>
    </row>
    <row r="159" spans="1:1">
      <c r="A159" t="s">
        <v>5807</v>
      </c>
    </row>
    <row r="160" spans="1:1">
      <c r="A160" t="s">
        <v>3863</v>
      </c>
    </row>
    <row r="161" spans="1:1">
      <c r="A161" t="s">
        <v>5808</v>
      </c>
    </row>
    <row r="162" spans="1:1">
      <c r="A162" t="s">
        <v>5809</v>
      </c>
    </row>
    <row r="163" spans="1:1">
      <c r="A163" t="s">
        <v>5810</v>
      </c>
    </row>
    <row r="164" spans="1:1">
      <c r="A164" t="s">
        <v>5811</v>
      </c>
    </row>
    <row r="165" spans="1:1">
      <c r="A165" t="s">
        <v>5812</v>
      </c>
    </row>
    <row r="166" spans="1:1">
      <c r="A166" t="s">
        <v>5813</v>
      </c>
    </row>
    <row r="167" spans="1:1">
      <c r="A167" t="s">
        <v>5814</v>
      </c>
    </row>
    <row r="168" spans="1:1">
      <c r="A168" t="s">
        <v>5815</v>
      </c>
    </row>
    <row r="169" spans="1:1">
      <c r="A169" t="s">
        <v>5816</v>
      </c>
    </row>
    <row r="170" spans="1:1">
      <c r="A170" t="s">
        <v>3871</v>
      </c>
    </row>
    <row r="171" spans="1:1">
      <c r="A171" t="s">
        <v>5817</v>
      </c>
    </row>
    <row r="172" spans="1:1">
      <c r="A172" t="s">
        <v>5818</v>
      </c>
    </row>
    <row r="173" spans="1:1">
      <c r="A173" t="s">
        <v>5819</v>
      </c>
    </row>
    <row r="174" spans="1:1">
      <c r="A174" t="s">
        <v>3879</v>
      </c>
    </row>
    <row r="175" spans="1:1">
      <c r="A175" t="s">
        <v>5820</v>
      </c>
    </row>
    <row r="176" spans="1:1">
      <c r="A176" t="s">
        <v>5821</v>
      </c>
    </row>
    <row r="177" spans="1:1">
      <c r="A177" t="s">
        <v>5822</v>
      </c>
    </row>
    <row r="178" spans="1:1">
      <c r="A178" t="s">
        <v>5823</v>
      </c>
    </row>
    <row r="179" spans="1:1">
      <c r="A179" t="s">
        <v>5824</v>
      </c>
    </row>
    <row r="180" spans="1:1">
      <c r="A180" t="s">
        <v>5825</v>
      </c>
    </row>
    <row r="181" spans="1:1">
      <c r="A181" t="s">
        <v>5826</v>
      </c>
    </row>
    <row r="182" spans="1:1">
      <c r="A182" t="s">
        <v>5827</v>
      </c>
    </row>
    <row r="183" spans="1:1">
      <c r="A183" t="s">
        <v>5828</v>
      </c>
    </row>
    <row r="184" spans="1:1">
      <c r="A184" t="s">
        <v>5829</v>
      </c>
    </row>
    <row r="185" spans="1:1">
      <c r="A185" t="s">
        <v>5830</v>
      </c>
    </row>
    <row r="186" spans="1:1">
      <c r="A186" t="s">
        <v>3881</v>
      </c>
    </row>
    <row r="187" spans="1:1">
      <c r="A187" t="s">
        <v>5831</v>
      </c>
    </row>
    <row r="188" spans="1:1">
      <c r="A188" t="s">
        <v>3883</v>
      </c>
    </row>
    <row r="189" spans="1:1">
      <c r="A189" t="s">
        <v>5832</v>
      </c>
    </row>
    <row r="190" spans="1:1">
      <c r="A190" t="s">
        <v>3885</v>
      </c>
    </row>
    <row r="191" spans="1:1">
      <c r="A191" t="s">
        <v>5833</v>
      </c>
    </row>
    <row r="192" spans="1:1">
      <c r="A192" t="s">
        <v>3887</v>
      </c>
    </row>
    <row r="193" spans="1:1">
      <c r="A193" t="s">
        <v>5834</v>
      </c>
    </row>
    <row r="194" spans="1:1">
      <c r="A194" t="s">
        <v>5835</v>
      </c>
    </row>
    <row r="195" spans="1:1">
      <c r="A195" t="s">
        <v>5836</v>
      </c>
    </row>
    <row r="196" spans="1:1">
      <c r="A196" t="s">
        <v>5837</v>
      </c>
    </row>
    <row r="197" spans="1:1">
      <c r="A197" t="s">
        <v>5838</v>
      </c>
    </row>
    <row r="198" spans="1:1">
      <c r="A198" t="s">
        <v>5839</v>
      </c>
    </row>
    <row r="199" spans="1:1">
      <c r="A199" t="s">
        <v>5840</v>
      </c>
    </row>
    <row r="200" spans="1:1">
      <c r="A200" t="s">
        <v>3895</v>
      </c>
    </row>
    <row r="201" spans="1:1">
      <c r="A201" t="s">
        <v>5841</v>
      </c>
    </row>
    <row r="202" spans="1:1">
      <c r="A202" t="s">
        <v>5842</v>
      </c>
    </row>
    <row r="203" spans="1:1">
      <c r="A203" t="s">
        <v>5843</v>
      </c>
    </row>
    <row r="204" spans="1:1">
      <c r="A204" t="s">
        <v>5844</v>
      </c>
    </row>
    <row r="205" spans="1:1">
      <c r="A205" t="s">
        <v>5845</v>
      </c>
    </row>
    <row r="206" spans="1:1">
      <c r="A206" t="s">
        <v>3897</v>
      </c>
    </row>
    <row r="207" spans="1:1">
      <c r="A207" t="s">
        <v>5846</v>
      </c>
    </row>
    <row r="208" spans="1:1">
      <c r="A208" t="s">
        <v>3899</v>
      </c>
    </row>
    <row r="209" spans="1:1">
      <c r="A209" t="s">
        <v>5847</v>
      </c>
    </row>
    <row r="210" spans="1:1">
      <c r="A210" t="s">
        <v>5848</v>
      </c>
    </row>
    <row r="211" spans="1:1">
      <c r="A211" t="s">
        <v>5849</v>
      </c>
    </row>
    <row r="212" spans="1:1">
      <c r="A212" t="s">
        <v>5850</v>
      </c>
    </row>
    <row r="213" spans="1:1">
      <c r="A213" t="s">
        <v>5851</v>
      </c>
    </row>
    <row r="214" spans="1:1">
      <c r="A214" t="s">
        <v>3903</v>
      </c>
    </row>
    <row r="215" spans="1:1">
      <c r="A215" t="s">
        <v>5852</v>
      </c>
    </row>
    <row r="216" spans="1:1">
      <c r="A216" t="s">
        <v>3905</v>
      </c>
    </row>
    <row r="217" spans="1:1">
      <c r="A217" t="s">
        <v>5853</v>
      </c>
    </row>
    <row r="218" spans="1:1">
      <c r="A218" t="s">
        <v>5854</v>
      </c>
    </row>
    <row r="219" spans="1:1">
      <c r="A219" t="s">
        <v>5855</v>
      </c>
    </row>
    <row r="220" spans="1:1">
      <c r="A220" t="s">
        <v>5856</v>
      </c>
    </row>
    <row r="221" spans="1:1">
      <c r="A221" t="s">
        <v>5857</v>
      </c>
    </row>
    <row r="222" spans="1:1">
      <c r="A222" t="s">
        <v>5858</v>
      </c>
    </row>
    <row r="223" spans="1:1">
      <c r="A223" t="s">
        <v>5859</v>
      </c>
    </row>
    <row r="224" spans="1:1">
      <c r="A224" t="s">
        <v>5860</v>
      </c>
    </row>
    <row r="225" spans="1:1">
      <c r="A225" t="s">
        <v>5861</v>
      </c>
    </row>
    <row r="226" spans="1:1">
      <c r="A226" t="s">
        <v>5862</v>
      </c>
    </row>
    <row r="227" spans="1:1">
      <c r="A227" t="s">
        <v>5863</v>
      </c>
    </row>
    <row r="228" spans="1:1">
      <c r="A228" t="s">
        <v>5864</v>
      </c>
    </row>
    <row r="229" spans="1:1">
      <c r="A229" t="s">
        <v>5865</v>
      </c>
    </row>
    <row r="230" spans="1:1">
      <c r="A230" t="s">
        <v>3911</v>
      </c>
    </row>
    <row r="231" spans="1:1">
      <c r="A231" t="s">
        <v>5866</v>
      </c>
    </row>
    <row r="232" spans="1:1">
      <c r="A232" t="s">
        <v>3913</v>
      </c>
    </row>
    <row r="233" spans="1:1">
      <c r="A233" t="s">
        <v>5867</v>
      </c>
    </row>
    <row r="234" spans="1:1">
      <c r="A234" t="s">
        <v>5868</v>
      </c>
    </row>
    <row r="235" spans="1:1">
      <c r="A235" t="s">
        <v>5869</v>
      </c>
    </row>
    <row r="236" spans="1:1">
      <c r="A236" t="s">
        <v>5870</v>
      </c>
    </row>
    <row r="237" spans="1:1">
      <c r="A237" t="s">
        <v>5871</v>
      </c>
    </row>
    <row r="238" spans="1:1">
      <c r="A238" t="s">
        <v>5872</v>
      </c>
    </row>
    <row r="239" spans="1:1">
      <c r="A239" t="s">
        <v>5873</v>
      </c>
    </row>
    <row r="240" spans="1:1">
      <c r="A240" t="s">
        <v>5874</v>
      </c>
    </row>
    <row r="241" spans="1:1">
      <c r="A241" t="s">
        <v>5875</v>
      </c>
    </row>
    <row r="242" spans="1:1">
      <c r="A242" t="s">
        <v>5876</v>
      </c>
    </row>
    <row r="243" spans="1:1">
      <c r="A243" t="s">
        <v>5877</v>
      </c>
    </row>
    <row r="244" spans="1:1">
      <c r="A244" t="s">
        <v>5878</v>
      </c>
    </row>
    <row r="245" spans="1:1">
      <c r="A245" t="s">
        <v>5879</v>
      </c>
    </row>
    <row r="246" spans="1:1">
      <c r="A246" t="s">
        <v>3919</v>
      </c>
    </row>
    <row r="247" spans="1:1">
      <c r="A247" t="s">
        <v>5880</v>
      </c>
    </row>
    <row r="248" spans="1:1">
      <c r="A248" t="s">
        <v>5881</v>
      </c>
    </row>
    <row r="249" spans="1:1">
      <c r="A249" t="s">
        <v>5882</v>
      </c>
    </row>
    <row r="250" spans="1:1">
      <c r="A250" t="s">
        <v>5883</v>
      </c>
    </row>
    <row r="251" spans="1:1">
      <c r="A251" t="s">
        <v>5884</v>
      </c>
    </row>
    <row r="252" spans="1:1">
      <c r="A252" t="s">
        <v>5885</v>
      </c>
    </row>
    <row r="253" spans="1:1">
      <c r="A253" t="s">
        <v>5886</v>
      </c>
    </row>
    <row r="254" spans="1:1">
      <c r="A254" t="s">
        <v>5887</v>
      </c>
    </row>
    <row r="255" spans="1:1">
      <c r="A255" t="s">
        <v>5888</v>
      </c>
    </row>
    <row r="256" spans="1:1">
      <c r="A256" t="s">
        <v>5889</v>
      </c>
    </row>
    <row r="257" spans="1:1">
      <c r="A257" t="s">
        <v>5890</v>
      </c>
    </row>
    <row r="258" spans="1:1">
      <c r="A258" t="s">
        <v>3923</v>
      </c>
    </row>
    <row r="259" spans="1:1">
      <c r="A259" t="s">
        <v>5891</v>
      </c>
    </row>
    <row r="260" spans="1:1">
      <c r="A260" t="s">
        <v>5892</v>
      </c>
    </row>
    <row r="261" spans="1:1">
      <c r="A261" t="s">
        <v>5893</v>
      </c>
    </row>
    <row r="262" spans="1:1">
      <c r="A262" t="s">
        <v>5894</v>
      </c>
    </row>
    <row r="263" spans="1:1">
      <c r="A263" t="s">
        <v>5895</v>
      </c>
    </row>
    <row r="264" spans="1:1">
      <c r="A264" t="s">
        <v>5896</v>
      </c>
    </row>
    <row r="265" spans="1:1">
      <c r="A265" t="s">
        <v>5897</v>
      </c>
    </row>
    <row r="266" spans="1:1">
      <c r="A266" t="s">
        <v>5898</v>
      </c>
    </row>
    <row r="267" spans="1:1">
      <c r="A267" t="s">
        <v>5899</v>
      </c>
    </row>
    <row r="268" spans="1:1">
      <c r="A268" t="s">
        <v>5900</v>
      </c>
    </row>
    <row r="269" spans="1:1">
      <c r="A269" t="s">
        <v>5901</v>
      </c>
    </row>
    <row r="270" spans="1:1">
      <c r="A270" t="s">
        <v>5902</v>
      </c>
    </row>
    <row r="271" spans="1:1">
      <c r="A271" t="s">
        <v>5903</v>
      </c>
    </row>
    <row r="272" spans="1:1">
      <c r="A272" t="s">
        <v>3929</v>
      </c>
    </row>
    <row r="273" spans="1:1">
      <c r="A273" t="s">
        <v>5904</v>
      </c>
    </row>
    <row r="274" spans="1:1">
      <c r="A274" t="s">
        <v>5905</v>
      </c>
    </row>
    <row r="275" spans="1:1">
      <c r="A275" t="s">
        <v>5906</v>
      </c>
    </row>
    <row r="276" spans="1:1">
      <c r="A276" t="s">
        <v>5907</v>
      </c>
    </row>
    <row r="277" spans="1:1">
      <c r="A277" t="s">
        <v>5908</v>
      </c>
    </row>
    <row r="278" spans="1:1">
      <c r="A278" t="s">
        <v>3931</v>
      </c>
    </row>
    <row r="279" spans="1:1">
      <c r="A279" t="s">
        <v>5909</v>
      </c>
    </row>
    <row r="280" spans="1:1">
      <c r="A280" t="s">
        <v>3933</v>
      </c>
    </row>
    <row r="281" spans="1:1">
      <c r="A281" t="s">
        <v>5910</v>
      </c>
    </row>
    <row r="282" spans="1:1">
      <c r="A282" t="s">
        <v>5911</v>
      </c>
    </row>
    <row r="283" spans="1:1">
      <c r="A283" t="s">
        <v>5912</v>
      </c>
    </row>
    <row r="284" spans="1:1">
      <c r="A284" t="s">
        <v>5913</v>
      </c>
    </row>
    <row r="285" spans="1:1">
      <c r="A285" t="s">
        <v>5914</v>
      </c>
    </row>
    <row r="286" spans="1:1">
      <c r="A286" t="s">
        <v>5915</v>
      </c>
    </row>
    <row r="287" spans="1:1">
      <c r="A287" t="s">
        <v>5916</v>
      </c>
    </row>
    <row r="288" spans="1:1">
      <c r="A288" t="s">
        <v>5917</v>
      </c>
    </row>
    <row r="289" spans="1:1">
      <c r="A289" t="s">
        <v>5918</v>
      </c>
    </row>
    <row r="290" spans="1:1">
      <c r="A290" t="s">
        <v>3941</v>
      </c>
    </row>
    <row r="291" spans="1:1">
      <c r="A291" t="s">
        <v>5919</v>
      </c>
    </row>
    <row r="292" spans="1:1">
      <c r="A292" t="s">
        <v>5920</v>
      </c>
    </row>
    <row r="293" spans="1:1">
      <c r="A293" t="s">
        <v>5921</v>
      </c>
    </row>
    <row r="294" spans="1:1">
      <c r="A294" t="s">
        <v>3947</v>
      </c>
    </row>
    <row r="295" spans="1:1">
      <c r="A295" t="s">
        <v>5922</v>
      </c>
    </row>
    <row r="296" spans="1:1">
      <c r="A296" t="s">
        <v>5923</v>
      </c>
    </row>
    <row r="297" spans="1:1">
      <c r="A297" t="s">
        <v>5924</v>
      </c>
    </row>
    <row r="298" spans="1:1">
      <c r="A298" t="s">
        <v>5925</v>
      </c>
    </row>
    <row r="299" spans="1:1">
      <c r="A299" t="s">
        <v>5926</v>
      </c>
    </row>
    <row r="300" spans="1:1">
      <c r="A300" t="s">
        <v>5927</v>
      </c>
    </row>
    <row r="301" spans="1:1">
      <c r="A301" t="s">
        <v>5928</v>
      </c>
    </row>
    <row r="302" spans="1:1">
      <c r="A302" t="s">
        <v>5929</v>
      </c>
    </row>
    <row r="303" spans="1:1">
      <c r="A303" t="s">
        <v>5930</v>
      </c>
    </row>
    <row r="304" spans="1:1">
      <c r="A304" t="s">
        <v>5931</v>
      </c>
    </row>
    <row r="305" spans="1:1">
      <c r="A305" t="s">
        <v>5932</v>
      </c>
    </row>
    <row r="306" spans="1:1">
      <c r="A306" t="s">
        <v>5933</v>
      </c>
    </row>
    <row r="307" spans="1:1">
      <c r="A307" t="s">
        <v>5934</v>
      </c>
    </row>
    <row r="308" spans="1:1">
      <c r="A308" t="s">
        <v>5935</v>
      </c>
    </row>
    <row r="309" spans="1:1">
      <c r="A309" t="s">
        <v>5936</v>
      </c>
    </row>
    <row r="310" spans="1:1">
      <c r="A310" t="s">
        <v>3949</v>
      </c>
    </row>
    <row r="311" spans="1:1">
      <c r="A311" t="s">
        <v>5937</v>
      </c>
    </row>
    <row r="312" spans="1:1">
      <c r="A312" t="s">
        <v>5938</v>
      </c>
    </row>
    <row r="313" spans="1:1">
      <c r="A313" t="s">
        <v>5939</v>
      </c>
    </row>
    <row r="314" spans="1:1">
      <c r="A314" t="s">
        <v>3951</v>
      </c>
    </row>
    <row r="315" spans="1:1">
      <c r="A315" t="s">
        <v>5940</v>
      </c>
    </row>
    <row r="316" spans="1:1">
      <c r="A316" t="s">
        <v>5941</v>
      </c>
    </row>
    <row r="317" spans="1:1">
      <c r="A317" t="s">
        <v>5942</v>
      </c>
    </row>
    <row r="318" spans="1:1">
      <c r="A318" t="s">
        <v>5943</v>
      </c>
    </row>
    <row r="319" spans="1:1">
      <c r="A319" t="s">
        <v>5944</v>
      </c>
    </row>
    <row r="320" spans="1:1">
      <c r="A320" t="s">
        <v>3955</v>
      </c>
    </row>
    <row r="321" spans="1:1">
      <c r="A321" t="s">
        <v>5945</v>
      </c>
    </row>
    <row r="322" spans="1:1">
      <c r="A322" t="s">
        <v>5946</v>
      </c>
    </row>
    <row r="323" spans="1:1">
      <c r="A323" t="s">
        <v>5947</v>
      </c>
    </row>
    <row r="324" spans="1:1">
      <c r="A324" t="s">
        <v>5948</v>
      </c>
    </row>
    <row r="325" spans="1:1">
      <c r="A325" t="s">
        <v>5949</v>
      </c>
    </row>
    <row r="326" spans="1:1">
      <c r="A326" t="s">
        <v>5950</v>
      </c>
    </row>
    <row r="327" spans="1:1">
      <c r="A327" t="s">
        <v>5951</v>
      </c>
    </row>
    <row r="328" spans="1:1">
      <c r="A328" t="s">
        <v>5952</v>
      </c>
    </row>
    <row r="329" spans="1:1">
      <c r="A329" t="s">
        <v>5953</v>
      </c>
    </row>
    <row r="330" spans="1:1">
      <c r="A330" t="s">
        <v>5954</v>
      </c>
    </row>
    <row r="331" spans="1:1">
      <c r="A331" t="s">
        <v>5955</v>
      </c>
    </row>
    <row r="332" spans="1:1">
      <c r="A332" t="s">
        <v>5956</v>
      </c>
    </row>
    <row r="333" spans="1:1">
      <c r="A333" t="s">
        <v>5957</v>
      </c>
    </row>
    <row r="334" spans="1:1">
      <c r="A334" t="s">
        <v>3965</v>
      </c>
    </row>
    <row r="335" spans="1:1">
      <c r="A335" t="s">
        <v>5958</v>
      </c>
    </row>
    <row r="336" spans="1:1">
      <c r="A336" t="s">
        <v>5959</v>
      </c>
    </row>
    <row r="337" spans="1:1">
      <c r="A337" t="s">
        <v>5960</v>
      </c>
    </row>
    <row r="338" spans="1:1">
      <c r="A338" t="s">
        <v>5961</v>
      </c>
    </row>
    <row r="339" spans="1:1">
      <c r="A339" t="s">
        <v>5962</v>
      </c>
    </row>
    <row r="340" spans="1:1">
      <c r="A340" t="s">
        <v>3967</v>
      </c>
    </row>
    <row r="341" spans="1:1">
      <c r="A341" t="s">
        <v>5963</v>
      </c>
    </row>
    <row r="342" spans="1:1">
      <c r="A342" t="s">
        <v>3971</v>
      </c>
    </row>
    <row r="343" spans="1:1">
      <c r="A343" t="s">
        <v>5964</v>
      </c>
    </row>
    <row r="344" spans="1:1">
      <c r="A344" t="s">
        <v>3973</v>
      </c>
    </row>
    <row r="345" spans="1:1">
      <c r="A345" t="s">
        <v>5965</v>
      </c>
    </row>
    <row r="346" spans="1:1">
      <c r="A346" t="s">
        <v>5966</v>
      </c>
    </row>
    <row r="347" spans="1:1">
      <c r="A347" t="s">
        <v>5967</v>
      </c>
    </row>
    <row r="348" spans="1:1">
      <c r="A348" t="s">
        <v>5968</v>
      </c>
    </row>
    <row r="349" spans="1:1">
      <c r="A349" t="s">
        <v>5969</v>
      </c>
    </row>
    <row r="350" spans="1:1">
      <c r="A350" t="s">
        <v>3975</v>
      </c>
    </row>
    <row r="351" spans="1:1">
      <c r="A351" t="s">
        <v>5970</v>
      </c>
    </row>
    <row r="352" spans="1:1">
      <c r="A352" t="s">
        <v>5971</v>
      </c>
    </row>
    <row r="353" spans="1:1">
      <c r="A353" t="s">
        <v>5972</v>
      </c>
    </row>
    <row r="354" spans="1:1">
      <c r="A354" t="s">
        <v>5973</v>
      </c>
    </row>
    <row r="355" spans="1:1">
      <c r="A355" t="s">
        <v>5974</v>
      </c>
    </row>
    <row r="356" spans="1:1">
      <c r="A356" t="s">
        <v>5975</v>
      </c>
    </row>
    <row r="357" spans="1:1">
      <c r="A357" t="s">
        <v>5976</v>
      </c>
    </row>
    <row r="358" spans="1:1">
      <c r="A358" t="s">
        <v>3987</v>
      </c>
    </row>
    <row r="359" spans="1:1">
      <c r="A359" t="s">
        <v>5977</v>
      </c>
    </row>
    <row r="360" spans="1:1">
      <c r="A360" t="s">
        <v>5978</v>
      </c>
    </row>
    <row r="361" spans="1:1">
      <c r="A361" t="s">
        <v>5979</v>
      </c>
    </row>
    <row r="362" spans="1:1">
      <c r="A362" t="s">
        <v>4003</v>
      </c>
    </row>
    <row r="363" spans="1:1">
      <c r="A363" t="s">
        <v>5980</v>
      </c>
    </row>
    <row r="364" spans="1:1">
      <c r="A364" t="s">
        <v>5981</v>
      </c>
    </row>
    <row r="365" spans="1:1">
      <c r="A365" t="s">
        <v>5982</v>
      </c>
    </row>
    <row r="366" spans="1:1">
      <c r="A366" t="s">
        <v>5983</v>
      </c>
    </row>
    <row r="367" spans="1:1">
      <c r="A367" t="s">
        <v>5984</v>
      </c>
    </row>
    <row r="368" spans="1:1">
      <c r="A368" t="s">
        <v>5985</v>
      </c>
    </row>
    <row r="369" spans="1:1">
      <c r="A369" t="s">
        <v>5986</v>
      </c>
    </row>
    <row r="370" spans="1:1">
      <c r="A370" t="s">
        <v>5987</v>
      </c>
    </row>
    <row r="371" spans="1:1">
      <c r="A371" t="s">
        <v>5988</v>
      </c>
    </row>
    <row r="372" spans="1:1">
      <c r="A372" t="s">
        <v>4005</v>
      </c>
    </row>
    <row r="373" spans="1:1">
      <c r="A373" t="s">
        <v>5989</v>
      </c>
    </row>
    <row r="374" spans="1:1">
      <c r="A374" t="s">
        <v>4007</v>
      </c>
    </row>
    <row r="375" spans="1:1">
      <c r="A375" t="s">
        <v>5990</v>
      </c>
    </row>
    <row r="376" spans="1:1">
      <c r="A376" t="s">
        <v>5991</v>
      </c>
    </row>
    <row r="377" spans="1:1">
      <c r="A377" t="s">
        <v>5992</v>
      </c>
    </row>
    <row r="378" spans="1:1">
      <c r="A378" t="s">
        <v>5993</v>
      </c>
    </row>
    <row r="379" spans="1:1">
      <c r="A379" t="s">
        <v>5994</v>
      </c>
    </row>
    <row r="380" spans="1:1">
      <c r="A380" t="s">
        <v>5995</v>
      </c>
    </row>
    <row r="381" spans="1:1">
      <c r="A381" t="s">
        <v>5996</v>
      </c>
    </row>
    <row r="382" spans="1:1">
      <c r="A382" t="s">
        <v>5997</v>
      </c>
    </row>
    <row r="383" spans="1:1">
      <c r="A383" t="s">
        <v>5998</v>
      </c>
    </row>
    <row r="384" spans="1:1">
      <c r="A384" t="s">
        <v>4011</v>
      </c>
    </row>
    <row r="385" spans="1:1">
      <c r="A385" t="s">
        <v>5999</v>
      </c>
    </row>
    <row r="386" spans="1:1">
      <c r="A386" t="s">
        <v>4013</v>
      </c>
    </row>
    <row r="387" spans="1:1">
      <c r="A387" t="s">
        <v>6000</v>
      </c>
    </row>
    <row r="388" spans="1:1">
      <c r="A388" t="s">
        <v>6001</v>
      </c>
    </row>
    <row r="389" spans="1:1">
      <c r="A389" t="s">
        <v>6002</v>
      </c>
    </row>
    <row r="390" spans="1:1">
      <c r="A390" t="s">
        <v>4015</v>
      </c>
    </row>
    <row r="391" spans="1:1">
      <c r="A391" t="s">
        <v>6003</v>
      </c>
    </row>
    <row r="392" spans="1:1">
      <c r="A392" t="s">
        <v>4017</v>
      </c>
    </row>
    <row r="393" spans="1:1">
      <c r="A393" t="s">
        <v>6004</v>
      </c>
    </row>
    <row r="394" spans="1:1">
      <c r="A394" t="s">
        <v>6005</v>
      </c>
    </row>
    <row r="395" spans="1:1">
      <c r="A395" t="s">
        <v>6006</v>
      </c>
    </row>
    <row r="396" spans="1:1">
      <c r="A396" t="s">
        <v>4021</v>
      </c>
    </row>
    <row r="397" spans="1:1">
      <c r="A397" t="s">
        <v>6007</v>
      </c>
    </row>
    <row r="398" spans="1:1">
      <c r="A398" t="s">
        <v>4023</v>
      </c>
    </row>
    <row r="399" spans="1:1">
      <c r="A399" t="s">
        <v>6008</v>
      </c>
    </row>
    <row r="400" spans="1:1">
      <c r="A400" t="s">
        <v>6009</v>
      </c>
    </row>
    <row r="401" spans="1:1">
      <c r="A401" t="s">
        <v>6010</v>
      </c>
    </row>
    <row r="402" spans="1:1">
      <c r="A402" t="s">
        <v>4025</v>
      </c>
    </row>
    <row r="403" spans="1:1">
      <c r="A403" t="s">
        <v>6011</v>
      </c>
    </row>
    <row r="404" spans="1:1">
      <c r="A404" t="s">
        <v>6012</v>
      </c>
    </row>
    <row r="405" spans="1:1">
      <c r="A405" t="s">
        <v>6013</v>
      </c>
    </row>
    <row r="406" spans="1:1">
      <c r="A406" t="s">
        <v>6014</v>
      </c>
    </row>
    <row r="407" spans="1:1">
      <c r="A407" t="s">
        <v>6015</v>
      </c>
    </row>
    <row r="408" spans="1:1">
      <c r="A408" t="s">
        <v>6016</v>
      </c>
    </row>
    <row r="409" spans="1:1">
      <c r="A409" t="s">
        <v>6017</v>
      </c>
    </row>
    <row r="410" spans="1:1">
      <c r="A410" t="s">
        <v>6018</v>
      </c>
    </row>
    <row r="411" spans="1:1">
      <c r="A411" t="s">
        <v>6019</v>
      </c>
    </row>
    <row r="412" spans="1:1">
      <c r="A412" t="s">
        <v>6020</v>
      </c>
    </row>
    <row r="413" spans="1:1">
      <c r="A413" t="s">
        <v>6021</v>
      </c>
    </row>
    <row r="414" spans="1:1">
      <c r="A414" t="s">
        <v>6022</v>
      </c>
    </row>
    <row r="415" spans="1:1">
      <c r="A415" t="s">
        <v>6023</v>
      </c>
    </row>
    <row r="416" spans="1:1">
      <c r="A416" t="s">
        <v>6024</v>
      </c>
    </row>
    <row r="417" spans="1:1">
      <c r="A417" t="s">
        <v>6025</v>
      </c>
    </row>
    <row r="418" spans="1:1">
      <c r="A418" t="s">
        <v>6026</v>
      </c>
    </row>
    <row r="419" spans="1:1">
      <c r="A419" t="s">
        <v>6027</v>
      </c>
    </row>
    <row r="420" spans="1:1">
      <c r="A420" t="s">
        <v>6028</v>
      </c>
    </row>
    <row r="421" spans="1:1">
      <c r="A421" t="s">
        <v>6029</v>
      </c>
    </row>
    <row r="422" spans="1:1">
      <c r="A422" t="s">
        <v>4033</v>
      </c>
    </row>
    <row r="423" spans="1:1">
      <c r="A423" t="s">
        <v>6030</v>
      </c>
    </row>
    <row r="424" spans="1:1">
      <c r="A424" t="s">
        <v>6031</v>
      </c>
    </row>
    <row r="425" spans="1:1">
      <c r="A425" t="s">
        <v>6032</v>
      </c>
    </row>
    <row r="426" spans="1:1">
      <c r="A426" t="s">
        <v>6033</v>
      </c>
    </row>
    <row r="427" spans="1:1">
      <c r="A427" t="s">
        <v>6034</v>
      </c>
    </row>
    <row r="428" spans="1:1">
      <c r="A428" t="s">
        <v>4035</v>
      </c>
    </row>
    <row r="429" spans="1:1">
      <c r="A429" t="s">
        <v>6035</v>
      </c>
    </row>
    <row r="430" spans="1:1">
      <c r="A430" t="s">
        <v>6036</v>
      </c>
    </row>
    <row r="431" spans="1:1">
      <c r="A431" t="s">
        <v>6037</v>
      </c>
    </row>
    <row r="432" spans="1:1">
      <c r="A432" t="s">
        <v>6038</v>
      </c>
    </row>
    <row r="433" spans="1:1">
      <c r="A433" t="s">
        <v>6039</v>
      </c>
    </row>
    <row r="434" spans="1:1">
      <c r="A434" t="s">
        <v>6040</v>
      </c>
    </row>
    <row r="435" spans="1:1">
      <c r="A435" t="s">
        <v>6041</v>
      </c>
    </row>
    <row r="436" spans="1:1">
      <c r="A436" t="s">
        <v>4037</v>
      </c>
    </row>
    <row r="437" spans="1:1">
      <c r="A437" t="s">
        <v>6042</v>
      </c>
    </row>
    <row r="438" spans="1:1">
      <c r="A438" t="s">
        <v>4039</v>
      </c>
    </row>
    <row r="439" spans="1:1">
      <c r="A439" t="s">
        <v>6043</v>
      </c>
    </row>
    <row r="440" spans="1:1">
      <c r="A440" t="s">
        <v>4041</v>
      </c>
    </row>
    <row r="441" spans="1:1">
      <c r="A441" t="s">
        <v>6044</v>
      </c>
    </row>
    <row r="442" spans="1:1">
      <c r="A442" t="s">
        <v>6045</v>
      </c>
    </row>
    <row r="443" spans="1:1">
      <c r="A443" t="s">
        <v>6046</v>
      </c>
    </row>
    <row r="444" spans="1:1">
      <c r="A444" t="s">
        <v>6047</v>
      </c>
    </row>
    <row r="445" spans="1:1">
      <c r="A445" t="s">
        <v>6048</v>
      </c>
    </row>
    <row r="446" spans="1:1">
      <c r="A446" t="s">
        <v>4043</v>
      </c>
    </row>
    <row r="447" spans="1:1">
      <c r="A447" t="s">
        <v>6049</v>
      </c>
    </row>
    <row r="448" spans="1:1">
      <c r="A448" t="s">
        <v>4045</v>
      </c>
    </row>
    <row r="449" spans="1:1">
      <c r="A449" t="s">
        <v>6050</v>
      </c>
    </row>
    <row r="450" spans="1:1">
      <c r="A450" t="s">
        <v>6051</v>
      </c>
    </row>
    <row r="451" spans="1:1">
      <c r="A451" t="s">
        <v>6052</v>
      </c>
    </row>
    <row r="452" spans="1:1">
      <c r="A452" t="s">
        <v>4047</v>
      </c>
    </row>
    <row r="453" spans="1:1">
      <c r="A453" t="s">
        <v>6053</v>
      </c>
    </row>
    <row r="454" spans="1:1">
      <c r="A454" t="s">
        <v>6054</v>
      </c>
    </row>
    <row r="455" spans="1:1">
      <c r="A455" t="s">
        <v>6055</v>
      </c>
    </row>
    <row r="456" spans="1:1">
      <c r="A456" t="s">
        <v>6056</v>
      </c>
    </row>
    <row r="457" spans="1:1">
      <c r="A457" t="s">
        <v>6057</v>
      </c>
    </row>
    <row r="458" spans="1:1">
      <c r="A458" t="s">
        <v>6058</v>
      </c>
    </row>
    <row r="459" spans="1:1">
      <c r="A459" t="s">
        <v>6059</v>
      </c>
    </row>
    <row r="460" spans="1:1">
      <c r="A460" t="s">
        <v>6060</v>
      </c>
    </row>
    <row r="461" spans="1:1">
      <c r="A461" t="s">
        <v>6061</v>
      </c>
    </row>
    <row r="462" spans="1:1">
      <c r="A462" t="s">
        <v>4049</v>
      </c>
    </row>
    <row r="463" spans="1:1">
      <c r="A463" t="s">
        <v>6062</v>
      </c>
    </row>
    <row r="464" spans="1:1">
      <c r="A464" t="s">
        <v>4051</v>
      </c>
    </row>
    <row r="465" spans="1:1">
      <c r="A465" t="s">
        <v>6063</v>
      </c>
    </row>
    <row r="466" spans="1:1">
      <c r="A466" t="s">
        <v>6064</v>
      </c>
    </row>
    <row r="467" spans="1:1">
      <c r="A467" t="s">
        <v>6065</v>
      </c>
    </row>
    <row r="468" spans="1:1">
      <c r="A468" t="s">
        <v>6066</v>
      </c>
    </row>
    <row r="469" spans="1:1">
      <c r="A469" t="s">
        <v>6067</v>
      </c>
    </row>
    <row r="470" spans="1:1">
      <c r="A470" t="s">
        <v>6068</v>
      </c>
    </row>
    <row r="471" spans="1:1">
      <c r="A471" t="s">
        <v>6069</v>
      </c>
    </row>
    <row r="472" spans="1:1">
      <c r="A472" t="s">
        <v>6070</v>
      </c>
    </row>
    <row r="473" spans="1:1">
      <c r="A473" t="s">
        <v>6071</v>
      </c>
    </row>
    <row r="474" spans="1:1">
      <c r="A474" t="s">
        <v>6072</v>
      </c>
    </row>
    <row r="475" spans="1:1">
      <c r="A475" t="s">
        <v>6073</v>
      </c>
    </row>
    <row r="476" spans="1:1">
      <c r="A476" t="s">
        <v>6074</v>
      </c>
    </row>
    <row r="477" spans="1:1">
      <c r="A477" t="s">
        <v>6075</v>
      </c>
    </row>
    <row r="478" spans="1:1">
      <c r="A478" t="s">
        <v>4053</v>
      </c>
    </row>
    <row r="479" spans="1:1">
      <c r="A479" t="s">
        <v>6076</v>
      </c>
    </row>
    <row r="480" spans="1:1">
      <c r="A480" t="s">
        <v>4055</v>
      </c>
    </row>
    <row r="481" spans="1:1">
      <c r="A481" t="s">
        <v>6077</v>
      </c>
    </row>
    <row r="482" spans="1:1">
      <c r="A482" t="s">
        <v>4057</v>
      </c>
    </row>
    <row r="483" spans="1:1">
      <c r="A483" t="s">
        <v>6078</v>
      </c>
    </row>
    <row r="484" spans="1:1">
      <c r="A484" t="s">
        <v>4059</v>
      </c>
    </row>
    <row r="485" spans="1:1">
      <c r="A485" t="s">
        <v>6079</v>
      </c>
    </row>
    <row r="486" spans="1:1">
      <c r="A486" t="s">
        <v>6080</v>
      </c>
    </row>
    <row r="487" spans="1:1">
      <c r="A487" t="s">
        <v>6081</v>
      </c>
    </row>
    <row r="488" spans="1:1">
      <c r="A488" t="s">
        <v>4061</v>
      </c>
    </row>
    <row r="489" spans="1:1">
      <c r="A489" t="s">
        <v>6082</v>
      </c>
    </row>
    <row r="490" spans="1:1">
      <c r="A490" t="s">
        <v>6083</v>
      </c>
    </row>
    <row r="491" spans="1:1">
      <c r="A491" t="s">
        <v>6084</v>
      </c>
    </row>
    <row r="492" spans="1:1">
      <c r="A492" t="s">
        <v>6085</v>
      </c>
    </row>
    <row r="493" spans="1:1">
      <c r="A493" t="s">
        <v>6086</v>
      </c>
    </row>
    <row r="494" spans="1:1">
      <c r="A494" t="s">
        <v>4079</v>
      </c>
    </row>
    <row r="495" spans="1:1">
      <c r="A495" t="s">
        <v>6087</v>
      </c>
    </row>
    <row r="496" spans="1:1">
      <c r="A496" t="s">
        <v>6088</v>
      </c>
    </row>
    <row r="497" spans="1:1">
      <c r="A497" t="s">
        <v>6089</v>
      </c>
    </row>
    <row r="498" spans="1:1">
      <c r="A498" t="s">
        <v>6090</v>
      </c>
    </row>
    <row r="499" spans="1:1">
      <c r="A499" t="s">
        <v>6091</v>
      </c>
    </row>
    <row r="500" spans="1:1">
      <c r="A500" t="s">
        <v>6092</v>
      </c>
    </row>
    <row r="501" spans="1:1">
      <c r="A501" t="s">
        <v>6093</v>
      </c>
    </row>
    <row r="502" spans="1:1">
      <c r="A502" t="s">
        <v>6094</v>
      </c>
    </row>
    <row r="503" spans="1:1">
      <c r="A503" t="s">
        <v>6095</v>
      </c>
    </row>
    <row r="504" spans="1:1">
      <c r="A504" t="s">
        <v>6096</v>
      </c>
    </row>
    <row r="505" spans="1:1">
      <c r="A505" t="s">
        <v>6097</v>
      </c>
    </row>
    <row r="506" spans="1:1">
      <c r="A506" t="s">
        <v>6098</v>
      </c>
    </row>
    <row r="507" spans="1:1">
      <c r="A507" t="s">
        <v>6099</v>
      </c>
    </row>
    <row r="508" spans="1:1">
      <c r="A508" t="s">
        <v>6100</v>
      </c>
    </row>
    <row r="509" spans="1:1">
      <c r="A509" t="s">
        <v>6101</v>
      </c>
    </row>
    <row r="510" spans="1:1">
      <c r="A510" t="s">
        <v>6102</v>
      </c>
    </row>
    <row r="511" spans="1:1">
      <c r="A511" t="s">
        <v>6103</v>
      </c>
    </row>
    <row r="512" spans="1:1">
      <c r="A512" t="s">
        <v>4085</v>
      </c>
    </row>
    <row r="513" spans="1:1">
      <c r="A513" t="s">
        <v>6104</v>
      </c>
    </row>
    <row r="514" spans="1:1">
      <c r="A514" t="s">
        <v>4087</v>
      </c>
    </row>
    <row r="515" spans="1:1">
      <c r="A515" t="s">
        <v>6105</v>
      </c>
    </row>
    <row r="516" spans="1:1">
      <c r="A516" t="s">
        <v>4089</v>
      </c>
    </row>
    <row r="517" spans="1:1">
      <c r="A517" t="s">
        <v>6106</v>
      </c>
    </row>
    <row r="518" spans="1:1">
      <c r="A518" t="s">
        <v>4091</v>
      </c>
    </row>
    <row r="519" spans="1:1">
      <c r="A519" t="s">
        <v>6107</v>
      </c>
    </row>
    <row r="520" spans="1:1">
      <c r="A520" t="s">
        <v>6108</v>
      </c>
    </row>
    <row r="521" spans="1:1">
      <c r="A521" t="s">
        <v>6109</v>
      </c>
    </row>
    <row r="522" spans="1:1">
      <c r="A522" t="s">
        <v>6110</v>
      </c>
    </row>
    <row r="523" spans="1:1">
      <c r="A523" t="s">
        <v>6111</v>
      </c>
    </row>
    <row r="524" spans="1:1">
      <c r="A524" t="s">
        <v>4093</v>
      </c>
    </row>
    <row r="525" spans="1:1">
      <c r="A525" t="s">
        <v>6112</v>
      </c>
    </row>
    <row r="526" spans="1:1">
      <c r="A526" t="s">
        <v>6113</v>
      </c>
    </row>
    <row r="527" spans="1:1">
      <c r="A527" t="s">
        <v>6114</v>
      </c>
    </row>
    <row r="528" spans="1:1">
      <c r="A528" t="s">
        <v>4095</v>
      </c>
    </row>
    <row r="529" spans="1:1">
      <c r="A529" t="s">
        <v>6115</v>
      </c>
    </row>
    <row r="530" spans="1:1">
      <c r="A530" t="s">
        <v>4097</v>
      </c>
    </row>
    <row r="531" spans="1:1">
      <c r="A531" t="s">
        <v>6116</v>
      </c>
    </row>
    <row r="532" spans="1:1">
      <c r="A532" t="s">
        <v>4099</v>
      </c>
    </row>
    <row r="533" spans="1:1">
      <c r="A533" t="s">
        <v>6117</v>
      </c>
    </row>
    <row r="534" spans="1:1">
      <c r="A534" t="s">
        <v>6118</v>
      </c>
    </row>
    <row r="535" spans="1:1">
      <c r="A535" t="s">
        <v>6119</v>
      </c>
    </row>
    <row r="536" spans="1:1">
      <c r="A536" t="s">
        <v>4101</v>
      </c>
    </row>
    <row r="537" spans="1:1">
      <c r="A537" t="s">
        <v>6120</v>
      </c>
    </row>
    <row r="538" spans="1:1">
      <c r="A538" t="s">
        <v>6121</v>
      </c>
    </row>
    <row r="539" spans="1:1">
      <c r="A539" t="s">
        <v>6122</v>
      </c>
    </row>
    <row r="540" spans="1:1">
      <c r="A540" t="s">
        <v>6123</v>
      </c>
    </row>
    <row r="541" spans="1:1">
      <c r="A541" t="s">
        <v>6124</v>
      </c>
    </row>
    <row r="542" spans="1:1">
      <c r="A542" t="s">
        <v>4103</v>
      </c>
    </row>
    <row r="543" spans="1:1">
      <c r="A543" t="s">
        <v>6125</v>
      </c>
    </row>
    <row r="544" spans="1:1">
      <c r="A544" t="s">
        <v>4105</v>
      </c>
    </row>
    <row r="545" spans="1:1">
      <c r="A545" t="s">
        <v>6126</v>
      </c>
    </row>
    <row r="546" spans="1:1">
      <c r="A546" t="s">
        <v>6127</v>
      </c>
    </row>
    <row r="547" spans="1:1">
      <c r="A547" t="s">
        <v>6128</v>
      </c>
    </row>
    <row r="548" spans="1:1">
      <c r="A548" t="s">
        <v>6129</v>
      </c>
    </row>
    <row r="549" spans="1:1">
      <c r="A549" t="s">
        <v>6130</v>
      </c>
    </row>
    <row r="550" spans="1:1">
      <c r="A550" t="s">
        <v>6131</v>
      </c>
    </row>
    <row r="551" spans="1:1">
      <c r="A551" t="s">
        <v>6132</v>
      </c>
    </row>
    <row r="552" spans="1:1">
      <c r="A552" t="s">
        <v>4107</v>
      </c>
    </row>
    <row r="553" spans="1:1">
      <c r="A553" t="s">
        <v>6133</v>
      </c>
    </row>
    <row r="554" spans="1:1">
      <c r="A554" t="s">
        <v>4109</v>
      </c>
    </row>
    <row r="555" spans="1:1">
      <c r="A555" t="s">
        <v>6134</v>
      </c>
    </row>
    <row r="556" spans="1:1">
      <c r="A556" t="s">
        <v>6135</v>
      </c>
    </row>
    <row r="557" spans="1:1">
      <c r="A557" t="s">
        <v>6136</v>
      </c>
    </row>
    <row r="558" spans="1:1">
      <c r="A558" t="s">
        <v>4111</v>
      </c>
    </row>
    <row r="559" spans="1:1">
      <c r="A559" t="s">
        <v>6137</v>
      </c>
    </row>
    <row r="560" spans="1:1">
      <c r="A560" t="s">
        <v>6138</v>
      </c>
    </row>
    <row r="561" spans="1:1">
      <c r="A561" t="s">
        <v>6139</v>
      </c>
    </row>
    <row r="562" spans="1:1">
      <c r="A562" t="s">
        <v>6140</v>
      </c>
    </row>
    <row r="563" spans="1:1">
      <c r="A563" t="s">
        <v>6141</v>
      </c>
    </row>
    <row r="564" spans="1:1">
      <c r="A564" t="s">
        <v>6142</v>
      </c>
    </row>
    <row r="565" spans="1:1">
      <c r="A565" t="s">
        <v>6143</v>
      </c>
    </row>
    <row r="566" spans="1:1">
      <c r="A566" t="s">
        <v>6144</v>
      </c>
    </row>
    <row r="567" spans="1:1">
      <c r="A567" t="s">
        <v>6145</v>
      </c>
    </row>
    <row r="568" spans="1:1">
      <c r="A568" t="s">
        <v>6146</v>
      </c>
    </row>
    <row r="569" spans="1:1">
      <c r="A569" t="s">
        <v>6147</v>
      </c>
    </row>
    <row r="570" spans="1:1">
      <c r="A570" t="s">
        <v>6148</v>
      </c>
    </row>
    <row r="571" spans="1:1">
      <c r="A571" t="s">
        <v>6149</v>
      </c>
    </row>
    <row r="572" spans="1:1">
      <c r="A572" t="s">
        <v>4113</v>
      </c>
    </row>
    <row r="573" spans="1:1">
      <c r="A573" t="s">
        <v>6150</v>
      </c>
    </row>
    <row r="574" spans="1:1">
      <c r="A574" t="s">
        <v>6151</v>
      </c>
    </row>
    <row r="575" spans="1:1">
      <c r="A575" t="s">
        <v>6152</v>
      </c>
    </row>
    <row r="576" spans="1:1">
      <c r="A576" t="s">
        <v>6153</v>
      </c>
    </row>
    <row r="577" spans="1:1">
      <c r="A577" t="s">
        <v>6154</v>
      </c>
    </row>
    <row r="578" spans="1:1">
      <c r="A578" t="s">
        <v>6155</v>
      </c>
    </row>
    <row r="579" spans="1:1">
      <c r="A579" t="s">
        <v>6156</v>
      </c>
    </row>
    <row r="580" spans="1:1">
      <c r="A580" t="s">
        <v>6157</v>
      </c>
    </row>
    <row r="581" spans="1:1">
      <c r="A581" t="s">
        <v>6158</v>
      </c>
    </row>
    <row r="582" spans="1:1">
      <c r="A582" t="s">
        <v>6159</v>
      </c>
    </row>
    <row r="583" spans="1:1">
      <c r="A583" t="s">
        <v>6160</v>
      </c>
    </row>
    <row r="584" spans="1:1">
      <c r="A584" t="s">
        <v>6161</v>
      </c>
    </row>
    <row r="585" spans="1:1">
      <c r="A585" t="s">
        <v>6162</v>
      </c>
    </row>
    <row r="586" spans="1:1">
      <c r="A586" t="s">
        <v>6163</v>
      </c>
    </row>
    <row r="587" spans="1:1">
      <c r="A587" t="s">
        <v>6164</v>
      </c>
    </row>
    <row r="588" spans="1:1">
      <c r="A588" t="s">
        <v>6165</v>
      </c>
    </row>
    <row r="589" spans="1:1">
      <c r="A589" t="s">
        <v>6166</v>
      </c>
    </row>
    <row r="590" spans="1:1">
      <c r="A590" t="s">
        <v>6167</v>
      </c>
    </row>
    <row r="591" spans="1:1">
      <c r="A591" t="s">
        <v>6168</v>
      </c>
    </row>
    <row r="592" spans="1:1">
      <c r="A592" t="s">
        <v>6169</v>
      </c>
    </row>
    <row r="593" spans="1:1">
      <c r="A593" t="s">
        <v>6170</v>
      </c>
    </row>
    <row r="594" spans="1:1">
      <c r="A594" t="s">
        <v>6171</v>
      </c>
    </row>
    <row r="595" spans="1:1">
      <c r="A595" t="s">
        <v>6172</v>
      </c>
    </row>
    <row r="596" spans="1:1">
      <c r="A596" t="s">
        <v>6173</v>
      </c>
    </row>
    <row r="597" spans="1:1">
      <c r="A597" t="s">
        <v>6174</v>
      </c>
    </row>
    <row r="598" spans="1:1">
      <c r="A598" t="s">
        <v>6175</v>
      </c>
    </row>
    <row r="599" spans="1:1">
      <c r="A599" t="s">
        <v>6176</v>
      </c>
    </row>
    <row r="600" spans="1:1">
      <c r="A600" t="s">
        <v>6177</v>
      </c>
    </row>
    <row r="601" spans="1:1">
      <c r="A601" t="s">
        <v>6178</v>
      </c>
    </row>
    <row r="602" spans="1:1">
      <c r="A602" t="s">
        <v>6179</v>
      </c>
    </row>
    <row r="603" spans="1:1">
      <c r="A603" t="s">
        <v>6180</v>
      </c>
    </row>
    <row r="604" spans="1:1">
      <c r="A604" t="s">
        <v>6181</v>
      </c>
    </row>
    <row r="605" spans="1:1">
      <c r="A605" t="s">
        <v>6182</v>
      </c>
    </row>
    <row r="606" spans="1:1">
      <c r="A606" t="s">
        <v>6183</v>
      </c>
    </row>
    <row r="607" spans="1:1">
      <c r="A607" t="s">
        <v>6184</v>
      </c>
    </row>
    <row r="608" spans="1:1">
      <c r="A608" t="s">
        <v>4129</v>
      </c>
    </row>
    <row r="609" spans="1:1">
      <c r="A609" t="s">
        <v>6185</v>
      </c>
    </row>
    <row r="610" spans="1:1">
      <c r="A610" t="s">
        <v>4131</v>
      </c>
    </row>
    <row r="611" spans="1:1">
      <c r="A611" t="s">
        <v>6186</v>
      </c>
    </row>
    <row r="612" spans="1:1">
      <c r="A612" t="s">
        <v>4133</v>
      </c>
    </row>
    <row r="613" spans="1:1">
      <c r="A613" t="s">
        <v>6187</v>
      </c>
    </row>
    <row r="614" spans="1:1">
      <c r="A614" t="s">
        <v>4135</v>
      </c>
    </row>
    <row r="615" spans="1:1">
      <c r="A615" t="s">
        <v>6188</v>
      </c>
    </row>
    <row r="616" spans="1:1">
      <c r="A616" t="s">
        <v>6189</v>
      </c>
    </row>
    <row r="617" spans="1:1">
      <c r="A617" t="s">
        <v>6190</v>
      </c>
    </row>
    <row r="618" spans="1:1">
      <c r="A618" t="s">
        <v>6191</v>
      </c>
    </row>
    <row r="619" spans="1:1">
      <c r="A619" t="s">
        <v>6192</v>
      </c>
    </row>
    <row r="620" spans="1:1">
      <c r="A620" t="s">
        <v>6193</v>
      </c>
    </row>
    <row r="621" spans="1:1">
      <c r="A621" t="s">
        <v>6194</v>
      </c>
    </row>
    <row r="622" spans="1:1">
      <c r="A622" t="s">
        <v>6195</v>
      </c>
    </row>
    <row r="623" spans="1:1">
      <c r="A623" t="s">
        <v>6196</v>
      </c>
    </row>
    <row r="624" spans="1:1">
      <c r="A624" t="s">
        <v>6197</v>
      </c>
    </row>
    <row r="625" spans="1:1">
      <c r="A625" t="s">
        <v>6198</v>
      </c>
    </row>
    <row r="626" spans="1:1">
      <c r="A626" t="s">
        <v>6199</v>
      </c>
    </row>
    <row r="627" spans="1:1">
      <c r="A627" t="s">
        <v>6200</v>
      </c>
    </row>
    <row r="628" spans="1:1">
      <c r="A628" t="s">
        <v>6201</v>
      </c>
    </row>
    <row r="629" spans="1:1">
      <c r="A629" t="s">
        <v>6202</v>
      </c>
    </row>
    <row r="630" spans="1:1">
      <c r="A630" t="s">
        <v>4151</v>
      </c>
    </row>
    <row r="631" spans="1:1">
      <c r="A631" t="s">
        <v>6203</v>
      </c>
    </row>
    <row r="632" spans="1:1">
      <c r="A632" t="s">
        <v>6204</v>
      </c>
    </row>
    <row r="633" spans="1:1">
      <c r="A633" t="s">
        <v>6205</v>
      </c>
    </row>
    <row r="634" spans="1:1">
      <c r="A634" t="s">
        <v>6206</v>
      </c>
    </row>
    <row r="635" spans="1:1">
      <c r="A635" t="s">
        <v>6207</v>
      </c>
    </row>
    <row r="636" spans="1:1">
      <c r="A636" t="s">
        <v>4153</v>
      </c>
    </row>
    <row r="637" spans="1:1">
      <c r="A637" t="s">
        <v>6208</v>
      </c>
    </row>
    <row r="638" spans="1:1">
      <c r="A638" t="s">
        <v>6209</v>
      </c>
    </row>
    <row r="639" spans="1:1">
      <c r="A639" t="s">
        <v>6210</v>
      </c>
    </row>
    <row r="640" spans="1:1">
      <c r="A640" t="s">
        <v>6211</v>
      </c>
    </row>
    <row r="641" spans="1:1">
      <c r="A641" t="s">
        <v>6212</v>
      </c>
    </row>
    <row r="642" spans="1:1">
      <c r="A642" t="s">
        <v>6213</v>
      </c>
    </row>
    <row r="643" spans="1:1">
      <c r="A643" t="s">
        <v>6214</v>
      </c>
    </row>
    <row r="644" spans="1:1">
      <c r="A644" t="s">
        <v>4155</v>
      </c>
    </row>
    <row r="645" spans="1:1">
      <c r="A645" t="s">
        <v>6215</v>
      </c>
    </row>
    <row r="646" spans="1:1">
      <c r="A646" t="s">
        <v>6216</v>
      </c>
    </row>
    <row r="647" spans="1:1">
      <c r="A647" t="s">
        <v>6217</v>
      </c>
    </row>
    <row r="648" spans="1:1">
      <c r="A648" t="s">
        <v>6218</v>
      </c>
    </row>
    <row r="649" spans="1:1">
      <c r="A649" t="s">
        <v>6219</v>
      </c>
    </row>
    <row r="650" spans="1:1">
      <c r="A650" t="s">
        <v>6220</v>
      </c>
    </row>
    <row r="651" spans="1:1">
      <c r="A651" t="s">
        <v>6221</v>
      </c>
    </row>
    <row r="652" spans="1:1">
      <c r="A652" t="s">
        <v>6222</v>
      </c>
    </row>
    <row r="653" spans="1:1">
      <c r="A653" t="s">
        <v>6223</v>
      </c>
    </row>
    <row r="654" spans="1:1">
      <c r="A654" t="s">
        <v>6224</v>
      </c>
    </row>
    <row r="655" spans="1:1">
      <c r="A655" t="s">
        <v>6225</v>
      </c>
    </row>
    <row r="656" spans="1:1">
      <c r="A656" t="s">
        <v>4157</v>
      </c>
    </row>
    <row r="657" spans="1:1">
      <c r="A657" t="s">
        <v>6226</v>
      </c>
    </row>
    <row r="658" spans="1:1">
      <c r="A658" t="s">
        <v>6227</v>
      </c>
    </row>
    <row r="659" spans="1:1">
      <c r="A659" t="s">
        <v>6228</v>
      </c>
    </row>
    <row r="660" spans="1:1">
      <c r="A660" t="s">
        <v>6229</v>
      </c>
    </row>
    <row r="661" spans="1:1">
      <c r="A661" t="s">
        <v>6230</v>
      </c>
    </row>
    <row r="662" spans="1:1">
      <c r="A662" t="s">
        <v>4159</v>
      </c>
    </row>
    <row r="663" spans="1:1">
      <c r="A663" t="s">
        <v>6231</v>
      </c>
    </row>
    <row r="664" spans="1:1">
      <c r="A664" t="s">
        <v>4161</v>
      </c>
    </row>
    <row r="665" spans="1:1">
      <c r="A665" t="s">
        <v>6232</v>
      </c>
    </row>
    <row r="666" spans="1:1">
      <c r="A666" t="s">
        <v>6233</v>
      </c>
    </row>
    <row r="667" spans="1:1">
      <c r="A667" t="s">
        <v>6234</v>
      </c>
    </row>
    <row r="668" spans="1:1">
      <c r="A668" t="s">
        <v>6235</v>
      </c>
    </row>
    <row r="669" spans="1:1">
      <c r="A669" t="s">
        <v>6236</v>
      </c>
    </row>
    <row r="670" spans="1:1">
      <c r="A670" t="s">
        <v>6237</v>
      </c>
    </row>
    <row r="671" spans="1:1">
      <c r="A671" t="s">
        <v>6238</v>
      </c>
    </row>
    <row r="672" spans="1:1">
      <c r="A672" t="s">
        <v>6239</v>
      </c>
    </row>
    <row r="673" spans="1:1">
      <c r="A673" t="s">
        <v>6240</v>
      </c>
    </row>
    <row r="674" spans="1:1">
      <c r="A674" t="s">
        <v>6241</v>
      </c>
    </row>
    <row r="675" spans="1:1">
      <c r="A675" t="s">
        <v>6242</v>
      </c>
    </row>
    <row r="676" spans="1:1">
      <c r="A676" t="s">
        <v>6243</v>
      </c>
    </row>
    <row r="677" spans="1:1">
      <c r="A677" t="s">
        <v>6244</v>
      </c>
    </row>
    <row r="678" spans="1:1">
      <c r="A678" t="s">
        <v>6245</v>
      </c>
    </row>
    <row r="679" spans="1:1">
      <c r="A679" t="s">
        <v>6246</v>
      </c>
    </row>
    <row r="680" spans="1:1">
      <c r="A680" t="s">
        <v>6247</v>
      </c>
    </row>
    <row r="681" spans="1:1">
      <c r="A681" t="s">
        <v>6248</v>
      </c>
    </row>
    <row r="682" spans="1:1">
      <c r="A682" t="s">
        <v>6249</v>
      </c>
    </row>
    <row r="683" spans="1:1">
      <c r="A683" t="s">
        <v>6250</v>
      </c>
    </row>
    <row r="684" spans="1:1">
      <c r="A684" t="s">
        <v>6251</v>
      </c>
    </row>
    <row r="685" spans="1:1">
      <c r="A685" t="s">
        <v>6252</v>
      </c>
    </row>
    <row r="686" spans="1:1">
      <c r="A686" t="s">
        <v>6253</v>
      </c>
    </row>
    <row r="687" spans="1:1">
      <c r="A687" t="s">
        <v>6254</v>
      </c>
    </row>
    <row r="688" spans="1:1">
      <c r="A688" t="s">
        <v>4163</v>
      </c>
    </row>
    <row r="689" spans="1:1">
      <c r="A689" t="s">
        <v>6255</v>
      </c>
    </row>
    <row r="690" spans="1:1">
      <c r="A690" t="s">
        <v>6256</v>
      </c>
    </row>
    <row r="691" spans="1:1">
      <c r="A691" t="s">
        <v>6257</v>
      </c>
    </row>
    <row r="692" spans="1:1">
      <c r="A692" t="s">
        <v>6258</v>
      </c>
    </row>
    <row r="693" spans="1:1">
      <c r="A693" t="s">
        <v>6259</v>
      </c>
    </row>
    <row r="694" spans="1:1">
      <c r="A694" t="s">
        <v>6260</v>
      </c>
    </row>
    <row r="695" spans="1:1">
      <c r="A695" t="s">
        <v>6261</v>
      </c>
    </row>
    <row r="696" spans="1:1">
      <c r="A696" t="s">
        <v>4165</v>
      </c>
    </row>
    <row r="697" spans="1:1">
      <c r="A697" t="s">
        <v>6262</v>
      </c>
    </row>
    <row r="698" spans="1:1">
      <c r="A698" t="s">
        <v>6263</v>
      </c>
    </row>
    <row r="699" spans="1:1">
      <c r="A699" t="s">
        <v>6264</v>
      </c>
    </row>
    <row r="700" spans="1:1">
      <c r="A700" t="s">
        <v>6265</v>
      </c>
    </row>
    <row r="701" spans="1:1">
      <c r="A701" t="s">
        <v>6266</v>
      </c>
    </row>
    <row r="702" spans="1:1">
      <c r="A702" t="s">
        <v>6267</v>
      </c>
    </row>
    <row r="703" spans="1:1">
      <c r="A703" t="s">
        <v>6268</v>
      </c>
    </row>
    <row r="704" spans="1:1">
      <c r="A704" t="s">
        <v>6269</v>
      </c>
    </row>
    <row r="705" spans="1:1">
      <c r="A705" t="s">
        <v>6270</v>
      </c>
    </row>
    <row r="706" spans="1:1">
      <c r="A706" t="s">
        <v>6271</v>
      </c>
    </row>
    <row r="707" spans="1:1">
      <c r="A707" t="s">
        <v>6272</v>
      </c>
    </row>
    <row r="708" spans="1:1">
      <c r="A708" t="s">
        <v>6273</v>
      </c>
    </row>
    <row r="709" spans="1:1">
      <c r="A709" t="s">
        <v>6274</v>
      </c>
    </row>
    <row r="710" spans="1:1">
      <c r="A710" t="s">
        <v>6275</v>
      </c>
    </row>
    <row r="711" spans="1:1">
      <c r="A711" t="s">
        <v>6276</v>
      </c>
    </row>
    <row r="712" spans="1:1">
      <c r="A712" t="s">
        <v>6277</v>
      </c>
    </row>
    <row r="713" spans="1:1">
      <c r="A713" t="s">
        <v>6278</v>
      </c>
    </row>
    <row r="714" spans="1:1">
      <c r="A714" t="s">
        <v>4167</v>
      </c>
    </row>
    <row r="715" spans="1:1">
      <c r="A715" t="s">
        <v>6279</v>
      </c>
    </row>
    <row r="716" spans="1:1">
      <c r="A716" t="s">
        <v>4169</v>
      </c>
    </row>
    <row r="717" spans="1:1">
      <c r="A717" t="s">
        <v>6280</v>
      </c>
    </row>
    <row r="718" spans="1:1">
      <c r="A718" t="s">
        <v>6281</v>
      </c>
    </row>
    <row r="719" spans="1:1">
      <c r="A719" t="s">
        <v>6282</v>
      </c>
    </row>
    <row r="720" spans="1:1">
      <c r="A720" t="s">
        <v>6283</v>
      </c>
    </row>
    <row r="721" spans="1:1">
      <c r="A721" t="s">
        <v>6284</v>
      </c>
    </row>
    <row r="722" spans="1:1">
      <c r="A722" t="s">
        <v>6285</v>
      </c>
    </row>
    <row r="723" spans="1:1">
      <c r="A723" t="s">
        <v>6286</v>
      </c>
    </row>
    <row r="724" spans="1:1">
      <c r="A724" t="s">
        <v>6287</v>
      </c>
    </row>
    <row r="725" spans="1:1">
      <c r="A725" t="s">
        <v>6288</v>
      </c>
    </row>
    <row r="726" spans="1:1">
      <c r="A726" t="s">
        <v>6289</v>
      </c>
    </row>
    <row r="727" spans="1:1">
      <c r="A727" t="s">
        <v>6290</v>
      </c>
    </row>
    <row r="728" spans="1:1">
      <c r="A728" t="s">
        <v>6291</v>
      </c>
    </row>
    <row r="729" spans="1:1">
      <c r="A729" t="s">
        <v>6292</v>
      </c>
    </row>
    <row r="730" spans="1:1">
      <c r="A730" t="s">
        <v>6293</v>
      </c>
    </row>
    <row r="731" spans="1:1">
      <c r="A731" t="s">
        <v>6294</v>
      </c>
    </row>
    <row r="732" spans="1:1">
      <c r="A732" t="s">
        <v>6295</v>
      </c>
    </row>
    <row r="733" spans="1:1">
      <c r="A733" t="s">
        <v>6296</v>
      </c>
    </row>
    <row r="734" spans="1:1">
      <c r="A734" t="s">
        <v>6297</v>
      </c>
    </row>
    <row r="735" spans="1:1">
      <c r="A735" t="s">
        <v>6298</v>
      </c>
    </row>
    <row r="736" spans="1:1">
      <c r="A736" t="s">
        <v>6299</v>
      </c>
    </row>
    <row r="737" spans="1:1">
      <c r="A737" t="s">
        <v>6300</v>
      </c>
    </row>
    <row r="738" spans="1:1">
      <c r="A738" t="s">
        <v>4171</v>
      </c>
    </row>
    <row r="739" spans="1:1">
      <c r="A739" t="s">
        <v>6301</v>
      </c>
    </row>
    <row r="740" spans="1:1">
      <c r="A740" t="s">
        <v>6302</v>
      </c>
    </row>
    <row r="741" spans="1:1">
      <c r="A741" t="s">
        <v>6303</v>
      </c>
    </row>
    <row r="742" spans="1:1">
      <c r="A742" t="s">
        <v>6304</v>
      </c>
    </row>
    <row r="743" spans="1:1">
      <c r="A743" t="s">
        <v>6305</v>
      </c>
    </row>
    <row r="744" spans="1:1">
      <c r="A744" t="s">
        <v>6306</v>
      </c>
    </row>
    <row r="745" spans="1:1">
      <c r="A745" t="s">
        <v>6307</v>
      </c>
    </row>
    <row r="746" spans="1:1">
      <c r="A746" t="s">
        <v>4173</v>
      </c>
    </row>
    <row r="747" spans="1:1">
      <c r="A747" t="s">
        <v>6308</v>
      </c>
    </row>
    <row r="748" spans="1:1">
      <c r="A748" t="s">
        <v>6309</v>
      </c>
    </row>
    <row r="749" spans="1:1">
      <c r="A749" t="s">
        <v>6310</v>
      </c>
    </row>
    <row r="750" spans="1:1">
      <c r="A750" t="s">
        <v>4175</v>
      </c>
    </row>
    <row r="751" spans="1:1">
      <c r="A751" t="s">
        <v>6311</v>
      </c>
    </row>
    <row r="752" spans="1:1">
      <c r="A752" t="s">
        <v>6312</v>
      </c>
    </row>
    <row r="753" spans="1:1">
      <c r="A753" t="s">
        <v>6313</v>
      </c>
    </row>
    <row r="754" spans="1:1">
      <c r="A754" t="s">
        <v>6314</v>
      </c>
    </row>
    <row r="755" spans="1:1">
      <c r="A755" t="s">
        <v>6315</v>
      </c>
    </row>
    <row r="756" spans="1:1">
      <c r="A756" t="s">
        <v>6316</v>
      </c>
    </row>
    <row r="757" spans="1:1">
      <c r="A757" t="s">
        <v>6317</v>
      </c>
    </row>
    <row r="758" spans="1:1">
      <c r="A758" t="s">
        <v>6318</v>
      </c>
    </row>
    <row r="759" spans="1:1">
      <c r="A759" t="s">
        <v>6319</v>
      </c>
    </row>
    <row r="760" spans="1:1">
      <c r="A760" t="s">
        <v>4181</v>
      </c>
    </row>
    <row r="761" spans="1:1">
      <c r="A761" t="s">
        <v>6320</v>
      </c>
    </row>
    <row r="762" spans="1:1">
      <c r="A762" t="s">
        <v>6321</v>
      </c>
    </row>
    <row r="763" spans="1:1">
      <c r="A763" t="s">
        <v>6322</v>
      </c>
    </row>
    <row r="764" spans="1:1">
      <c r="A764" t="s">
        <v>4183</v>
      </c>
    </row>
    <row r="765" spans="1:1">
      <c r="A765" t="s">
        <v>6323</v>
      </c>
    </row>
    <row r="766" spans="1:1">
      <c r="A766" t="s">
        <v>6324</v>
      </c>
    </row>
    <row r="767" spans="1:1">
      <c r="A767" t="s">
        <v>6325</v>
      </c>
    </row>
    <row r="768" spans="1:1">
      <c r="A768" t="s">
        <v>4185</v>
      </c>
    </row>
    <row r="769" spans="1:1">
      <c r="A769" t="s">
        <v>6326</v>
      </c>
    </row>
    <row r="770" spans="1:1">
      <c r="A770" t="s">
        <v>4187</v>
      </c>
    </row>
    <row r="771" spans="1:1">
      <c r="A771" t="s">
        <v>6327</v>
      </c>
    </row>
    <row r="772" spans="1:1">
      <c r="A772" t="s">
        <v>6328</v>
      </c>
    </row>
    <row r="773" spans="1:1">
      <c r="A773" t="s">
        <v>6329</v>
      </c>
    </row>
    <row r="774" spans="1:1">
      <c r="A774" t="s">
        <v>6330</v>
      </c>
    </row>
    <row r="775" spans="1:1">
      <c r="A775" t="s">
        <v>6331</v>
      </c>
    </row>
    <row r="776" spans="1:1">
      <c r="A776" t="s">
        <v>6332</v>
      </c>
    </row>
    <row r="777" spans="1:1">
      <c r="A777" t="s">
        <v>6333</v>
      </c>
    </row>
    <row r="778" spans="1:1">
      <c r="A778" t="s">
        <v>6334</v>
      </c>
    </row>
    <row r="779" spans="1:1">
      <c r="A779" t="s">
        <v>6335</v>
      </c>
    </row>
    <row r="780" spans="1:1">
      <c r="A780" t="s">
        <v>6336</v>
      </c>
    </row>
    <row r="781" spans="1:1">
      <c r="A781" t="s">
        <v>6337</v>
      </c>
    </row>
    <row r="782" spans="1:1">
      <c r="A782" t="s">
        <v>6338</v>
      </c>
    </row>
    <row r="783" spans="1:1">
      <c r="A783" t="s">
        <v>6339</v>
      </c>
    </row>
    <row r="784" spans="1:1">
      <c r="A784" t="s">
        <v>4189</v>
      </c>
    </row>
    <row r="785" spans="1:1">
      <c r="A785" t="s">
        <v>6340</v>
      </c>
    </row>
    <row r="786" spans="1:1">
      <c r="A786" t="s">
        <v>6341</v>
      </c>
    </row>
    <row r="787" spans="1:1">
      <c r="A787" t="s">
        <v>6342</v>
      </c>
    </row>
    <row r="788" spans="1:1">
      <c r="A788" t="s">
        <v>6343</v>
      </c>
    </row>
    <row r="789" spans="1:1">
      <c r="A789" t="s">
        <v>6344</v>
      </c>
    </row>
    <row r="790" spans="1:1">
      <c r="A790" t="s">
        <v>6345</v>
      </c>
    </row>
    <row r="791" spans="1:1">
      <c r="A791" t="s">
        <v>6346</v>
      </c>
    </row>
    <row r="792" spans="1:1">
      <c r="A792" t="s">
        <v>6347</v>
      </c>
    </row>
    <row r="793" spans="1:1">
      <c r="A793" t="s">
        <v>6348</v>
      </c>
    </row>
    <row r="794" spans="1:1">
      <c r="A794" t="s">
        <v>6349</v>
      </c>
    </row>
    <row r="795" spans="1:1">
      <c r="A795" t="s">
        <v>6350</v>
      </c>
    </row>
    <row r="796" spans="1:1">
      <c r="A796" t="s">
        <v>6351</v>
      </c>
    </row>
    <row r="797" spans="1:1">
      <c r="A797" t="s">
        <v>6352</v>
      </c>
    </row>
    <row r="798" spans="1:1">
      <c r="A798" t="s">
        <v>6353</v>
      </c>
    </row>
    <row r="799" spans="1:1">
      <c r="A799" t="s">
        <v>6354</v>
      </c>
    </row>
    <row r="800" spans="1:1">
      <c r="A800" t="s">
        <v>6355</v>
      </c>
    </row>
    <row r="801" spans="1:1">
      <c r="A801" t="s">
        <v>6356</v>
      </c>
    </row>
    <row r="802" spans="1:1">
      <c r="A802" t="s">
        <v>6357</v>
      </c>
    </row>
    <row r="803" spans="1:1">
      <c r="A803" t="s">
        <v>6358</v>
      </c>
    </row>
    <row r="804" spans="1:1">
      <c r="A804" t="s">
        <v>6359</v>
      </c>
    </row>
    <row r="805" spans="1:1">
      <c r="A805" t="s">
        <v>6360</v>
      </c>
    </row>
    <row r="806" spans="1:1">
      <c r="A806" t="s">
        <v>6361</v>
      </c>
    </row>
    <row r="807" spans="1:1">
      <c r="A807" t="s">
        <v>6362</v>
      </c>
    </row>
    <row r="808" spans="1:1">
      <c r="A808" t="s">
        <v>6363</v>
      </c>
    </row>
    <row r="809" spans="1:1">
      <c r="A809" t="s">
        <v>6364</v>
      </c>
    </row>
    <row r="810" spans="1:1">
      <c r="A810" t="s">
        <v>4211</v>
      </c>
    </row>
    <row r="811" spans="1:1">
      <c r="A811" t="s">
        <v>6365</v>
      </c>
    </row>
    <row r="812" spans="1:1">
      <c r="A812" t="s">
        <v>4219</v>
      </c>
    </row>
    <row r="813" spans="1:1">
      <c r="A813" t="s">
        <v>6366</v>
      </c>
    </row>
    <row r="814" spans="1:1">
      <c r="A814" t="s">
        <v>4233</v>
      </c>
    </row>
    <row r="815" spans="1:1">
      <c r="A815" t="s">
        <v>6367</v>
      </c>
    </row>
    <row r="816" spans="1:1">
      <c r="A816" t="s">
        <v>6368</v>
      </c>
    </row>
    <row r="817" spans="1:1">
      <c r="A817" t="s">
        <v>6369</v>
      </c>
    </row>
    <row r="818" spans="1:1">
      <c r="A818" t="s">
        <v>6370</v>
      </c>
    </row>
    <row r="819" spans="1:1">
      <c r="A819" t="s">
        <v>6371</v>
      </c>
    </row>
    <row r="820" spans="1:1">
      <c r="A820" t="s">
        <v>6372</v>
      </c>
    </row>
    <row r="821" spans="1:1">
      <c r="A821" t="s">
        <v>6373</v>
      </c>
    </row>
    <row r="822" spans="1:1">
      <c r="A822" t="s">
        <v>6374</v>
      </c>
    </row>
    <row r="823" spans="1:1">
      <c r="A823" t="s">
        <v>6375</v>
      </c>
    </row>
    <row r="824" spans="1:1">
      <c r="A824" t="s">
        <v>6376</v>
      </c>
    </row>
    <row r="825" spans="1:1">
      <c r="A825" t="s">
        <v>6377</v>
      </c>
    </row>
    <row r="826" spans="1:1">
      <c r="A826" t="s">
        <v>6378</v>
      </c>
    </row>
    <row r="827" spans="1:1">
      <c r="A827" t="s">
        <v>6379</v>
      </c>
    </row>
    <row r="828" spans="1:1">
      <c r="A828" t="s">
        <v>6380</v>
      </c>
    </row>
    <row r="829" spans="1:1">
      <c r="A829" t="s">
        <v>6381</v>
      </c>
    </row>
    <row r="830" spans="1:1">
      <c r="A830" t="s">
        <v>6382</v>
      </c>
    </row>
    <row r="831" spans="1:1">
      <c r="A831" t="s">
        <v>6383</v>
      </c>
    </row>
    <row r="832" spans="1:1">
      <c r="A832" t="s">
        <v>6384</v>
      </c>
    </row>
    <row r="833" spans="1:1">
      <c r="A833" t="s">
        <v>6385</v>
      </c>
    </row>
    <row r="834" spans="1:1">
      <c r="A834" t="s">
        <v>6386</v>
      </c>
    </row>
    <row r="835" spans="1:1">
      <c r="A835" t="s">
        <v>6387</v>
      </c>
    </row>
    <row r="836" spans="1:1">
      <c r="A836" t="s">
        <v>4255</v>
      </c>
    </row>
    <row r="837" spans="1:1">
      <c r="A837" t="s">
        <v>6388</v>
      </c>
    </row>
    <row r="838" spans="1:1">
      <c r="A838" t="s">
        <v>6389</v>
      </c>
    </row>
    <row r="839" spans="1:1">
      <c r="A839" t="s">
        <v>6390</v>
      </c>
    </row>
    <row r="840" spans="1:1">
      <c r="A840" t="s">
        <v>4257</v>
      </c>
    </row>
    <row r="841" spans="1:1">
      <c r="A841" t="s">
        <v>6391</v>
      </c>
    </row>
    <row r="842" spans="1:1">
      <c r="A842" t="s">
        <v>6392</v>
      </c>
    </row>
    <row r="843" spans="1:1">
      <c r="A843" t="s">
        <v>6393</v>
      </c>
    </row>
    <row r="844" spans="1:1">
      <c r="A844" t="s">
        <v>6394</v>
      </c>
    </row>
    <row r="845" spans="1:1">
      <c r="A845" t="s">
        <v>6395</v>
      </c>
    </row>
    <row r="846" spans="1:1">
      <c r="A846" t="s">
        <v>6396</v>
      </c>
    </row>
    <row r="847" spans="1:1">
      <c r="A847" t="s">
        <v>6397</v>
      </c>
    </row>
    <row r="848" spans="1:1">
      <c r="A848" t="s">
        <v>6398</v>
      </c>
    </row>
    <row r="849" spans="1:1">
      <c r="A849" t="s">
        <v>6399</v>
      </c>
    </row>
    <row r="850" spans="1:1">
      <c r="A850" t="s">
        <v>6400</v>
      </c>
    </row>
    <row r="851" spans="1:1">
      <c r="A851" t="s">
        <v>6401</v>
      </c>
    </row>
    <row r="852" spans="1:1">
      <c r="A852" t="s">
        <v>6402</v>
      </c>
    </row>
    <row r="853" spans="1:1">
      <c r="A853" t="s">
        <v>6403</v>
      </c>
    </row>
    <row r="854" spans="1:1">
      <c r="A854" t="s">
        <v>4259</v>
      </c>
    </row>
    <row r="855" spans="1:1">
      <c r="A855" t="s">
        <v>6404</v>
      </c>
    </row>
    <row r="856" spans="1:1">
      <c r="A856" t="s">
        <v>6405</v>
      </c>
    </row>
    <row r="857" spans="1:1">
      <c r="A857" t="s">
        <v>6406</v>
      </c>
    </row>
    <row r="858" spans="1:1">
      <c r="A858" t="s">
        <v>6407</v>
      </c>
    </row>
    <row r="859" spans="1:1">
      <c r="A859" t="s">
        <v>6408</v>
      </c>
    </row>
    <row r="860" spans="1:1">
      <c r="A860" t="s">
        <v>6409</v>
      </c>
    </row>
    <row r="861" spans="1:1">
      <c r="A861" t="s">
        <v>6410</v>
      </c>
    </row>
    <row r="862" spans="1:1">
      <c r="A862" t="s">
        <v>6411</v>
      </c>
    </row>
    <row r="863" spans="1:1">
      <c r="A863" t="s">
        <v>6412</v>
      </c>
    </row>
    <row r="864" spans="1:1">
      <c r="A864" t="s">
        <v>4261</v>
      </c>
    </row>
    <row r="865" spans="1:1">
      <c r="A865" t="s">
        <v>6413</v>
      </c>
    </row>
    <row r="866" spans="1:1">
      <c r="A866" t="s">
        <v>6414</v>
      </c>
    </row>
    <row r="867" spans="1:1">
      <c r="A867" t="s">
        <v>6415</v>
      </c>
    </row>
    <row r="868" spans="1:1">
      <c r="A868" t="s">
        <v>6416</v>
      </c>
    </row>
    <row r="869" spans="1:1">
      <c r="A869" t="s">
        <v>6417</v>
      </c>
    </row>
    <row r="870" spans="1:1">
      <c r="A870" t="s">
        <v>6418</v>
      </c>
    </row>
    <row r="871" spans="1:1">
      <c r="A871" t="s">
        <v>6419</v>
      </c>
    </row>
    <row r="872" spans="1:1">
      <c r="A872" t="s">
        <v>6420</v>
      </c>
    </row>
    <row r="873" spans="1:1">
      <c r="A873" t="s">
        <v>6421</v>
      </c>
    </row>
    <row r="874" spans="1:1">
      <c r="A874" t="s">
        <v>6422</v>
      </c>
    </row>
    <row r="875" spans="1:1">
      <c r="A875" t="s">
        <v>6423</v>
      </c>
    </row>
    <row r="876" spans="1:1">
      <c r="A876" t="s">
        <v>6424</v>
      </c>
    </row>
    <row r="877" spans="1:1">
      <c r="A877" t="s">
        <v>6425</v>
      </c>
    </row>
    <row r="878" spans="1:1">
      <c r="A878" t="s">
        <v>6426</v>
      </c>
    </row>
    <row r="879" spans="1:1">
      <c r="A879" t="s">
        <v>6427</v>
      </c>
    </row>
    <row r="880" spans="1:1">
      <c r="A880" t="s">
        <v>6428</v>
      </c>
    </row>
    <row r="881" spans="1:1">
      <c r="A881" t="s">
        <v>6429</v>
      </c>
    </row>
    <row r="882" spans="1:1">
      <c r="A882" t="s">
        <v>6430</v>
      </c>
    </row>
    <row r="883" spans="1:1">
      <c r="A883" t="s">
        <v>6431</v>
      </c>
    </row>
    <row r="884" spans="1:1">
      <c r="A884" t="s">
        <v>6432</v>
      </c>
    </row>
    <row r="885" spans="1:1">
      <c r="A885" t="s">
        <v>6433</v>
      </c>
    </row>
    <row r="886" spans="1:1">
      <c r="A886" t="s">
        <v>6434</v>
      </c>
    </row>
    <row r="887" spans="1:1">
      <c r="A887" t="s">
        <v>6435</v>
      </c>
    </row>
    <row r="888" spans="1:1">
      <c r="A888" t="s">
        <v>6436</v>
      </c>
    </row>
    <row r="889" spans="1:1">
      <c r="A889" t="s">
        <v>6437</v>
      </c>
    </row>
    <row r="890" spans="1:1">
      <c r="A890" t="s">
        <v>6438</v>
      </c>
    </row>
    <row r="891" spans="1:1">
      <c r="A891" t="s">
        <v>6439</v>
      </c>
    </row>
    <row r="892" spans="1:1">
      <c r="A892" t="s">
        <v>6440</v>
      </c>
    </row>
    <row r="893" spans="1:1">
      <c r="A893" t="s">
        <v>6441</v>
      </c>
    </row>
    <row r="894" spans="1:1">
      <c r="A894" t="s">
        <v>4263</v>
      </c>
    </row>
    <row r="895" spans="1:1">
      <c r="A895" t="s">
        <v>6442</v>
      </c>
    </row>
    <row r="896" spans="1:1">
      <c r="A896" t="s">
        <v>4265</v>
      </c>
    </row>
    <row r="897" spans="1:1">
      <c r="A897" t="s">
        <v>6443</v>
      </c>
    </row>
    <row r="898" spans="1:1">
      <c r="A898" t="s">
        <v>6444</v>
      </c>
    </row>
    <row r="899" spans="1:1">
      <c r="A899" t="s">
        <v>6445</v>
      </c>
    </row>
    <row r="900" spans="1:1">
      <c r="A900" t="s">
        <v>6446</v>
      </c>
    </row>
    <row r="901" spans="1:1">
      <c r="A901" t="s">
        <v>6447</v>
      </c>
    </row>
    <row r="902" spans="1:1">
      <c r="A902" t="s">
        <v>4267</v>
      </c>
    </row>
    <row r="903" spans="1:1">
      <c r="A903" t="s">
        <v>6448</v>
      </c>
    </row>
    <row r="904" spans="1:1">
      <c r="A904" t="s">
        <v>6449</v>
      </c>
    </row>
    <row r="905" spans="1:1">
      <c r="A905" t="s">
        <v>6450</v>
      </c>
    </row>
    <row r="906" spans="1:1">
      <c r="A906" t="s">
        <v>6451</v>
      </c>
    </row>
    <row r="907" spans="1:1">
      <c r="A907" t="s">
        <v>6452</v>
      </c>
    </row>
    <row r="908" spans="1:1">
      <c r="A908" t="s">
        <v>4269</v>
      </c>
    </row>
    <row r="909" spans="1:1">
      <c r="A909" t="s">
        <v>6453</v>
      </c>
    </row>
    <row r="910" spans="1:1">
      <c r="A910" t="s">
        <v>4271</v>
      </c>
    </row>
    <row r="911" spans="1:1">
      <c r="A911" t="s">
        <v>6454</v>
      </c>
    </row>
    <row r="912" spans="1:1">
      <c r="A912" t="s">
        <v>6455</v>
      </c>
    </row>
    <row r="913" spans="1:1">
      <c r="A913" t="s">
        <v>6456</v>
      </c>
    </row>
    <row r="914" spans="1:1">
      <c r="A914" t="s">
        <v>4273</v>
      </c>
    </row>
    <row r="915" spans="1:1">
      <c r="A915" t="s">
        <v>6457</v>
      </c>
    </row>
    <row r="916" spans="1:1">
      <c r="A916" t="s">
        <v>4275</v>
      </c>
    </row>
    <row r="917" spans="1:1">
      <c r="A917" t="s">
        <v>6458</v>
      </c>
    </row>
    <row r="918" spans="1:1">
      <c r="A918" t="s">
        <v>4277</v>
      </c>
    </row>
    <row r="919" spans="1:1">
      <c r="A919" t="s">
        <v>6459</v>
      </c>
    </row>
    <row r="920" spans="1:1">
      <c r="A920" t="s">
        <v>4279</v>
      </c>
    </row>
    <row r="921" spans="1:1">
      <c r="A921" t="s">
        <v>6460</v>
      </c>
    </row>
    <row r="922" spans="1:1">
      <c r="A922" t="s">
        <v>4281</v>
      </c>
    </row>
    <row r="923" spans="1:1">
      <c r="A923" t="s">
        <v>6461</v>
      </c>
    </row>
    <row r="924" spans="1:1">
      <c r="A924" t="s">
        <v>4283</v>
      </c>
    </row>
    <row r="925" spans="1:1">
      <c r="A925" t="s">
        <v>6462</v>
      </c>
    </row>
    <row r="926" spans="1:1">
      <c r="A926" t="s">
        <v>6463</v>
      </c>
    </row>
    <row r="927" spans="1:1">
      <c r="A927" t="s">
        <v>6464</v>
      </c>
    </row>
    <row r="928" spans="1:1">
      <c r="A928" t="s">
        <v>6465</v>
      </c>
    </row>
    <row r="929" spans="1:1">
      <c r="A929" t="s">
        <v>6466</v>
      </c>
    </row>
    <row r="930" spans="1:1">
      <c r="A930" t="s">
        <v>6467</v>
      </c>
    </row>
    <row r="931" spans="1:1">
      <c r="A931" t="s">
        <v>6468</v>
      </c>
    </row>
    <row r="932" spans="1:1">
      <c r="A932" t="s">
        <v>6469</v>
      </c>
    </row>
    <row r="933" spans="1:1">
      <c r="A933" t="s">
        <v>6470</v>
      </c>
    </row>
    <row r="934" spans="1:1">
      <c r="A934" t="s">
        <v>6471</v>
      </c>
    </row>
    <row r="935" spans="1:1">
      <c r="A935" t="s">
        <v>6472</v>
      </c>
    </row>
    <row r="936" spans="1:1">
      <c r="A936" t="s">
        <v>6473</v>
      </c>
    </row>
    <row r="937" spans="1:1">
      <c r="A937" t="s">
        <v>6474</v>
      </c>
    </row>
    <row r="938" spans="1:1">
      <c r="A938" t="s">
        <v>6475</v>
      </c>
    </row>
    <row r="939" spans="1:1">
      <c r="A939" t="s">
        <v>6476</v>
      </c>
    </row>
    <row r="940" spans="1:1">
      <c r="A940" t="s">
        <v>4287</v>
      </c>
    </row>
    <row r="941" spans="1:1">
      <c r="A941" t="s">
        <v>6477</v>
      </c>
    </row>
    <row r="942" spans="1:1">
      <c r="A942" t="s">
        <v>4289</v>
      </c>
    </row>
    <row r="943" spans="1:1">
      <c r="A943" t="s">
        <v>6478</v>
      </c>
    </row>
    <row r="944" spans="1:1">
      <c r="A944" t="s">
        <v>6479</v>
      </c>
    </row>
    <row r="945" spans="1:1">
      <c r="A945" t="s">
        <v>6480</v>
      </c>
    </row>
    <row r="946" spans="1:1">
      <c r="A946" t="s">
        <v>4291</v>
      </c>
    </row>
    <row r="947" spans="1:1">
      <c r="A947" t="s">
        <v>6481</v>
      </c>
    </row>
    <row r="948" spans="1:1">
      <c r="A948" t="s">
        <v>6482</v>
      </c>
    </row>
    <row r="949" spans="1:1">
      <c r="A949" t="s">
        <v>6483</v>
      </c>
    </row>
    <row r="950" spans="1:1">
      <c r="A950" t="s">
        <v>6484</v>
      </c>
    </row>
    <row r="951" spans="1:1">
      <c r="A951" t="s">
        <v>6485</v>
      </c>
    </row>
    <row r="952" spans="1:1">
      <c r="A952" t="s">
        <v>6486</v>
      </c>
    </row>
    <row r="953" spans="1:1">
      <c r="A953" t="s">
        <v>6487</v>
      </c>
    </row>
    <row r="954" spans="1:1">
      <c r="A954" t="s">
        <v>6488</v>
      </c>
    </row>
    <row r="955" spans="1:1">
      <c r="A955" t="s">
        <v>6489</v>
      </c>
    </row>
    <row r="956" spans="1:1">
      <c r="A956" t="s">
        <v>6490</v>
      </c>
    </row>
    <row r="957" spans="1:1">
      <c r="A957" t="s">
        <v>6491</v>
      </c>
    </row>
    <row r="958" spans="1:1">
      <c r="A958" t="s">
        <v>6492</v>
      </c>
    </row>
    <row r="959" spans="1:1">
      <c r="A959" t="s">
        <v>6493</v>
      </c>
    </row>
    <row r="960" spans="1:1">
      <c r="A960" t="s">
        <v>6494</v>
      </c>
    </row>
    <row r="961" spans="1:1">
      <c r="A961" t="s">
        <v>6495</v>
      </c>
    </row>
    <row r="962" spans="1:1">
      <c r="A962" t="s">
        <v>6496</v>
      </c>
    </row>
    <row r="963" spans="1:1">
      <c r="A963" t="s">
        <v>6497</v>
      </c>
    </row>
    <row r="964" spans="1:1">
      <c r="A964" t="s">
        <v>6498</v>
      </c>
    </row>
    <row r="965" spans="1:1">
      <c r="A965" t="s">
        <v>6499</v>
      </c>
    </row>
    <row r="966" spans="1:1">
      <c r="A966" t="s">
        <v>4293</v>
      </c>
    </row>
    <row r="967" spans="1:1">
      <c r="A967" t="s">
        <v>6500</v>
      </c>
    </row>
    <row r="968" spans="1:1">
      <c r="A968" t="s">
        <v>4295</v>
      </c>
    </row>
    <row r="969" spans="1:1">
      <c r="A969" t="s">
        <v>6501</v>
      </c>
    </row>
    <row r="970" spans="1:1">
      <c r="A970" t="s">
        <v>4297</v>
      </c>
    </row>
    <row r="971" spans="1:1">
      <c r="A971" t="s">
        <v>6502</v>
      </c>
    </row>
    <row r="972" spans="1:1">
      <c r="A972" t="s">
        <v>4299</v>
      </c>
    </row>
    <row r="973" spans="1:1">
      <c r="A973" t="s">
        <v>6503</v>
      </c>
    </row>
    <row r="974" spans="1:1">
      <c r="A974" t="s">
        <v>6504</v>
      </c>
    </row>
    <row r="975" spans="1:1">
      <c r="A975" t="s">
        <v>6505</v>
      </c>
    </row>
    <row r="976" spans="1:1">
      <c r="A976" t="s">
        <v>6506</v>
      </c>
    </row>
    <row r="977" spans="1:1">
      <c r="A977" t="s">
        <v>6507</v>
      </c>
    </row>
    <row r="978" spans="1:1">
      <c r="A978" t="s">
        <v>6508</v>
      </c>
    </row>
    <row r="979" spans="1:1">
      <c r="A979" t="s">
        <v>6509</v>
      </c>
    </row>
    <row r="980" spans="1:1">
      <c r="A980" t="s">
        <v>6510</v>
      </c>
    </row>
    <row r="981" spans="1:1">
      <c r="A981" t="s">
        <v>6511</v>
      </c>
    </row>
    <row r="982" spans="1:1">
      <c r="A982" t="s">
        <v>6512</v>
      </c>
    </row>
    <row r="983" spans="1:1">
      <c r="A983" t="s">
        <v>6513</v>
      </c>
    </row>
    <row r="984" spans="1:1">
      <c r="A984" t="s">
        <v>6514</v>
      </c>
    </row>
    <row r="985" spans="1:1">
      <c r="A985" t="s">
        <v>6515</v>
      </c>
    </row>
    <row r="986" spans="1:1">
      <c r="A986" t="s">
        <v>6516</v>
      </c>
    </row>
    <row r="987" spans="1:1">
      <c r="A987" t="s">
        <v>6517</v>
      </c>
    </row>
    <row r="988" spans="1:1">
      <c r="A988" t="s">
        <v>6518</v>
      </c>
    </row>
    <row r="989" spans="1:1">
      <c r="A989" t="s">
        <v>6519</v>
      </c>
    </row>
    <row r="990" spans="1:1">
      <c r="A990" t="s">
        <v>6520</v>
      </c>
    </row>
    <row r="991" spans="1:1">
      <c r="A991" t="s">
        <v>6521</v>
      </c>
    </row>
    <row r="992" spans="1:1">
      <c r="A992" t="s">
        <v>6522</v>
      </c>
    </row>
    <row r="993" spans="1:1">
      <c r="A993" t="s">
        <v>6523</v>
      </c>
    </row>
    <row r="994" spans="1:1">
      <c r="A994" t="s">
        <v>6524</v>
      </c>
    </row>
    <row r="995" spans="1:1">
      <c r="A995" t="s">
        <v>6525</v>
      </c>
    </row>
    <row r="996" spans="1:1">
      <c r="A996" t="s">
        <v>6526</v>
      </c>
    </row>
    <row r="997" spans="1:1">
      <c r="A997" t="s">
        <v>6527</v>
      </c>
    </row>
    <row r="998" spans="1:1">
      <c r="A998" t="s">
        <v>6528</v>
      </c>
    </row>
    <row r="999" spans="1:1">
      <c r="A999" t="s">
        <v>6529</v>
      </c>
    </row>
    <row r="1000" spans="1:1">
      <c r="A1000" t="s">
        <v>6530</v>
      </c>
    </row>
    <row r="1001" spans="1:1">
      <c r="A1001" t="s">
        <v>6531</v>
      </c>
    </row>
    <row r="1002" spans="1:1">
      <c r="A1002" t="s">
        <v>6532</v>
      </c>
    </row>
    <row r="1003" spans="1:1">
      <c r="A1003" t="s">
        <v>6533</v>
      </c>
    </row>
    <row r="1004" spans="1:1">
      <c r="A1004" t="s">
        <v>6534</v>
      </c>
    </row>
    <row r="1005" spans="1:1">
      <c r="A1005" t="s">
        <v>6535</v>
      </c>
    </row>
    <row r="1006" spans="1:1">
      <c r="A1006" t="s">
        <v>4301</v>
      </c>
    </row>
    <row r="1007" spans="1:1">
      <c r="A1007" t="s">
        <v>6536</v>
      </c>
    </row>
    <row r="1008" spans="1:1">
      <c r="A1008" t="s">
        <v>6537</v>
      </c>
    </row>
    <row r="1009" spans="1:1">
      <c r="A1009" t="s">
        <v>6538</v>
      </c>
    </row>
    <row r="1010" spans="1:1">
      <c r="A1010" t="s">
        <v>6539</v>
      </c>
    </row>
    <row r="1011" spans="1:1">
      <c r="A1011" t="s">
        <v>6540</v>
      </c>
    </row>
    <row r="1012" spans="1:1">
      <c r="A1012" t="s">
        <v>4303</v>
      </c>
    </row>
    <row r="1013" spans="1:1">
      <c r="A1013" t="s">
        <v>6541</v>
      </c>
    </row>
    <row r="1014" spans="1:1">
      <c r="A1014" t="s">
        <v>6542</v>
      </c>
    </row>
    <row r="1015" spans="1:1">
      <c r="A1015" t="s">
        <v>6543</v>
      </c>
    </row>
    <row r="1016" spans="1:1">
      <c r="A1016" t="s">
        <v>6544</v>
      </c>
    </row>
    <row r="1017" spans="1:1">
      <c r="A1017" t="s">
        <v>6545</v>
      </c>
    </row>
    <row r="1018" spans="1:1">
      <c r="A1018" t="s">
        <v>6546</v>
      </c>
    </row>
    <row r="1019" spans="1:1">
      <c r="A1019" t="s">
        <v>6547</v>
      </c>
    </row>
    <row r="1020" spans="1:1">
      <c r="A1020" t="s">
        <v>6548</v>
      </c>
    </row>
    <row r="1021" spans="1:1">
      <c r="A1021" t="s">
        <v>6549</v>
      </c>
    </row>
    <row r="1022" spans="1:1">
      <c r="A1022" t="s">
        <v>6550</v>
      </c>
    </row>
    <row r="1023" spans="1:1">
      <c r="A1023" t="s">
        <v>6551</v>
      </c>
    </row>
    <row r="1024" spans="1:1">
      <c r="A1024" t="s">
        <v>6552</v>
      </c>
    </row>
    <row r="1025" spans="1:1">
      <c r="A1025" t="s">
        <v>6553</v>
      </c>
    </row>
    <row r="1026" spans="1:1">
      <c r="A1026" t="s">
        <v>6554</v>
      </c>
    </row>
    <row r="1027" spans="1:1">
      <c r="A1027" t="s">
        <v>6555</v>
      </c>
    </row>
    <row r="1028" spans="1:1">
      <c r="A1028" t="s">
        <v>6556</v>
      </c>
    </row>
    <row r="1029" spans="1:1">
      <c r="A1029" t="s">
        <v>6557</v>
      </c>
    </row>
    <row r="1030" spans="1:1">
      <c r="A1030" t="s">
        <v>6558</v>
      </c>
    </row>
    <row r="1031" spans="1:1">
      <c r="A1031" t="s">
        <v>6559</v>
      </c>
    </row>
    <row r="1032" spans="1:1">
      <c r="A1032" t="s">
        <v>6560</v>
      </c>
    </row>
    <row r="1033" spans="1:1">
      <c r="A1033" t="s">
        <v>6561</v>
      </c>
    </row>
    <row r="1034" spans="1:1">
      <c r="A1034" t="s">
        <v>6562</v>
      </c>
    </row>
    <row r="1035" spans="1:1">
      <c r="A1035" t="s">
        <v>6563</v>
      </c>
    </row>
    <row r="1036" spans="1:1">
      <c r="A1036" t="s">
        <v>6564</v>
      </c>
    </row>
    <row r="1037" spans="1:1">
      <c r="A1037" t="s">
        <v>6565</v>
      </c>
    </row>
    <row r="1038" spans="1:1">
      <c r="A1038" t="s">
        <v>6566</v>
      </c>
    </row>
    <row r="1039" spans="1:1">
      <c r="A1039" t="s">
        <v>6567</v>
      </c>
    </row>
    <row r="1040" spans="1:1">
      <c r="A1040" t="s">
        <v>4305</v>
      </c>
    </row>
    <row r="1041" spans="1:1">
      <c r="A1041" t="s">
        <v>6568</v>
      </c>
    </row>
    <row r="1042" spans="1:1">
      <c r="A1042" t="s">
        <v>6569</v>
      </c>
    </row>
    <row r="1043" spans="1:1">
      <c r="A1043" t="s">
        <v>6570</v>
      </c>
    </row>
    <row r="1044" spans="1:1">
      <c r="A1044" t="s">
        <v>6571</v>
      </c>
    </row>
    <row r="1045" spans="1:1">
      <c r="A1045" t="s">
        <v>6572</v>
      </c>
    </row>
    <row r="1046" spans="1:1">
      <c r="A1046" t="s">
        <v>6573</v>
      </c>
    </row>
    <row r="1047" spans="1:1">
      <c r="A1047" t="s">
        <v>6574</v>
      </c>
    </row>
    <row r="1048" spans="1:1">
      <c r="A1048" t="s">
        <v>6575</v>
      </c>
    </row>
    <row r="1049" spans="1:1">
      <c r="A1049" t="s">
        <v>6576</v>
      </c>
    </row>
    <row r="1050" spans="1:1">
      <c r="A1050" t="s">
        <v>6577</v>
      </c>
    </row>
    <row r="1051" spans="1:1">
      <c r="A1051" t="s">
        <v>6578</v>
      </c>
    </row>
    <row r="1052" spans="1:1">
      <c r="A1052" t="s">
        <v>6579</v>
      </c>
    </row>
    <row r="1053" spans="1:1">
      <c r="A1053" t="s">
        <v>6580</v>
      </c>
    </row>
    <row r="1054" spans="1:1">
      <c r="A1054" t="s">
        <v>4307</v>
      </c>
    </row>
    <row r="1055" spans="1:1">
      <c r="A1055" t="s">
        <v>6581</v>
      </c>
    </row>
    <row r="1056" spans="1:1">
      <c r="A1056" t="s">
        <v>6582</v>
      </c>
    </row>
    <row r="1057" spans="1:1">
      <c r="A1057" t="s">
        <v>6583</v>
      </c>
    </row>
    <row r="1058" spans="1:1">
      <c r="A1058" t="s">
        <v>6584</v>
      </c>
    </row>
    <row r="1059" spans="1:1">
      <c r="A1059" t="s">
        <v>6585</v>
      </c>
    </row>
    <row r="1060" spans="1:1">
      <c r="A1060" t="s">
        <v>6586</v>
      </c>
    </row>
    <row r="1061" spans="1:1">
      <c r="A1061" t="s">
        <v>6587</v>
      </c>
    </row>
    <row r="1062" spans="1:1">
      <c r="A1062" t="s">
        <v>6588</v>
      </c>
    </row>
    <row r="1063" spans="1:1">
      <c r="A1063" t="s">
        <v>6589</v>
      </c>
    </row>
    <row r="1064" spans="1:1">
      <c r="A1064" t="s">
        <v>6590</v>
      </c>
    </row>
    <row r="1065" spans="1:1">
      <c r="A1065" t="s">
        <v>6591</v>
      </c>
    </row>
    <row r="1066" spans="1:1">
      <c r="A1066" t="s">
        <v>6592</v>
      </c>
    </row>
    <row r="1067" spans="1:1">
      <c r="A1067" t="s">
        <v>6593</v>
      </c>
    </row>
    <row r="1068" spans="1:1">
      <c r="A1068" t="s">
        <v>6594</v>
      </c>
    </row>
    <row r="1069" spans="1:1">
      <c r="A1069" t="s">
        <v>6595</v>
      </c>
    </row>
    <row r="1070" spans="1:1">
      <c r="A1070" t="s">
        <v>6596</v>
      </c>
    </row>
    <row r="1071" spans="1:1">
      <c r="A1071" t="s">
        <v>6597</v>
      </c>
    </row>
    <row r="1072" spans="1:1">
      <c r="A1072" t="s">
        <v>6598</v>
      </c>
    </row>
    <row r="1073" spans="1:1">
      <c r="A1073" t="s">
        <v>6599</v>
      </c>
    </row>
    <row r="1074" spans="1:1">
      <c r="A1074" t="s">
        <v>4309</v>
      </c>
    </row>
    <row r="1075" spans="1:1">
      <c r="A1075" t="s">
        <v>6600</v>
      </c>
    </row>
    <row r="1076" spans="1:1">
      <c r="A1076" t="s">
        <v>6601</v>
      </c>
    </row>
    <row r="1077" spans="1:1">
      <c r="A1077" t="s">
        <v>6602</v>
      </c>
    </row>
    <row r="1078" spans="1:1">
      <c r="A1078" t="s">
        <v>6603</v>
      </c>
    </row>
    <row r="1079" spans="1:1">
      <c r="A1079" t="s">
        <v>6604</v>
      </c>
    </row>
    <row r="1080" spans="1:1">
      <c r="A1080" t="s">
        <v>6605</v>
      </c>
    </row>
    <row r="1081" spans="1:1">
      <c r="A1081" t="s">
        <v>6606</v>
      </c>
    </row>
    <row r="1082" spans="1:1">
      <c r="A1082" t="s">
        <v>6607</v>
      </c>
    </row>
    <row r="1083" spans="1:1">
      <c r="A1083" t="s">
        <v>6608</v>
      </c>
    </row>
    <row r="1084" spans="1:1">
      <c r="A1084" t="s">
        <v>6609</v>
      </c>
    </row>
    <row r="1085" spans="1:1">
      <c r="A1085" t="s">
        <v>6610</v>
      </c>
    </row>
    <row r="1086" spans="1:1">
      <c r="A1086" t="s">
        <v>6611</v>
      </c>
    </row>
    <row r="1087" spans="1:1">
      <c r="A1087" t="s">
        <v>6612</v>
      </c>
    </row>
    <row r="1088" spans="1:1">
      <c r="A1088" t="s">
        <v>6613</v>
      </c>
    </row>
    <row r="1089" spans="1:1">
      <c r="A1089" t="s">
        <v>6614</v>
      </c>
    </row>
    <row r="1090" spans="1:1">
      <c r="A1090" t="s">
        <v>6615</v>
      </c>
    </row>
    <row r="1091" spans="1:1">
      <c r="A1091" t="s">
        <v>6616</v>
      </c>
    </row>
    <row r="1092" spans="1:1">
      <c r="A1092" t="s">
        <v>6617</v>
      </c>
    </row>
    <row r="1093" spans="1:1">
      <c r="A1093" t="s">
        <v>6618</v>
      </c>
    </row>
    <row r="1094" spans="1:1">
      <c r="A1094" t="s">
        <v>6619</v>
      </c>
    </row>
    <row r="1095" spans="1:1">
      <c r="A1095" t="s">
        <v>6620</v>
      </c>
    </row>
    <row r="1096" spans="1:1">
      <c r="A1096" t="s">
        <v>6621</v>
      </c>
    </row>
    <row r="1097" spans="1:1">
      <c r="A1097" t="s">
        <v>6622</v>
      </c>
    </row>
    <row r="1098" spans="1:1">
      <c r="A1098" t="s">
        <v>6623</v>
      </c>
    </row>
    <row r="1099" spans="1:1">
      <c r="A1099" t="s">
        <v>6624</v>
      </c>
    </row>
    <row r="1100" spans="1:1">
      <c r="A1100" t="s">
        <v>4311</v>
      </c>
    </row>
    <row r="1101" spans="1:1">
      <c r="A1101" t="s">
        <v>6625</v>
      </c>
    </row>
    <row r="1102" spans="1:1">
      <c r="A1102" t="s">
        <v>6626</v>
      </c>
    </row>
    <row r="1103" spans="1:1">
      <c r="A1103" t="s">
        <v>6627</v>
      </c>
    </row>
    <row r="1104" spans="1:1">
      <c r="A1104" t="s">
        <v>6628</v>
      </c>
    </row>
    <row r="1105" spans="1:1">
      <c r="A1105" t="s">
        <v>6629</v>
      </c>
    </row>
    <row r="1106" spans="1:1">
      <c r="A1106" t="s">
        <v>4313</v>
      </c>
    </row>
    <row r="1107" spans="1:1">
      <c r="A1107" t="s">
        <v>6630</v>
      </c>
    </row>
    <row r="1108" spans="1:1">
      <c r="A1108" t="s">
        <v>6631</v>
      </c>
    </row>
    <row r="1109" spans="1:1">
      <c r="A1109" t="s">
        <v>6632</v>
      </c>
    </row>
    <row r="1110" spans="1:1">
      <c r="A1110" t="s">
        <v>6633</v>
      </c>
    </row>
    <row r="1111" spans="1:1">
      <c r="A1111" t="s">
        <v>6634</v>
      </c>
    </row>
    <row r="1112" spans="1:1">
      <c r="A1112" t="s">
        <v>6635</v>
      </c>
    </row>
    <row r="1113" spans="1:1">
      <c r="A1113" t="s">
        <v>6636</v>
      </c>
    </row>
    <row r="1114" spans="1:1">
      <c r="A1114" t="s">
        <v>6637</v>
      </c>
    </row>
    <row r="1115" spans="1:1">
      <c r="A1115" t="s">
        <v>6638</v>
      </c>
    </row>
    <row r="1116" spans="1:1">
      <c r="A1116" t="s">
        <v>4315</v>
      </c>
    </row>
    <row r="1117" spans="1:1">
      <c r="A1117" t="s">
        <v>6639</v>
      </c>
    </row>
    <row r="1118" spans="1:1">
      <c r="A1118" t="s">
        <v>4317</v>
      </c>
    </row>
    <row r="1119" spans="1:1">
      <c r="A1119" t="s">
        <v>6640</v>
      </c>
    </row>
    <row r="1120" spans="1:1">
      <c r="A1120" t="s">
        <v>6641</v>
      </c>
    </row>
    <row r="1121" spans="1:1">
      <c r="A1121" t="s">
        <v>6642</v>
      </c>
    </row>
    <row r="1122" spans="1:1">
      <c r="A1122" t="s">
        <v>6643</v>
      </c>
    </row>
    <row r="1123" spans="1:1">
      <c r="A1123" t="s">
        <v>6644</v>
      </c>
    </row>
    <row r="1124" spans="1:1">
      <c r="A1124" t="s">
        <v>6645</v>
      </c>
    </row>
    <row r="1125" spans="1:1">
      <c r="A1125" t="s">
        <v>6646</v>
      </c>
    </row>
    <row r="1126" spans="1:1">
      <c r="A1126" t="s">
        <v>6647</v>
      </c>
    </row>
    <row r="1127" spans="1:1">
      <c r="A1127" t="s">
        <v>6648</v>
      </c>
    </row>
    <row r="1128" spans="1:1">
      <c r="A1128" t="s">
        <v>6649</v>
      </c>
    </row>
    <row r="1129" spans="1:1">
      <c r="A1129" t="s">
        <v>6650</v>
      </c>
    </row>
    <row r="1130" spans="1:1">
      <c r="A1130" t="s">
        <v>6651</v>
      </c>
    </row>
    <row r="1131" spans="1:1">
      <c r="A1131" t="s">
        <v>6652</v>
      </c>
    </row>
    <row r="1132" spans="1:1">
      <c r="A1132" t="s">
        <v>6653</v>
      </c>
    </row>
    <row r="1133" spans="1:1">
      <c r="A1133" t="s">
        <v>6654</v>
      </c>
    </row>
    <row r="1134" spans="1:1">
      <c r="A1134" t="s">
        <v>6655</v>
      </c>
    </row>
    <row r="1135" spans="1:1">
      <c r="A1135" t="s">
        <v>6656</v>
      </c>
    </row>
    <row r="1136" spans="1:1">
      <c r="A1136" t="s">
        <v>6657</v>
      </c>
    </row>
    <row r="1137" spans="1:1">
      <c r="A1137" t="s">
        <v>6658</v>
      </c>
    </row>
    <row r="1138" spans="1:1">
      <c r="A1138" t="s">
        <v>6659</v>
      </c>
    </row>
    <row r="1139" spans="1:1">
      <c r="A1139" t="s">
        <v>6660</v>
      </c>
    </row>
    <row r="1140" spans="1:1">
      <c r="A1140" t="s">
        <v>6661</v>
      </c>
    </row>
    <row r="1141" spans="1:1">
      <c r="A1141" t="s">
        <v>6662</v>
      </c>
    </row>
    <row r="1142" spans="1:1">
      <c r="A1142" t="s">
        <v>6663</v>
      </c>
    </row>
    <row r="1143" spans="1:1">
      <c r="A1143" t="s">
        <v>6664</v>
      </c>
    </row>
    <row r="1144" spans="1:1">
      <c r="A1144" t="s">
        <v>6665</v>
      </c>
    </row>
    <row r="1145" spans="1:1">
      <c r="A1145" t="s">
        <v>6666</v>
      </c>
    </row>
    <row r="1146" spans="1:1">
      <c r="A1146" t="s">
        <v>6667</v>
      </c>
    </row>
    <row r="1147" spans="1:1">
      <c r="A1147" t="s">
        <v>6668</v>
      </c>
    </row>
    <row r="1148" spans="1:1">
      <c r="A1148" t="s">
        <v>6669</v>
      </c>
    </row>
    <row r="1149" spans="1:1">
      <c r="A1149" t="s">
        <v>6670</v>
      </c>
    </row>
    <row r="1150" spans="1:1">
      <c r="A1150" t="s">
        <v>6671</v>
      </c>
    </row>
    <row r="1151" spans="1:1">
      <c r="A1151" t="s">
        <v>6672</v>
      </c>
    </row>
    <row r="1152" spans="1:1">
      <c r="A1152" t="s">
        <v>6673</v>
      </c>
    </row>
    <row r="1153" spans="1:1">
      <c r="A1153" t="s">
        <v>6674</v>
      </c>
    </row>
    <row r="1154" spans="1:1">
      <c r="A1154" t="s">
        <v>6675</v>
      </c>
    </row>
    <row r="1155" spans="1:1">
      <c r="A1155" t="s">
        <v>6676</v>
      </c>
    </row>
    <row r="1156" spans="1:1">
      <c r="A1156" t="s">
        <v>6677</v>
      </c>
    </row>
    <row r="1157" spans="1:1">
      <c r="A1157" t="s">
        <v>6678</v>
      </c>
    </row>
    <row r="1158" spans="1:1">
      <c r="A1158" t="s">
        <v>6679</v>
      </c>
    </row>
    <row r="1159" spans="1:1">
      <c r="A1159" t="s">
        <v>6680</v>
      </c>
    </row>
    <row r="1160" spans="1:1">
      <c r="A1160" t="s">
        <v>6681</v>
      </c>
    </row>
    <row r="1161" spans="1:1">
      <c r="A1161" t="s">
        <v>6682</v>
      </c>
    </row>
    <row r="1162" spans="1:1">
      <c r="A1162" t="s">
        <v>6683</v>
      </c>
    </row>
    <row r="1163" spans="1:1">
      <c r="A1163" t="s">
        <v>6684</v>
      </c>
    </row>
    <row r="1164" spans="1:1">
      <c r="A1164" t="s">
        <v>6685</v>
      </c>
    </row>
    <row r="1165" spans="1:1">
      <c r="A1165" t="s">
        <v>6686</v>
      </c>
    </row>
    <row r="1166" spans="1:1">
      <c r="A1166" t="s">
        <v>6687</v>
      </c>
    </row>
    <row r="1167" spans="1:1">
      <c r="A1167" t="s">
        <v>6688</v>
      </c>
    </row>
    <row r="1168" spans="1:1">
      <c r="A1168" t="s">
        <v>6689</v>
      </c>
    </row>
    <row r="1169" spans="1:1">
      <c r="A1169" t="s">
        <v>6690</v>
      </c>
    </row>
    <row r="1170" spans="1:1">
      <c r="A1170" t="s">
        <v>6691</v>
      </c>
    </row>
    <row r="1171" spans="1:1">
      <c r="A1171" t="s">
        <v>6692</v>
      </c>
    </row>
    <row r="1172" spans="1:1">
      <c r="A1172" t="s">
        <v>6693</v>
      </c>
    </row>
    <row r="1173" spans="1:1">
      <c r="A1173" t="s">
        <v>6694</v>
      </c>
    </row>
    <row r="1174" spans="1:1">
      <c r="A1174" t="s">
        <v>6695</v>
      </c>
    </row>
    <row r="1175" spans="1:1">
      <c r="A1175" t="s">
        <v>6696</v>
      </c>
    </row>
    <row r="1176" spans="1:1">
      <c r="A1176" t="s">
        <v>6697</v>
      </c>
    </row>
    <row r="1177" spans="1:1">
      <c r="A1177" t="s">
        <v>6698</v>
      </c>
    </row>
    <row r="1178" spans="1:1">
      <c r="A1178" t="s">
        <v>6699</v>
      </c>
    </row>
    <row r="1179" spans="1:1">
      <c r="A1179" t="s">
        <v>6700</v>
      </c>
    </row>
    <row r="1180" spans="1:1">
      <c r="A1180" t="s">
        <v>6701</v>
      </c>
    </row>
    <row r="1181" spans="1:1">
      <c r="A1181" t="s">
        <v>6702</v>
      </c>
    </row>
    <row r="1182" spans="1:1">
      <c r="A1182" t="s">
        <v>6703</v>
      </c>
    </row>
    <row r="1183" spans="1:1">
      <c r="A1183" t="s">
        <v>6704</v>
      </c>
    </row>
    <row r="1184" spans="1:1">
      <c r="A1184" t="s">
        <v>6705</v>
      </c>
    </row>
    <row r="1185" spans="1:1">
      <c r="A1185" t="s">
        <v>6706</v>
      </c>
    </row>
    <row r="1186" spans="1:1">
      <c r="A1186" t="s">
        <v>6707</v>
      </c>
    </row>
    <row r="1187" spans="1:1">
      <c r="A1187" t="s">
        <v>6708</v>
      </c>
    </row>
    <row r="1188" spans="1:1">
      <c r="A1188" t="s">
        <v>4323</v>
      </c>
    </row>
    <row r="1189" spans="1:1">
      <c r="A1189" t="s">
        <v>6709</v>
      </c>
    </row>
    <row r="1190" spans="1:1">
      <c r="A1190" t="s">
        <v>6710</v>
      </c>
    </row>
    <row r="1191" spans="1:1">
      <c r="A1191" t="s">
        <v>6711</v>
      </c>
    </row>
    <row r="1192" spans="1:1">
      <c r="A1192" t="s">
        <v>6712</v>
      </c>
    </row>
    <row r="1193" spans="1:1">
      <c r="A1193" t="s">
        <v>6713</v>
      </c>
    </row>
    <row r="1194" spans="1:1">
      <c r="A1194" t="s">
        <v>4325</v>
      </c>
    </row>
    <row r="1195" spans="1:1">
      <c r="A1195" t="s">
        <v>6714</v>
      </c>
    </row>
    <row r="1196" spans="1:1">
      <c r="A1196" t="s">
        <v>6715</v>
      </c>
    </row>
    <row r="1197" spans="1:1">
      <c r="A1197" t="s">
        <v>6716</v>
      </c>
    </row>
    <row r="1198" spans="1:1">
      <c r="A1198" t="s">
        <v>4327</v>
      </c>
    </row>
    <row r="1199" spans="1:1">
      <c r="A1199" t="s">
        <v>6717</v>
      </c>
    </row>
    <row r="1200" spans="1:1">
      <c r="A1200" t="s">
        <v>6718</v>
      </c>
    </row>
    <row r="1201" spans="1:1">
      <c r="A1201" t="s">
        <v>6719</v>
      </c>
    </row>
    <row r="1202" spans="1:1">
      <c r="A1202" t="s">
        <v>4329</v>
      </c>
    </row>
    <row r="1203" spans="1:1">
      <c r="A1203" t="s">
        <v>6720</v>
      </c>
    </row>
    <row r="1204" spans="1:1">
      <c r="A1204" t="s">
        <v>4331</v>
      </c>
    </row>
    <row r="1205" spans="1:1">
      <c r="A1205" t="s">
        <v>6721</v>
      </c>
    </row>
    <row r="1206" spans="1:1">
      <c r="A1206" t="s">
        <v>4333</v>
      </c>
    </row>
    <row r="1207" spans="1:1">
      <c r="A1207" t="s">
        <v>6722</v>
      </c>
    </row>
    <row r="1208" spans="1:1">
      <c r="A1208" t="s">
        <v>4335</v>
      </c>
    </row>
    <row r="1209" spans="1:1">
      <c r="A1209" t="s">
        <v>6723</v>
      </c>
    </row>
    <row r="1210" spans="1:1">
      <c r="A1210" t="s">
        <v>4337</v>
      </c>
    </row>
    <row r="1211" spans="1:1">
      <c r="A1211" t="s">
        <v>6724</v>
      </c>
    </row>
    <row r="1212" spans="1:1">
      <c r="A1212" t="s">
        <v>4339</v>
      </c>
    </row>
    <row r="1213" spans="1:1">
      <c r="A1213" t="s">
        <v>6725</v>
      </c>
    </row>
    <row r="1214" spans="1:1">
      <c r="A1214" t="s">
        <v>4341</v>
      </c>
    </row>
    <row r="1215" spans="1:1">
      <c r="A1215" t="s">
        <v>6726</v>
      </c>
    </row>
    <row r="1216" spans="1:1">
      <c r="A1216" t="s">
        <v>4343</v>
      </c>
    </row>
    <row r="1217" spans="1:1">
      <c r="A1217" t="s">
        <v>6727</v>
      </c>
    </row>
    <row r="1218" spans="1:1">
      <c r="A1218" t="s">
        <v>4345</v>
      </c>
    </row>
    <row r="1219" spans="1:1">
      <c r="A1219" t="s">
        <v>6728</v>
      </c>
    </row>
    <row r="1220" spans="1:1">
      <c r="A1220" t="s">
        <v>4347</v>
      </c>
    </row>
    <row r="1221" spans="1:1">
      <c r="A1221" t="s">
        <v>6729</v>
      </c>
    </row>
    <row r="1222" spans="1:1">
      <c r="A1222" t="s">
        <v>4349</v>
      </c>
    </row>
    <row r="1223" spans="1:1">
      <c r="A1223" t="s">
        <v>6730</v>
      </c>
    </row>
    <row r="1224" spans="1:1">
      <c r="A1224" t="s">
        <v>6731</v>
      </c>
    </row>
    <row r="1225" spans="1:1">
      <c r="A1225" t="s">
        <v>6732</v>
      </c>
    </row>
    <row r="1226" spans="1:1">
      <c r="A1226" t="s">
        <v>6733</v>
      </c>
    </row>
    <row r="1227" spans="1:1">
      <c r="A1227" t="s">
        <v>6734</v>
      </c>
    </row>
    <row r="1228" spans="1:1">
      <c r="A1228" t="s">
        <v>6735</v>
      </c>
    </row>
    <row r="1229" spans="1:1">
      <c r="A1229" t="s">
        <v>6736</v>
      </c>
    </row>
    <row r="1230" spans="1:1">
      <c r="A1230" t="s">
        <v>4353</v>
      </c>
    </row>
    <row r="1231" spans="1:1">
      <c r="A1231" t="s">
        <v>6737</v>
      </c>
    </row>
    <row r="1232" spans="1:1">
      <c r="A1232" t="s">
        <v>6738</v>
      </c>
    </row>
    <row r="1233" spans="1:1">
      <c r="A1233" t="s">
        <v>6739</v>
      </c>
    </row>
    <row r="1234" spans="1:1">
      <c r="A1234" t="s">
        <v>6740</v>
      </c>
    </row>
    <row r="1235" spans="1:1">
      <c r="A1235" t="s">
        <v>6741</v>
      </c>
    </row>
    <row r="1236" spans="1:1">
      <c r="A1236" t="s">
        <v>6742</v>
      </c>
    </row>
    <row r="1237" spans="1:1">
      <c r="A1237" t="s">
        <v>6743</v>
      </c>
    </row>
    <row r="1238" spans="1:1">
      <c r="A1238" t="s">
        <v>6744</v>
      </c>
    </row>
    <row r="1239" spans="1:1">
      <c r="A1239" t="s">
        <v>6745</v>
      </c>
    </row>
    <row r="1240" spans="1:1">
      <c r="A1240" t="s">
        <v>6746</v>
      </c>
    </row>
    <row r="1241" spans="1:1">
      <c r="A1241" t="s">
        <v>6747</v>
      </c>
    </row>
    <row r="1242" spans="1:1">
      <c r="A1242" t="s">
        <v>6748</v>
      </c>
    </row>
    <row r="1243" spans="1:1">
      <c r="A1243" t="s">
        <v>6749</v>
      </c>
    </row>
    <row r="1244" spans="1:1">
      <c r="A1244" t="s">
        <v>6750</v>
      </c>
    </row>
    <row r="1245" spans="1:1">
      <c r="A1245" t="s">
        <v>6751</v>
      </c>
    </row>
    <row r="1246" spans="1:1">
      <c r="A1246" t="s">
        <v>6752</v>
      </c>
    </row>
    <row r="1247" spans="1:1">
      <c r="A1247" t="s">
        <v>6753</v>
      </c>
    </row>
    <row r="1248" spans="1:1">
      <c r="A1248" t="s">
        <v>4355</v>
      </c>
    </row>
    <row r="1249" spans="1:1">
      <c r="A1249" t="s">
        <v>6754</v>
      </c>
    </row>
    <row r="1250" spans="1:1">
      <c r="A1250" t="s">
        <v>4357</v>
      </c>
    </row>
    <row r="1251" spans="1:1">
      <c r="A1251" t="s">
        <v>6755</v>
      </c>
    </row>
    <row r="1252" spans="1:1">
      <c r="A1252" t="s">
        <v>4359</v>
      </c>
    </row>
    <row r="1253" spans="1:1">
      <c r="A1253" t="s">
        <v>6756</v>
      </c>
    </row>
    <row r="1254" spans="1:1">
      <c r="A1254" t="s">
        <v>6757</v>
      </c>
    </row>
    <row r="1255" spans="1:1">
      <c r="A1255" t="s">
        <v>6758</v>
      </c>
    </row>
    <row r="1256" spans="1:1">
      <c r="A1256" t="s">
        <v>6759</v>
      </c>
    </row>
    <row r="1257" spans="1:1">
      <c r="A1257" t="s">
        <v>6760</v>
      </c>
    </row>
    <row r="1258" spans="1:1">
      <c r="A1258" t="s">
        <v>4361</v>
      </c>
    </row>
    <row r="1259" spans="1:1">
      <c r="A1259" t="s">
        <v>6761</v>
      </c>
    </row>
    <row r="1260" spans="1:1">
      <c r="A1260" t="s">
        <v>6762</v>
      </c>
    </row>
    <row r="1261" spans="1:1">
      <c r="A1261" t="s">
        <v>6763</v>
      </c>
    </row>
    <row r="1262" spans="1:1">
      <c r="A1262" t="s">
        <v>6764</v>
      </c>
    </row>
    <row r="1263" spans="1:1">
      <c r="A1263" t="s">
        <v>6765</v>
      </c>
    </row>
    <row r="1264" spans="1:1">
      <c r="A1264" t="s">
        <v>4363</v>
      </c>
    </row>
    <row r="1265" spans="1:1">
      <c r="A1265" t="s">
        <v>6766</v>
      </c>
    </row>
    <row r="1266" spans="1:1">
      <c r="A1266" t="s">
        <v>6767</v>
      </c>
    </row>
    <row r="1267" spans="1:1">
      <c r="A1267" t="s">
        <v>6768</v>
      </c>
    </row>
    <row r="1268" spans="1:1">
      <c r="A1268" t="s">
        <v>4365</v>
      </c>
    </row>
    <row r="1269" spans="1:1">
      <c r="A1269" t="s">
        <v>6769</v>
      </c>
    </row>
    <row r="1270" spans="1:1">
      <c r="A1270" t="s">
        <v>6770</v>
      </c>
    </row>
    <row r="1271" spans="1:1">
      <c r="A1271" t="s">
        <v>6771</v>
      </c>
    </row>
    <row r="1272" spans="1:1">
      <c r="A1272" t="s">
        <v>6772</v>
      </c>
    </row>
    <row r="1273" spans="1:1">
      <c r="A1273" t="s">
        <v>6773</v>
      </c>
    </row>
    <row r="1274" spans="1:1">
      <c r="A1274" t="s">
        <v>6774</v>
      </c>
    </row>
    <row r="1275" spans="1:1">
      <c r="A1275" t="s">
        <v>6775</v>
      </c>
    </row>
    <row r="1276" spans="1:1">
      <c r="A1276" t="s">
        <v>6776</v>
      </c>
    </row>
    <row r="1277" spans="1:1">
      <c r="A1277" t="s">
        <v>6777</v>
      </c>
    </row>
    <row r="1278" spans="1:1">
      <c r="A1278" t="s">
        <v>6778</v>
      </c>
    </row>
    <row r="1279" spans="1:1">
      <c r="A1279" t="s">
        <v>6779</v>
      </c>
    </row>
    <row r="1280" spans="1:1">
      <c r="A1280" t="s">
        <v>6780</v>
      </c>
    </row>
    <row r="1281" spans="1:1">
      <c r="A1281" t="s">
        <v>6781</v>
      </c>
    </row>
    <row r="1282" spans="1:1">
      <c r="A1282" t="s">
        <v>6782</v>
      </c>
    </row>
    <row r="1283" spans="1:1">
      <c r="A1283" t="s">
        <v>6783</v>
      </c>
    </row>
    <row r="1284" spans="1:1">
      <c r="A1284" t="s">
        <v>4367</v>
      </c>
    </row>
    <row r="1285" spans="1:1">
      <c r="A1285" t="s">
        <v>6784</v>
      </c>
    </row>
    <row r="1286" spans="1:1">
      <c r="A1286" t="s">
        <v>6785</v>
      </c>
    </row>
    <row r="1287" spans="1:1">
      <c r="A1287" t="s">
        <v>6786</v>
      </c>
    </row>
    <row r="1288" spans="1:1">
      <c r="A1288" t="s">
        <v>6787</v>
      </c>
    </row>
    <row r="1289" spans="1:1">
      <c r="A1289" t="s">
        <v>6788</v>
      </c>
    </row>
    <row r="1290" spans="1:1">
      <c r="A1290" t="s">
        <v>6789</v>
      </c>
    </row>
    <row r="1291" spans="1:1">
      <c r="A1291" t="s">
        <v>6790</v>
      </c>
    </row>
    <row r="1292" spans="1:1">
      <c r="A1292" t="s">
        <v>6791</v>
      </c>
    </row>
    <row r="1293" spans="1:1">
      <c r="A1293" t="s">
        <v>6792</v>
      </c>
    </row>
    <row r="1294" spans="1:1">
      <c r="A1294" t="s">
        <v>6793</v>
      </c>
    </row>
    <row r="1295" spans="1:1">
      <c r="A1295" t="s">
        <v>6794</v>
      </c>
    </row>
    <row r="1296" spans="1:1">
      <c r="A1296" t="s">
        <v>6795</v>
      </c>
    </row>
    <row r="1297" spans="1:1">
      <c r="A1297" t="s">
        <v>6796</v>
      </c>
    </row>
    <row r="1298" spans="1:1">
      <c r="A1298" t="s">
        <v>6797</v>
      </c>
    </row>
    <row r="1299" spans="1:1">
      <c r="A1299" t="s">
        <v>6798</v>
      </c>
    </row>
    <row r="1300" spans="1:1">
      <c r="A1300" t="s">
        <v>6799</v>
      </c>
    </row>
    <row r="1301" spans="1:1">
      <c r="A1301" t="s">
        <v>6800</v>
      </c>
    </row>
    <row r="1302" spans="1:1">
      <c r="A1302" t="s">
        <v>6801</v>
      </c>
    </row>
    <row r="1303" spans="1:1">
      <c r="A1303" t="s">
        <v>6802</v>
      </c>
    </row>
    <row r="1304" spans="1:1">
      <c r="A1304" t="s">
        <v>6803</v>
      </c>
    </row>
    <row r="1305" spans="1:1">
      <c r="A1305" t="s">
        <v>6804</v>
      </c>
    </row>
    <row r="1306" spans="1:1">
      <c r="A1306" t="s">
        <v>6805</v>
      </c>
    </row>
    <row r="1307" spans="1:1">
      <c r="A1307" t="s">
        <v>6806</v>
      </c>
    </row>
    <row r="1308" spans="1:1">
      <c r="A1308" t="s">
        <v>6807</v>
      </c>
    </row>
    <row r="1309" spans="1:1">
      <c r="A1309" t="s">
        <v>6808</v>
      </c>
    </row>
    <row r="1310" spans="1:1">
      <c r="A1310" t="s">
        <v>6809</v>
      </c>
    </row>
    <row r="1311" spans="1:1">
      <c r="A1311" t="s">
        <v>6810</v>
      </c>
    </row>
    <row r="1312" spans="1:1">
      <c r="A1312" t="s">
        <v>6811</v>
      </c>
    </row>
    <row r="1313" spans="1:1">
      <c r="A1313" t="s">
        <v>6812</v>
      </c>
    </row>
    <row r="1314" spans="1:1">
      <c r="A1314" t="s">
        <v>6813</v>
      </c>
    </row>
    <row r="1315" spans="1:1">
      <c r="A1315" t="s">
        <v>6814</v>
      </c>
    </row>
    <row r="1316" spans="1:1">
      <c r="A1316" t="s">
        <v>6815</v>
      </c>
    </row>
    <row r="1317" spans="1:1">
      <c r="A1317" t="s">
        <v>6816</v>
      </c>
    </row>
    <row r="1318" spans="1:1">
      <c r="A1318" t="s">
        <v>6817</v>
      </c>
    </row>
    <row r="1319" spans="1:1">
      <c r="A1319" t="s">
        <v>6818</v>
      </c>
    </row>
    <row r="1320" spans="1:1">
      <c r="A1320" t="s">
        <v>6819</v>
      </c>
    </row>
    <row r="1321" spans="1:1">
      <c r="A1321" t="s">
        <v>6820</v>
      </c>
    </row>
    <row r="1322" spans="1:1">
      <c r="A1322" t="s">
        <v>6821</v>
      </c>
    </row>
    <row r="1323" spans="1:1">
      <c r="A1323" t="s">
        <v>6822</v>
      </c>
    </row>
    <row r="1324" spans="1:1">
      <c r="A1324" t="s">
        <v>6823</v>
      </c>
    </row>
    <row r="1325" spans="1:1">
      <c r="A1325" t="s">
        <v>6824</v>
      </c>
    </row>
    <row r="1326" spans="1:1">
      <c r="A1326" t="s">
        <v>6825</v>
      </c>
    </row>
    <row r="1327" spans="1:1">
      <c r="A1327" t="s">
        <v>6826</v>
      </c>
    </row>
    <row r="1328" spans="1:1">
      <c r="A1328" t="s">
        <v>6827</v>
      </c>
    </row>
    <row r="1329" spans="1:1">
      <c r="A1329" t="s">
        <v>6828</v>
      </c>
    </row>
    <row r="1330" spans="1:1">
      <c r="A1330" t="s">
        <v>6829</v>
      </c>
    </row>
    <row r="1331" spans="1:1">
      <c r="A1331" t="s">
        <v>6830</v>
      </c>
    </row>
    <row r="1332" spans="1:1">
      <c r="A1332" t="s">
        <v>6831</v>
      </c>
    </row>
    <row r="1333" spans="1:1">
      <c r="A1333" t="s">
        <v>6832</v>
      </c>
    </row>
    <row r="1334" spans="1:1">
      <c r="A1334" t="s">
        <v>6833</v>
      </c>
    </row>
    <row r="1335" spans="1:1">
      <c r="A1335" t="s">
        <v>6834</v>
      </c>
    </row>
    <row r="1336" spans="1:1">
      <c r="A1336" t="s">
        <v>6835</v>
      </c>
    </row>
    <row r="1337" spans="1:1">
      <c r="A1337" t="s">
        <v>6836</v>
      </c>
    </row>
    <row r="1338" spans="1:1">
      <c r="A1338" t="s">
        <v>6837</v>
      </c>
    </row>
    <row r="1339" spans="1:1">
      <c r="A1339" t="s">
        <v>6838</v>
      </c>
    </row>
    <row r="1340" spans="1:1">
      <c r="A1340" t="s">
        <v>6839</v>
      </c>
    </row>
    <row r="1341" spans="1:1">
      <c r="A1341" t="s">
        <v>6840</v>
      </c>
    </row>
    <row r="1342" spans="1:1">
      <c r="A1342" t="s">
        <v>6841</v>
      </c>
    </row>
    <row r="1343" spans="1:1">
      <c r="A1343" t="s">
        <v>6842</v>
      </c>
    </row>
    <row r="1344" spans="1:1">
      <c r="A1344" t="s">
        <v>6843</v>
      </c>
    </row>
    <row r="1345" spans="1:1">
      <c r="A1345" t="s">
        <v>6844</v>
      </c>
    </row>
    <row r="1346" spans="1:1">
      <c r="A1346" t="s">
        <v>6845</v>
      </c>
    </row>
    <row r="1347" spans="1:1">
      <c r="A1347" t="s">
        <v>6846</v>
      </c>
    </row>
    <row r="1348" spans="1:1">
      <c r="A1348" t="s">
        <v>4491</v>
      </c>
    </row>
    <row r="1349" spans="1:1">
      <c r="A1349" t="s">
        <v>6847</v>
      </c>
    </row>
    <row r="1350" spans="1:1">
      <c r="A1350" t="s">
        <v>6848</v>
      </c>
    </row>
    <row r="1351" spans="1:1">
      <c r="A1351" t="s">
        <v>6849</v>
      </c>
    </row>
    <row r="1352" spans="1:1">
      <c r="A1352" t="s">
        <v>6850</v>
      </c>
    </row>
    <row r="1353" spans="1:1">
      <c r="A1353" t="s">
        <v>6851</v>
      </c>
    </row>
    <row r="1354" spans="1:1">
      <c r="A1354" t="s">
        <v>6852</v>
      </c>
    </row>
    <row r="1355" spans="1:1">
      <c r="A1355" t="s">
        <v>6853</v>
      </c>
    </row>
    <row r="1356" spans="1:1">
      <c r="A1356" t="s">
        <v>6854</v>
      </c>
    </row>
    <row r="1357" spans="1:1">
      <c r="A1357" t="s">
        <v>6855</v>
      </c>
    </row>
    <row r="1358" spans="1:1">
      <c r="A1358" t="s">
        <v>6856</v>
      </c>
    </row>
    <row r="1359" spans="1:1">
      <c r="A1359" t="s">
        <v>6857</v>
      </c>
    </row>
    <row r="1360" spans="1:1">
      <c r="A1360" t="s">
        <v>6858</v>
      </c>
    </row>
    <row r="1361" spans="1:1">
      <c r="A1361" t="s">
        <v>6859</v>
      </c>
    </row>
    <row r="1362" spans="1:1">
      <c r="A1362" t="s">
        <v>6860</v>
      </c>
    </row>
    <row r="1363" spans="1:1">
      <c r="A1363" t="s">
        <v>6861</v>
      </c>
    </row>
    <row r="1364" spans="1:1">
      <c r="A1364" t="s">
        <v>6862</v>
      </c>
    </row>
    <row r="1365" spans="1:1">
      <c r="A1365" t="s">
        <v>6863</v>
      </c>
    </row>
    <row r="1366" spans="1:1">
      <c r="A1366" t="s">
        <v>6864</v>
      </c>
    </row>
    <row r="1367" spans="1:1">
      <c r="A1367" t="s">
        <v>6865</v>
      </c>
    </row>
    <row r="1368" spans="1:1">
      <c r="A1368" t="s">
        <v>6866</v>
      </c>
    </row>
    <row r="1369" spans="1:1">
      <c r="A1369" t="s">
        <v>6867</v>
      </c>
    </row>
    <row r="1370" spans="1:1">
      <c r="A1370" t="s">
        <v>6868</v>
      </c>
    </row>
    <row r="1371" spans="1:1">
      <c r="A1371" t="s">
        <v>6869</v>
      </c>
    </row>
    <row r="1372" spans="1:1">
      <c r="A1372" t="s">
        <v>6870</v>
      </c>
    </row>
    <row r="1373" spans="1:1">
      <c r="A1373" t="s">
        <v>6871</v>
      </c>
    </row>
    <row r="1374" spans="1:1">
      <c r="A1374" t="s">
        <v>6872</v>
      </c>
    </row>
    <row r="1375" spans="1:1">
      <c r="A1375" t="s">
        <v>6873</v>
      </c>
    </row>
    <row r="1376" spans="1:1">
      <c r="A1376" t="s">
        <v>6874</v>
      </c>
    </row>
    <row r="1377" spans="1:1">
      <c r="A1377" t="s">
        <v>6875</v>
      </c>
    </row>
    <row r="1378" spans="1:1">
      <c r="A1378" t="s">
        <v>6876</v>
      </c>
    </row>
    <row r="1379" spans="1:1">
      <c r="A1379" t="s">
        <v>6877</v>
      </c>
    </row>
    <row r="1380" spans="1:1">
      <c r="A1380" t="s">
        <v>6878</v>
      </c>
    </row>
    <row r="1381" spans="1:1">
      <c r="A1381" t="s">
        <v>6879</v>
      </c>
    </row>
    <row r="1382" spans="1:1">
      <c r="A1382" t="s">
        <v>6880</v>
      </c>
    </row>
    <row r="1383" spans="1:1">
      <c r="A1383" t="s">
        <v>6881</v>
      </c>
    </row>
    <row r="1384" spans="1:1">
      <c r="A1384" t="s">
        <v>6882</v>
      </c>
    </row>
    <row r="1385" spans="1:1">
      <c r="A1385" t="s">
        <v>6883</v>
      </c>
    </row>
    <row r="1386" spans="1:1">
      <c r="A1386" t="s">
        <v>6884</v>
      </c>
    </row>
    <row r="1387" spans="1:1">
      <c r="A1387" t="s">
        <v>6885</v>
      </c>
    </row>
    <row r="1388" spans="1:1">
      <c r="A1388" t="s">
        <v>6886</v>
      </c>
    </row>
    <row r="1389" spans="1:1">
      <c r="A1389" t="s">
        <v>6887</v>
      </c>
    </row>
    <row r="1390" spans="1:1">
      <c r="A1390" t="s">
        <v>6888</v>
      </c>
    </row>
    <row r="1391" spans="1:1">
      <c r="A1391" t="s">
        <v>6889</v>
      </c>
    </row>
    <row r="1392" spans="1:1">
      <c r="A1392" t="s">
        <v>6890</v>
      </c>
    </row>
    <row r="1393" spans="1:1">
      <c r="A1393" t="s">
        <v>6891</v>
      </c>
    </row>
    <row r="1394" spans="1:1">
      <c r="A1394" t="s">
        <v>6892</v>
      </c>
    </row>
    <row r="1395" spans="1:1">
      <c r="A1395" t="s">
        <v>6893</v>
      </c>
    </row>
    <row r="1396" spans="1:1">
      <c r="A1396" t="s">
        <v>6894</v>
      </c>
    </row>
    <row r="1397" spans="1:1">
      <c r="A1397" t="s">
        <v>6895</v>
      </c>
    </row>
    <row r="1398" spans="1:1">
      <c r="A1398" t="s">
        <v>6896</v>
      </c>
    </row>
    <row r="1399" spans="1:1">
      <c r="A1399" t="s">
        <v>6897</v>
      </c>
    </row>
    <row r="1400" spans="1:1">
      <c r="A1400" t="s">
        <v>6898</v>
      </c>
    </row>
    <row r="1401" spans="1:1">
      <c r="A1401" t="s">
        <v>6899</v>
      </c>
    </row>
    <row r="1402" spans="1:1">
      <c r="A1402" t="s">
        <v>6900</v>
      </c>
    </row>
    <row r="1403" spans="1:1">
      <c r="A1403" t="s">
        <v>6901</v>
      </c>
    </row>
    <row r="1404" spans="1:1">
      <c r="A1404" t="s">
        <v>6902</v>
      </c>
    </row>
    <row r="1405" spans="1:1">
      <c r="A1405" t="s">
        <v>6903</v>
      </c>
    </row>
    <row r="1406" spans="1:1">
      <c r="A1406" t="s">
        <v>6904</v>
      </c>
    </row>
    <row r="1407" spans="1:1">
      <c r="A1407" t="s">
        <v>6905</v>
      </c>
    </row>
    <row r="1408" spans="1:1">
      <c r="A1408" t="s">
        <v>6906</v>
      </c>
    </row>
    <row r="1409" spans="1:1">
      <c r="A1409" t="s">
        <v>6907</v>
      </c>
    </row>
    <row r="1410" spans="1:1">
      <c r="A1410" t="s">
        <v>6908</v>
      </c>
    </row>
    <row r="1411" spans="1:1">
      <c r="A1411" t="s">
        <v>6909</v>
      </c>
    </row>
    <row r="1412" spans="1:1">
      <c r="A1412" t="s">
        <v>6910</v>
      </c>
    </row>
    <row r="1413" spans="1:1">
      <c r="A1413" t="s">
        <v>6911</v>
      </c>
    </row>
    <row r="1414" spans="1:1">
      <c r="A1414" t="s">
        <v>6912</v>
      </c>
    </row>
    <row r="1415" spans="1:1">
      <c r="A1415" t="s">
        <v>6913</v>
      </c>
    </row>
    <row r="1416" spans="1:1">
      <c r="A1416" t="s">
        <v>6914</v>
      </c>
    </row>
    <row r="1417" spans="1:1">
      <c r="A1417" t="s">
        <v>6915</v>
      </c>
    </row>
    <row r="1418" spans="1:1">
      <c r="A1418" t="s">
        <v>6916</v>
      </c>
    </row>
    <row r="1419" spans="1:1">
      <c r="A1419" t="s">
        <v>6917</v>
      </c>
    </row>
    <row r="1420" spans="1:1">
      <c r="A1420" t="s">
        <v>6918</v>
      </c>
    </row>
    <row r="1421" spans="1:1">
      <c r="A1421" t="s">
        <v>6919</v>
      </c>
    </row>
    <row r="1422" spans="1:1">
      <c r="A1422" t="s">
        <v>6920</v>
      </c>
    </row>
    <row r="1423" spans="1:1">
      <c r="A1423" t="s">
        <v>6921</v>
      </c>
    </row>
    <row r="1424" spans="1:1">
      <c r="A1424" t="s">
        <v>6922</v>
      </c>
    </row>
    <row r="1425" spans="1:1">
      <c r="A1425" t="s">
        <v>6923</v>
      </c>
    </row>
    <row r="1426" spans="1:1">
      <c r="A1426" t="s">
        <v>6924</v>
      </c>
    </row>
    <row r="1427" spans="1:1">
      <c r="A1427" t="s">
        <v>6925</v>
      </c>
    </row>
    <row r="1428" spans="1:1">
      <c r="A1428" t="s">
        <v>6926</v>
      </c>
    </row>
    <row r="1429" spans="1:1">
      <c r="A1429" t="s">
        <v>6927</v>
      </c>
    </row>
    <row r="1430" spans="1:1">
      <c r="A1430" t="s">
        <v>6928</v>
      </c>
    </row>
    <row r="1431" spans="1:1">
      <c r="A1431" t="s">
        <v>6929</v>
      </c>
    </row>
    <row r="1432" spans="1:1">
      <c r="A1432" t="s">
        <v>6930</v>
      </c>
    </row>
    <row r="1433" spans="1:1">
      <c r="A1433" t="s">
        <v>6931</v>
      </c>
    </row>
    <row r="1434" spans="1:1">
      <c r="A1434" t="s">
        <v>6932</v>
      </c>
    </row>
    <row r="1435" spans="1:1">
      <c r="A1435" t="s">
        <v>6933</v>
      </c>
    </row>
    <row r="1436" spans="1:1">
      <c r="A1436" t="s">
        <v>6934</v>
      </c>
    </row>
    <row r="1437" spans="1:1">
      <c r="A1437" t="s">
        <v>6935</v>
      </c>
    </row>
    <row r="1438" spans="1:1">
      <c r="A1438" t="s">
        <v>6936</v>
      </c>
    </row>
    <row r="1439" spans="1:1">
      <c r="A1439" t="s">
        <v>6937</v>
      </c>
    </row>
    <row r="1440" spans="1:1">
      <c r="A1440" t="s">
        <v>6938</v>
      </c>
    </row>
    <row r="1441" spans="1:1">
      <c r="A1441" t="s">
        <v>6939</v>
      </c>
    </row>
    <row r="1442" spans="1:1">
      <c r="A1442" t="s">
        <v>6940</v>
      </c>
    </row>
    <row r="1443" spans="1:1">
      <c r="A1443" t="s">
        <v>6941</v>
      </c>
    </row>
    <row r="1444" spans="1:1">
      <c r="A1444" t="s">
        <v>6942</v>
      </c>
    </row>
    <row r="1445" spans="1:1">
      <c r="A1445" t="s">
        <v>6943</v>
      </c>
    </row>
    <row r="1446" spans="1:1">
      <c r="A1446" t="s">
        <v>6944</v>
      </c>
    </row>
    <row r="1447" spans="1:1">
      <c r="A1447" t="s">
        <v>6945</v>
      </c>
    </row>
    <row r="1448" spans="1:1">
      <c r="A1448" t="s">
        <v>6946</v>
      </c>
    </row>
    <row r="1449" spans="1:1">
      <c r="A1449" t="s">
        <v>6947</v>
      </c>
    </row>
    <row r="1450" spans="1:1">
      <c r="A1450" t="s">
        <v>4497</v>
      </c>
    </row>
    <row r="1451" spans="1:1">
      <c r="A1451" t="s">
        <v>6948</v>
      </c>
    </row>
    <row r="1452" spans="1:1">
      <c r="A1452" t="s">
        <v>4503</v>
      </c>
    </row>
    <row r="1453" spans="1:1">
      <c r="A1453" t="s">
        <v>6949</v>
      </c>
    </row>
    <row r="1454" spans="1:1">
      <c r="A1454" t="s">
        <v>4509</v>
      </c>
    </row>
    <row r="1455" spans="1:1">
      <c r="A1455" t="s">
        <v>6950</v>
      </c>
    </row>
    <row r="1456" spans="1:1">
      <c r="A1456" t="s">
        <v>6951</v>
      </c>
    </row>
    <row r="1457" spans="1:1">
      <c r="A1457" t="s">
        <v>6952</v>
      </c>
    </row>
    <row r="1458" spans="1:1">
      <c r="A1458" t="s">
        <v>6953</v>
      </c>
    </row>
    <row r="1459" spans="1:1">
      <c r="A1459" t="s">
        <v>6954</v>
      </c>
    </row>
    <row r="1460" spans="1:1">
      <c r="A1460" t="s">
        <v>6955</v>
      </c>
    </row>
    <row r="1461" spans="1:1">
      <c r="A1461" t="s">
        <v>6956</v>
      </c>
    </row>
    <row r="1462" spans="1:1">
      <c r="A1462" t="s">
        <v>6957</v>
      </c>
    </row>
    <row r="1463" spans="1:1">
      <c r="A1463" t="s">
        <v>6958</v>
      </c>
    </row>
    <row r="1464" spans="1:1">
      <c r="A1464" t="s">
        <v>6959</v>
      </c>
    </row>
    <row r="1465" spans="1:1">
      <c r="A1465" t="s">
        <v>6960</v>
      </c>
    </row>
    <row r="1466" spans="1:1">
      <c r="A1466" t="s">
        <v>6961</v>
      </c>
    </row>
    <row r="1467" spans="1:1">
      <c r="A1467" t="s">
        <v>6962</v>
      </c>
    </row>
    <row r="1468" spans="1:1">
      <c r="A1468" t="s">
        <v>6963</v>
      </c>
    </row>
    <row r="1469" spans="1:1">
      <c r="A1469" t="s">
        <v>6964</v>
      </c>
    </row>
    <row r="1470" spans="1:1">
      <c r="A1470" t="s">
        <v>6965</v>
      </c>
    </row>
    <row r="1471" spans="1:1">
      <c r="A1471" t="s">
        <v>6966</v>
      </c>
    </row>
    <row r="1472" spans="1:1">
      <c r="A1472" t="s">
        <v>6967</v>
      </c>
    </row>
    <row r="1473" spans="1:1">
      <c r="A1473" t="s">
        <v>6968</v>
      </c>
    </row>
    <row r="1474" spans="1:1">
      <c r="A1474" t="s">
        <v>6969</v>
      </c>
    </row>
    <row r="1475" spans="1:1">
      <c r="A1475" t="s">
        <v>6970</v>
      </c>
    </row>
    <row r="1476" spans="1:1">
      <c r="A1476" t="s">
        <v>6971</v>
      </c>
    </row>
    <row r="1477" spans="1:1">
      <c r="A1477" t="s">
        <v>6972</v>
      </c>
    </row>
    <row r="1478" spans="1:1">
      <c r="A1478" t="s">
        <v>6973</v>
      </c>
    </row>
    <row r="1479" spans="1:1">
      <c r="A1479" t="s">
        <v>6974</v>
      </c>
    </row>
    <row r="1480" spans="1:1">
      <c r="A1480" t="s">
        <v>4517</v>
      </c>
    </row>
    <row r="1481" spans="1:1">
      <c r="A1481" t="s">
        <v>6975</v>
      </c>
    </row>
    <row r="1482" spans="1:1">
      <c r="A1482" t="s">
        <v>6976</v>
      </c>
    </row>
    <row r="1483" spans="1:1">
      <c r="A1483" t="s">
        <v>6977</v>
      </c>
    </row>
    <row r="1484" spans="1:1">
      <c r="A1484" t="s">
        <v>6978</v>
      </c>
    </row>
    <row r="1485" spans="1:1">
      <c r="A1485" t="s">
        <v>6979</v>
      </c>
    </row>
    <row r="1486" spans="1:1">
      <c r="A1486" t="s">
        <v>6980</v>
      </c>
    </row>
    <row r="1487" spans="1:1">
      <c r="A1487" t="s">
        <v>6981</v>
      </c>
    </row>
    <row r="1488" spans="1:1">
      <c r="A1488" t="s">
        <v>4519</v>
      </c>
    </row>
    <row r="1489" spans="1:1">
      <c r="A1489" t="s">
        <v>6982</v>
      </c>
    </row>
    <row r="1490" spans="1:1">
      <c r="A1490" t="s">
        <v>4521</v>
      </c>
    </row>
    <row r="1491" spans="1:1">
      <c r="A1491" t="s">
        <v>6983</v>
      </c>
    </row>
    <row r="1492" spans="1:1">
      <c r="A1492" t="s">
        <v>6984</v>
      </c>
    </row>
    <row r="1493" spans="1:1">
      <c r="A1493" t="s">
        <v>6985</v>
      </c>
    </row>
    <row r="1494" spans="1:1">
      <c r="A1494" t="s">
        <v>6986</v>
      </c>
    </row>
    <row r="1495" spans="1:1">
      <c r="A1495" t="s">
        <v>6987</v>
      </c>
    </row>
    <row r="1496" spans="1:1">
      <c r="A1496" t="s">
        <v>6988</v>
      </c>
    </row>
    <row r="1497" spans="1:1">
      <c r="A1497" t="s">
        <v>6989</v>
      </c>
    </row>
    <row r="1498" spans="1:1">
      <c r="A1498" t="s">
        <v>6990</v>
      </c>
    </row>
    <row r="1499" spans="1:1">
      <c r="A1499" t="s">
        <v>6991</v>
      </c>
    </row>
    <row r="1500" spans="1:1">
      <c r="A1500" t="s">
        <v>6992</v>
      </c>
    </row>
    <row r="1501" spans="1:1">
      <c r="A1501" t="s">
        <v>6993</v>
      </c>
    </row>
    <row r="1502" spans="1:1">
      <c r="A1502" t="s">
        <v>6994</v>
      </c>
    </row>
    <row r="1503" spans="1:1">
      <c r="A1503" t="s">
        <v>6995</v>
      </c>
    </row>
    <row r="1504" spans="1:1">
      <c r="A1504" t="s">
        <v>6996</v>
      </c>
    </row>
    <row r="1505" spans="1:1">
      <c r="A1505" t="s">
        <v>6997</v>
      </c>
    </row>
    <row r="1506" spans="1:1">
      <c r="A1506" t="s">
        <v>6998</v>
      </c>
    </row>
    <row r="1507" spans="1:1">
      <c r="A1507" t="s">
        <v>6999</v>
      </c>
    </row>
    <row r="1508" spans="1:1">
      <c r="A1508" t="s">
        <v>7000</v>
      </c>
    </row>
    <row r="1509" spans="1:1">
      <c r="A1509" t="s">
        <v>7001</v>
      </c>
    </row>
    <row r="1510" spans="1:1">
      <c r="A1510" t="s">
        <v>7002</v>
      </c>
    </row>
    <row r="1511" spans="1:1">
      <c r="A1511" t="s">
        <v>7003</v>
      </c>
    </row>
    <row r="1512" spans="1:1">
      <c r="A1512" t="s">
        <v>7004</v>
      </c>
    </row>
    <row r="1513" spans="1:1">
      <c r="A1513" t="s">
        <v>7005</v>
      </c>
    </row>
    <row r="1514" spans="1:1">
      <c r="A1514" t="s">
        <v>7006</v>
      </c>
    </row>
    <row r="1515" spans="1:1">
      <c r="A1515" t="s">
        <v>7007</v>
      </c>
    </row>
    <row r="1516" spans="1:1">
      <c r="A1516" t="s">
        <v>7008</v>
      </c>
    </row>
    <row r="1517" spans="1:1">
      <c r="A1517" t="s">
        <v>7009</v>
      </c>
    </row>
    <row r="1518" spans="1:1">
      <c r="A1518" t="s">
        <v>7010</v>
      </c>
    </row>
    <row r="1519" spans="1:1">
      <c r="A1519" t="s">
        <v>7011</v>
      </c>
    </row>
    <row r="1520" spans="1:1">
      <c r="A1520" t="s">
        <v>7012</v>
      </c>
    </row>
    <row r="1521" spans="1:1">
      <c r="A1521" t="s">
        <v>7013</v>
      </c>
    </row>
    <row r="1522" spans="1:1">
      <c r="A1522" t="s">
        <v>7014</v>
      </c>
    </row>
    <row r="1523" spans="1:1">
      <c r="A1523" t="s">
        <v>7015</v>
      </c>
    </row>
    <row r="1524" spans="1:1">
      <c r="A1524" t="s">
        <v>7016</v>
      </c>
    </row>
    <row r="1525" spans="1:1">
      <c r="A1525" t="s">
        <v>7017</v>
      </c>
    </row>
    <row r="1526" spans="1:1">
      <c r="A1526" t="s">
        <v>7018</v>
      </c>
    </row>
    <row r="1527" spans="1:1">
      <c r="A1527" t="s">
        <v>7019</v>
      </c>
    </row>
    <row r="1528" spans="1:1">
      <c r="A1528" t="s">
        <v>4527</v>
      </c>
    </row>
    <row r="1529" spans="1:1">
      <c r="A1529" t="s">
        <v>7020</v>
      </c>
    </row>
    <row r="1530" spans="1:1">
      <c r="A1530" t="s">
        <v>4529</v>
      </c>
    </row>
    <row r="1531" spans="1:1">
      <c r="A1531" t="s">
        <v>7021</v>
      </c>
    </row>
    <row r="1532" spans="1:1">
      <c r="A1532" t="s">
        <v>4531</v>
      </c>
    </row>
    <row r="1533" spans="1:1">
      <c r="A1533" t="s">
        <v>7022</v>
      </c>
    </row>
    <row r="1534" spans="1:1">
      <c r="A1534" t="s">
        <v>4533</v>
      </c>
    </row>
    <row r="1535" spans="1:1">
      <c r="A1535" t="s">
        <v>7023</v>
      </c>
    </row>
    <row r="1536" spans="1:1">
      <c r="A1536" t="s">
        <v>7024</v>
      </c>
    </row>
    <row r="1537" spans="1:1">
      <c r="A1537" t="s">
        <v>7025</v>
      </c>
    </row>
    <row r="1538" spans="1:1">
      <c r="A1538" t="s">
        <v>7026</v>
      </c>
    </row>
    <row r="1539" spans="1:1">
      <c r="A1539" t="s">
        <v>7027</v>
      </c>
    </row>
    <row r="1540" spans="1:1">
      <c r="A1540" t="s">
        <v>7028</v>
      </c>
    </row>
    <row r="1541" spans="1:1">
      <c r="A1541" t="s">
        <v>7029</v>
      </c>
    </row>
    <row r="1542" spans="1:1">
      <c r="A1542" t="s">
        <v>7030</v>
      </c>
    </row>
    <row r="1543" spans="1:1">
      <c r="A1543" t="s">
        <v>7031</v>
      </c>
    </row>
    <row r="1544" spans="1:1">
      <c r="A1544" t="s">
        <v>7032</v>
      </c>
    </row>
    <row r="1545" spans="1:1">
      <c r="A1545" t="s">
        <v>7033</v>
      </c>
    </row>
    <row r="1546" spans="1:1">
      <c r="A1546" t="s">
        <v>7034</v>
      </c>
    </row>
    <row r="1547" spans="1:1">
      <c r="A1547" t="s">
        <v>7035</v>
      </c>
    </row>
    <row r="1548" spans="1:1">
      <c r="A1548" t="s">
        <v>7036</v>
      </c>
    </row>
    <row r="1549" spans="1:1">
      <c r="A1549" t="s">
        <v>7037</v>
      </c>
    </row>
    <row r="1550" spans="1:1">
      <c r="A1550" t="s">
        <v>7038</v>
      </c>
    </row>
    <row r="1551" spans="1:1">
      <c r="A1551" t="s">
        <v>7039</v>
      </c>
    </row>
    <row r="1552" spans="1:1">
      <c r="A1552" t="s">
        <v>7040</v>
      </c>
    </row>
    <row r="1553" spans="1:1">
      <c r="A1553" t="s">
        <v>7041</v>
      </c>
    </row>
    <row r="1554" spans="1:1">
      <c r="A1554" t="s">
        <v>7042</v>
      </c>
    </row>
    <row r="1555" spans="1:1">
      <c r="A1555" t="s">
        <v>7043</v>
      </c>
    </row>
    <row r="1556" spans="1:1">
      <c r="A1556" t="s">
        <v>7044</v>
      </c>
    </row>
    <row r="1557" spans="1:1">
      <c r="A1557" t="s">
        <v>7045</v>
      </c>
    </row>
    <row r="1558" spans="1:1">
      <c r="A1558" t="s">
        <v>7046</v>
      </c>
    </row>
    <row r="1559" spans="1:1">
      <c r="A1559" t="s">
        <v>7047</v>
      </c>
    </row>
    <row r="1560" spans="1:1">
      <c r="A1560" t="s">
        <v>7048</v>
      </c>
    </row>
    <row r="1561" spans="1:1">
      <c r="A1561" t="s">
        <v>7049</v>
      </c>
    </row>
    <row r="1562" spans="1:1">
      <c r="A1562" t="s">
        <v>7050</v>
      </c>
    </row>
    <row r="1563" spans="1:1">
      <c r="A1563" t="s">
        <v>7051</v>
      </c>
    </row>
    <row r="1564" spans="1:1">
      <c r="A1564" t="s">
        <v>7052</v>
      </c>
    </row>
    <row r="1565" spans="1:1">
      <c r="A1565" t="s">
        <v>7053</v>
      </c>
    </row>
    <row r="1566" spans="1:1">
      <c r="A1566" t="s">
        <v>7054</v>
      </c>
    </row>
    <row r="1567" spans="1:1">
      <c r="A1567" t="s">
        <v>7055</v>
      </c>
    </row>
    <row r="1568" spans="1:1">
      <c r="A1568" t="s">
        <v>7056</v>
      </c>
    </row>
    <row r="1569" spans="1:1">
      <c r="A1569" t="s">
        <v>7057</v>
      </c>
    </row>
    <row r="1570" spans="1:1">
      <c r="A1570" t="s">
        <v>7058</v>
      </c>
    </row>
    <row r="1571" spans="1:1">
      <c r="A1571" t="s">
        <v>7059</v>
      </c>
    </row>
    <row r="1572" spans="1:1">
      <c r="A1572" t="s">
        <v>7060</v>
      </c>
    </row>
    <row r="1573" spans="1:1">
      <c r="A1573" t="s">
        <v>7061</v>
      </c>
    </row>
    <row r="1574" spans="1:1">
      <c r="A1574" t="s">
        <v>7062</v>
      </c>
    </row>
    <row r="1575" spans="1:1">
      <c r="A1575" t="s">
        <v>7063</v>
      </c>
    </row>
    <row r="1576" spans="1:1">
      <c r="A1576" t="s">
        <v>7064</v>
      </c>
    </row>
    <row r="1577" spans="1:1">
      <c r="A1577" t="s">
        <v>7065</v>
      </c>
    </row>
    <row r="1578" spans="1:1">
      <c r="A1578" t="s">
        <v>7066</v>
      </c>
    </row>
    <row r="1579" spans="1:1">
      <c r="A1579" t="s">
        <v>7067</v>
      </c>
    </row>
    <row r="1580" spans="1:1">
      <c r="A1580" t="s">
        <v>7068</v>
      </c>
    </row>
    <row r="1581" spans="1:1">
      <c r="A1581" t="s">
        <v>7069</v>
      </c>
    </row>
    <row r="1582" spans="1:1">
      <c r="A1582" t="s">
        <v>7070</v>
      </c>
    </row>
    <row r="1583" spans="1:1">
      <c r="A1583" t="s">
        <v>7071</v>
      </c>
    </row>
    <row r="1584" spans="1:1">
      <c r="A1584" t="s">
        <v>7072</v>
      </c>
    </row>
    <row r="1585" spans="1:1">
      <c r="A1585" t="s">
        <v>7073</v>
      </c>
    </row>
    <row r="1586" spans="1:1">
      <c r="A1586" t="s">
        <v>7074</v>
      </c>
    </row>
    <row r="1587" spans="1:1">
      <c r="A1587" t="s">
        <v>7075</v>
      </c>
    </row>
    <row r="1588" spans="1:1">
      <c r="A1588" t="s">
        <v>7076</v>
      </c>
    </row>
    <row r="1589" spans="1:1">
      <c r="A1589" t="s">
        <v>7077</v>
      </c>
    </row>
    <row r="1590" spans="1:1">
      <c r="A1590" t="s">
        <v>7078</v>
      </c>
    </row>
    <row r="1591" spans="1:1">
      <c r="A1591" t="s">
        <v>7079</v>
      </c>
    </row>
    <row r="1592" spans="1:1">
      <c r="A1592" t="s">
        <v>7080</v>
      </c>
    </row>
    <row r="1593" spans="1:1">
      <c r="A1593" t="s">
        <v>7081</v>
      </c>
    </row>
    <row r="1594" spans="1:1">
      <c r="A1594" t="s">
        <v>7082</v>
      </c>
    </row>
    <row r="1595" spans="1:1">
      <c r="A1595" t="s">
        <v>7083</v>
      </c>
    </row>
    <row r="1596" spans="1:1">
      <c r="A1596" t="s">
        <v>7084</v>
      </c>
    </row>
    <row r="1597" spans="1:1">
      <c r="A1597" t="s">
        <v>7085</v>
      </c>
    </row>
    <row r="1598" spans="1:1">
      <c r="A1598" t="s">
        <v>7086</v>
      </c>
    </row>
    <row r="1599" spans="1:1">
      <c r="A1599" t="s">
        <v>7087</v>
      </c>
    </row>
    <row r="1600" spans="1:1">
      <c r="A1600" t="s">
        <v>7088</v>
      </c>
    </row>
    <row r="1601" spans="1:1">
      <c r="A1601" t="s">
        <v>7089</v>
      </c>
    </row>
    <row r="1602" spans="1:1">
      <c r="A1602" t="s">
        <v>7090</v>
      </c>
    </row>
    <row r="1603" spans="1:1">
      <c r="A1603" t="s">
        <v>7091</v>
      </c>
    </row>
    <row r="1604" spans="1:1">
      <c r="A1604" t="s">
        <v>7092</v>
      </c>
    </row>
    <row r="1605" spans="1:1">
      <c r="A1605" t="s">
        <v>7093</v>
      </c>
    </row>
    <row r="1606" spans="1:1">
      <c r="A1606" t="s">
        <v>7094</v>
      </c>
    </row>
    <row r="1607" spans="1:1">
      <c r="A1607" t="s">
        <v>7095</v>
      </c>
    </row>
    <row r="1608" spans="1:1">
      <c r="A1608" t="s">
        <v>7096</v>
      </c>
    </row>
    <row r="1609" spans="1:1">
      <c r="A1609" t="s">
        <v>7097</v>
      </c>
    </row>
    <row r="1610" spans="1:1">
      <c r="A1610" t="s">
        <v>7098</v>
      </c>
    </row>
    <row r="1611" spans="1:1">
      <c r="A1611" t="s">
        <v>7099</v>
      </c>
    </row>
    <row r="1612" spans="1:1">
      <c r="A1612" t="s">
        <v>7100</v>
      </c>
    </row>
    <row r="1613" spans="1:1">
      <c r="A1613" t="s">
        <v>7101</v>
      </c>
    </row>
    <row r="1614" spans="1:1">
      <c r="A1614" t="s">
        <v>7102</v>
      </c>
    </row>
    <row r="1615" spans="1:1">
      <c r="A1615" t="s">
        <v>7103</v>
      </c>
    </row>
    <row r="1616" spans="1:1">
      <c r="A1616" t="s">
        <v>7104</v>
      </c>
    </row>
    <row r="1617" spans="1:1">
      <c r="A1617" t="s">
        <v>7105</v>
      </c>
    </row>
    <row r="1618" spans="1:1">
      <c r="A1618" t="s">
        <v>7106</v>
      </c>
    </row>
    <row r="1619" spans="1:1">
      <c r="A1619" t="s">
        <v>7107</v>
      </c>
    </row>
    <row r="1620" spans="1:1">
      <c r="A1620" t="s">
        <v>7108</v>
      </c>
    </row>
    <row r="1621" spans="1:1">
      <c r="A1621" t="s">
        <v>7109</v>
      </c>
    </row>
    <row r="1622" spans="1:1">
      <c r="A1622" t="s">
        <v>7110</v>
      </c>
    </row>
    <row r="1623" spans="1:1">
      <c r="A1623" t="s">
        <v>7111</v>
      </c>
    </row>
    <row r="1624" spans="1:1">
      <c r="A1624" t="s">
        <v>7112</v>
      </c>
    </row>
    <row r="1625" spans="1:1">
      <c r="A1625" t="s">
        <v>7113</v>
      </c>
    </row>
    <row r="1626" spans="1:1">
      <c r="A1626" t="s">
        <v>7114</v>
      </c>
    </row>
    <row r="1627" spans="1:1">
      <c r="A1627" t="s">
        <v>7115</v>
      </c>
    </row>
    <row r="1628" spans="1:1">
      <c r="A1628" t="s">
        <v>7116</v>
      </c>
    </row>
    <row r="1629" spans="1:1">
      <c r="A1629" t="s">
        <v>7117</v>
      </c>
    </row>
    <row r="1630" spans="1:1">
      <c r="A1630" t="s">
        <v>7118</v>
      </c>
    </row>
    <row r="1631" spans="1:1">
      <c r="A1631" t="s">
        <v>7119</v>
      </c>
    </row>
    <row r="1632" spans="1:1">
      <c r="A1632" t="s">
        <v>7120</v>
      </c>
    </row>
    <row r="1633" spans="1:1">
      <c r="A1633" t="s">
        <v>7121</v>
      </c>
    </row>
    <row r="1634" spans="1:1">
      <c r="A1634" t="s">
        <v>7122</v>
      </c>
    </row>
    <row r="1635" spans="1:1">
      <c r="A1635" t="s">
        <v>7123</v>
      </c>
    </row>
    <row r="1636" spans="1:1">
      <c r="A1636" t="s">
        <v>7124</v>
      </c>
    </row>
    <row r="1637" spans="1:1">
      <c r="A1637" t="s">
        <v>7125</v>
      </c>
    </row>
    <row r="1638" spans="1:1">
      <c r="A1638" t="s">
        <v>7126</v>
      </c>
    </row>
    <row r="1639" spans="1:1">
      <c r="A1639" t="s">
        <v>7127</v>
      </c>
    </row>
    <row r="1640" spans="1:1">
      <c r="A1640" t="s">
        <v>7128</v>
      </c>
    </row>
    <row r="1641" spans="1:1">
      <c r="A1641" t="s">
        <v>7129</v>
      </c>
    </row>
    <row r="1642" spans="1:1">
      <c r="A1642" t="s">
        <v>7130</v>
      </c>
    </row>
    <row r="1643" spans="1:1">
      <c r="A1643" t="s">
        <v>7131</v>
      </c>
    </row>
    <row r="1644" spans="1:1">
      <c r="A1644" t="s">
        <v>7132</v>
      </c>
    </row>
    <row r="1645" spans="1:1">
      <c r="A1645" t="s">
        <v>7133</v>
      </c>
    </row>
    <row r="1646" spans="1:1">
      <c r="A1646" t="s">
        <v>7134</v>
      </c>
    </row>
    <row r="1647" spans="1:1">
      <c r="A1647" t="s">
        <v>7135</v>
      </c>
    </row>
    <row r="1648" spans="1:1">
      <c r="A1648" t="s">
        <v>7136</v>
      </c>
    </row>
    <row r="1649" spans="1:1">
      <c r="A1649" t="s">
        <v>7137</v>
      </c>
    </row>
    <row r="1650" spans="1:1">
      <c r="A1650" t="s">
        <v>7138</v>
      </c>
    </row>
    <row r="1651" spans="1:1">
      <c r="A1651" t="s">
        <v>7139</v>
      </c>
    </row>
    <row r="1652" spans="1:1">
      <c r="A1652" t="s">
        <v>7140</v>
      </c>
    </row>
    <row r="1653" spans="1:1">
      <c r="A1653" t="s">
        <v>7141</v>
      </c>
    </row>
    <row r="1654" spans="1:1">
      <c r="A1654" t="s">
        <v>7142</v>
      </c>
    </row>
    <row r="1655" spans="1:1">
      <c r="A1655" t="s">
        <v>7143</v>
      </c>
    </row>
    <row r="1656" spans="1:1">
      <c r="A1656" t="s">
        <v>7144</v>
      </c>
    </row>
    <row r="1657" spans="1:1">
      <c r="A1657" t="s">
        <v>7145</v>
      </c>
    </row>
    <row r="1658" spans="1:1">
      <c r="A1658" t="s">
        <v>7146</v>
      </c>
    </row>
    <row r="1659" spans="1:1">
      <c r="A1659" t="s">
        <v>7147</v>
      </c>
    </row>
    <row r="1660" spans="1:1">
      <c r="A1660" t="s">
        <v>7148</v>
      </c>
    </row>
    <row r="1661" spans="1:1">
      <c r="A1661" t="s">
        <v>7149</v>
      </c>
    </row>
    <row r="1662" spans="1:1">
      <c r="A1662" t="s">
        <v>7150</v>
      </c>
    </row>
    <row r="1663" spans="1:1">
      <c r="A1663" t="s">
        <v>7151</v>
      </c>
    </row>
    <row r="1664" spans="1:1">
      <c r="A1664" t="s">
        <v>7152</v>
      </c>
    </row>
    <row r="1665" spans="1:1">
      <c r="A1665" t="s">
        <v>7153</v>
      </c>
    </row>
    <row r="1666" spans="1:1">
      <c r="A1666" t="s">
        <v>7154</v>
      </c>
    </row>
    <row r="1667" spans="1:1">
      <c r="A1667" t="s">
        <v>7155</v>
      </c>
    </row>
    <row r="1668" spans="1:1">
      <c r="A1668" t="s">
        <v>4539</v>
      </c>
    </row>
    <row r="1669" spans="1:1">
      <c r="A1669" t="s">
        <v>7156</v>
      </c>
    </row>
    <row r="1670" spans="1:1">
      <c r="A1670" t="s">
        <v>7157</v>
      </c>
    </row>
    <row r="1671" spans="1:1">
      <c r="A1671" t="s">
        <v>7158</v>
      </c>
    </row>
    <row r="1672" spans="1:1">
      <c r="A1672" t="s">
        <v>7159</v>
      </c>
    </row>
    <row r="1673" spans="1:1">
      <c r="A1673" t="s">
        <v>7160</v>
      </c>
    </row>
    <row r="1674" spans="1:1">
      <c r="A1674" t="s">
        <v>7161</v>
      </c>
    </row>
    <row r="1675" spans="1:1">
      <c r="A1675" t="s">
        <v>7162</v>
      </c>
    </row>
    <row r="1676" spans="1:1">
      <c r="A1676" t="s">
        <v>7163</v>
      </c>
    </row>
    <row r="1677" spans="1:1">
      <c r="A1677" t="s">
        <v>7164</v>
      </c>
    </row>
    <row r="1678" spans="1:1">
      <c r="A1678" t="s">
        <v>7165</v>
      </c>
    </row>
    <row r="1679" spans="1:1">
      <c r="A1679" t="s">
        <v>7166</v>
      </c>
    </row>
    <row r="1680" spans="1:1">
      <c r="A1680" t="s">
        <v>7167</v>
      </c>
    </row>
    <row r="1681" spans="1:1">
      <c r="A1681" t="s">
        <v>7168</v>
      </c>
    </row>
    <row r="1682" spans="1:1">
      <c r="A1682" t="s">
        <v>7169</v>
      </c>
    </row>
    <row r="1683" spans="1:1">
      <c r="A1683" t="s">
        <v>7170</v>
      </c>
    </row>
    <row r="1684" spans="1:1">
      <c r="A1684" t="s">
        <v>7171</v>
      </c>
    </row>
    <row r="1685" spans="1:1">
      <c r="A1685" t="s">
        <v>7172</v>
      </c>
    </row>
    <row r="1686" spans="1:1">
      <c r="A1686" t="s">
        <v>7173</v>
      </c>
    </row>
    <row r="1687" spans="1:1">
      <c r="A1687" t="s">
        <v>7174</v>
      </c>
    </row>
    <row r="1688" spans="1:1">
      <c r="A1688" t="s">
        <v>7175</v>
      </c>
    </row>
    <row r="1689" spans="1:1">
      <c r="A1689" t="s">
        <v>7176</v>
      </c>
    </row>
    <row r="1690" spans="1:1">
      <c r="A1690" t="s">
        <v>7177</v>
      </c>
    </row>
    <row r="1691" spans="1:1">
      <c r="A1691" t="s">
        <v>7178</v>
      </c>
    </row>
    <row r="1692" spans="1:1">
      <c r="A1692" t="s">
        <v>7179</v>
      </c>
    </row>
    <row r="1693" spans="1:1">
      <c r="A1693" t="s">
        <v>7180</v>
      </c>
    </row>
    <row r="1694" spans="1:1">
      <c r="A1694" t="s">
        <v>7181</v>
      </c>
    </row>
    <row r="1695" spans="1:1">
      <c r="A1695" t="s">
        <v>7182</v>
      </c>
    </row>
    <row r="1696" spans="1:1">
      <c r="A1696" t="s">
        <v>7183</v>
      </c>
    </row>
    <row r="1697" spans="1:1">
      <c r="A1697" t="s">
        <v>7184</v>
      </c>
    </row>
    <row r="1698" spans="1:1">
      <c r="A1698" t="s">
        <v>7185</v>
      </c>
    </row>
    <row r="1699" spans="1:1">
      <c r="A1699" t="s">
        <v>7186</v>
      </c>
    </row>
    <row r="1700" spans="1:1">
      <c r="A1700" t="s">
        <v>7187</v>
      </c>
    </row>
    <row r="1701" spans="1:1">
      <c r="A1701" t="s">
        <v>7188</v>
      </c>
    </row>
    <row r="1702" spans="1:1">
      <c r="A1702" t="s">
        <v>7189</v>
      </c>
    </row>
    <row r="1703" spans="1:1">
      <c r="A1703" t="s">
        <v>7190</v>
      </c>
    </row>
    <row r="1704" spans="1:1">
      <c r="A1704" t="s">
        <v>7191</v>
      </c>
    </row>
    <row r="1705" spans="1:1">
      <c r="A1705" t="s">
        <v>7192</v>
      </c>
    </row>
    <row r="1706" spans="1:1">
      <c r="A1706" t="s">
        <v>7193</v>
      </c>
    </row>
    <row r="1707" spans="1:1">
      <c r="A1707" t="s">
        <v>7194</v>
      </c>
    </row>
    <row r="1708" spans="1:1">
      <c r="A1708" t="s">
        <v>7195</v>
      </c>
    </row>
    <row r="1709" spans="1:1">
      <c r="A1709" t="s">
        <v>7196</v>
      </c>
    </row>
    <row r="1710" spans="1:1">
      <c r="A1710" t="s">
        <v>7197</v>
      </c>
    </row>
    <row r="1711" spans="1:1">
      <c r="A1711" t="s">
        <v>7198</v>
      </c>
    </row>
    <row r="1712" spans="1:1">
      <c r="A1712" t="s">
        <v>4543</v>
      </c>
    </row>
    <row r="1713" spans="1:1">
      <c r="A1713" t="s">
        <v>7199</v>
      </c>
    </row>
    <row r="1714" spans="1:1">
      <c r="A1714" t="s">
        <v>7200</v>
      </c>
    </row>
    <row r="1715" spans="1:1">
      <c r="A1715" t="s">
        <v>7201</v>
      </c>
    </row>
    <row r="1716" spans="1:1">
      <c r="A1716" t="s">
        <v>7202</v>
      </c>
    </row>
    <row r="1717" spans="1:1">
      <c r="A1717" t="s">
        <v>7203</v>
      </c>
    </row>
    <row r="1718" spans="1:1">
      <c r="A1718" t="s">
        <v>7204</v>
      </c>
    </row>
    <row r="1719" spans="1:1">
      <c r="A1719" t="s">
        <v>7205</v>
      </c>
    </row>
    <row r="1720" spans="1:1">
      <c r="A1720" t="s">
        <v>7206</v>
      </c>
    </row>
    <row r="1721" spans="1:1">
      <c r="A1721" t="s">
        <v>7207</v>
      </c>
    </row>
    <row r="1722" spans="1:1">
      <c r="A1722" t="s">
        <v>7208</v>
      </c>
    </row>
    <row r="1723" spans="1:1">
      <c r="A1723" t="s">
        <v>7209</v>
      </c>
    </row>
    <row r="1724" spans="1:1">
      <c r="A1724" t="s">
        <v>7210</v>
      </c>
    </row>
    <row r="1725" spans="1:1">
      <c r="A1725" t="s">
        <v>7211</v>
      </c>
    </row>
    <row r="1726" spans="1:1">
      <c r="A1726" t="s">
        <v>7212</v>
      </c>
    </row>
    <row r="1727" spans="1:1">
      <c r="A1727" t="s">
        <v>7213</v>
      </c>
    </row>
    <row r="1728" spans="1:1">
      <c r="A1728" t="s">
        <v>7214</v>
      </c>
    </row>
    <row r="1729" spans="1:1">
      <c r="A1729" t="s">
        <v>7215</v>
      </c>
    </row>
    <row r="1730" spans="1:1">
      <c r="A1730" t="s">
        <v>7216</v>
      </c>
    </row>
    <row r="1731" spans="1:1">
      <c r="A1731" t="s">
        <v>7217</v>
      </c>
    </row>
    <row r="1732" spans="1:1">
      <c r="A1732" t="s">
        <v>7218</v>
      </c>
    </row>
    <row r="1733" spans="1:1">
      <c r="A1733" t="s">
        <v>7219</v>
      </c>
    </row>
    <row r="1734" spans="1:1">
      <c r="A1734" t="s">
        <v>7220</v>
      </c>
    </row>
    <row r="1735" spans="1:1">
      <c r="A1735" t="s">
        <v>7221</v>
      </c>
    </row>
    <row r="1736" spans="1:1">
      <c r="A1736" t="s">
        <v>7222</v>
      </c>
    </row>
    <row r="1737" spans="1:1">
      <c r="A1737" t="s">
        <v>7223</v>
      </c>
    </row>
    <row r="1738" spans="1:1">
      <c r="A1738" t="s">
        <v>7224</v>
      </c>
    </row>
    <row r="1739" spans="1:1">
      <c r="A1739" t="s">
        <v>7225</v>
      </c>
    </row>
    <row r="1740" spans="1:1">
      <c r="A1740" t="s">
        <v>7226</v>
      </c>
    </row>
    <row r="1741" spans="1:1">
      <c r="A1741" t="s">
        <v>7227</v>
      </c>
    </row>
    <row r="1742" spans="1:1">
      <c r="A1742" t="s">
        <v>7228</v>
      </c>
    </row>
    <row r="1743" spans="1:1">
      <c r="A1743" t="s">
        <v>7229</v>
      </c>
    </row>
    <row r="1744" spans="1:1">
      <c r="A1744" t="s">
        <v>7230</v>
      </c>
    </row>
    <row r="1745" spans="1:1">
      <c r="A1745" t="s">
        <v>7231</v>
      </c>
    </row>
    <row r="1746" spans="1:1">
      <c r="A1746" t="s">
        <v>7232</v>
      </c>
    </row>
    <row r="1747" spans="1:1">
      <c r="A1747" t="s">
        <v>7233</v>
      </c>
    </row>
    <row r="1748" spans="1:1">
      <c r="A1748" t="s">
        <v>7234</v>
      </c>
    </row>
    <row r="1749" spans="1:1">
      <c r="A1749" t="s">
        <v>7235</v>
      </c>
    </row>
    <row r="1750" spans="1:1">
      <c r="A1750" t="s">
        <v>7236</v>
      </c>
    </row>
    <row r="1751" spans="1:1">
      <c r="A1751" t="s">
        <v>7237</v>
      </c>
    </row>
    <row r="1752" spans="1:1">
      <c r="A1752" t="s">
        <v>7238</v>
      </c>
    </row>
    <row r="1753" spans="1:1">
      <c r="A1753" t="s">
        <v>7239</v>
      </c>
    </row>
    <row r="1754" spans="1:1">
      <c r="A1754" t="s">
        <v>7240</v>
      </c>
    </row>
    <row r="1755" spans="1:1">
      <c r="A1755" t="s">
        <v>7241</v>
      </c>
    </row>
    <row r="1756" spans="1:1">
      <c r="A1756" t="s">
        <v>7242</v>
      </c>
    </row>
    <row r="1757" spans="1:1">
      <c r="A1757" t="s">
        <v>7243</v>
      </c>
    </row>
    <row r="1758" spans="1:1">
      <c r="A1758" t="s">
        <v>7244</v>
      </c>
    </row>
    <row r="1759" spans="1:1">
      <c r="A1759" t="s">
        <v>7245</v>
      </c>
    </row>
    <row r="1760" spans="1:1">
      <c r="A1760" t="s">
        <v>7246</v>
      </c>
    </row>
    <row r="1761" spans="1:1">
      <c r="A1761" t="s">
        <v>7247</v>
      </c>
    </row>
    <row r="1762" spans="1:1">
      <c r="A1762" t="s">
        <v>7248</v>
      </c>
    </row>
    <row r="1763" spans="1:1">
      <c r="A1763" t="s">
        <v>7249</v>
      </c>
    </row>
    <row r="1764" spans="1:1">
      <c r="A1764" t="s">
        <v>7250</v>
      </c>
    </row>
    <row r="1765" spans="1:1">
      <c r="A1765" t="s">
        <v>7251</v>
      </c>
    </row>
    <row r="1766" spans="1:1">
      <c r="A1766" t="s">
        <v>7252</v>
      </c>
    </row>
    <row r="1767" spans="1:1">
      <c r="A1767" t="s">
        <v>7253</v>
      </c>
    </row>
    <row r="1768" spans="1:1">
      <c r="A1768" t="s">
        <v>7254</v>
      </c>
    </row>
    <row r="1769" spans="1:1">
      <c r="A1769" t="s">
        <v>7255</v>
      </c>
    </row>
    <row r="1770" spans="1:1">
      <c r="A1770" t="s">
        <v>7256</v>
      </c>
    </row>
    <row r="1771" spans="1:1">
      <c r="A1771" t="s">
        <v>7257</v>
      </c>
    </row>
    <row r="1772" spans="1:1">
      <c r="A1772" t="s">
        <v>7258</v>
      </c>
    </row>
    <row r="1773" spans="1:1">
      <c r="A1773" t="s">
        <v>7259</v>
      </c>
    </row>
    <row r="1774" spans="1:1">
      <c r="A1774" t="s">
        <v>7260</v>
      </c>
    </row>
    <row r="1775" spans="1:1">
      <c r="A1775" t="s">
        <v>7261</v>
      </c>
    </row>
    <row r="1776" spans="1:1">
      <c r="A1776" t="s">
        <v>7262</v>
      </c>
    </row>
    <row r="1777" spans="1:1">
      <c r="A1777" t="s">
        <v>7263</v>
      </c>
    </row>
    <row r="1778" spans="1:1">
      <c r="A1778" t="s">
        <v>7264</v>
      </c>
    </row>
    <row r="1779" spans="1:1">
      <c r="A1779" t="s">
        <v>7265</v>
      </c>
    </row>
    <row r="1780" spans="1:1">
      <c r="A1780" t="s">
        <v>7266</v>
      </c>
    </row>
    <row r="1781" spans="1:1">
      <c r="A1781" t="s">
        <v>7267</v>
      </c>
    </row>
    <row r="1782" spans="1:1">
      <c r="A1782" t="s">
        <v>7268</v>
      </c>
    </row>
    <row r="1783" spans="1:1">
      <c r="A1783" t="s">
        <v>7269</v>
      </c>
    </row>
    <row r="1784" spans="1:1">
      <c r="A1784" t="s">
        <v>7270</v>
      </c>
    </row>
    <row r="1785" spans="1:1">
      <c r="A1785" t="s">
        <v>7271</v>
      </c>
    </row>
    <row r="1786" spans="1:1">
      <c r="A1786" t="s">
        <v>7272</v>
      </c>
    </row>
    <row r="1787" spans="1:1">
      <c r="A1787" t="s">
        <v>7273</v>
      </c>
    </row>
    <row r="1788" spans="1:1">
      <c r="A1788" t="s">
        <v>7274</v>
      </c>
    </row>
    <row r="1789" spans="1:1">
      <c r="A1789" t="s">
        <v>7275</v>
      </c>
    </row>
    <row r="1790" spans="1:1">
      <c r="A1790" t="s">
        <v>7276</v>
      </c>
    </row>
    <row r="1791" spans="1:1">
      <c r="A1791" t="s">
        <v>7277</v>
      </c>
    </row>
    <row r="1792" spans="1:1">
      <c r="A1792" t="s">
        <v>7278</v>
      </c>
    </row>
    <row r="1793" spans="1:1">
      <c r="A1793" t="s">
        <v>7279</v>
      </c>
    </row>
    <row r="1794" spans="1:1">
      <c r="A1794" t="s">
        <v>7280</v>
      </c>
    </row>
    <row r="1795" spans="1:1">
      <c r="A1795" t="s">
        <v>7281</v>
      </c>
    </row>
    <row r="1796" spans="1:1">
      <c r="A1796" t="s">
        <v>7282</v>
      </c>
    </row>
    <row r="1797" spans="1:1">
      <c r="A1797" t="s">
        <v>7283</v>
      </c>
    </row>
    <row r="1798" spans="1:1">
      <c r="A1798" t="s">
        <v>7284</v>
      </c>
    </row>
    <row r="1799" spans="1:1">
      <c r="A1799" t="s">
        <v>7285</v>
      </c>
    </row>
    <row r="1800" spans="1:1">
      <c r="A1800" t="s">
        <v>7286</v>
      </c>
    </row>
    <row r="1801" spans="1:1">
      <c r="A1801" t="s">
        <v>7287</v>
      </c>
    </row>
    <row r="1802" spans="1:1">
      <c r="A1802" t="s">
        <v>7288</v>
      </c>
    </row>
    <row r="1803" spans="1:1">
      <c r="A1803" t="s">
        <v>7289</v>
      </c>
    </row>
    <row r="1804" spans="1:1">
      <c r="A1804" t="s">
        <v>7290</v>
      </c>
    </row>
    <row r="1805" spans="1:1">
      <c r="A1805" t="s">
        <v>7291</v>
      </c>
    </row>
    <row r="1806" spans="1:1">
      <c r="A1806" t="s">
        <v>7292</v>
      </c>
    </row>
    <row r="1807" spans="1:1">
      <c r="A1807" t="s">
        <v>7293</v>
      </c>
    </row>
    <row r="1808" spans="1:1">
      <c r="A1808" t="s">
        <v>7294</v>
      </c>
    </row>
    <row r="1809" spans="1:1">
      <c r="A1809" t="s">
        <v>7295</v>
      </c>
    </row>
    <row r="1810" spans="1:1">
      <c r="A1810" t="s">
        <v>7296</v>
      </c>
    </row>
    <row r="1811" spans="1:1">
      <c r="A1811" t="s">
        <v>7297</v>
      </c>
    </row>
    <row r="1812" spans="1:1">
      <c r="A1812" t="s">
        <v>7298</v>
      </c>
    </row>
    <row r="1813" spans="1:1">
      <c r="A1813" t="s">
        <v>7299</v>
      </c>
    </row>
    <row r="1814" spans="1:1">
      <c r="A1814" t="s">
        <v>7300</v>
      </c>
    </row>
    <row r="1815" spans="1:1">
      <c r="A1815" t="s">
        <v>7301</v>
      </c>
    </row>
    <row r="1816" spans="1:1">
      <c r="A1816" t="s">
        <v>7302</v>
      </c>
    </row>
    <row r="1817" spans="1:1">
      <c r="A1817" t="s">
        <v>7303</v>
      </c>
    </row>
    <row r="1818" spans="1:1">
      <c r="A1818" t="s">
        <v>7304</v>
      </c>
    </row>
    <row r="1819" spans="1:1">
      <c r="A1819" t="s">
        <v>7305</v>
      </c>
    </row>
    <row r="1820" spans="1:1">
      <c r="A1820" t="s">
        <v>7306</v>
      </c>
    </row>
    <row r="1821" spans="1:1">
      <c r="A1821" t="s">
        <v>7307</v>
      </c>
    </row>
    <row r="1822" spans="1:1">
      <c r="A1822" t="s">
        <v>7308</v>
      </c>
    </row>
    <row r="1823" spans="1:1">
      <c r="A1823" t="s">
        <v>7309</v>
      </c>
    </row>
    <row r="1824" spans="1:1">
      <c r="A1824" t="s">
        <v>7310</v>
      </c>
    </row>
    <row r="1825" spans="1:1">
      <c r="A1825" t="s">
        <v>7311</v>
      </c>
    </row>
    <row r="1826" spans="1:1">
      <c r="A1826" t="s">
        <v>7312</v>
      </c>
    </row>
    <row r="1827" spans="1:1">
      <c r="A1827" t="s">
        <v>7313</v>
      </c>
    </row>
    <row r="1828" spans="1:1">
      <c r="A1828" t="s">
        <v>7314</v>
      </c>
    </row>
    <row r="1829" spans="1:1">
      <c r="A1829" t="s">
        <v>7315</v>
      </c>
    </row>
    <row r="1830" spans="1:1">
      <c r="A1830" t="s">
        <v>4547</v>
      </c>
    </row>
    <row r="1831" spans="1:1">
      <c r="A1831" t="s">
        <v>7316</v>
      </c>
    </row>
    <row r="1832" spans="1:1">
      <c r="A1832" t="s">
        <v>7317</v>
      </c>
    </row>
    <row r="1833" spans="1:1">
      <c r="A1833" t="s">
        <v>7318</v>
      </c>
    </row>
    <row r="1834" spans="1:1">
      <c r="A1834" t="s">
        <v>7319</v>
      </c>
    </row>
    <row r="1835" spans="1:1">
      <c r="A1835" t="s">
        <v>7320</v>
      </c>
    </row>
    <row r="1836" spans="1:1">
      <c r="A1836" t="s">
        <v>7321</v>
      </c>
    </row>
    <row r="1837" spans="1:1">
      <c r="A1837" t="s">
        <v>7322</v>
      </c>
    </row>
    <row r="1838" spans="1:1">
      <c r="A1838" t="s">
        <v>7323</v>
      </c>
    </row>
    <row r="1839" spans="1:1">
      <c r="A1839" t="s">
        <v>7324</v>
      </c>
    </row>
    <row r="1840" spans="1:1">
      <c r="A1840" t="s">
        <v>7325</v>
      </c>
    </row>
    <row r="1841" spans="1:1">
      <c r="A1841" t="s">
        <v>7326</v>
      </c>
    </row>
    <row r="1842" spans="1:1">
      <c r="A1842" t="s">
        <v>7327</v>
      </c>
    </row>
    <row r="1843" spans="1:1">
      <c r="A1843" t="s">
        <v>7328</v>
      </c>
    </row>
    <row r="1844" spans="1:1">
      <c r="A1844" t="s">
        <v>7329</v>
      </c>
    </row>
    <row r="1845" spans="1:1">
      <c r="A1845" t="s">
        <v>7330</v>
      </c>
    </row>
    <row r="1846" spans="1:1">
      <c r="A1846" t="s">
        <v>7331</v>
      </c>
    </row>
    <row r="1847" spans="1:1">
      <c r="A1847" t="s">
        <v>7332</v>
      </c>
    </row>
    <row r="1848" spans="1:1">
      <c r="A1848" t="s">
        <v>7333</v>
      </c>
    </row>
    <row r="1849" spans="1:1">
      <c r="A1849" t="s">
        <v>7334</v>
      </c>
    </row>
    <row r="1850" spans="1:1">
      <c r="A1850" t="s">
        <v>4549</v>
      </c>
    </row>
    <row r="1851" spans="1:1">
      <c r="A1851" t="s">
        <v>7335</v>
      </c>
    </row>
    <row r="1852" spans="1:1">
      <c r="A1852" t="s">
        <v>7336</v>
      </c>
    </row>
    <row r="1853" spans="1:1">
      <c r="A1853" t="s">
        <v>7337</v>
      </c>
    </row>
    <row r="1854" spans="1:1">
      <c r="A1854" t="s">
        <v>7338</v>
      </c>
    </row>
    <row r="1855" spans="1:1">
      <c r="A1855" t="s">
        <v>7339</v>
      </c>
    </row>
    <row r="1856" spans="1:1">
      <c r="A1856" t="s">
        <v>7340</v>
      </c>
    </row>
    <row r="1857" spans="1:1">
      <c r="A1857" t="s">
        <v>7341</v>
      </c>
    </row>
    <row r="1858" spans="1:1">
      <c r="A1858" t="s">
        <v>7342</v>
      </c>
    </row>
    <row r="1859" spans="1:1">
      <c r="A1859" t="s">
        <v>7343</v>
      </c>
    </row>
    <row r="1860" spans="1:1">
      <c r="A1860" t="s">
        <v>7344</v>
      </c>
    </row>
    <row r="1861" spans="1:1">
      <c r="A1861" t="s">
        <v>7345</v>
      </c>
    </row>
    <row r="1862" spans="1:1">
      <c r="A1862" t="s">
        <v>7346</v>
      </c>
    </row>
    <row r="1863" spans="1:1">
      <c r="A1863" t="s">
        <v>7347</v>
      </c>
    </row>
    <row r="1864" spans="1:1">
      <c r="A1864" t="s">
        <v>7348</v>
      </c>
    </row>
    <row r="1865" spans="1:1">
      <c r="A1865" t="s">
        <v>7349</v>
      </c>
    </row>
    <row r="1866" spans="1:1">
      <c r="A1866" t="s">
        <v>7350</v>
      </c>
    </row>
    <row r="1867" spans="1:1">
      <c r="A1867" t="s">
        <v>7351</v>
      </c>
    </row>
    <row r="1868" spans="1:1">
      <c r="A1868" t="s">
        <v>7352</v>
      </c>
    </row>
    <row r="1869" spans="1:1">
      <c r="A1869" t="s">
        <v>7353</v>
      </c>
    </row>
    <row r="1870" spans="1:1">
      <c r="A1870" t="s">
        <v>7354</v>
      </c>
    </row>
    <row r="1871" spans="1:1">
      <c r="A1871" t="s">
        <v>7355</v>
      </c>
    </row>
    <row r="1872" spans="1:1">
      <c r="A1872" t="s">
        <v>4551</v>
      </c>
    </row>
    <row r="1873" spans="1:1">
      <c r="A1873" t="s">
        <v>7356</v>
      </c>
    </row>
    <row r="1874" spans="1:1">
      <c r="A1874" t="s">
        <v>7357</v>
      </c>
    </row>
    <row r="1875" spans="1:1">
      <c r="A1875" t="s">
        <v>7358</v>
      </c>
    </row>
    <row r="1876" spans="1:1">
      <c r="A1876" t="s">
        <v>7359</v>
      </c>
    </row>
    <row r="1877" spans="1:1">
      <c r="A1877" t="s">
        <v>7360</v>
      </c>
    </row>
    <row r="1878" spans="1:1">
      <c r="A1878" t="s">
        <v>7361</v>
      </c>
    </row>
    <row r="1879" spans="1:1">
      <c r="A1879" t="s">
        <v>7362</v>
      </c>
    </row>
    <row r="1880" spans="1:1">
      <c r="A1880" t="s">
        <v>7363</v>
      </c>
    </row>
    <row r="1881" spans="1:1">
      <c r="A1881" t="s">
        <v>7364</v>
      </c>
    </row>
    <row r="1882" spans="1:1">
      <c r="A1882" t="s">
        <v>7365</v>
      </c>
    </row>
    <row r="1883" spans="1:1">
      <c r="A1883" t="s">
        <v>7366</v>
      </c>
    </row>
    <row r="1884" spans="1:1">
      <c r="A1884" t="s">
        <v>7367</v>
      </c>
    </row>
    <row r="1885" spans="1:1">
      <c r="A1885" t="s">
        <v>7368</v>
      </c>
    </row>
    <row r="1886" spans="1:1">
      <c r="A1886" t="s">
        <v>7369</v>
      </c>
    </row>
    <row r="1887" spans="1:1">
      <c r="A1887" t="s">
        <v>7370</v>
      </c>
    </row>
    <row r="1888" spans="1:1">
      <c r="A1888" t="s">
        <v>7371</v>
      </c>
    </row>
    <row r="1889" spans="1:1">
      <c r="A1889" t="s">
        <v>7372</v>
      </c>
    </row>
    <row r="1890" spans="1:1">
      <c r="A1890" t="s">
        <v>7373</v>
      </c>
    </row>
    <row r="1891" spans="1:1">
      <c r="A1891" t="s">
        <v>7374</v>
      </c>
    </row>
    <row r="1892" spans="1:1">
      <c r="A1892" t="s">
        <v>7375</v>
      </c>
    </row>
    <row r="1893" spans="1:1">
      <c r="A1893" t="s">
        <v>7376</v>
      </c>
    </row>
    <row r="1894" spans="1:1">
      <c r="A1894" t="s">
        <v>7377</v>
      </c>
    </row>
    <row r="1895" spans="1:1">
      <c r="A1895" t="s">
        <v>7378</v>
      </c>
    </row>
    <row r="1896" spans="1:1">
      <c r="A1896" t="s">
        <v>7379</v>
      </c>
    </row>
    <row r="1897" spans="1:1">
      <c r="A1897" t="s">
        <v>7380</v>
      </c>
    </row>
    <row r="1898" spans="1:1">
      <c r="A1898" t="s">
        <v>4555</v>
      </c>
    </row>
    <row r="1899" spans="1:1">
      <c r="A1899" t="s">
        <v>7381</v>
      </c>
    </row>
    <row r="1900" spans="1:1">
      <c r="A1900" t="s">
        <v>7382</v>
      </c>
    </row>
    <row r="1901" spans="1:1">
      <c r="A1901" t="s">
        <v>7383</v>
      </c>
    </row>
    <row r="1902" spans="1:1">
      <c r="A1902" t="s">
        <v>7384</v>
      </c>
    </row>
    <row r="1903" spans="1:1">
      <c r="A1903" t="s">
        <v>7385</v>
      </c>
    </row>
    <row r="1904" spans="1:1">
      <c r="A1904" t="s">
        <v>7386</v>
      </c>
    </row>
    <row r="1905" spans="1:1">
      <c r="A1905" t="s">
        <v>7387</v>
      </c>
    </row>
    <row r="1906" spans="1:1">
      <c r="A1906" t="s">
        <v>7388</v>
      </c>
    </row>
    <row r="1907" spans="1:1">
      <c r="A1907" t="s">
        <v>7389</v>
      </c>
    </row>
    <row r="1908" spans="1:1">
      <c r="A1908" t="s">
        <v>7390</v>
      </c>
    </row>
    <row r="1909" spans="1:1">
      <c r="A1909" t="s">
        <v>7391</v>
      </c>
    </row>
    <row r="1910" spans="1:1">
      <c r="A1910" t="s">
        <v>7392</v>
      </c>
    </row>
    <row r="1911" spans="1:1">
      <c r="A1911" t="s">
        <v>7393</v>
      </c>
    </row>
    <row r="1912" spans="1:1">
      <c r="A1912" t="s">
        <v>4561</v>
      </c>
    </row>
    <row r="1913" spans="1:1">
      <c r="A1913" t="s">
        <v>7394</v>
      </c>
    </row>
    <row r="1914" spans="1:1">
      <c r="A1914" t="s">
        <v>7395</v>
      </c>
    </row>
    <row r="1915" spans="1:1">
      <c r="A1915" t="s">
        <v>7396</v>
      </c>
    </row>
    <row r="1916" spans="1:1">
      <c r="A1916" t="s">
        <v>4565</v>
      </c>
    </row>
    <row r="1917" spans="1:1">
      <c r="A1917" t="s">
        <v>7397</v>
      </c>
    </row>
    <row r="1918" spans="1:1">
      <c r="A1918" t="s">
        <v>4567</v>
      </c>
    </row>
    <row r="1919" spans="1:1">
      <c r="A1919" t="s">
        <v>7398</v>
      </c>
    </row>
    <row r="1920" spans="1:1">
      <c r="A1920" t="s">
        <v>7399</v>
      </c>
    </row>
    <row r="1921" spans="1:1">
      <c r="A1921" t="s">
        <v>7400</v>
      </c>
    </row>
    <row r="1922" spans="1:1">
      <c r="A1922" t="s">
        <v>7401</v>
      </c>
    </row>
    <row r="1923" spans="1:1">
      <c r="A1923" t="s">
        <v>7402</v>
      </c>
    </row>
    <row r="1924" spans="1:1">
      <c r="A1924" t="s">
        <v>7403</v>
      </c>
    </row>
    <row r="1925" spans="1:1">
      <c r="A1925" t="s">
        <v>7404</v>
      </c>
    </row>
    <row r="1926" spans="1:1">
      <c r="A1926" t="s">
        <v>7405</v>
      </c>
    </row>
    <row r="1927" spans="1:1">
      <c r="A1927" t="s">
        <v>7406</v>
      </c>
    </row>
    <row r="1928" spans="1:1">
      <c r="A1928" t="s">
        <v>7407</v>
      </c>
    </row>
    <row r="1929" spans="1:1">
      <c r="A1929" t="s">
        <v>7408</v>
      </c>
    </row>
    <row r="1930" spans="1:1">
      <c r="A1930" t="s">
        <v>7409</v>
      </c>
    </row>
    <row r="1931" spans="1:1">
      <c r="A1931" t="s">
        <v>7410</v>
      </c>
    </row>
    <row r="1932" spans="1:1">
      <c r="A1932" t="s">
        <v>7411</v>
      </c>
    </row>
    <row r="1933" spans="1:1">
      <c r="A1933" t="s">
        <v>7412</v>
      </c>
    </row>
    <row r="1934" spans="1:1">
      <c r="A1934" t="s">
        <v>7413</v>
      </c>
    </row>
    <row r="1935" spans="1:1">
      <c r="A1935" t="s">
        <v>7414</v>
      </c>
    </row>
    <row r="1936" spans="1:1">
      <c r="A1936" t="s">
        <v>7415</v>
      </c>
    </row>
    <row r="1937" spans="1:1">
      <c r="A1937" t="s">
        <v>7416</v>
      </c>
    </row>
    <row r="1938" spans="1:1">
      <c r="A1938" t="s">
        <v>7417</v>
      </c>
    </row>
    <row r="1939" spans="1:1">
      <c r="A1939" t="s">
        <v>7418</v>
      </c>
    </row>
    <row r="1940" spans="1:1">
      <c r="A1940" t="s">
        <v>4569</v>
      </c>
    </row>
    <row r="1941" spans="1:1">
      <c r="A1941" t="s">
        <v>7419</v>
      </c>
    </row>
    <row r="1942" spans="1:1">
      <c r="A1942" t="s">
        <v>7420</v>
      </c>
    </row>
    <row r="1943" spans="1:1">
      <c r="A1943" t="s">
        <v>7421</v>
      </c>
    </row>
    <row r="1944" spans="1:1">
      <c r="A1944" t="s">
        <v>4571</v>
      </c>
    </row>
    <row r="1945" spans="1:1">
      <c r="A1945" t="s">
        <v>7422</v>
      </c>
    </row>
    <row r="1946" spans="1:1">
      <c r="A1946" t="s">
        <v>4573</v>
      </c>
    </row>
    <row r="1947" spans="1:1">
      <c r="A1947" t="s">
        <v>7423</v>
      </c>
    </row>
    <row r="1948" spans="1:1">
      <c r="A1948" t="s">
        <v>4575</v>
      </c>
    </row>
    <row r="1949" spans="1:1">
      <c r="A1949" t="s">
        <v>7424</v>
      </c>
    </row>
    <row r="1950" spans="1:1">
      <c r="A1950" t="s">
        <v>7425</v>
      </c>
    </row>
    <row r="1951" spans="1:1">
      <c r="A1951" t="s">
        <v>7426</v>
      </c>
    </row>
    <row r="1952" spans="1:1">
      <c r="A1952" t="s">
        <v>7427</v>
      </c>
    </row>
    <row r="1953" spans="1:1">
      <c r="A1953" t="s">
        <v>7428</v>
      </c>
    </row>
    <row r="1954" spans="1:1">
      <c r="A1954" t="s">
        <v>7429</v>
      </c>
    </row>
    <row r="1955" spans="1:1">
      <c r="A1955" t="s">
        <v>7430</v>
      </c>
    </row>
    <row r="1956" spans="1:1">
      <c r="A1956" t="s">
        <v>7431</v>
      </c>
    </row>
    <row r="1957" spans="1:1">
      <c r="A1957" t="s">
        <v>7432</v>
      </c>
    </row>
    <row r="1958" spans="1:1">
      <c r="A1958" t="s">
        <v>7433</v>
      </c>
    </row>
    <row r="1959" spans="1:1">
      <c r="A1959" t="s">
        <v>7434</v>
      </c>
    </row>
    <row r="1960" spans="1:1">
      <c r="A1960" t="s">
        <v>7435</v>
      </c>
    </row>
    <row r="1961" spans="1:1">
      <c r="A1961" t="s">
        <v>7436</v>
      </c>
    </row>
    <row r="1962" spans="1:1">
      <c r="A1962" t="s">
        <v>7437</v>
      </c>
    </row>
    <row r="1963" spans="1:1">
      <c r="A1963" t="s">
        <v>7438</v>
      </c>
    </row>
    <row r="1964" spans="1:1">
      <c r="A1964" t="s">
        <v>7439</v>
      </c>
    </row>
    <row r="1965" spans="1:1">
      <c r="A1965" t="s">
        <v>7440</v>
      </c>
    </row>
    <row r="1966" spans="1:1">
      <c r="A1966" t="s">
        <v>7441</v>
      </c>
    </row>
    <row r="1967" spans="1:1">
      <c r="A1967" t="s">
        <v>7442</v>
      </c>
    </row>
    <row r="1968" spans="1:1">
      <c r="A1968" t="s">
        <v>7443</v>
      </c>
    </row>
    <row r="1969" spans="1:1">
      <c r="A1969" t="s">
        <v>7444</v>
      </c>
    </row>
    <row r="1970" spans="1:1">
      <c r="A1970" t="s">
        <v>7445</v>
      </c>
    </row>
    <row r="1971" spans="1:1">
      <c r="A1971" t="s">
        <v>7446</v>
      </c>
    </row>
    <row r="1972" spans="1:1">
      <c r="A1972" t="s">
        <v>7447</v>
      </c>
    </row>
    <row r="1973" spans="1:1">
      <c r="A1973" t="s">
        <v>7448</v>
      </c>
    </row>
    <row r="1974" spans="1:1">
      <c r="A1974" t="s">
        <v>7449</v>
      </c>
    </row>
    <row r="1975" spans="1:1">
      <c r="A1975" t="s">
        <v>7450</v>
      </c>
    </row>
    <row r="1976" spans="1:1">
      <c r="A1976" t="s">
        <v>7451</v>
      </c>
    </row>
    <row r="1977" spans="1:1">
      <c r="A1977" t="s">
        <v>7452</v>
      </c>
    </row>
    <row r="1978" spans="1:1">
      <c r="A1978" t="s">
        <v>7453</v>
      </c>
    </row>
    <row r="1979" spans="1:1">
      <c r="A1979" t="s">
        <v>7454</v>
      </c>
    </row>
    <row r="1980" spans="1:1">
      <c r="A1980" t="s">
        <v>7455</v>
      </c>
    </row>
    <row r="1981" spans="1:1">
      <c r="A1981" t="s">
        <v>7456</v>
      </c>
    </row>
    <row r="1982" spans="1:1">
      <c r="A1982" t="s">
        <v>7457</v>
      </c>
    </row>
    <row r="1983" spans="1:1">
      <c r="A1983" t="s">
        <v>7458</v>
      </c>
    </row>
    <row r="1984" spans="1:1">
      <c r="A1984" t="s">
        <v>7459</v>
      </c>
    </row>
    <row r="1985" spans="1:1">
      <c r="A1985" t="s">
        <v>7460</v>
      </c>
    </row>
    <row r="1986" spans="1:1">
      <c r="A1986" t="s">
        <v>7461</v>
      </c>
    </row>
    <row r="1987" spans="1:1">
      <c r="A1987" t="s">
        <v>7462</v>
      </c>
    </row>
    <row r="1988" spans="1:1">
      <c r="A1988" t="s">
        <v>7463</v>
      </c>
    </row>
    <row r="1989" spans="1:1">
      <c r="A1989" t="s">
        <v>7464</v>
      </c>
    </row>
    <row r="1990" spans="1:1">
      <c r="A1990" t="s">
        <v>7465</v>
      </c>
    </row>
    <row r="1991" spans="1:1">
      <c r="A1991" t="s">
        <v>7466</v>
      </c>
    </row>
    <row r="1992" spans="1:1">
      <c r="A1992" t="s">
        <v>7467</v>
      </c>
    </row>
    <row r="1993" spans="1:1">
      <c r="A1993" t="s">
        <v>7468</v>
      </c>
    </row>
    <row r="1994" spans="1:1">
      <c r="A1994" t="s">
        <v>4577</v>
      </c>
    </row>
    <row r="1995" spans="1:1">
      <c r="A1995" t="s">
        <v>7469</v>
      </c>
    </row>
    <row r="1996" spans="1:1">
      <c r="A1996" t="s">
        <v>4579</v>
      </c>
    </row>
    <row r="1997" spans="1:1">
      <c r="A1997" t="s">
        <v>7470</v>
      </c>
    </row>
    <row r="1998" spans="1:1">
      <c r="A1998" t="s">
        <v>7471</v>
      </c>
    </row>
    <row r="1999" spans="1:1">
      <c r="A1999" t="s">
        <v>7472</v>
      </c>
    </row>
    <row r="2000" spans="1:1">
      <c r="A2000" t="s">
        <v>7473</v>
      </c>
    </row>
    <row r="2001" spans="1:1">
      <c r="A2001" t="s">
        <v>7474</v>
      </c>
    </row>
    <row r="2002" spans="1:1">
      <c r="A2002" t="s">
        <v>4581</v>
      </c>
    </row>
    <row r="2003" spans="1:1">
      <c r="A2003" t="s">
        <v>7475</v>
      </c>
    </row>
    <row r="2004" spans="1:1">
      <c r="A2004" t="s">
        <v>4583</v>
      </c>
    </row>
    <row r="2005" spans="1:1">
      <c r="A2005" t="s">
        <v>7476</v>
      </c>
    </row>
    <row r="2006" spans="1:1">
      <c r="A2006" t="s">
        <v>7477</v>
      </c>
    </row>
    <row r="2007" spans="1:1">
      <c r="A2007" t="s">
        <v>7478</v>
      </c>
    </row>
    <row r="2008" spans="1:1">
      <c r="A2008" t="s">
        <v>4585</v>
      </c>
    </row>
    <row r="2009" spans="1:1">
      <c r="A2009" t="s">
        <v>7479</v>
      </c>
    </row>
    <row r="2010" spans="1:1">
      <c r="A2010" t="s">
        <v>7480</v>
      </c>
    </row>
    <row r="2011" spans="1:1">
      <c r="A2011" t="s">
        <v>7481</v>
      </c>
    </row>
    <row r="2012" spans="1:1">
      <c r="A2012" t="s">
        <v>7482</v>
      </c>
    </row>
    <row r="2013" spans="1:1">
      <c r="A2013" t="s">
        <v>7483</v>
      </c>
    </row>
    <row r="2014" spans="1:1">
      <c r="A2014" t="s">
        <v>7484</v>
      </c>
    </row>
    <row r="2015" spans="1:1">
      <c r="A2015" t="s">
        <v>7485</v>
      </c>
    </row>
    <row r="2016" spans="1:1">
      <c r="A2016" t="s">
        <v>7486</v>
      </c>
    </row>
    <row r="2017" spans="1:1">
      <c r="A2017" t="s">
        <v>7487</v>
      </c>
    </row>
    <row r="2018" spans="1:1">
      <c r="A2018" t="s">
        <v>7488</v>
      </c>
    </row>
    <row r="2019" spans="1:1">
      <c r="A2019" t="s">
        <v>7489</v>
      </c>
    </row>
    <row r="2020" spans="1:1">
      <c r="A2020" t="s">
        <v>7490</v>
      </c>
    </row>
    <row r="2021" spans="1:1">
      <c r="A2021" t="s">
        <v>7491</v>
      </c>
    </row>
    <row r="2022" spans="1:1">
      <c r="A2022" t="s">
        <v>7492</v>
      </c>
    </row>
    <row r="2023" spans="1:1">
      <c r="A2023" t="s">
        <v>7493</v>
      </c>
    </row>
    <row r="2024" spans="1:1">
      <c r="A2024" t="s">
        <v>7494</v>
      </c>
    </row>
    <row r="2025" spans="1:1">
      <c r="A2025" t="s">
        <v>7495</v>
      </c>
    </row>
    <row r="2026" spans="1:1">
      <c r="A2026" t="s">
        <v>7496</v>
      </c>
    </row>
    <row r="2027" spans="1:1">
      <c r="A2027" t="s">
        <v>7497</v>
      </c>
    </row>
    <row r="2028" spans="1:1">
      <c r="A2028" t="s">
        <v>7498</v>
      </c>
    </row>
    <row r="2029" spans="1:1">
      <c r="A2029" t="s">
        <v>7499</v>
      </c>
    </row>
    <row r="2030" spans="1:1">
      <c r="A2030" t="s">
        <v>7500</v>
      </c>
    </row>
    <row r="2031" spans="1:1">
      <c r="A2031" t="s">
        <v>7501</v>
      </c>
    </row>
    <row r="2032" spans="1:1">
      <c r="A2032" t="s">
        <v>7502</v>
      </c>
    </row>
    <row r="2033" spans="1:1">
      <c r="A2033" t="s">
        <v>7503</v>
      </c>
    </row>
    <row r="2034" spans="1:1">
      <c r="A2034" t="s">
        <v>7504</v>
      </c>
    </row>
    <row r="2035" spans="1:1">
      <c r="A2035" t="s">
        <v>7505</v>
      </c>
    </row>
    <row r="2036" spans="1:1">
      <c r="A2036" t="s">
        <v>7506</v>
      </c>
    </row>
    <row r="2037" spans="1:1">
      <c r="A2037" t="s">
        <v>7507</v>
      </c>
    </row>
    <row r="2038" spans="1:1">
      <c r="A2038" t="s">
        <v>7508</v>
      </c>
    </row>
    <row r="2039" spans="1:1">
      <c r="A2039" t="s">
        <v>7509</v>
      </c>
    </row>
    <row r="2040" spans="1:1">
      <c r="A2040" t="s">
        <v>7510</v>
      </c>
    </row>
    <row r="2041" spans="1:1">
      <c r="A2041" t="s">
        <v>7511</v>
      </c>
    </row>
    <row r="2042" spans="1:1">
      <c r="A2042" t="s">
        <v>4587</v>
      </c>
    </row>
    <row r="2043" spans="1:1">
      <c r="A2043" t="s">
        <v>7512</v>
      </c>
    </row>
    <row r="2044" spans="1:1">
      <c r="A2044" t="s">
        <v>7513</v>
      </c>
    </row>
    <row r="2045" spans="1:1">
      <c r="A2045" t="s">
        <v>7514</v>
      </c>
    </row>
    <row r="2046" spans="1:1">
      <c r="A2046" t="s">
        <v>7515</v>
      </c>
    </row>
    <row r="2047" spans="1:1">
      <c r="A2047" t="s">
        <v>7516</v>
      </c>
    </row>
    <row r="2048" spans="1:1">
      <c r="A2048" t="s">
        <v>7517</v>
      </c>
    </row>
    <row r="2049" spans="1:1">
      <c r="A2049" t="s">
        <v>7518</v>
      </c>
    </row>
    <row r="2050" spans="1:1">
      <c r="A2050" t="s">
        <v>7519</v>
      </c>
    </row>
    <row r="2051" spans="1:1">
      <c r="A2051" t="s">
        <v>7520</v>
      </c>
    </row>
    <row r="2052" spans="1:1">
      <c r="A2052" t="s">
        <v>7521</v>
      </c>
    </row>
    <row r="2053" spans="1:1">
      <c r="A2053" t="s">
        <v>7522</v>
      </c>
    </row>
    <row r="2054" spans="1:1">
      <c r="A2054" t="s">
        <v>7523</v>
      </c>
    </row>
    <row r="2055" spans="1:1">
      <c r="A2055" t="s">
        <v>7524</v>
      </c>
    </row>
    <row r="2056" spans="1:1">
      <c r="A2056" t="s">
        <v>7525</v>
      </c>
    </row>
    <row r="2057" spans="1:1">
      <c r="A2057" t="s">
        <v>7526</v>
      </c>
    </row>
    <row r="2058" spans="1:1">
      <c r="A2058" t="s">
        <v>7527</v>
      </c>
    </row>
    <row r="2059" spans="1:1">
      <c r="A2059" t="s">
        <v>7528</v>
      </c>
    </row>
    <row r="2060" spans="1:1">
      <c r="A2060" t="s">
        <v>7529</v>
      </c>
    </row>
    <row r="2061" spans="1:1">
      <c r="A2061" t="s">
        <v>7530</v>
      </c>
    </row>
    <row r="2062" spans="1:1">
      <c r="A2062" t="s">
        <v>7531</v>
      </c>
    </row>
    <row r="2063" spans="1:1">
      <c r="A2063" t="s">
        <v>7532</v>
      </c>
    </row>
    <row r="2064" spans="1:1">
      <c r="A2064" t="s">
        <v>7533</v>
      </c>
    </row>
    <row r="2065" spans="1:1">
      <c r="A2065" t="s">
        <v>7534</v>
      </c>
    </row>
    <row r="2066" spans="1:1">
      <c r="A2066" t="s">
        <v>7535</v>
      </c>
    </row>
    <row r="2067" spans="1:1">
      <c r="A2067" t="s">
        <v>7536</v>
      </c>
    </row>
    <row r="2068" spans="1:1">
      <c r="A2068" t="s">
        <v>7537</v>
      </c>
    </row>
    <row r="2069" spans="1:1">
      <c r="A2069" t="s">
        <v>7538</v>
      </c>
    </row>
    <row r="2070" spans="1:1">
      <c r="A2070" t="s">
        <v>7539</v>
      </c>
    </row>
    <row r="2071" spans="1:1">
      <c r="A2071" t="s">
        <v>7540</v>
      </c>
    </row>
    <row r="2072" spans="1:1">
      <c r="A2072" t="s">
        <v>7541</v>
      </c>
    </row>
    <row r="2073" spans="1:1">
      <c r="A2073" t="s">
        <v>7542</v>
      </c>
    </row>
    <row r="2074" spans="1:1">
      <c r="A2074" t="s">
        <v>7543</v>
      </c>
    </row>
    <row r="2075" spans="1:1">
      <c r="A2075" t="s">
        <v>7544</v>
      </c>
    </row>
    <row r="2076" spans="1:1">
      <c r="A2076" t="s">
        <v>7545</v>
      </c>
    </row>
    <row r="2077" spans="1:1">
      <c r="A2077" t="s">
        <v>7546</v>
      </c>
    </row>
    <row r="2078" spans="1:1">
      <c r="A2078" t="s">
        <v>7547</v>
      </c>
    </row>
    <row r="2079" spans="1:1">
      <c r="A2079" t="s">
        <v>7548</v>
      </c>
    </row>
    <row r="2080" spans="1:1">
      <c r="A2080" t="s">
        <v>7549</v>
      </c>
    </row>
    <row r="2081" spans="1:1">
      <c r="A2081" t="s">
        <v>7550</v>
      </c>
    </row>
    <row r="2082" spans="1:1">
      <c r="A2082" t="s">
        <v>7551</v>
      </c>
    </row>
    <row r="2083" spans="1:1">
      <c r="A2083" t="s">
        <v>7552</v>
      </c>
    </row>
    <row r="2084" spans="1:1">
      <c r="A2084" t="s">
        <v>7553</v>
      </c>
    </row>
    <row r="2085" spans="1:1">
      <c r="A2085" t="s">
        <v>7554</v>
      </c>
    </row>
    <row r="2086" spans="1:1">
      <c r="A2086" t="s">
        <v>7555</v>
      </c>
    </row>
    <row r="2087" spans="1:1">
      <c r="A2087" t="s">
        <v>7556</v>
      </c>
    </row>
    <row r="2088" spans="1:1">
      <c r="A2088" t="s">
        <v>7557</v>
      </c>
    </row>
    <row r="2089" spans="1:1">
      <c r="A2089" t="s">
        <v>7558</v>
      </c>
    </row>
    <row r="2090" spans="1:1">
      <c r="A2090" t="s">
        <v>7559</v>
      </c>
    </row>
    <row r="2091" spans="1:1">
      <c r="A2091" t="s">
        <v>7560</v>
      </c>
    </row>
    <row r="2092" spans="1:1">
      <c r="A2092" t="s">
        <v>4591</v>
      </c>
    </row>
    <row r="2093" spans="1:1">
      <c r="A2093" t="s">
        <v>7561</v>
      </c>
    </row>
    <row r="2094" spans="1:1">
      <c r="A2094" t="s">
        <v>7562</v>
      </c>
    </row>
    <row r="2095" spans="1:1">
      <c r="A2095" t="s">
        <v>7563</v>
      </c>
    </row>
    <row r="2096" spans="1:1">
      <c r="A2096" t="s">
        <v>7564</v>
      </c>
    </row>
    <row r="2097" spans="1:1">
      <c r="A2097" t="s">
        <v>7565</v>
      </c>
    </row>
    <row r="2098" spans="1:1">
      <c r="A2098" t="s">
        <v>7566</v>
      </c>
    </row>
    <row r="2099" spans="1:1">
      <c r="A2099" t="s">
        <v>7567</v>
      </c>
    </row>
    <row r="2100" spans="1:1">
      <c r="A2100" t="s">
        <v>7568</v>
      </c>
    </row>
    <row r="2101" spans="1:1">
      <c r="A2101" t="s">
        <v>7569</v>
      </c>
    </row>
    <row r="2102" spans="1:1">
      <c r="A2102" t="s">
        <v>7570</v>
      </c>
    </row>
    <row r="2103" spans="1:1">
      <c r="A2103" t="s">
        <v>7571</v>
      </c>
    </row>
    <row r="2104" spans="1:1">
      <c r="A2104" t="s">
        <v>7572</v>
      </c>
    </row>
    <row r="2105" spans="1:1">
      <c r="A2105" t="s">
        <v>7573</v>
      </c>
    </row>
    <row r="2106" spans="1:1">
      <c r="A2106" t="s">
        <v>7574</v>
      </c>
    </row>
    <row r="2107" spans="1:1">
      <c r="A2107" t="s">
        <v>7575</v>
      </c>
    </row>
    <row r="2108" spans="1:1">
      <c r="A2108" t="s">
        <v>7576</v>
      </c>
    </row>
    <row r="2109" spans="1:1">
      <c r="A2109" t="s">
        <v>7577</v>
      </c>
    </row>
    <row r="2110" spans="1:1">
      <c r="A2110" t="s">
        <v>7578</v>
      </c>
    </row>
    <row r="2111" spans="1:1">
      <c r="A2111" t="s">
        <v>7579</v>
      </c>
    </row>
    <row r="2112" spans="1:1">
      <c r="A2112" t="s">
        <v>7580</v>
      </c>
    </row>
    <row r="2113" spans="1:1">
      <c r="A2113" t="s">
        <v>7581</v>
      </c>
    </row>
    <row r="2114" spans="1:1">
      <c r="A2114" t="s">
        <v>7582</v>
      </c>
    </row>
    <row r="2115" spans="1:1">
      <c r="A2115" t="s">
        <v>7583</v>
      </c>
    </row>
    <row r="2116" spans="1:1">
      <c r="A2116" t="s">
        <v>7584</v>
      </c>
    </row>
    <row r="2117" spans="1:1">
      <c r="A2117" t="s">
        <v>7585</v>
      </c>
    </row>
    <row r="2118" spans="1:1">
      <c r="A2118" t="s">
        <v>7586</v>
      </c>
    </row>
    <row r="2119" spans="1:1">
      <c r="A2119" t="s">
        <v>7587</v>
      </c>
    </row>
    <row r="2120" spans="1:1">
      <c r="A2120" t="s">
        <v>7588</v>
      </c>
    </row>
    <row r="2121" spans="1:1">
      <c r="A2121" t="s">
        <v>7589</v>
      </c>
    </row>
    <row r="2122" spans="1:1">
      <c r="A2122" t="s">
        <v>7590</v>
      </c>
    </row>
    <row r="2123" spans="1:1">
      <c r="A2123" t="s">
        <v>7591</v>
      </c>
    </row>
    <row r="2124" spans="1:1">
      <c r="A2124" t="s">
        <v>7592</v>
      </c>
    </row>
    <row r="2125" spans="1:1">
      <c r="A2125" t="s">
        <v>7593</v>
      </c>
    </row>
    <row r="2126" spans="1:1">
      <c r="A2126" t="s">
        <v>7594</v>
      </c>
    </row>
    <row r="2127" spans="1:1">
      <c r="A2127" t="s">
        <v>7595</v>
      </c>
    </row>
    <row r="2128" spans="1:1">
      <c r="A2128" t="s">
        <v>7596</v>
      </c>
    </row>
    <row r="2129" spans="1:1">
      <c r="A2129" t="s">
        <v>7597</v>
      </c>
    </row>
    <row r="2130" spans="1:1">
      <c r="A2130" t="s">
        <v>7598</v>
      </c>
    </row>
    <row r="2131" spans="1:1">
      <c r="A2131" t="s">
        <v>7599</v>
      </c>
    </row>
    <row r="2132" spans="1:1">
      <c r="A2132" t="s">
        <v>7600</v>
      </c>
    </row>
    <row r="2133" spans="1:1">
      <c r="A2133" t="s">
        <v>7601</v>
      </c>
    </row>
    <row r="2134" spans="1:1">
      <c r="A2134" t="s">
        <v>7602</v>
      </c>
    </row>
    <row r="2135" spans="1:1">
      <c r="A2135" t="s">
        <v>7603</v>
      </c>
    </row>
    <row r="2136" spans="1:1">
      <c r="A2136" t="s">
        <v>7604</v>
      </c>
    </row>
    <row r="2137" spans="1:1">
      <c r="A2137" t="s">
        <v>7605</v>
      </c>
    </row>
    <row r="2138" spans="1:1">
      <c r="A2138" t="s">
        <v>7606</v>
      </c>
    </row>
    <row r="2139" spans="1:1">
      <c r="A2139" t="s">
        <v>7607</v>
      </c>
    </row>
    <row r="2140" spans="1:1">
      <c r="A2140" t="s">
        <v>7608</v>
      </c>
    </row>
    <row r="2141" spans="1:1">
      <c r="A2141" t="s">
        <v>7609</v>
      </c>
    </row>
    <row r="2142" spans="1:1">
      <c r="A2142" t="s">
        <v>7610</v>
      </c>
    </row>
    <row r="2143" spans="1:1">
      <c r="A2143" t="s">
        <v>7611</v>
      </c>
    </row>
    <row r="2144" spans="1:1">
      <c r="A2144" t="s">
        <v>7612</v>
      </c>
    </row>
    <row r="2145" spans="1:1">
      <c r="A2145" t="s">
        <v>7613</v>
      </c>
    </row>
    <row r="2146" spans="1:1">
      <c r="A2146" t="s">
        <v>7614</v>
      </c>
    </row>
    <row r="2147" spans="1:1">
      <c r="A2147" t="s">
        <v>7615</v>
      </c>
    </row>
    <row r="2148" spans="1:1">
      <c r="A2148" t="s">
        <v>7616</v>
      </c>
    </row>
    <row r="2149" spans="1:1">
      <c r="A2149" t="s">
        <v>7617</v>
      </c>
    </row>
    <row r="2150" spans="1:1">
      <c r="A2150" t="s">
        <v>7618</v>
      </c>
    </row>
    <row r="2151" spans="1:1">
      <c r="A2151" t="s">
        <v>7619</v>
      </c>
    </row>
    <row r="2152" spans="1:1">
      <c r="A2152" t="s">
        <v>7620</v>
      </c>
    </row>
    <row r="2153" spans="1:1">
      <c r="A2153" t="s">
        <v>7621</v>
      </c>
    </row>
    <row r="2154" spans="1:1">
      <c r="A2154" t="s">
        <v>7622</v>
      </c>
    </row>
    <row r="2155" spans="1:1">
      <c r="A2155" t="s">
        <v>7623</v>
      </c>
    </row>
    <row r="2156" spans="1:1">
      <c r="A2156" t="s">
        <v>7624</v>
      </c>
    </row>
    <row r="2157" spans="1:1">
      <c r="A2157" t="s">
        <v>7625</v>
      </c>
    </row>
    <row r="2158" spans="1:1">
      <c r="A2158" t="s">
        <v>4593</v>
      </c>
    </row>
    <row r="2159" spans="1:1">
      <c r="A2159" t="s">
        <v>7626</v>
      </c>
    </row>
    <row r="2160" spans="1:1">
      <c r="A2160" t="s">
        <v>7627</v>
      </c>
    </row>
    <row r="2161" spans="1:1">
      <c r="A2161" t="s">
        <v>7628</v>
      </c>
    </row>
    <row r="2162" spans="1:1">
      <c r="A2162" t="s">
        <v>7629</v>
      </c>
    </row>
    <row r="2163" spans="1:1">
      <c r="A2163" t="s">
        <v>7630</v>
      </c>
    </row>
    <row r="2164" spans="1:1">
      <c r="A2164" t="s">
        <v>7631</v>
      </c>
    </row>
    <row r="2165" spans="1:1">
      <c r="A2165" t="s">
        <v>7632</v>
      </c>
    </row>
    <row r="2166" spans="1:1">
      <c r="A2166" t="s">
        <v>7633</v>
      </c>
    </row>
    <row r="2167" spans="1:1">
      <c r="A2167" t="s">
        <v>7634</v>
      </c>
    </row>
    <row r="2168" spans="1:1">
      <c r="A2168" t="s">
        <v>7635</v>
      </c>
    </row>
    <row r="2169" spans="1:1">
      <c r="A2169" t="s">
        <v>7636</v>
      </c>
    </row>
    <row r="2170" spans="1:1">
      <c r="A2170" t="s">
        <v>4595</v>
      </c>
    </row>
    <row r="2171" spans="1:1">
      <c r="A2171" t="s">
        <v>7637</v>
      </c>
    </row>
    <row r="2172" spans="1:1">
      <c r="A2172" t="s">
        <v>7638</v>
      </c>
    </row>
    <row r="2173" spans="1:1">
      <c r="A2173" t="s">
        <v>7639</v>
      </c>
    </row>
    <row r="2174" spans="1:1">
      <c r="A2174" t="s">
        <v>7640</v>
      </c>
    </row>
    <row r="2175" spans="1:1">
      <c r="A2175" t="s">
        <v>7641</v>
      </c>
    </row>
    <row r="2176" spans="1:1">
      <c r="A2176" t="s">
        <v>7642</v>
      </c>
    </row>
    <row r="2177" spans="1:1">
      <c r="A2177" t="s">
        <v>7643</v>
      </c>
    </row>
    <row r="2178" spans="1:1">
      <c r="A2178" t="s">
        <v>7644</v>
      </c>
    </row>
    <row r="2179" spans="1:1">
      <c r="A2179" t="s">
        <v>7645</v>
      </c>
    </row>
    <row r="2180" spans="1:1">
      <c r="A2180" t="s">
        <v>4597</v>
      </c>
    </row>
    <row r="2181" spans="1:1">
      <c r="A2181" t="s">
        <v>7646</v>
      </c>
    </row>
    <row r="2182" spans="1:1">
      <c r="A2182" t="s">
        <v>7647</v>
      </c>
    </row>
    <row r="2183" spans="1:1">
      <c r="A2183" t="s">
        <v>7648</v>
      </c>
    </row>
    <row r="2184" spans="1:1">
      <c r="A2184" t="s">
        <v>7649</v>
      </c>
    </row>
    <row r="2185" spans="1:1">
      <c r="A2185" t="s">
        <v>7650</v>
      </c>
    </row>
    <row r="2186" spans="1:1">
      <c r="A2186" t="s">
        <v>7651</v>
      </c>
    </row>
    <row r="2187" spans="1:1">
      <c r="A2187" t="s">
        <v>7652</v>
      </c>
    </row>
    <row r="2188" spans="1:1">
      <c r="A2188" t="s">
        <v>7653</v>
      </c>
    </row>
    <row r="2189" spans="1:1">
      <c r="A2189" t="s">
        <v>7654</v>
      </c>
    </row>
    <row r="2190" spans="1:1">
      <c r="A2190" t="s">
        <v>7655</v>
      </c>
    </row>
    <row r="2191" spans="1:1">
      <c r="A2191" t="s">
        <v>7656</v>
      </c>
    </row>
    <row r="2192" spans="1:1">
      <c r="A2192" t="s">
        <v>7657</v>
      </c>
    </row>
    <row r="2193" spans="1:1">
      <c r="A2193" t="s">
        <v>7658</v>
      </c>
    </row>
    <row r="2194" spans="1:1">
      <c r="A2194" t="s">
        <v>7659</v>
      </c>
    </row>
    <row r="2195" spans="1:1">
      <c r="A2195" t="s">
        <v>7660</v>
      </c>
    </row>
    <row r="2196" spans="1:1">
      <c r="A2196" t="s">
        <v>7661</v>
      </c>
    </row>
    <row r="2197" spans="1:1">
      <c r="A2197" t="s">
        <v>7662</v>
      </c>
    </row>
    <row r="2198" spans="1:1">
      <c r="A2198" t="s">
        <v>7663</v>
      </c>
    </row>
    <row r="2199" spans="1:1">
      <c r="A2199" t="s">
        <v>7664</v>
      </c>
    </row>
    <row r="2200" spans="1:1">
      <c r="A2200" t="s">
        <v>7665</v>
      </c>
    </row>
    <row r="2201" spans="1:1">
      <c r="A2201" t="s">
        <v>7666</v>
      </c>
    </row>
    <row r="2202" spans="1:1">
      <c r="A2202" t="s">
        <v>7667</v>
      </c>
    </row>
    <row r="2203" spans="1:1">
      <c r="A2203" t="s">
        <v>7668</v>
      </c>
    </row>
    <row r="2204" spans="1:1">
      <c r="A2204" t="s">
        <v>7669</v>
      </c>
    </row>
    <row r="2205" spans="1:1">
      <c r="A2205" t="s">
        <v>7670</v>
      </c>
    </row>
    <row r="2206" spans="1:1">
      <c r="A2206" t="s">
        <v>7671</v>
      </c>
    </row>
    <row r="2207" spans="1:1">
      <c r="A2207" t="s">
        <v>7672</v>
      </c>
    </row>
    <row r="2208" spans="1:1">
      <c r="A2208" t="s">
        <v>7673</v>
      </c>
    </row>
    <row r="2209" spans="1:1">
      <c r="A2209" t="s">
        <v>7674</v>
      </c>
    </row>
    <row r="2210" spans="1:1">
      <c r="A2210" t="s">
        <v>7675</v>
      </c>
    </row>
    <row r="2211" spans="1:1">
      <c r="A2211" t="s">
        <v>7676</v>
      </c>
    </row>
    <row r="2212" spans="1:1">
      <c r="A2212" t="s">
        <v>7677</v>
      </c>
    </row>
    <row r="2213" spans="1:1">
      <c r="A2213" t="s">
        <v>7678</v>
      </c>
    </row>
    <row r="2214" spans="1:1">
      <c r="A2214" t="s">
        <v>7679</v>
      </c>
    </row>
    <row r="2215" spans="1:1">
      <c r="A2215" t="s">
        <v>7680</v>
      </c>
    </row>
    <row r="2216" spans="1:1">
      <c r="A2216" t="s">
        <v>7681</v>
      </c>
    </row>
    <row r="2217" spans="1:1">
      <c r="A2217" t="s">
        <v>7682</v>
      </c>
    </row>
    <row r="2218" spans="1:1">
      <c r="A2218" t="s">
        <v>7683</v>
      </c>
    </row>
    <row r="2219" spans="1:1">
      <c r="A2219" t="s">
        <v>7684</v>
      </c>
    </row>
    <row r="2220" spans="1:1">
      <c r="A2220" t="s">
        <v>7685</v>
      </c>
    </row>
    <row r="2221" spans="1:1">
      <c r="A2221" t="s">
        <v>7686</v>
      </c>
    </row>
    <row r="2222" spans="1:1">
      <c r="A2222" t="s">
        <v>7687</v>
      </c>
    </row>
    <row r="2223" spans="1:1">
      <c r="A2223" t="s">
        <v>7688</v>
      </c>
    </row>
    <row r="2224" spans="1:1">
      <c r="A2224" t="s">
        <v>7689</v>
      </c>
    </row>
    <row r="2225" spans="1:1">
      <c r="A2225" t="s">
        <v>7690</v>
      </c>
    </row>
    <row r="2226" spans="1:1">
      <c r="A2226" t="s">
        <v>7691</v>
      </c>
    </row>
    <row r="2227" spans="1:1">
      <c r="A2227" t="s">
        <v>7692</v>
      </c>
    </row>
    <row r="2228" spans="1:1">
      <c r="A2228" t="s">
        <v>7693</v>
      </c>
    </row>
    <row r="2229" spans="1:1">
      <c r="A2229" t="s">
        <v>7694</v>
      </c>
    </row>
    <row r="2230" spans="1:1">
      <c r="A2230" t="s">
        <v>7695</v>
      </c>
    </row>
    <row r="2231" spans="1:1">
      <c r="A2231" t="s">
        <v>7696</v>
      </c>
    </row>
    <row r="2232" spans="1:1">
      <c r="A2232" t="s">
        <v>4601</v>
      </c>
    </row>
    <row r="2233" spans="1:1">
      <c r="A2233" t="s">
        <v>7697</v>
      </c>
    </row>
    <row r="2234" spans="1:1">
      <c r="A2234" t="s">
        <v>7698</v>
      </c>
    </row>
    <row r="2235" spans="1:1">
      <c r="A2235" t="s">
        <v>7699</v>
      </c>
    </row>
    <row r="2236" spans="1:1">
      <c r="A2236" t="s">
        <v>7700</v>
      </c>
    </row>
    <row r="2237" spans="1:1">
      <c r="A2237" t="s">
        <v>7701</v>
      </c>
    </row>
    <row r="2238" spans="1:1">
      <c r="A2238" t="s">
        <v>7702</v>
      </c>
    </row>
    <row r="2239" spans="1:1">
      <c r="A2239" t="s">
        <v>7703</v>
      </c>
    </row>
    <row r="2240" spans="1:1">
      <c r="A2240" t="s">
        <v>7704</v>
      </c>
    </row>
    <row r="2241" spans="1:1">
      <c r="A2241" t="s">
        <v>7705</v>
      </c>
    </row>
    <row r="2242" spans="1:1">
      <c r="A2242" t="s">
        <v>7706</v>
      </c>
    </row>
    <row r="2243" spans="1:1">
      <c r="A2243" t="s">
        <v>7707</v>
      </c>
    </row>
    <row r="2244" spans="1:1">
      <c r="A2244" t="s">
        <v>7708</v>
      </c>
    </row>
    <row r="2245" spans="1:1">
      <c r="A2245" t="s">
        <v>7709</v>
      </c>
    </row>
    <row r="2246" spans="1:1">
      <c r="A2246" t="s">
        <v>7710</v>
      </c>
    </row>
    <row r="2247" spans="1:1">
      <c r="A2247" t="s">
        <v>7711</v>
      </c>
    </row>
    <row r="2248" spans="1:1">
      <c r="A2248" t="s">
        <v>7712</v>
      </c>
    </row>
    <row r="2249" spans="1:1">
      <c r="A2249" t="s">
        <v>7713</v>
      </c>
    </row>
    <row r="2250" spans="1:1">
      <c r="A2250" t="s">
        <v>7714</v>
      </c>
    </row>
    <row r="2251" spans="1:1">
      <c r="A2251" t="s">
        <v>7715</v>
      </c>
    </row>
    <row r="2252" spans="1:1">
      <c r="A2252" t="s">
        <v>7716</v>
      </c>
    </row>
    <row r="2253" spans="1:1">
      <c r="A2253" t="s">
        <v>7717</v>
      </c>
    </row>
    <row r="2254" spans="1:1">
      <c r="A2254" t="s">
        <v>4603</v>
      </c>
    </row>
    <row r="2255" spans="1:1">
      <c r="A2255" t="s">
        <v>7718</v>
      </c>
    </row>
    <row r="2256" spans="1:1">
      <c r="A2256" t="s">
        <v>7719</v>
      </c>
    </row>
    <row r="2257" spans="1:1">
      <c r="A2257" t="s">
        <v>7720</v>
      </c>
    </row>
    <row r="2258" spans="1:1">
      <c r="A2258" t="s">
        <v>4605</v>
      </c>
    </row>
    <row r="2259" spans="1:1">
      <c r="A2259" t="s">
        <v>7721</v>
      </c>
    </row>
    <row r="2260" spans="1:1">
      <c r="A2260" t="s">
        <v>7722</v>
      </c>
    </row>
    <row r="2261" spans="1:1">
      <c r="A2261" t="s">
        <v>7723</v>
      </c>
    </row>
    <row r="2262" spans="1:1">
      <c r="A2262" t="s">
        <v>7724</v>
      </c>
    </row>
    <row r="2263" spans="1:1">
      <c r="A2263" t="s">
        <v>7725</v>
      </c>
    </row>
    <row r="2264" spans="1:1">
      <c r="A2264" t="s">
        <v>7726</v>
      </c>
    </row>
    <row r="2265" spans="1:1">
      <c r="A2265" t="s">
        <v>7727</v>
      </c>
    </row>
    <row r="2266" spans="1:1">
      <c r="A2266" t="s">
        <v>7728</v>
      </c>
    </row>
    <row r="2267" spans="1:1">
      <c r="A2267" t="s">
        <v>7729</v>
      </c>
    </row>
    <row r="2268" spans="1:1">
      <c r="A2268" t="s">
        <v>7730</v>
      </c>
    </row>
    <row r="2269" spans="1:1">
      <c r="A2269" t="s">
        <v>7731</v>
      </c>
    </row>
    <row r="2270" spans="1:1">
      <c r="A2270" t="s">
        <v>4607</v>
      </c>
    </row>
    <row r="2271" spans="1:1">
      <c r="A2271" t="s">
        <v>7732</v>
      </c>
    </row>
    <row r="2272" spans="1:1">
      <c r="A2272" t="s">
        <v>7733</v>
      </c>
    </row>
    <row r="2273" spans="1:1">
      <c r="A2273" t="s">
        <v>7734</v>
      </c>
    </row>
    <row r="2274" spans="1:1">
      <c r="A2274" t="s">
        <v>7735</v>
      </c>
    </row>
    <row r="2275" spans="1:1">
      <c r="A2275" t="s">
        <v>7736</v>
      </c>
    </row>
    <row r="2276" spans="1:1">
      <c r="A2276" t="s">
        <v>7737</v>
      </c>
    </row>
    <row r="2277" spans="1:1">
      <c r="A2277" t="s">
        <v>7738</v>
      </c>
    </row>
    <row r="2278" spans="1:1">
      <c r="A2278" t="s">
        <v>7739</v>
      </c>
    </row>
    <row r="2279" spans="1:1">
      <c r="A2279" t="s">
        <v>7740</v>
      </c>
    </row>
    <row r="2280" spans="1:1">
      <c r="A2280" t="s">
        <v>4609</v>
      </c>
    </row>
    <row r="2281" spans="1:1">
      <c r="A2281" t="s">
        <v>7741</v>
      </c>
    </row>
    <row r="2282" spans="1:1">
      <c r="A2282" t="s">
        <v>7742</v>
      </c>
    </row>
    <row r="2283" spans="1:1">
      <c r="A2283" t="s">
        <v>7743</v>
      </c>
    </row>
    <row r="2284" spans="1:1">
      <c r="A2284" t="s">
        <v>7744</v>
      </c>
    </row>
    <row r="2285" spans="1:1">
      <c r="A2285" t="s">
        <v>7745</v>
      </c>
    </row>
    <row r="2286" spans="1:1">
      <c r="A2286" t="s">
        <v>7746</v>
      </c>
    </row>
    <row r="2287" spans="1:1">
      <c r="A2287" t="s">
        <v>7747</v>
      </c>
    </row>
    <row r="2288" spans="1:1">
      <c r="A2288" t="s">
        <v>7748</v>
      </c>
    </row>
    <row r="2289" spans="1:1">
      <c r="A2289" t="s">
        <v>7749</v>
      </c>
    </row>
    <row r="2290" spans="1:1">
      <c r="A2290" t="s">
        <v>7750</v>
      </c>
    </row>
    <row r="2291" spans="1:1">
      <c r="A2291" t="s">
        <v>7751</v>
      </c>
    </row>
    <row r="2292" spans="1:1">
      <c r="A2292" t="s">
        <v>7752</v>
      </c>
    </row>
    <row r="2293" spans="1:1">
      <c r="A2293" t="s">
        <v>7753</v>
      </c>
    </row>
    <row r="2294" spans="1:1">
      <c r="A2294" t="s">
        <v>7754</v>
      </c>
    </row>
    <row r="2295" spans="1:1">
      <c r="A2295" t="s">
        <v>7755</v>
      </c>
    </row>
    <row r="2296" spans="1:1">
      <c r="A2296" t="s">
        <v>7756</v>
      </c>
    </row>
    <row r="2297" spans="1:1">
      <c r="A2297" t="s">
        <v>7757</v>
      </c>
    </row>
    <row r="2298" spans="1:1">
      <c r="A2298" t="s">
        <v>7758</v>
      </c>
    </row>
    <row r="2299" spans="1:1">
      <c r="A2299" t="s">
        <v>7759</v>
      </c>
    </row>
    <row r="2300" spans="1:1">
      <c r="A2300" t="s">
        <v>7760</v>
      </c>
    </row>
    <row r="2301" spans="1:1">
      <c r="A2301" t="s">
        <v>7761</v>
      </c>
    </row>
    <row r="2302" spans="1:1">
      <c r="A2302" t="s">
        <v>4611</v>
      </c>
    </row>
    <row r="2303" spans="1:1">
      <c r="A2303" t="s">
        <v>7762</v>
      </c>
    </row>
    <row r="2304" spans="1:1">
      <c r="A2304" t="s">
        <v>7763</v>
      </c>
    </row>
    <row r="2305" spans="1:1">
      <c r="A2305" t="s">
        <v>7764</v>
      </c>
    </row>
    <row r="2306" spans="1:1">
      <c r="A2306" t="s">
        <v>7765</v>
      </c>
    </row>
    <row r="2307" spans="1:1">
      <c r="A2307" t="s">
        <v>7766</v>
      </c>
    </row>
    <row r="2308" spans="1:1">
      <c r="A2308" t="s">
        <v>7767</v>
      </c>
    </row>
    <row r="2309" spans="1:1">
      <c r="A2309" t="s">
        <v>7768</v>
      </c>
    </row>
    <row r="2310" spans="1:1">
      <c r="A2310" t="s">
        <v>7769</v>
      </c>
    </row>
    <row r="2311" spans="1:1">
      <c r="A2311" t="s">
        <v>7770</v>
      </c>
    </row>
    <row r="2312" spans="1:1">
      <c r="A2312" t="s">
        <v>7771</v>
      </c>
    </row>
    <row r="2313" spans="1:1">
      <c r="A2313" t="s">
        <v>7772</v>
      </c>
    </row>
    <row r="2314" spans="1:1">
      <c r="A2314" t="s">
        <v>7773</v>
      </c>
    </row>
    <row r="2315" spans="1:1">
      <c r="A2315" t="s">
        <v>7774</v>
      </c>
    </row>
    <row r="2316" spans="1:1">
      <c r="A2316" t="s">
        <v>7775</v>
      </c>
    </row>
    <row r="2317" spans="1:1">
      <c r="A2317" t="s">
        <v>7776</v>
      </c>
    </row>
    <row r="2318" spans="1:1">
      <c r="A2318" t="s">
        <v>7777</v>
      </c>
    </row>
    <row r="2319" spans="1:1">
      <c r="A2319" t="s">
        <v>7778</v>
      </c>
    </row>
    <row r="2320" spans="1:1">
      <c r="A2320" t="s">
        <v>7779</v>
      </c>
    </row>
    <row r="2321" spans="1:1">
      <c r="A2321" t="s">
        <v>7780</v>
      </c>
    </row>
    <row r="2322" spans="1:1">
      <c r="A2322" t="s">
        <v>7781</v>
      </c>
    </row>
    <row r="2323" spans="1:1">
      <c r="A2323" t="s">
        <v>7782</v>
      </c>
    </row>
    <row r="2324" spans="1:1">
      <c r="A2324" t="s">
        <v>7783</v>
      </c>
    </row>
    <row r="2325" spans="1:1">
      <c r="A2325" t="s">
        <v>7784</v>
      </c>
    </row>
    <row r="2326" spans="1:1">
      <c r="A2326" t="s">
        <v>7785</v>
      </c>
    </row>
    <row r="2327" spans="1:1">
      <c r="A2327" t="s">
        <v>7786</v>
      </c>
    </row>
    <row r="2328" spans="1:1">
      <c r="A2328" t="s">
        <v>7787</v>
      </c>
    </row>
    <row r="2329" spans="1:1">
      <c r="A2329" t="s">
        <v>7788</v>
      </c>
    </row>
    <row r="2330" spans="1:1">
      <c r="A2330" t="s">
        <v>7789</v>
      </c>
    </row>
    <row r="2331" spans="1:1">
      <c r="A2331" t="s">
        <v>7790</v>
      </c>
    </row>
    <row r="2332" spans="1:1">
      <c r="A2332" t="s">
        <v>7791</v>
      </c>
    </row>
    <row r="2333" spans="1:1">
      <c r="A2333" t="s">
        <v>7792</v>
      </c>
    </row>
    <row r="2334" spans="1:1">
      <c r="A2334" t="s">
        <v>7793</v>
      </c>
    </row>
    <row r="2335" spans="1:1">
      <c r="A2335" t="s">
        <v>7794</v>
      </c>
    </row>
    <row r="2336" spans="1:1">
      <c r="A2336" t="s">
        <v>7795</v>
      </c>
    </row>
    <row r="2337" spans="1:1">
      <c r="A2337" t="s">
        <v>7796</v>
      </c>
    </row>
    <row r="2338" spans="1:1">
      <c r="A2338" t="s">
        <v>7797</v>
      </c>
    </row>
    <row r="2339" spans="1:1">
      <c r="A2339" t="s">
        <v>7798</v>
      </c>
    </row>
    <row r="2340" spans="1:1">
      <c r="A2340" t="s">
        <v>7799</v>
      </c>
    </row>
    <row r="2341" spans="1:1">
      <c r="A2341" t="s">
        <v>7800</v>
      </c>
    </row>
    <row r="2342" spans="1:1">
      <c r="A2342" t="s">
        <v>7801</v>
      </c>
    </row>
    <row r="2343" spans="1:1">
      <c r="A2343" t="s">
        <v>7802</v>
      </c>
    </row>
    <row r="2344" spans="1:1">
      <c r="A2344" t="s">
        <v>4613</v>
      </c>
    </row>
    <row r="2345" spans="1:1">
      <c r="A2345" t="s">
        <v>7803</v>
      </c>
    </row>
    <row r="2346" spans="1:1">
      <c r="A2346" t="s">
        <v>4615</v>
      </c>
    </row>
    <row r="2347" spans="1:1">
      <c r="A2347" t="s">
        <v>7804</v>
      </c>
    </row>
    <row r="2348" spans="1:1">
      <c r="A2348" t="s">
        <v>4617</v>
      </c>
    </row>
    <row r="2349" spans="1:1">
      <c r="A2349" t="s">
        <v>7805</v>
      </c>
    </row>
    <row r="2350" spans="1:1">
      <c r="A2350" t="s">
        <v>7806</v>
      </c>
    </row>
    <row r="2351" spans="1:1">
      <c r="A2351" t="s">
        <v>7807</v>
      </c>
    </row>
    <row r="2352" spans="1:1">
      <c r="A2352" t="s">
        <v>7808</v>
      </c>
    </row>
    <row r="2353" spans="1:1">
      <c r="A2353" t="s">
        <v>7809</v>
      </c>
    </row>
    <row r="2354" spans="1:1">
      <c r="A2354" t="s">
        <v>7810</v>
      </c>
    </row>
    <row r="2355" spans="1:1">
      <c r="A2355" t="s">
        <v>7811</v>
      </c>
    </row>
    <row r="2356" spans="1:1">
      <c r="A2356" t="s">
        <v>7812</v>
      </c>
    </row>
    <row r="2357" spans="1:1">
      <c r="A2357" t="s">
        <v>7813</v>
      </c>
    </row>
    <row r="2358" spans="1:1">
      <c r="A2358" t="s">
        <v>7814</v>
      </c>
    </row>
    <row r="2359" spans="1:1">
      <c r="A2359" t="s">
        <v>7815</v>
      </c>
    </row>
    <row r="2360" spans="1:1">
      <c r="A2360" t="s">
        <v>7816</v>
      </c>
    </row>
    <row r="2361" spans="1:1">
      <c r="A2361" t="s">
        <v>7817</v>
      </c>
    </row>
    <row r="2362" spans="1:1">
      <c r="A2362" t="s">
        <v>7818</v>
      </c>
    </row>
    <row r="2363" spans="1:1">
      <c r="A2363" t="s">
        <v>7819</v>
      </c>
    </row>
    <row r="2364" spans="1:1">
      <c r="A2364" t="s">
        <v>7820</v>
      </c>
    </row>
    <row r="2365" spans="1:1">
      <c r="A2365" t="s">
        <v>7821</v>
      </c>
    </row>
    <row r="2366" spans="1:1">
      <c r="A2366" t="s">
        <v>7822</v>
      </c>
    </row>
    <row r="2367" spans="1:1">
      <c r="A2367" t="s">
        <v>7823</v>
      </c>
    </row>
    <row r="2368" spans="1:1">
      <c r="A2368" t="s">
        <v>7824</v>
      </c>
    </row>
    <row r="2369" spans="1:1">
      <c r="A2369" t="s">
        <v>7825</v>
      </c>
    </row>
    <row r="2370" spans="1:1">
      <c r="A2370" t="s">
        <v>7826</v>
      </c>
    </row>
    <row r="2371" spans="1:1">
      <c r="A2371" t="s">
        <v>7827</v>
      </c>
    </row>
    <row r="2372" spans="1:1">
      <c r="A2372" t="s">
        <v>7828</v>
      </c>
    </row>
    <row r="2373" spans="1:1">
      <c r="A2373" t="s">
        <v>7829</v>
      </c>
    </row>
    <row r="2374" spans="1:1">
      <c r="A2374" t="s">
        <v>4619</v>
      </c>
    </row>
    <row r="2375" spans="1:1">
      <c r="A2375" t="s">
        <v>7830</v>
      </c>
    </row>
    <row r="2376" spans="1:1">
      <c r="A2376" t="s">
        <v>7831</v>
      </c>
    </row>
    <row r="2377" spans="1:1">
      <c r="A2377" t="s">
        <v>7832</v>
      </c>
    </row>
    <row r="2378" spans="1:1">
      <c r="A2378" t="s">
        <v>7833</v>
      </c>
    </row>
    <row r="2379" spans="1:1">
      <c r="A2379" t="s">
        <v>7834</v>
      </c>
    </row>
    <row r="2380" spans="1:1">
      <c r="A2380" t="s">
        <v>7835</v>
      </c>
    </row>
    <row r="2381" spans="1:1">
      <c r="A2381" t="s">
        <v>7836</v>
      </c>
    </row>
    <row r="2382" spans="1:1">
      <c r="A2382" t="s">
        <v>7837</v>
      </c>
    </row>
    <row r="2383" spans="1:1">
      <c r="A2383" t="s">
        <v>7838</v>
      </c>
    </row>
    <row r="2384" spans="1:1">
      <c r="A2384" t="s">
        <v>7839</v>
      </c>
    </row>
    <row r="2385" spans="1:1">
      <c r="A2385" t="s">
        <v>7840</v>
      </c>
    </row>
    <row r="2386" spans="1:1">
      <c r="A2386" t="s">
        <v>7841</v>
      </c>
    </row>
    <row r="2387" spans="1:1">
      <c r="A2387" t="s">
        <v>7842</v>
      </c>
    </row>
    <row r="2388" spans="1:1">
      <c r="A2388" t="s">
        <v>4621</v>
      </c>
    </row>
    <row r="2389" spans="1:1">
      <c r="A2389" t="s">
        <v>7843</v>
      </c>
    </row>
    <row r="2390" spans="1:1">
      <c r="A2390" t="s">
        <v>4623</v>
      </c>
    </row>
    <row r="2391" spans="1:1">
      <c r="A2391" t="s">
        <v>7844</v>
      </c>
    </row>
    <row r="2392" spans="1:1">
      <c r="A2392" t="s">
        <v>7845</v>
      </c>
    </row>
    <row r="2393" spans="1:1">
      <c r="A2393" t="s">
        <v>7846</v>
      </c>
    </row>
    <row r="2394" spans="1:1">
      <c r="A2394" t="s">
        <v>7847</v>
      </c>
    </row>
    <row r="2395" spans="1:1">
      <c r="A2395" t="s">
        <v>7848</v>
      </c>
    </row>
    <row r="2396" spans="1:1">
      <c r="A2396" t="s">
        <v>7849</v>
      </c>
    </row>
    <row r="2397" spans="1:1">
      <c r="A2397" t="s">
        <v>7850</v>
      </c>
    </row>
    <row r="2398" spans="1:1">
      <c r="A2398" t="s">
        <v>7851</v>
      </c>
    </row>
    <row r="2399" spans="1:1">
      <c r="A2399" t="s">
        <v>7852</v>
      </c>
    </row>
    <row r="2400" spans="1:1">
      <c r="A2400" t="s">
        <v>7853</v>
      </c>
    </row>
    <row r="2401" spans="1:1">
      <c r="A2401" t="s">
        <v>7854</v>
      </c>
    </row>
    <row r="2402" spans="1:1">
      <c r="A2402" t="s">
        <v>7855</v>
      </c>
    </row>
    <row r="2403" spans="1:1">
      <c r="A2403" t="s">
        <v>7856</v>
      </c>
    </row>
    <row r="2404" spans="1:1">
      <c r="A2404" t="s">
        <v>7857</v>
      </c>
    </row>
    <row r="2405" spans="1:1">
      <c r="A2405" t="s">
        <v>7858</v>
      </c>
    </row>
    <row r="2406" spans="1:1">
      <c r="A2406" t="s">
        <v>7859</v>
      </c>
    </row>
    <row r="2407" spans="1:1">
      <c r="A2407" t="s">
        <v>7860</v>
      </c>
    </row>
    <row r="2408" spans="1:1">
      <c r="A2408" t="s">
        <v>7861</v>
      </c>
    </row>
    <row r="2409" spans="1:1">
      <c r="A2409" t="s">
        <v>7862</v>
      </c>
    </row>
    <row r="2410" spans="1:1">
      <c r="A2410" t="s">
        <v>7863</v>
      </c>
    </row>
    <row r="2411" spans="1:1">
      <c r="A2411" t="s">
        <v>7864</v>
      </c>
    </row>
    <row r="2412" spans="1:1">
      <c r="A2412" t="s">
        <v>7865</v>
      </c>
    </row>
    <row r="2413" spans="1:1">
      <c r="A2413" t="s">
        <v>7866</v>
      </c>
    </row>
    <row r="2414" spans="1:1">
      <c r="A2414" t="s">
        <v>7867</v>
      </c>
    </row>
    <row r="2415" spans="1:1">
      <c r="A2415" t="s">
        <v>7868</v>
      </c>
    </row>
    <row r="2416" spans="1:1">
      <c r="A2416" t="s">
        <v>7869</v>
      </c>
    </row>
    <row r="2417" spans="1:1">
      <c r="A2417" t="s">
        <v>7870</v>
      </c>
    </row>
    <row r="2418" spans="1:1">
      <c r="A2418" t="s">
        <v>7871</v>
      </c>
    </row>
    <row r="2419" spans="1:1">
      <c r="A2419" t="s">
        <v>7872</v>
      </c>
    </row>
    <row r="2420" spans="1:1">
      <c r="A2420" t="s">
        <v>7873</v>
      </c>
    </row>
    <row r="2421" spans="1:1">
      <c r="A2421" t="s">
        <v>7874</v>
      </c>
    </row>
    <row r="2422" spans="1:1">
      <c r="A2422" t="s">
        <v>7875</v>
      </c>
    </row>
    <row r="2423" spans="1:1">
      <c r="A2423" t="s">
        <v>7876</v>
      </c>
    </row>
    <row r="2424" spans="1:1">
      <c r="A2424" t="s">
        <v>7877</v>
      </c>
    </row>
    <row r="2425" spans="1:1">
      <c r="A2425" t="s">
        <v>7878</v>
      </c>
    </row>
    <row r="2426" spans="1:1">
      <c r="A2426" t="s">
        <v>7879</v>
      </c>
    </row>
    <row r="2427" spans="1:1">
      <c r="A2427" t="s">
        <v>7880</v>
      </c>
    </row>
    <row r="2428" spans="1:1">
      <c r="A2428" t="s">
        <v>7881</v>
      </c>
    </row>
    <row r="2429" spans="1:1">
      <c r="A2429" t="s">
        <v>7882</v>
      </c>
    </row>
    <row r="2430" spans="1:1">
      <c r="A2430" t="s">
        <v>7883</v>
      </c>
    </row>
    <row r="2431" spans="1:1">
      <c r="A2431" t="s">
        <v>7884</v>
      </c>
    </row>
    <row r="2432" spans="1:1">
      <c r="A2432" t="s">
        <v>7885</v>
      </c>
    </row>
    <row r="2433" spans="1:1">
      <c r="A2433" t="s">
        <v>7886</v>
      </c>
    </row>
    <row r="2434" spans="1:1">
      <c r="A2434" t="s">
        <v>7887</v>
      </c>
    </row>
    <row r="2435" spans="1:1">
      <c r="A2435" t="s">
        <v>7888</v>
      </c>
    </row>
    <row r="2436" spans="1:1">
      <c r="A2436" t="s">
        <v>7889</v>
      </c>
    </row>
    <row r="2437" spans="1:1">
      <c r="A2437" t="s">
        <v>7890</v>
      </c>
    </row>
    <row r="2438" spans="1:1">
      <c r="A2438" t="s">
        <v>7891</v>
      </c>
    </row>
    <row r="2439" spans="1:1">
      <c r="A2439" t="s">
        <v>7892</v>
      </c>
    </row>
    <row r="2440" spans="1:1">
      <c r="A2440" t="s">
        <v>4625</v>
      </c>
    </row>
    <row r="2441" spans="1:1">
      <c r="A2441" t="s">
        <v>7893</v>
      </c>
    </row>
    <row r="2442" spans="1:1">
      <c r="A2442" t="s">
        <v>7894</v>
      </c>
    </row>
    <row r="2443" spans="1:1">
      <c r="A2443" t="s">
        <v>7895</v>
      </c>
    </row>
    <row r="2444" spans="1:1">
      <c r="A2444" t="s">
        <v>7896</v>
      </c>
    </row>
    <row r="2445" spans="1:1">
      <c r="A2445" t="s">
        <v>7897</v>
      </c>
    </row>
    <row r="2446" spans="1:1">
      <c r="A2446" t="s">
        <v>7898</v>
      </c>
    </row>
    <row r="2447" spans="1:1">
      <c r="A2447" t="s">
        <v>7899</v>
      </c>
    </row>
    <row r="2448" spans="1:1">
      <c r="A2448" t="s">
        <v>7900</v>
      </c>
    </row>
    <row r="2449" spans="1:1">
      <c r="A2449" t="s">
        <v>7901</v>
      </c>
    </row>
    <row r="2450" spans="1:1">
      <c r="A2450" t="s">
        <v>7902</v>
      </c>
    </row>
    <row r="2451" spans="1:1">
      <c r="A2451" t="s">
        <v>7903</v>
      </c>
    </row>
    <row r="2452" spans="1:1">
      <c r="A2452" t="s">
        <v>7904</v>
      </c>
    </row>
    <row r="2453" spans="1:1">
      <c r="A2453" t="s">
        <v>7905</v>
      </c>
    </row>
    <row r="2454" spans="1:1">
      <c r="A2454" t="s">
        <v>7906</v>
      </c>
    </row>
    <row r="2455" spans="1:1">
      <c r="A2455" t="s">
        <v>7907</v>
      </c>
    </row>
    <row r="2456" spans="1:1">
      <c r="A2456" t="s">
        <v>7908</v>
      </c>
    </row>
    <row r="2457" spans="1:1">
      <c r="A2457" t="s">
        <v>7909</v>
      </c>
    </row>
    <row r="2458" spans="1:1">
      <c r="A2458" t="s">
        <v>7910</v>
      </c>
    </row>
    <row r="2459" spans="1:1">
      <c r="A2459" t="s">
        <v>7911</v>
      </c>
    </row>
    <row r="2460" spans="1:1">
      <c r="A2460" t="s">
        <v>7912</v>
      </c>
    </row>
    <row r="2461" spans="1:1">
      <c r="A2461" t="s">
        <v>7913</v>
      </c>
    </row>
    <row r="2462" spans="1:1">
      <c r="A2462" t="s">
        <v>7914</v>
      </c>
    </row>
    <row r="2463" spans="1:1">
      <c r="A2463" t="s">
        <v>7915</v>
      </c>
    </row>
    <row r="2464" spans="1:1">
      <c r="A2464" t="s">
        <v>7916</v>
      </c>
    </row>
    <row r="2465" spans="1:1">
      <c r="A2465" t="s">
        <v>7917</v>
      </c>
    </row>
    <row r="2466" spans="1:1">
      <c r="A2466" t="s">
        <v>7918</v>
      </c>
    </row>
    <row r="2467" spans="1:1">
      <c r="A2467" t="s">
        <v>7919</v>
      </c>
    </row>
    <row r="2468" spans="1:1">
      <c r="A2468" t="s">
        <v>7920</v>
      </c>
    </row>
    <row r="2469" spans="1:1">
      <c r="A2469" t="s">
        <v>7921</v>
      </c>
    </row>
    <row r="2470" spans="1:1">
      <c r="A2470" t="s">
        <v>7922</v>
      </c>
    </row>
    <row r="2471" spans="1:1">
      <c r="A2471" t="s">
        <v>7923</v>
      </c>
    </row>
    <row r="2472" spans="1:1">
      <c r="A2472" t="s">
        <v>7924</v>
      </c>
    </row>
    <row r="2473" spans="1:1">
      <c r="A2473" t="s">
        <v>7925</v>
      </c>
    </row>
    <row r="2474" spans="1:1">
      <c r="A2474" t="s">
        <v>7926</v>
      </c>
    </row>
    <row r="2475" spans="1:1">
      <c r="A2475" t="s">
        <v>7927</v>
      </c>
    </row>
    <row r="2476" spans="1:1">
      <c r="A2476" t="s">
        <v>7928</v>
      </c>
    </row>
    <row r="2477" spans="1:1">
      <c r="A2477" t="s">
        <v>7929</v>
      </c>
    </row>
    <row r="2478" spans="1:1">
      <c r="A2478" t="s">
        <v>7930</v>
      </c>
    </row>
    <row r="2479" spans="1:1">
      <c r="A2479" t="s">
        <v>7931</v>
      </c>
    </row>
    <row r="2480" spans="1:1">
      <c r="A2480" t="s">
        <v>7932</v>
      </c>
    </row>
    <row r="2481" spans="1:1">
      <c r="A2481" t="s">
        <v>7933</v>
      </c>
    </row>
    <row r="2482" spans="1:1">
      <c r="A2482" t="s">
        <v>4627</v>
      </c>
    </row>
    <row r="2483" spans="1:1">
      <c r="A2483" t="s">
        <v>7934</v>
      </c>
    </row>
    <row r="2484" spans="1:1">
      <c r="A2484" t="s">
        <v>7935</v>
      </c>
    </row>
    <row r="2485" spans="1:1">
      <c r="A2485" t="s">
        <v>7936</v>
      </c>
    </row>
    <row r="2486" spans="1:1">
      <c r="A2486" t="s">
        <v>7937</v>
      </c>
    </row>
    <row r="2487" spans="1:1">
      <c r="A2487" t="s">
        <v>7938</v>
      </c>
    </row>
    <row r="2488" spans="1:1">
      <c r="A2488" t="s">
        <v>4629</v>
      </c>
    </row>
    <row r="2489" spans="1:1">
      <c r="A2489" t="s">
        <v>7939</v>
      </c>
    </row>
    <row r="2490" spans="1:1">
      <c r="A2490" t="s">
        <v>7940</v>
      </c>
    </row>
    <row r="2491" spans="1:1">
      <c r="A2491" t="s">
        <v>7941</v>
      </c>
    </row>
    <row r="2492" spans="1:1">
      <c r="A2492" t="s">
        <v>7942</v>
      </c>
    </row>
    <row r="2493" spans="1:1">
      <c r="A2493" t="s">
        <v>7943</v>
      </c>
    </row>
    <row r="2494" spans="1:1">
      <c r="A2494" t="s">
        <v>7944</v>
      </c>
    </row>
    <row r="2495" spans="1:1">
      <c r="A2495" t="s">
        <v>7945</v>
      </c>
    </row>
    <row r="2496" spans="1:1">
      <c r="A2496" t="s">
        <v>7946</v>
      </c>
    </row>
    <row r="2497" spans="1:1">
      <c r="A2497" t="s">
        <v>7947</v>
      </c>
    </row>
    <row r="2498" spans="1:1">
      <c r="A2498" t="s">
        <v>7948</v>
      </c>
    </row>
    <row r="2499" spans="1:1">
      <c r="A2499" t="s">
        <v>7949</v>
      </c>
    </row>
    <row r="2500" spans="1:1">
      <c r="A2500" t="s">
        <v>7950</v>
      </c>
    </row>
    <row r="2501" spans="1:1">
      <c r="A2501" t="s">
        <v>7951</v>
      </c>
    </row>
    <row r="2502" spans="1:1">
      <c r="A2502" t="s">
        <v>4631</v>
      </c>
    </row>
    <row r="2503" spans="1:1">
      <c r="A2503" t="s">
        <v>7952</v>
      </c>
    </row>
    <row r="2504" spans="1:1">
      <c r="A2504" t="s">
        <v>7953</v>
      </c>
    </row>
    <row r="2505" spans="1:1">
      <c r="A2505" t="s">
        <v>7954</v>
      </c>
    </row>
    <row r="2506" spans="1:1">
      <c r="A2506" t="s">
        <v>4633</v>
      </c>
    </row>
    <row r="2507" spans="1:1">
      <c r="A2507" t="s">
        <v>7955</v>
      </c>
    </row>
    <row r="2508" spans="1:1">
      <c r="A2508" t="s">
        <v>7956</v>
      </c>
    </row>
    <row r="2509" spans="1:1">
      <c r="A2509" t="s">
        <v>7957</v>
      </c>
    </row>
    <row r="2510" spans="1:1">
      <c r="A2510" t="s">
        <v>4635</v>
      </c>
    </row>
    <row r="2511" spans="1:1">
      <c r="A2511" t="s">
        <v>7958</v>
      </c>
    </row>
    <row r="2512" spans="1:1">
      <c r="A2512" t="s">
        <v>7959</v>
      </c>
    </row>
    <row r="2513" spans="1:1">
      <c r="A2513" t="s">
        <v>7960</v>
      </c>
    </row>
    <row r="2514" spans="1:1">
      <c r="A2514" t="s">
        <v>7961</v>
      </c>
    </row>
    <row r="2515" spans="1:1">
      <c r="A2515" t="s">
        <v>7962</v>
      </c>
    </row>
    <row r="2516" spans="1:1">
      <c r="A2516" t="s">
        <v>7963</v>
      </c>
    </row>
    <row r="2517" spans="1:1">
      <c r="A2517" t="s">
        <v>7964</v>
      </c>
    </row>
    <row r="2518" spans="1:1">
      <c r="A2518" t="s">
        <v>7965</v>
      </c>
    </row>
    <row r="2519" spans="1:1">
      <c r="A2519" t="s">
        <v>7966</v>
      </c>
    </row>
    <row r="2520" spans="1:1">
      <c r="A2520" t="s">
        <v>7967</v>
      </c>
    </row>
    <row r="2521" spans="1:1">
      <c r="A2521" t="s">
        <v>7968</v>
      </c>
    </row>
    <row r="2522" spans="1:1">
      <c r="A2522" t="s">
        <v>7969</v>
      </c>
    </row>
    <row r="2523" spans="1:1">
      <c r="A2523" t="s">
        <v>7970</v>
      </c>
    </row>
    <row r="2524" spans="1:1">
      <c r="A2524" t="s">
        <v>7971</v>
      </c>
    </row>
    <row r="2525" spans="1:1">
      <c r="A2525" t="s">
        <v>7972</v>
      </c>
    </row>
    <row r="2526" spans="1:1">
      <c r="A2526" t="s">
        <v>4639</v>
      </c>
    </row>
    <row r="2527" spans="1:1">
      <c r="A2527" t="s">
        <v>7973</v>
      </c>
    </row>
    <row r="2528" spans="1:1">
      <c r="A2528" t="s">
        <v>4643</v>
      </c>
    </row>
    <row r="2529" spans="1:1">
      <c r="A2529" t="s">
        <v>7974</v>
      </c>
    </row>
    <row r="2530" spans="1:1">
      <c r="A2530" t="s">
        <v>7975</v>
      </c>
    </row>
    <row r="2531" spans="1:1">
      <c r="A2531" t="s">
        <v>7976</v>
      </c>
    </row>
    <row r="2532" spans="1:1">
      <c r="A2532" t="s">
        <v>7977</v>
      </c>
    </row>
    <row r="2533" spans="1:1">
      <c r="A2533" t="s">
        <v>7978</v>
      </c>
    </row>
    <row r="2534" spans="1:1">
      <c r="A2534" t="s">
        <v>7979</v>
      </c>
    </row>
    <row r="2535" spans="1:1">
      <c r="A2535" t="s">
        <v>7980</v>
      </c>
    </row>
    <row r="2536" spans="1:1">
      <c r="A2536" t="s">
        <v>7981</v>
      </c>
    </row>
    <row r="2537" spans="1:1">
      <c r="A2537" t="s">
        <v>7982</v>
      </c>
    </row>
    <row r="2538" spans="1:1">
      <c r="A2538" t="s">
        <v>7983</v>
      </c>
    </row>
    <row r="2539" spans="1:1">
      <c r="A2539" t="s">
        <v>7984</v>
      </c>
    </row>
    <row r="2540" spans="1:1">
      <c r="A2540" t="s">
        <v>7985</v>
      </c>
    </row>
    <row r="2541" spans="1:1">
      <c r="A2541" t="s">
        <v>7986</v>
      </c>
    </row>
    <row r="2542" spans="1:1">
      <c r="A2542" t="s">
        <v>7987</v>
      </c>
    </row>
    <row r="2543" spans="1:1">
      <c r="A2543" t="s">
        <v>7988</v>
      </c>
    </row>
    <row r="2544" spans="1:1">
      <c r="A2544" t="s">
        <v>7989</v>
      </c>
    </row>
    <row r="2545" spans="1:1">
      <c r="A2545" t="s">
        <v>7990</v>
      </c>
    </row>
    <row r="2546" spans="1:1">
      <c r="A2546" t="s">
        <v>7991</v>
      </c>
    </row>
    <row r="2547" spans="1:1">
      <c r="A2547" t="s">
        <v>7992</v>
      </c>
    </row>
    <row r="2548" spans="1:1">
      <c r="A2548" t="s">
        <v>7993</v>
      </c>
    </row>
    <row r="2549" spans="1:1">
      <c r="A2549" t="s">
        <v>7994</v>
      </c>
    </row>
    <row r="2550" spans="1:1">
      <c r="A2550" t="s">
        <v>7995</v>
      </c>
    </row>
    <row r="2551" spans="1:1">
      <c r="A2551" t="s">
        <v>7996</v>
      </c>
    </row>
    <row r="2552" spans="1:1">
      <c r="A2552" t="s">
        <v>7997</v>
      </c>
    </row>
    <row r="2553" spans="1:1">
      <c r="A2553" t="s">
        <v>7998</v>
      </c>
    </row>
    <row r="2554" spans="1:1">
      <c r="A2554" t="s">
        <v>7999</v>
      </c>
    </row>
    <row r="2555" spans="1:1">
      <c r="A2555" t="s">
        <v>8000</v>
      </c>
    </row>
    <row r="2556" spans="1:1">
      <c r="A2556" t="s">
        <v>8001</v>
      </c>
    </row>
    <row r="2557" spans="1:1">
      <c r="A2557" t="s">
        <v>8002</v>
      </c>
    </row>
    <row r="2558" spans="1:1">
      <c r="A2558" t="s">
        <v>8003</v>
      </c>
    </row>
    <row r="2559" spans="1:1">
      <c r="A2559" t="s">
        <v>8004</v>
      </c>
    </row>
    <row r="2560" spans="1:1">
      <c r="A2560" t="s">
        <v>8005</v>
      </c>
    </row>
    <row r="2561" spans="1:1">
      <c r="A2561" t="s">
        <v>8006</v>
      </c>
    </row>
    <row r="2562" spans="1:1">
      <c r="A2562" t="s">
        <v>8007</v>
      </c>
    </row>
    <row r="2563" spans="1:1">
      <c r="A2563" t="s">
        <v>8008</v>
      </c>
    </row>
    <row r="2564" spans="1:1">
      <c r="A2564" t="s">
        <v>8009</v>
      </c>
    </row>
    <row r="2565" spans="1:1">
      <c r="A2565" t="s">
        <v>8010</v>
      </c>
    </row>
    <row r="2566" spans="1:1">
      <c r="A2566" t="s">
        <v>8011</v>
      </c>
    </row>
    <row r="2567" spans="1:1">
      <c r="A2567" t="s">
        <v>8012</v>
      </c>
    </row>
    <row r="2568" spans="1:1">
      <c r="A2568" t="s">
        <v>8013</v>
      </c>
    </row>
    <row r="2569" spans="1:1">
      <c r="A2569" t="s">
        <v>8014</v>
      </c>
    </row>
    <row r="2570" spans="1:1">
      <c r="A2570" t="s">
        <v>8015</v>
      </c>
    </row>
    <row r="2571" spans="1:1">
      <c r="A2571" t="s">
        <v>8016</v>
      </c>
    </row>
    <row r="2572" spans="1:1">
      <c r="A2572" t="s">
        <v>8017</v>
      </c>
    </row>
    <row r="2573" spans="1:1">
      <c r="A2573" t="s">
        <v>8018</v>
      </c>
    </row>
    <row r="2574" spans="1:1">
      <c r="A2574" t="s">
        <v>8019</v>
      </c>
    </row>
    <row r="2575" spans="1:1">
      <c r="A2575" t="s">
        <v>8020</v>
      </c>
    </row>
    <row r="2576" spans="1:1">
      <c r="A2576" t="s">
        <v>8021</v>
      </c>
    </row>
    <row r="2577" spans="1:1">
      <c r="A2577" t="s">
        <v>8022</v>
      </c>
    </row>
    <row r="2578" spans="1:1">
      <c r="A2578" t="s">
        <v>8023</v>
      </c>
    </row>
    <row r="2579" spans="1:1">
      <c r="A2579" t="s">
        <v>8024</v>
      </c>
    </row>
    <row r="2580" spans="1:1">
      <c r="A2580" t="s">
        <v>8025</v>
      </c>
    </row>
    <row r="2581" spans="1:1">
      <c r="A2581" t="s">
        <v>8026</v>
      </c>
    </row>
    <row r="2582" spans="1:1">
      <c r="A2582" t="s">
        <v>4645</v>
      </c>
    </row>
    <row r="2583" spans="1:1">
      <c r="A2583" t="s">
        <v>8027</v>
      </c>
    </row>
    <row r="2584" spans="1:1">
      <c r="A2584" t="s">
        <v>4647</v>
      </c>
    </row>
    <row r="2585" spans="1:1">
      <c r="A2585" t="s">
        <v>8028</v>
      </c>
    </row>
    <row r="2586" spans="1:1">
      <c r="A2586" t="s">
        <v>8029</v>
      </c>
    </row>
    <row r="2587" spans="1:1">
      <c r="A2587" t="s">
        <v>8030</v>
      </c>
    </row>
    <row r="2588" spans="1:1">
      <c r="A2588" t="s">
        <v>8031</v>
      </c>
    </row>
    <row r="2589" spans="1:1">
      <c r="A2589" t="s">
        <v>8032</v>
      </c>
    </row>
    <row r="2590" spans="1:1">
      <c r="A2590" t="s">
        <v>8033</v>
      </c>
    </row>
    <row r="2591" spans="1:1">
      <c r="A2591" t="s">
        <v>8034</v>
      </c>
    </row>
    <row r="2592" spans="1:1">
      <c r="A2592" t="s">
        <v>8035</v>
      </c>
    </row>
    <row r="2593" spans="1:1">
      <c r="A2593" t="s">
        <v>8036</v>
      </c>
    </row>
    <row r="2594" spans="1:1">
      <c r="A2594" t="s">
        <v>8037</v>
      </c>
    </row>
    <row r="2595" spans="1:1">
      <c r="A2595" t="s">
        <v>8038</v>
      </c>
    </row>
    <row r="2596" spans="1:1">
      <c r="A2596" t="s">
        <v>8039</v>
      </c>
    </row>
    <row r="2597" spans="1:1">
      <c r="A2597" t="s">
        <v>8040</v>
      </c>
    </row>
    <row r="2598" spans="1:1">
      <c r="A2598" t="s">
        <v>8041</v>
      </c>
    </row>
    <row r="2599" spans="1:1">
      <c r="A2599" t="s">
        <v>8042</v>
      </c>
    </row>
    <row r="2600" spans="1:1">
      <c r="A2600" t="s">
        <v>4649</v>
      </c>
    </row>
    <row r="2601" spans="1:1">
      <c r="A2601" t="s">
        <v>8043</v>
      </c>
    </row>
    <row r="2602" spans="1:1">
      <c r="A2602" t="s">
        <v>8044</v>
      </c>
    </row>
    <row r="2603" spans="1:1">
      <c r="A2603" t="s">
        <v>8045</v>
      </c>
    </row>
    <row r="2604" spans="1:1">
      <c r="A2604" t="s">
        <v>8046</v>
      </c>
    </row>
    <row r="2605" spans="1:1">
      <c r="A2605" t="s">
        <v>8047</v>
      </c>
    </row>
    <row r="2606" spans="1:1">
      <c r="A2606" t="s">
        <v>4651</v>
      </c>
    </row>
    <row r="2607" spans="1:1">
      <c r="A2607" t="s">
        <v>8048</v>
      </c>
    </row>
    <row r="2608" spans="1:1">
      <c r="A2608" t="s">
        <v>8049</v>
      </c>
    </row>
    <row r="2609" spans="1:1">
      <c r="A2609" t="s">
        <v>8050</v>
      </c>
    </row>
    <row r="2610" spans="1:1">
      <c r="A2610" t="s">
        <v>8051</v>
      </c>
    </row>
    <row r="2611" spans="1:1">
      <c r="A2611" t="s">
        <v>8052</v>
      </c>
    </row>
    <row r="2612" spans="1:1">
      <c r="A2612" t="s">
        <v>8053</v>
      </c>
    </row>
    <row r="2613" spans="1:1">
      <c r="A2613" t="s">
        <v>8054</v>
      </c>
    </row>
    <row r="2614" spans="1:1">
      <c r="A2614" t="s">
        <v>8055</v>
      </c>
    </row>
    <row r="2615" spans="1:1">
      <c r="A2615" t="s">
        <v>8056</v>
      </c>
    </row>
    <row r="2616" spans="1:1">
      <c r="A2616" t="s">
        <v>8057</v>
      </c>
    </row>
    <row r="2617" spans="1:1">
      <c r="A2617" t="s">
        <v>8058</v>
      </c>
    </row>
    <row r="2618" spans="1:1">
      <c r="A2618" t="s">
        <v>8059</v>
      </c>
    </row>
    <row r="2619" spans="1:1">
      <c r="A2619" t="s">
        <v>8060</v>
      </c>
    </row>
    <row r="2620" spans="1:1">
      <c r="A2620" t="s">
        <v>8061</v>
      </c>
    </row>
    <row r="2621" spans="1:1">
      <c r="A2621" t="s">
        <v>8062</v>
      </c>
    </row>
    <row r="2622" spans="1:1">
      <c r="A2622" t="s">
        <v>8063</v>
      </c>
    </row>
    <row r="2623" spans="1:1">
      <c r="A2623" t="s">
        <v>8064</v>
      </c>
    </row>
    <row r="2624" spans="1:1">
      <c r="A2624" t="s">
        <v>8065</v>
      </c>
    </row>
    <row r="2625" spans="1:1">
      <c r="A2625" t="s">
        <v>8066</v>
      </c>
    </row>
    <row r="2626" spans="1:1">
      <c r="A2626" t="s">
        <v>8067</v>
      </c>
    </row>
    <row r="2627" spans="1:1">
      <c r="A2627" t="s">
        <v>8068</v>
      </c>
    </row>
    <row r="2628" spans="1:1">
      <c r="A2628" t="s">
        <v>8069</v>
      </c>
    </row>
    <row r="2629" spans="1:1">
      <c r="A2629" t="s">
        <v>8070</v>
      </c>
    </row>
    <row r="2630" spans="1:1">
      <c r="A2630" t="s">
        <v>8071</v>
      </c>
    </row>
    <row r="2631" spans="1:1">
      <c r="A2631" t="s">
        <v>8072</v>
      </c>
    </row>
    <row r="2632" spans="1:1">
      <c r="A2632" t="s">
        <v>8073</v>
      </c>
    </row>
    <row r="2633" spans="1:1">
      <c r="A2633" t="s">
        <v>8074</v>
      </c>
    </row>
    <row r="2634" spans="1:1">
      <c r="A2634" t="s">
        <v>8075</v>
      </c>
    </row>
    <row r="2635" spans="1:1">
      <c r="A2635" t="s">
        <v>8076</v>
      </c>
    </row>
    <row r="2636" spans="1:1">
      <c r="A2636" t="s">
        <v>8077</v>
      </c>
    </row>
    <row r="2637" spans="1:1">
      <c r="A2637" t="s">
        <v>8078</v>
      </c>
    </row>
    <row r="2638" spans="1:1">
      <c r="A2638" t="s">
        <v>8079</v>
      </c>
    </row>
    <row r="2639" spans="1:1">
      <c r="A2639" t="s">
        <v>8080</v>
      </c>
    </row>
    <row r="2640" spans="1:1">
      <c r="A2640" t="s">
        <v>8081</v>
      </c>
    </row>
    <row r="2641" spans="1:1">
      <c r="A2641" t="s">
        <v>8082</v>
      </c>
    </row>
    <row r="2642" spans="1:1">
      <c r="A2642" t="s">
        <v>8083</v>
      </c>
    </row>
    <row r="2643" spans="1:1">
      <c r="A2643" t="s">
        <v>8084</v>
      </c>
    </row>
    <row r="2644" spans="1:1">
      <c r="A2644" t="s">
        <v>8085</v>
      </c>
    </row>
    <row r="2645" spans="1:1">
      <c r="A2645" t="s">
        <v>8086</v>
      </c>
    </row>
    <row r="2646" spans="1:1">
      <c r="A2646" t="s">
        <v>8087</v>
      </c>
    </row>
    <row r="2647" spans="1:1">
      <c r="A2647" t="s">
        <v>8088</v>
      </c>
    </row>
    <row r="2648" spans="1:1">
      <c r="A2648" t="s">
        <v>8089</v>
      </c>
    </row>
    <row r="2649" spans="1:1">
      <c r="A2649" t="s">
        <v>8090</v>
      </c>
    </row>
    <row r="2650" spans="1:1">
      <c r="A2650" t="s">
        <v>8091</v>
      </c>
    </row>
    <row r="2651" spans="1:1">
      <c r="A2651" t="s">
        <v>8092</v>
      </c>
    </row>
    <row r="2652" spans="1:1">
      <c r="A2652" t="s">
        <v>8093</v>
      </c>
    </row>
    <row r="2653" spans="1:1">
      <c r="A2653" t="s">
        <v>8094</v>
      </c>
    </row>
    <row r="2654" spans="1:1">
      <c r="A2654" t="s">
        <v>8095</v>
      </c>
    </row>
    <row r="2655" spans="1:1">
      <c r="A2655" t="s">
        <v>8096</v>
      </c>
    </row>
    <row r="2656" spans="1:1">
      <c r="A2656" t="s">
        <v>8097</v>
      </c>
    </row>
    <row r="2657" spans="1:1">
      <c r="A2657" t="s">
        <v>8098</v>
      </c>
    </row>
    <row r="2658" spans="1:1">
      <c r="A2658" t="s">
        <v>8099</v>
      </c>
    </row>
    <row r="2659" spans="1:1">
      <c r="A2659" t="s">
        <v>8100</v>
      </c>
    </row>
    <row r="2660" spans="1:1">
      <c r="A2660" t="s">
        <v>8101</v>
      </c>
    </row>
    <row r="2661" spans="1:1">
      <c r="A2661" t="s">
        <v>8102</v>
      </c>
    </row>
    <row r="2662" spans="1:1">
      <c r="A2662" t="s">
        <v>8103</v>
      </c>
    </row>
    <row r="2663" spans="1:1">
      <c r="A2663" t="s">
        <v>8104</v>
      </c>
    </row>
    <row r="2664" spans="1:1">
      <c r="A2664" t="s">
        <v>8105</v>
      </c>
    </row>
    <row r="2665" spans="1:1">
      <c r="A2665" t="s">
        <v>8106</v>
      </c>
    </row>
    <row r="2666" spans="1:1">
      <c r="A2666" t="s">
        <v>8107</v>
      </c>
    </row>
    <row r="2667" spans="1:1">
      <c r="A2667" t="s">
        <v>8108</v>
      </c>
    </row>
    <row r="2668" spans="1:1">
      <c r="A2668" t="s">
        <v>8109</v>
      </c>
    </row>
    <row r="2669" spans="1:1">
      <c r="A2669" t="s">
        <v>8110</v>
      </c>
    </row>
    <row r="2670" spans="1:1">
      <c r="A2670" t="s">
        <v>8111</v>
      </c>
    </row>
    <row r="2671" spans="1:1">
      <c r="A2671" t="s">
        <v>8112</v>
      </c>
    </row>
    <row r="2672" spans="1:1">
      <c r="A2672" t="s">
        <v>8113</v>
      </c>
    </row>
    <row r="2673" spans="1:1">
      <c r="A2673" t="s">
        <v>8114</v>
      </c>
    </row>
    <row r="2674" spans="1:1">
      <c r="A2674" t="s">
        <v>8115</v>
      </c>
    </row>
    <row r="2675" spans="1:1">
      <c r="A2675" t="s">
        <v>8116</v>
      </c>
    </row>
    <row r="2676" spans="1:1">
      <c r="A2676" t="s">
        <v>8117</v>
      </c>
    </row>
    <row r="2677" spans="1:1">
      <c r="A2677" t="s">
        <v>8118</v>
      </c>
    </row>
    <row r="2678" spans="1:1">
      <c r="A2678" t="s">
        <v>8119</v>
      </c>
    </row>
    <row r="2679" spans="1:1">
      <c r="A2679" t="s">
        <v>8120</v>
      </c>
    </row>
    <row r="2680" spans="1:1">
      <c r="A2680" t="s">
        <v>4655</v>
      </c>
    </row>
    <row r="2681" spans="1:1">
      <c r="A2681" t="s">
        <v>8121</v>
      </c>
    </row>
    <row r="2682" spans="1:1">
      <c r="A2682" t="s">
        <v>8122</v>
      </c>
    </row>
    <row r="2683" spans="1:1">
      <c r="A2683" t="s">
        <v>8123</v>
      </c>
    </row>
    <row r="2684" spans="1:1">
      <c r="A2684" t="s">
        <v>8124</v>
      </c>
    </row>
    <row r="2685" spans="1:1">
      <c r="A2685" t="s">
        <v>8125</v>
      </c>
    </row>
    <row r="2686" spans="1:1">
      <c r="A2686" t="s">
        <v>8126</v>
      </c>
    </row>
    <row r="2687" spans="1:1">
      <c r="A2687" t="s">
        <v>8127</v>
      </c>
    </row>
    <row r="2688" spans="1:1">
      <c r="A2688" t="s">
        <v>8128</v>
      </c>
    </row>
    <row r="2689" spans="1:1">
      <c r="A2689" t="s">
        <v>8129</v>
      </c>
    </row>
    <row r="2690" spans="1:1">
      <c r="A2690" t="s">
        <v>8130</v>
      </c>
    </row>
    <row r="2691" spans="1:1">
      <c r="A2691" t="s">
        <v>8131</v>
      </c>
    </row>
    <row r="2692" spans="1:1">
      <c r="A2692" t="s">
        <v>8132</v>
      </c>
    </row>
    <row r="2693" spans="1:1">
      <c r="A2693" t="s">
        <v>8133</v>
      </c>
    </row>
    <row r="2694" spans="1:1">
      <c r="A2694" t="s">
        <v>8134</v>
      </c>
    </row>
    <row r="2695" spans="1:1">
      <c r="A2695" t="s">
        <v>8135</v>
      </c>
    </row>
    <row r="2696" spans="1:1">
      <c r="A2696" t="s">
        <v>8136</v>
      </c>
    </row>
    <row r="2697" spans="1:1">
      <c r="A2697" t="s">
        <v>8137</v>
      </c>
    </row>
    <row r="2698" spans="1:1">
      <c r="A2698" t="s">
        <v>8138</v>
      </c>
    </row>
    <row r="2699" spans="1:1">
      <c r="A2699" t="s">
        <v>8139</v>
      </c>
    </row>
    <row r="2700" spans="1:1">
      <c r="A2700" t="s">
        <v>8140</v>
      </c>
    </row>
    <row r="2701" spans="1:1">
      <c r="A2701" t="s">
        <v>8141</v>
      </c>
    </row>
    <row r="2702" spans="1:1">
      <c r="A2702" t="s">
        <v>8142</v>
      </c>
    </row>
    <row r="2703" spans="1:1">
      <c r="A2703" t="s">
        <v>8143</v>
      </c>
    </row>
    <row r="2704" spans="1:1">
      <c r="A2704" t="s">
        <v>8144</v>
      </c>
    </row>
    <row r="2705" spans="1:1">
      <c r="A2705" t="s">
        <v>8145</v>
      </c>
    </row>
    <row r="2706" spans="1:1">
      <c r="A2706" t="s">
        <v>8146</v>
      </c>
    </row>
    <row r="2707" spans="1:1">
      <c r="A2707" t="s">
        <v>8147</v>
      </c>
    </row>
    <row r="2708" spans="1:1">
      <c r="A2708" t="s">
        <v>4669</v>
      </c>
    </row>
    <row r="2709" spans="1:1">
      <c r="A2709" t="s">
        <v>8148</v>
      </c>
    </row>
    <row r="2710" spans="1:1">
      <c r="A2710" t="s">
        <v>8149</v>
      </c>
    </row>
    <row r="2711" spans="1:1">
      <c r="A2711" t="s">
        <v>8150</v>
      </c>
    </row>
    <row r="2712" spans="1:1">
      <c r="A2712" t="s">
        <v>8151</v>
      </c>
    </row>
    <row r="2713" spans="1:1">
      <c r="A2713" t="s">
        <v>8152</v>
      </c>
    </row>
    <row r="2714" spans="1:1">
      <c r="A2714" t="s">
        <v>8153</v>
      </c>
    </row>
    <row r="2715" spans="1:1">
      <c r="A2715" t="s">
        <v>8154</v>
      </c>
    </row>
    <row r="2716" spans="1:1">
      <c r="A2716" t="s">
        <v>8155</v>
      </c>
    </row>
    <row r="2717" spans="1:1">
      <c r="A2717" t="s">
        <v>8156</v>
      </c>
    </row>
    <row r="2718" spans="1:1">
      <c r="A2718" t="s">
        <v>8157</v>
      </c>
    </row>
    <row r="2719" spans="1:1">
      <c r="A2719" t="s">
        <v>8158</v>
      </c>
    </row>
    <row r="2720" spans="1:1">
      <c r="A2720" t="s">
        <v>8159</v>
      </c>
    </row>
    <row r="2721" spans="1:1">
      <c r="A2721" t="s">
        <v>8160</v>
      </c>
    </row>
    <row r="2722" spans="1:1">
      <c r="A2722" t="s">
        <v>4671</v>
      </c>
    </row>
    <row r="2723" spans="1:1">
      <c r="A2723" t="s">
        <v>8161</v>
      </c>
    </row>
    <row r="2724" spans="1:1">
      <c r="A2724" t="s">
        <v>8162</v>
      </c>
    </row>
    <row r="2725" spans="1:1">
      <c r="A2725" t="s">
        <v>8163</v>
      </c>
    </row>
    <row r="2726" spans="1:1">
      <c r="A2726" t="s">
        <v>8164</v>
      </c>
    </row>
    <row r="2727" spans="1:1">
      <c r="A2727" t="s">
        <v>8165</v>
      </c>
    </row>
    <row r="2728" spans="1:1">
      <c r="A2728" t="s">
        <v>8166</v>
      </c>
    </row>
    <row r="2729" spans="1:1">
      <c r="A2729" t="s">
        <v>8167</v>
      </c>
    </row>
    <row r="2730" spans="1:1">
      <c r="A2730" t="s">
        <v>8168</v>
      </c>
    </row>
    <row r="2731" spans="1:1">
      <c r="A2731" t="s">
        <v>8169</v>
      </c>
    </row>
    <row r="2732" spans="1:1">
      <c r="A2732" t="s">
        <v>8170</v>
      </c>
    </row>
    <row r="2733" spans="1:1">
      <c r="A2733" t="s">
        <v>8171</v>
      </c>
    </row>
    <row r="2734" spans="1:1">
      <c r="A2734" t="s">
        <v>8172</v>
      </c>
    </row>
    <row r="2735" spans="1:1">
      <c r="A2735" t="s">
        <v>8173</v>
      </c>
    </row>
    <row r="2736" spans="1:1">
      <c r="A2736" t="s">
        <v>8174</v>
      </c>
    </row>
    <row r="2737" spans="1:1">
      <c r="A2737" t="s">
        <v>8175</v>
      </c>
    </row>
    <row r="2738" spans="1:1">
      <c r="A2738" t="s">
        <v>8176</v>
      </c>
    </row>
    <row r="2739" spans="1:1">
      <c r="A2739" t="s">
        <v>8177</v>
      </c>
    </row>
    <row r="2740" spans="1:1">
      <c r="A2740" t="s">
        <v>8178</v>
      </c>
    </row>
    <row r="2741" spans="1:1">
      <c r="A2741" t="s">
        <v>8179</v>
      </c>
    </row>
    <row r="2742" spans="1:1">
      <c r="A2742" t="s">
        <v>8180</v>
      </c>
    </row>
    <row r="2743" spans="1:1">
      <c r="A2743" t="s">
        <v>8181</v>
      </c>
    </row>
    <row r="2744" spans="1:1">
      <c r="A2744" t="s">
        <v>8182</v>
      </c>
    </row>
    <row r="2745" spans="1:1">
      <c r="A2745" t="s">
        <v>8183</v>
      </c>
    </row>
    <row r="2746" spans="1:1">
      <c r="A2746" t="s">
        <v>8184</v>
      </c>
    </row>
    <row r="2747" spans="1:1">
      <c r="A2747" t="s">
        <v>8185</v>
      </c>
    </row>
    <row r="2748" spans="1:1">
      <c r="A2748" t="s">
        <v>8186</v>
      </c>
    </row>
    <row r="2749" spans="1:1">
      <c r="A2749" t="s">
        <v>8187</v>
      </c>
    </row>
    <row r="2750" spans="1:1">
      <c r="A2750" t="s">
        <v>8188</v>
      </c>
    </row>
    <row r="2751" spans="1:1">
      <c r="A2751" t="s">
        <v>8189</v>
      </c>
    </row>
    <row r="2752" spans="1:1">
      <c r="A2752" t="s">
        <v>8190</v>
      </c>
    </row>
    <row r="2753" spans="1:1">
      <c r="A2753" t="s">
        <v>8191</v>
      </c>
    </row>
    <row r="2754" spans="1:1">
      <c r="A2754" t="s">
        <v>8192</v>
      </c>
    </row>
    <row r="2755" spans="1:1">
      <c r="A2755" t="s">
        <v>8193</v>
      </c>
    </row>
    <row r="2756" spans="1:1">
      <c r="A2756" t="s">
        <v>8194</v>
      </c>
    </row>
    <row r="2757" spans="1:1">
      <c r="A2757" t="s">
        <v>8195</v>
      </c>
    </row>
    <row r="2758" spans="1:1">
      <c r="A2758" t="s">
        <v>8196</v>
      </c>
    </row>
    <row r="2759" spans="1:1">
      <c r="A2759" t="s">
        <v>8197</v>
      </c>
    </row>
    <row r="2760" spans="1:1">
      <c r="A2760" t="s">
        <v>8198</v>
      </c>
    </row>
    <row r="2761" spans="1:1">
      <c r="A2761" t="s">
        <v>8199</v>
      </c>
    </row>
    <row r="2762" spans="1:1">
      <c r="A2762" t="s">
        <v>4673</v>
      </c>
    </row>
    <row r="2763" spans="1:1">
      <c r="A2763" t="s">
        <v>8200</v>
      </c>
    </row>
    <row r="2764" spans="1:1">
      <c r="A2764" t="s">
        <v>8201</v>
      </c>
    </row>
    <row r="2765" spans="1:1">
      <c r="A2765" t="s">
        <v>8202</v>
      </c>
    </row>
    <row r="2766" spans="1:1">
      <c r="A2766" t="s">
        <v>8203</v>
      </c>
    </row>
    <row r="2767" spans="1:1">
      <c r="A2767" t="s">
        <v>8204</v>
      </c>
    </row>
    <row r="2768" spans="1:1">
      <c r="A2768" t="s">
        <v>8205</v>
      </c>
    </row>
    <row r="2769" spans="1:1">
      <c r="A2769" t="s">
        <v>8206</v>
      </c>
    </row>
    <row r="2770" spans="1:1">
      <c r="A2770" t="s">
        <v>4675</v>
      </c>
    </row>
    <row r="2771" spans="1:1">
      <c r="A2771" t="s">
        <v>8207</v>
      </c>
    </row>
    <row r="2772" spans="1:1">
      <c r="A2772" t="s">
        <v>8208</v>
      </c>
    </row>
    <row r="2773" spans="1:1">
      <c r="A2773" t="s">
        <v>8209</v>
      </c>
    </row>
    <row r="2774" spans="1:1">
      <c r="A2774" t="s">
        <v>8210</v>
      </c>
    </row>
    <row r="2775" spans="1:1">
      <c r="A2775" t="s">
        <v>8211</v>
      </c>
    </row>
    <row r="2776" spans="1:1">
      <c r="A2776" t="s">
        <v>8212</v>
      </c>
    </row>
    <row r="2777" spans="1:1">
      <c r="A2777" t="s">
        <v>8213</v>
      </c>
    </row>
    <row r="2778" spans="1:1">
      <c r="A2778" t="s">
        <v>8214</v>
      </c>
    </row>
    <row r="2779" spans="1:1">
      <c r="A2779" t="s">
        <v>8215</v>
      </c>
    </row>
    <row r="2780" spans="1:1">
      <c r="A2780" t="s">
        <v>8216</v>
      </c>
    </row>
    <row r="2781" spans="1:1">
      <c r="A2781" t="s">
        <v>8217</v>
      </c>
    </row>
    <row r="2782" spans="1:1">
      <c r="A2782" t="s">
        <v>8218</v>
      </c>
    </row>
    <row r="2783" spans="1:1">
      <c r="A2783" t="s">
        <v>8219</v>
      </c>
    </row>
    <row r="2784" spans="1:1">
      <c r="A2784" t="s">
        <v>8220</v>
      </c>
    </row>
    <row r="2785" spans="1:1">
      <c r="A2785" t="s">
        <v>8221</v>
      </c>
    </row>
    <row r="2786" spans="1:1">
      <c r="A2786" t="s">
        <v>8222</v>
      </c>
    </row>
    <row r="2787" spans="1:1">
      <c r="A2787" t="s">
        <v>8223</v>
      </c>
    </row>
    <row r="2788" spans="1:1">
      <c r="A2788" t="s">
        <v>8224</v>
      </c>
    </row>
    <row r="2789" spans="1:1">
      <c r="A2789" t="s">
        <v>8225</v>
      </c>
    </row>
    <row r="2790" spans="1:1">
      <c r="A2790" t="s">
        <v>8226</v>
      </c>
    </row>
    <row r="2791" spans="1:1">
      <c r="A2791" t="s">
        <v>8227</v>
      </c>
    </row>
    <row r="2792" spans="1:1">
      <c r="A2792" t="s">
        <v>8228</v>
      </c>
    </row>
    <row r="2793" spans="1:1">
      <c r="A2793" t="s">
        <v>8229</v>
      </c>
    </row>
    <row r="2794" spans="1:1">
      <c r="A2794" t="s">
        <v>8230</v>
      </c>
    </row>
    <row r="2795" spans="1:1">
      <c r="A2795" t="s">
        <v>8231</v>
      </c>
    </row>
    <row r="2796" spans="1:1">
      <c r="A2796" t="s">
        <v>8232</v>
      </c>
    </row>
    <row r="2797" spans="1:1">
      <c r="A2797" t="s">
        <v>8233</v>
      </c>
    </row>
    <row r="2798" spans="1:1">
      <c r="A2798" t="s">
        <v>8234</v>
      </c>
    </row>
    <row r="2799" spans="1:1">
      <c r="A2799" t="s">
        <v>8235</v>
      </c>
    </row>
    <row r="2800" spans="1:1">
      <c r="A2800" t="s">
        <v>8236</v>
      </c>
    </row>
    <row r="2801" spans="1:1">
      <c r="A2801" t="s">
        <v>8237</v>
      </c>
    </row>
    <row r="2802" spans="1:1">
      <c r="A2802" t="s">
        <v>8238</v>
      </c>
    </row>
    <row r="2803" spans="1:1">
      <c r="A2803" t="s">
        <v>8239</v>
      </c>
    </row>
    <row r="2804" spans="1:1">
      <c r="A2804" t="s">
        <v>8240</v>
      </c>
    </row>
    <row r="2805" spans="1:1">
      <c r="A2805" t="s">
        <v>8241</v>
      </c>
    </row>
    <row r="2806" spans="1:1">
      <c r="A2806" t="s">
        <v>4677</v>
      </c>
    </row>
    <row r="2807" spans="1:1">
      <c r="A2807" t="s">
        <v>8242</v>
      </c>
    </row>
    <row r="2808" spans="1:1">
      <c r="A2808" t="s">
        <v>8243</v>
      </c>
    </row>
    <row r="2809" spans="1:1">
      <c r="A2809" t="s">
        <v>8244</v>
      </c>
    </row>
    <row r="2810" spans="1:1">
      <c r="A2810" t="s">
        <v>8245</v>
      </c>
    </row>
    <row r="2811" spans="1:1">
      <c r="A2811" t="s">
        <v>8246</v>
      </c>
    </row>
    <row r="2812" spans="1:1">
      <c r="A2812" t="s">
        <v>8247</v>
      </c>
    </row>
    <row r="2813" spans="1:1">
      <c r="A2813" t="s">
        <v>8248</v>
      </c>
    </row>
    <row r="2814" spans="1:1">
      <c r="A2814" t="s">
        <v>4679</v>
      </c>
    </row>
    <row r="2815" spans="1:1">
      <c r="A2815" t="s">
        <v>8249</v>
      </c>
    </row>
    <row r="2816" spans="1:1">
      <c r="A2816" t="s">
        <v>8250</v>
      </c>
    </row>
    <row r="2817" spans="1:1">
      <c r="A2817" t="s">
        <v>8251</v>
      </c>
    </row>
    <row r="2818" spans="1:1">
      <c r="A2818" t="s">
        <v>8252</v>
      </c>
    </row>
    <row r="2819" spans="1:1">
      <c r="A2819" t="s">
        <v>8253</v>
      </c>
    </row>
    <row r="2820" spans="1:1">
      <c r="A2820" t="s">
        <v>8254</v>
      </c>
    </row>
    <row r="2821" spans="1:1">
      <c r="A2821" t="s">
        <v>8255</v>
      </c>
    </row>
    <row r="2822" spans="1:1">
      <c r="A2822" t="s">
        <v>8256</v>
      </c>
    </row>
    <row r="2823" spans="1:1">
      <c r="A2823" t="s">
        <v>8257</v>
      </c>
    </row>
    <row r="2824" spans="1:1">
      <c r="A2824" t="s">
        <v>8258</v>
      </c>
    </row>
    <row r="2825" spans="1:1">
      <c r="A2825" t="s">
        <v>8259</v>
      </c>
    </row>
    <row r="2826" spans="1:1">
      <c r="A2826" t="s">
        <v>8260</v>
      </c>
    </row>
    <row r="2827" spans="1:1">
      <c r="A2827" t="s">
        <v>8261</v>
      </c>
    </row>
    <row r="2828" spans="1:1">
      <c r="A2828" t="s">
        <v>8262</v>
      </c>
    </row>
    <row r="2829" spans="1:1">
      <c r="A2829" t="s">
        <v>8263</v>
      </c>
    </row>
    <row r="2830" spans="1:1">
      <c r="A2830" t="s">
        <v>8264</v>
      </c>
    </row>
    <row r="2831" spans="1:1">
      <c r="A2831" t="s">
        <v>8265</v>
      </c>
    </row>
    <row r="2832" spans="1:1">
      <c r="A2832" t="s">
        <v>8266</v>
      </c>
    </row>
    <row r="2833" spans="1:1">
      <c r="A2833" t="s">
        <v>8267</v>
      </c>
    </row>
    <row r="2834" spans="1:1">
      <c r="A2834" t="s">
        <v>8268</v>
      </c>
    </row>
    <row r="2835" spans="1:1">
      <c r="A2835" t="s">
        <v>8269</v>
      </c>
    </row>
    <row r="2836" spans="1:1">
      <c r="A2836" t="s">
        <v>8270</v>
      </c>
    </row>
    <row r="2837" spans="1:1">
      <c r="A2837" t="s">
        <v>8271</v>
      </c>
    </row>
    <row r="2838" spans="1:1">
      <c r="A2838" t="s">
        <v>8272</v>
      </c>
    </row>
    <row r="2839" spans="1:1">
      <c r="A2839" t="s">
        <v>8273</v>
      </c>
    </row>
    <row r="2840" spans="1:1">
      <c r="A2840" t="s">
        <v>8274</v>
      </c>
    </row>
    <row r="2841" spans="1:1">
      <c r="A2841" t="s">
        <v>8275</v>
      </c>
    </row>
    <row r="2842" spans="1:1">
      <c r="A2842" t="s">
        <v>8276</v>
      </c>
    </row>
    <row r="2843" spans="1:1">
      <c r="A2843" t="s">
        <v>8277</v>
      </c>
    </row>
    <row r="2844" spans="1:1">
      <c r="A2844" t="s">
        <v>8278</v>
      </c>
    </row>
    <row r="2845" spans="1:1">
      <c r="A2845" t="s">
        <v>8279</v>
      </c>
    </row>
    <row r="2846" spans="1:1">
      <c r="A2846" t="s">
        <v>8280</v>
      </c>
    </row>
    <row r="2847" spans="1:1">
      <c r="A2847" t="s">
        <v>8281</v>
      </c>
    </row>
    <row r="2848" spans="1:1">
      <c r="A2848" t="s">
        <v>8282</v>
      </c>
    </row>
    <row r="2849" spans="1:1">
      <c r="A2849" t="s">
        <v>8283</v>
      </c>
    </row>
    <row r="2850" spans="1:1">
      <c r="A2850" t="s">
        <v>8284</v>
      </c>
    </row>
    <row r="2851" spans="1:1">
      <c r="A2851" t="s">
        <v>8285</v>
      </c>
    </row>
    <row r="2852" spans="1:1">
      <c r="A2852" t="s">
        <v>8286</v>
      </c>
    </row>
    <row r="2853" spans="1:1">
      <c r="A2853" t="s">
        <v>8287</v>
      </c>
    </row>
    <row r="2854" spans="1:1">
      <c r="A2854" t="s">
        <v>8288</v>
      </c>
    </row>
    <row r="2855" spans="1:1">
      <c r="A2855" t="s">
        <v>8289</v>
      </c>
    </row>
    <row r="2856" spans="1:1">
      <c r="A2856" t="s">
        <v>8290</v>
      </c>
    </row>
    <row r="2857" spans="1:1">
      <c r="A2857" t="s">
        <v>8291</v>
      </c>
    </row>
    <row r="2858" spans="1:1">
      <c r="A2858" t="s">
        <v>8292</v>
      </c>
    </row>
    <row r="2859" spans="1:1">
      <c r="A2859" t="s">
        <v>8293</v>
      </c>
    </row>
    <row r="2860" spans="1:1">
      <c r="A2860" t="s">
        <v>8294</v>
      </c>
    </row>
    <row r="2861" spans="1:1">
      <c r="A2861" t="s">
        <v>8295</v>
      </c>
    </row>
    <row r="2862" spans="1:1">
      <c r="A2862" t="s">
        <v>8296</v>
      </c>
    </row>
    <row r="2863" spans="1:1">
      <c r="A2863" t="s">
        <v>8297</v>
      </c>
    </row>
    <row r="2864" spans="1:1">
      <c r="A2864" t="s">
        <v>8298</v>
      </c>
    </row>
    <row r="2865" spans="1:1">
      <c r="A2865" t="s">
        <v>8299</v>
      </c>
    </row>
    <row r="2866" spans="1:1">
      <c r="A2866" t="s">
        <v>8300</v>
      </c>
    </row>
    <row r="2867" spans="1:1">
      <c r="A2867" t="s">
        <v>8301</v>
      </c>
    </row>
    <row r="2868" spans="1:1">
      <c r="A2868" t="s">
        <v>8302</v>
      </c>
    </row>
    <row r="2869" spans="1:1">
      <c r="A2869" t="s">
        <v>8303</v>
      </c>
    </row>
    <row r="2870" spans="1:1">
      <c r="A2870" t="s">
        <v>8304</v>
      </c>
    </row>
    <row r="2871" spans="1:1">
      <c r="A2871" t="s">
        <v>8305</v>
      </c>
    </row>
    <row r="2872" spans="1:1">
      <c r="A2872" t="s">
        <v>8306</v>
      </c>
    </row>
    <row r="2873" spans="1:1">
      <c r="A2873" t="s">
        <v>8307</v>
      </c>
    </row>
    <row r="2874" spans="1:1">
      <c r="A2874" t="s">
        <v>8308</v>
      </c>
    </row>
    <row r="2875" spans="1:1">
      <c r="A2875" t="s">
        <v>8309</v>
      </c>
    </row>
    <row r="2876" spans="1:1">
      <c r="A2876" t="s">
        <v>8310</v>
      </c>
    </row>
    <row r="2877" spans="1:1">
      <c r="A2877" t="s">
        <v>8311</v>
      </c>
    </row>
    <row r="2878" spans="1:1">
      <c r="A2878" t="s">
        <v>8312</v>
      </c>
    </row>
    <row r="2879" spans="1:1">
      <c r="A2879" t="s">
        <v>8313</v>
      </c>
    </row>
    <row r="2880" spans="1:1">
      <c r="A2880" t="s">
        <v>8314</v>
      </c>
    </row>
    <row r="2881" spans="1:1">
      <c r="A2881" t="s">
        <v>8315</v>
      </c>
    </row>
    <row r="2882" spans="1:1">
      <c r="A2882" t="s">
        <v>4683</v>
      </c>
    </row>
    <row r="2883" spans="1:1">
      <c r="A2883" t="s">
        <v>8316</v>
      </c>
    </row>
    <row r="2884" spans="1:1">
      <c r="A2884" t="s">
        <v>8317</v>
      </c>
    </row>
    <row r="2885" spans="1:1">
      <c r="A2885" t="s">
        <v>8318</v>
      </c>
    </row>
    <row r="2886" spans="1:1">
      <c r="A2886" t="s">
        <v>8319</v>
      </c>
    </row>
    <row r="2887" spans="1:1">
      <c r="A2887" t="s">
        <v>8320</v>
      </c>
    </row>
    <row r="2888" spans="1:1">
      <c r="A2888" t="s">
        <v>8321</v>
      </c>
    </row>
    <row r="2889" spans="1:1">
      <c r="A2889" t="s">
        <v>8322</v>
      </c>
    </row>
    <row r="2890" spans="1:1">
      <c r="A2890" t="s">
        <v>8323</v>
      </c>
    </row>
    <row r="2891" spans="1:1">
      <c r="A2891" t="s">
        <v>8324</v>
      </c>
    </row>
    <row r="2892" spans="1:1">
      <c r="A2892" t="s">
        <v>8325</v>
      </c>
    </row>
    <row r="2893" spans="1:1">
      <c r="A2893" t="s">
        <v>8326</v>
      </c>
    </row>
    <row r="2894" spans="1:1">
      <c r="A2894" t="s">
        <v>8327</v>
      </c>
    </row>
    <row r="2895" spans="1:1">
      <c r="A2895" t="s">
        <v>8328</v>
      </c>
    </row>
    <row r="2896" spans="1:1">
      <c r="A2896" t="s">
        <v>8329</v>
      </c>
    </row>
    <row r="2897" spans="1:1">
      <c r="A2897" t="s">
        <v>8330</v>
      </c>
    </row>
    <row r="2898" spans="1:1">
      <c r="A2898" t="s">
        <v>8331</v>
      </c>
    </row>
    <row r="2899" spans="1:1">
      <c r="A2899" t="s">
        <v>8332</v>
      </c>
    </row>
    <row r="2900" spans="1:1">
      <c r="A2900" t="s">
        <v>8333</v>
      </c>
    </row>
    <row r="2901" spans="1:1">
      <c r="A2901" t="s">
        <v>8334</v>
      </c>
    </row>
    <row r="2902" spans="1:1">
      <c r="A2902" t="s">
        <v>8335</v>
      </c>
    </row>
    <row r="2903" spans="1:1">
      <c r="A2903" t="s">
        <v>8336</v>
      </c>
    </row>
    <row r="2904" spans="1:1">
      <c r="A2904" t="s">
        <v>8337</v>
      </c>
    </row>
    <row r="2905" spans="1:1">
      <c r="A2905" t="s">
        <v>8338</v>
      </c>
    </row>
    <row r="2906" spans="1:1">
      <c r="A2906" t="s">
        <v>8339</v>
      </c>
    </row>
    <row r="2907" spans="1:1">
      <c r="A2907" t="s">
        <v>8340</v>
      </c>
    </row>
    <row r="2908" spans="1:1">
      <c r="A2908" t="s">
        <v>8341</v>
      </c>
    </row>
    <row r="2909" spans="1:1">
      <c r="A2909" t="s">
        <v>8342</v>
      </c>
    </row>
    <row r="2910" spans="1:1">
      <c r="A2910" t="s">
        <v>8343</v>
      </c>
    </row>
    <row r="2911" spans="1:1">
      <c r="A2911" t="s">
        <v>8344</v>
      </c>
    </row>
    <row r="2912" spans="1:1">
      <c r="A2912" t="s">
        <v>8345</v>
      </c>
    </row>
    <row r="2913" spans="1:1">
      <c r="A2913" t="s">
        <v>8346</v>
      </c>
    </row>
    <row r="2914" spans="1:1">
      <c r="A2914" t="s">
        <v>8347</v>
      </c>
    </row>
    <row r="2915" spans="1:1">
      <c r="A2915" t="s">
        <v>8348</v>
      </c>
    </row>
    <row r="2916" spans="1:1">
      <c r="A2916" t="s">
        <v>8349</v>
      </c>
    </row>
    <row r="2917" spans="1:1">
      <c r="A2917" t="s">
        <v>8350</v>
      </c>
    </row>
    <row r="2918" spans="1:1">
      <c r="A2918" t="s">
        <v>8351</v>
      </c>
    </row>
    <row r="2919" spans="1:1">
      <c r="A2919" t="s">
        <v>8352</v>
      </c>
    </row>
    <row r="2920" spans="1:1">
      <c r="A2920" t="s">
        <v>8353</v>
      </c>
    </row>
    <row r="2921" spans="1:1">
      <c r="A2921" t="s">
        <v>8354</v>
      </c>
    </row>
    <row r="2922" spans="1:1">
      <c r="A2922" t="s">
        <v>8355</v>
      </c>
    </row>
    <row r="2923" spans="1:1">
      <c r="A2923" t="s">
        <v>8356</v>
      </c>
    </row>
    <row r="2924" spans="1:1">
      <c r="A2924" t="s">
        <v>4687</v>
      </c>
    </row>
    <row r="2925" spans="1:1">
      <c r="A2925" t="s">
        <v>8357</v>
      </c>
    </row>
    <row r="2926" spans="1:1">
      <c r="A2926" t="s">
        <v>8358</v>
      </c>
    </row>
    <row r="2927" spans="1:1">
      <c r="A2927" t="s">
        <v>8359</v>
      </c>
    </row>
    <row r="2928" spans="1:1">
      <c r="A2928" t="s">
        <v>8360</v>
      </c>
    </row>
    <row r="2929" spans="1:1">
      <c r="A2929" t="s">
        <v>8361</v>
      </c>
    </row>
    <row r="2930" spans="1:1">
      <c r="A2930" t="s">
        <v>4689</v>
      </c>
    </row>
    <row r="2931" spans="1:1">
      <c r="A2931" t="s">
        <v>8362</v>
      </c>
    </row>
    <row r="2932" spans="1:1">
      <c r="A2932" t="s">
        <v>8363</v>
      </c>
    </row>
    <row r="2933" spans="1:1">
      <c r="A2933" t="s">
        <v>8364</v>
      </c>
    </row>
    <row r="2934" spans="1:1">
      <c r="A2934" t="s">
        <v>8365</v>
      </c>
    </row>
    <row r="2935" spans="1:1">
      <c r="A2935" t="s">
        <v>8366</v>
      </c>
    </row>
    <row r="2936" spans="1:1">
      <c r="A2936" t="s">
        <v>8367</v>
      </c>
    </row>
    <row r="2937" spans="1:1">
      <c r="A2937" t="s">
        <v>8368</v>
      </c>
    </row>
    <row r="2938" spans="1:1">
      <c r="A2938" t="s">
        <v>8369</v>
      </c>
    </row>
    <row r="2939" spans="1:1">
      <c r="A2939" t="s">
        <v>8370</v>
      </c>
    </row>
    <row r="2940" spans="1:1">
      <c r="A2940" t="s">
        <v>8371</v>
      </c>
    </row>
    <row r="2941" spans="1:1">
      <c r="A2941" t="s">
        <v>8372</v>
      </c>
    </row>
    <row r="2942" spans="1:1">
      <c r="A2942" t="s">
        <v>8373</v>
      </c>
    </row>
    <row r="2943" spans="1:1">
      <c r="A2943" t="s">
        <v>8374</v>
      </c>
    </row>
    <row r="2944" spans="1:1">
      <c r="A2944" t="s">
        <v>8375</v>
      </c>
    </row>
    <row r="2945" spans="1:1">
      <c r="A2945" t="s">
        <v>8376</v>
      </c>
    </row>
    <row r="2946" spans="1:1">
      <c r="A2946" t="s">
        <v>8377</v>
      </c>
    </row>
    <row r="2947" spans="1:1">
      <c r="A2947" t="s">
        <v>8378</v>
      </c>
    </row>
    <row r="2948" spans="1:1">
      <c r="A2948" t="s">
        <v>8379</v>
      </c>
    </row>
    <row r="2949" spans="1:1">
      <c r="A2949" t="s">
        <v>8380</v>
      </c>
    </row>
    <row r="2950" spans="1:1">
      <c r="A2950" t="s">
        <v>8381</v>
      </c>
    </row>
    <row r="2951" spans="1:1">
      <c r="A2951" t="s">
        <v>8382</v>
      </c>
    </row>
    <row r="2952" spans="1:1">
      <c r="A2952" t="s">
        <v>8383</v>
      </c>
    </row>
    <row r="2953" spans="1:1">
      <c r="A2953" t="s">
        <v>8384</v>
      </c>
    </row>
    <row r="2954" spans="1:1">
      <c r="A2954" t="s">
        <v>8385</v>
      </c>
    </row>
    <row r="2955" spans="1:1">
      <c r="A2955" t="s">
        <v>8386</v>
      </c>
    </row>
    <row r="2956" spans="1:1">
      <c r="A2956" t="s">
        <v>8387</v>
      </c>
    </row>
    <row r="2957" spans="1:1">
      <c r="A2957" t="s">
        <v>8388</v>
      </c>
    </row>
    <row r="2958" spans="1:1">
      <c r="A2958" t="s">
        <v>8389</v>
      </c>
    </row>
    <row r="2959" spans="1:1">
      <c r="A2959" t="s">
        <v>8390</v>
      </c>
    </row>
    <row r="2960" spans="1:1">
      <c r="A2960" t="s">
        <v>8391</v>
      </c>
    </row>
    <row r="2961" spans="1:1">
      <c r="A2961" t="s">
        <v>8392</v>
      </c>
    </row>
    <row r="2962" spans="1:1">
      <c r="A2962" t="s">
        <v>8393</v>
      </c>
    </row>
    <row r="2963" spans="1:1">
      <c r="A2963" t="s">
        <v>8394</v>
      </c>
    </row>
    <row r="2964" spans="1:1">
      <c r="A2964" t="s">
        <v>8395</v>
      </c>
    </row>
    <row r="2965" spans="1:1">
      <c r="A2965" t="s">
        <v>8396</v>
      </c>
    </row>
    <row r="2966" spans="1:1">
      <c r="A2966" t="s">
        <v>8397</v>
      </c>
    </row>
    <row r="2967" spans="1:1">
      <c r="A2967" t="s">
        <v>8398</v>
      </c>
    </row>
    <row r="2968" spans="1:1">
      <c r="A2968" t="s">
        <v>8399</v>
      </c>
    </row>
    <row r="2969" spans="1:1">
      <c r="A2969" t="s">
        <v>8400</v>
      </c>
    </row>
    <row r="2970" spans="1:1">
      <c r="A2970" t="s">
        <v>8401</v>
      </c>
    </row>
    <row r="2971" spans="1:1">
      <c r="A2971" t="s">
        <v>8402</v>
      </c>
    </row>
    <row r="2972" spans="1:1">
      <c r="A2972" t="s">
        <v>8403</v>
      </c>
    </row>
    <row r="2973" spans="1:1">
      <c r="A2973" t="s">
        <v>8404</v>
      </c>
    </row>
    <row r="2974" spans="1:1">
      <c r="A2974" t="s">
        <v>8405</v>
      </c>
    </row>
    <row r="2975" spans="1:1">
      <c r="A2975" t="s">
        <v>8406</v>
      </c>
    </row>
    <row r="2976" spans="1:1">
      <c r="A2976" t="s">
        <v>8407</v>
      </c>
    </row>
    <row r="2977" spans="1:1">
      <c r="A2977" t="s">
        <v>8408</v>
      </c>
    </row>
    <row r="2978" spans="1:1">
      <c r="A2978" t="s">
        <v>8409</v>
      </c>
    </row>
    <row r="2979" spans="1:1">
      <c r="A2979" t="s">
        <v>8410</v>
      </c>
    </row>
    <row r="2980" spans="1:1">
      <c r="A2980" t="s">
        <v>4691</v>
      </c>
    </row>
    <row r="2981" spans="1:1">
      <c r="A2981" t="s">
        <v>8411</v>
      </c>
    </row>
    <row r="2982" spans="1:1">
      <c r="A2982" t="s">
        <v>8412</v>
      </c>
    </row>
    <row r="2983" spans="1:1">
      <c r="A2983" t="s">
        <v>8413</v>
      </c>
    </row>
    <row r="2984" spans="1:1">
      <c r="A2984" t="s">
        <v>8414</v>
      </c>
    </row>
    <row r="2985" spans="1:1">
      <c r="A2985" t="s">
        <v>8415</v>
      </c>
    </row>
    <row r="2986" spans="1:1">
      <c r="A2986" t="s">
        <v>8416</v>
      </c>
    </row>
    <row r="2987" spans="1:1">
      <c r="A2987" t="s">
        <v>8417</v>
      </c>
    </row>
    <row r="2988" spans="1:1">
      <c r="A2988" t="s">
        <v>8418</v>
      </c>
    </row>
    <row r="2989" spans="1:1">
      <c r="A2989" t="s">
        <v>8419</v>
      </c>
    </row>
    <row r="2990" spans="1:1">
      <c r="A2990" t="s">
        <v>8420</v>
      </c>
    </row>
    <row r="2991" spans="1:1">
      <c r="A2991" t="s">
        <v>8421</v>
      </c>
    </row>
    <row r="2992" spans="1:1">
      <c r="A2992" t="s">
        <v>4693</v>
      </c>
    </row>
    <row r="2993" spans="1:1">
      <c r="A2993" t="s">
        <v>8422</v>
      </c>
    </row>
    <row r="2994" spans="1:1">
      <c r="A2994" t="s">
        <v>8423</v>
      </c>
    </row>
    <row r="2995" spans="1:1">
      <c r="A2995" t="s">
        <v>8424</v>
      </c>
    </row>
    <row r="2996" spans="1:1">
      <c r="A2996" t="s">
        <v>8425</v>
      </c>
    </row>
    <row r="2997" spans="1:1">
      <c r="A2997" t="s">
        <v>8426</v>
      </c>
    </row>
    <row r="2998" spans="1:1">
      <c r="A2998" t="s">
        <v>8427</v>
      </c>
    </row>
    <row r="2999" spans="1:1">
      <c r="A2999" t="s">
        <v>8428</v>
      </c>
    </row>
    <row r="3000" spans="1:1">
      <c r="A3000" t="s">
        <v>8429</v>
      </c>
    </row>
    <row r="3001" spans="1:1">
      <c r="A3001" t="s">
        <v>8430</v>
      </c>
    </row>
    <row r="3002" spans="1:1">
      <c r="A3002" t="s">
        <v>8431</v>
      </c>
    </row>
    <row r="3003" spans="1:1">
      <c r="A3003" t="s">
        <v>8432</v>
      </c>
    </row>
    <row r="3004" spans="1:1">
      <c r="A3004" t="s">
        <v>8433</v>
      </c>
    </row>
    <row r="3005" spans="1:1">
      <c r="A3005" t="s">
        <v>8434</v>
      </c>
    </row>
    <row r="3006" spans="1:1">
      <c r="A3006" t="s">
        <v>8435</v>
      </c>
    </row>
    <row r="3007" spans="1:1">
      <c r="A3007" t="s">
        <v>8436</v>
      </c>
    </row>
    <row r="3008" spans="1:1">
      <c r="A3008" t="s">
        <v>8437</v>
      </c>
    </row>
    <row r="3009" spans="1:1">
      <c r="A3009" t="s">
        <v>8438</v>
      </c>
    </row>
    <row r="3010" spans="1:1">
      <c r="A3010" t="s">
        <v>4695</v>
      </c>
    </row>
    <row r="3011" spans="1:1">
      <c r="A3011" t="s">
        <v>8439</v>
      </c>
    </row>
    <row r="3012" spans="1:1">
      <c r="A3012" t="s">
        <v>8440</v>
      </c>
    </row>
    <row r="3013" spans="1:1">
      <c r="A3013" t="s">
        <v>8441</v>
      </c>
    </row>
    <row r="3014" spans="1:1">
      <c r="A3014" t="s">
        <v>8442</v>
      </c>
    </row>
    <row r="3015" spans="1:1">
      <c r="A3015" t="s">
        <v>8443</v>
      </c>
    </row>
    <row r="3016" spans="1:1">
      <c r="A3016" t="s">
        <v>8444</v>
      </c>
    </row>
    <row r="3017" spans="1:1">
      <c r="A3017" t="s">
        <v>8445</v>
      </c>
    </row>
    <row r="3018" spans="1:1">
      <c r="A3018" t="s">
        <v>8446</v>
      </c>
    </row>
    <row r="3019" spans="1:1">
      <c r="A3019" t="s">
        <v>8447</v>
      </c>
    </row>
    <row r="3020" spans="1:1">
      <c r="A3020" t="s">
        <v>8448</v>
      </c>
    </row>
    <row r="3021" spans="1:1">
      <c r="A3021" t="s">
        <v>8449</v>
      </c>
    </row>
    <row r="3022" spans="1:1">
      <c r="A3022" t="s">
        <v>4699</v>
      </c>
    </row>
    <row r="3023" spans="1:1">
      <c r="A3023" t="s">
        <v>8450</v>
      </c>
    </row>
    <row r="3024" spans="1:1">
      <c r="A3024" t="s">
        <v>4701</v>
      </c>
    </row>
    <row r="3025" spans="1:1">
      <c r="A3025" t="s">
        <v>8451</v>
      </c>
    </row>
    <row r="3026" spans="1:1">
      <c r="A3026" t="s">
        <v>4703</v>
      </c>
    </row>
    <row r="3027" spans="1:1">
      <c r="A3027" t="s">
        <v>8452</v>
      </c>
    </row>
    <row r="3028" spans="1:1">
      <c r="A3028" t="s">
        <v>4705</v>
      </c>
    </row>
    <row r="3029" spans="1:1">
      <c r="A3029" t="s">
        <v>8453</v>
      </c>
    </row>
    <row r="3030" spans="1:1">
      <c r="A3030" t="s">
        <v>8454</v>
      </c>
    </row>
    <row r="3031" spans="1:1">
      <c r="A3031" t="s">
        <v>8455</v>
      </c>
    </row>
    <row r="3032" spans="1:1">
      <c r="A3032" t="s">
        <v>8456</v>
      </c>
    </row>
    <row r="3033" spans="1:1">
      <c r="A3033" t="s">
        <v>8457</v>
      </c>
    </row>
    <row r="3034" spans="1:1">
      <c r="A3034" t="s">
        <v>8458</v>
      </c>
    </row>
    <row r="3035" spans="1:1">
      <c r="A3035" t="s">
        <v>8459</v>
      </c>
    </row>
    <row r="3036" spans="1:1">
      <c r="A3036" t="s">
        <v>4711</v>
      </c>
    </row>
    <row r="3037" spans="1:1">
      <c r="A3037" t="s">
        <v>8460</v>
      </c>
    </row>
    <row r="3038" spans="1:1">
      <c r="A3038" t="s">
        <v>4713</v>
      </c>
    </row>
    <row r="3039" spans="1:1">
      <c r="A3039" t="s">
        <v>8461</v>
      </c>
    </row>
    <row r="3040" spans="1:1">
      <c r="A3040" t="s">
        <v>4715</v>
      </c>
    </row>
    <row r="3041" spans="1:1">
      <c r="A3041" t="s">
        <v>8462</v>
      </c>
    </row>
    <row r="3042" spans="1:1">
      <c r="A3042" t="s">
        <v>8463</v>
      </c>
    </row>
    <row r="3043" spans="1:1">
      <c r="A3043" t="s">
        <v>8464</v>
      </c>
    </row>
    <row r="3044" spans="1:1">
      <c r="A3044" t="s">
        <v>8465</v>
      </c>
    </row>
    <row r="3045" spans="1:1">
      <c r="A3045" t="s">
        <v>8466</v>
      </c>
    </row>
    <row r="3046" spans="1:1">
      <c r="A3046" t="s">
        <v>4719</v>
      </c>
    </row>
    <row r="3047" spans="1:1">
      <c r="A3047" t="s">
        <v>8467</v>
      </c>
    </row>
    <row r="3048" spans="1:1">
      <c r="A3048" t="s">
        <v>4721</v>
      </c>
    </row>
    <row r="3049" spans="1:1">
      <c r="A3049" t="s">
        <v>8468</v>
      </c>
    </row>
    <row r="3050" spans="1:1">
      <c r="A3050" t="s">
        <v>4723</v>
      </c>
    </row>
    <row r="3051" spans="1:1">
      <c r="A3051" t="s">
        <v>8469</v>
      </c>
    </row>
    <row r="3052" spans="1:1">
      <c r="A3052" t="s">
        <v>4725</v>
      </c>
    </row>
    <row r="3053" spans="1:1">
      <c r="A3053" t="s">
        <v>8470</v>
      </c>
    </row>
    <row r="3054" spans="1:1">
      <c r="A3054" t="s">
        <v>8471</v>
      </c>
    </row>
    <row r="3055" spans="1:1">
      <c r="A3055" t="s">
        <v>8472</v>
      </c>
    </row>
    <row r="3056" spans="1:1">
      <c r="A3056" t="s">
        <v>4729</v>
      </c>
    </row>
    <row r="3057" spans="1:1">
      <c r="A3057" t="s">
        <v>8473</v>
      </c>
    </row>
    <row r="3058" spans="1:1">
      <c r="A3058" t="s">
        <v>8474</v>
      </c>
    </row>
    <row r="3059" spans="1:1">
      <c r="A3059" t="s">
        <v>8475</v>
      </c>
    </row>
    <row r="3060" spans="1:1">
      <c r="A3060" t="s">
        <v>4731</v>
      </c>
    </row>
    <row r="3061" spans="1:1">
      <c r="A3061" t="s">
        <v>8476</v>
      </c>
    </row>
    <row r="3062" spans="1:1">
      <c r="A3062" t="s">
        <v>8477</v>
      </c>
    </row>
    <row r="3063" spans="1:1">
      <c r="A3063" t="s">
        <v>8478</v>
      </c>
    </row>
    <row r="3064" spans="1:1">
      <c r="A3064" t="s">
        <v>4733</v>
      </c>
    </row>
    <row r="3065" spans="1:1">
      <c r="A3065" t="s">
        <v>8479</v>
      </c>
    </row>
    <row r="3066" spans="1:1">
      <c r="A3066" t="s">
        <v>4735</v>
      </c>
    </row>
    <row r="3067" spans="1:1">
      <c r="A3067" t="s">
        <v>8480</v>
      </c>
    </row>
    <row r="3068" spans="1:1">
      <c r="A3068" t="s">
        <v>8481</v>
      </c>
    </row>
    <row r="3069" spans="1:1">
      <c r="A3069" t="s">
        <v>8482</v>
      </c>
    </row>
    <row r="3070" spans="1:1">
      <c r="A3070" t="s">
        <v>4739</v>
      </c>
    </row>
    <row r="3071" spans="1:1">
      <c r="A3071" t="s">
        <v>8483</v>
      </c>
    </row>
    <row r="3072" spans="1:1">
      <c r="A3072" t="s">
        <v>4741</v>
      </c>
    </row>
    <row r="3073" spans="1:1">
      <c r="A3073" t="s">
        <v>8484</v>
      </c>
    </row>
    <row r="3074" spans="1:1">
      <c r="A3074" t="s">
        <v>8485</v>
      </c>
    </row>
    <row r="3075" spans="1:1">
      <c r="A3075" t="s">
        <v>8486</v>
      </c>
    </row>
    <row r="3076" spans="1:1">
      <c r="A3076" t="s">
        <v>8487</v>
      </c>
    </row>
    <row r="3077" spans="1:1">
      <c r="A3077" t="s">
        <v>8488</v>
      </c>
    </row>
    <row r="3078" spans="1:1">
      <c r="A3078" t="s">
        <v>8489</v>
      </c>
    </row>
    <row r="3079" spans="1:1">
      <c r="A3079" t="s">
        <v>8490</v>
      </c>
    </row>
    <row r="3080" spans="1:1">
      <c r="A3080" t="s">
        <v>8491</v>
      </c>
    </row>
    <row r="3081" spans="1:1">
      <c r="A3081" t="s">
        <v>8492</v>
      </c>
    </row>
    <row r="3082" spans="1:1">
      <c r="A3082" t="s">
        <v>8493</v>
      </c>
    </row>
    <row r="3083" spans="1:1">
      <c r="A3083" t="s">
        <v>8494</v>
      </c>
    </row>
    <row r="3084" spans="1:1">
      <c r="A3084" t="s">
        <v>4743</v>
      </c>
    </row>
    <row r="3085" spans="1:1">
      <c r="A3085" t="s">
        <v>8495</v>
      </c>
    </row>
    <row r="3086" spans="1:1">
      <c r="A3086" t="s">
        <v>8496</v>
      </c>
    </row>
    <row r="3087" spans="1:1">
      <c r="A3087" t="s">
        <v>8497</v>
      </c>
    </row>
    <row r="3088" spans="1:1">
      <c r="A3088" t="s">
        <v>4745</v>
      </c>
    </row>
    <row r="3089" spans="1:1">
      <c r="A3089" t="s">
        <v>8498</v>
      </c>
    </row>
    <row r="3090" spans="1:1">
      <c r="A3090" t="s">
        <v>8499</v>
      </c>
    </row>
    <row r="3091" spans="1:1">
      <c r="A3091" t="s">
        <v>8500</v>
      </c>
    </row>
    <row r="3092" spans="1:1">
      <c r="A3092" t="s">
        <v>8501</v>
      </c>
    </row>
    <row r="3093" spans="1:1">
      <c r="A3093" t="s">
        <v>8502</v>
      </c>
    </row>
    <row r="3094" spans="1:1">
      <c r="A3094" t="s">
        <v>8503</v>
      </c>
    </row>
    <row r="3095" spans="1:1">
      <c r="A3095" t="s">
        <v>8504</v>
      </c>
    </row>
    <row r="3096" spans="1:1">
      <c r="A3096" t="s">
        <v>8505</v>
      </c>
    </row>
    <row r="3097" spans="1:1">
      <c r="A3097" t="s">
        <v>8506</v>
      </c>
    </row>
    <row r="3098" spans="1:1">
      <c r="A3098" t="s">
        <v>8507</v>
      </c>
    </row>
    <row r="3099" spans="1:1">
      <c r="A3099" t="s">
        <v>8508</v>
      </c>
    </row>
    <row r="3100" spans="1:1">
      <c r="A3100" t="s">
        <v>4747</v>
      </c>
    </row>
    <row r="3101" spans="1:1">
      <c r="A3101" t="s">
        <v>8509</v>
      </c>
    </row>
    <row r="3102" spans="1:1">
      <c r="A3102" t="s">
        <v>8510</v>
      </c>
    </row>
    <row r="3103" spans="1:1">
      <c r="A3103" t="s">
        <v>8511</v>
      </c>
    </row>
    <row r="3104" spans="1:1">
      <c r="A3104" t="s">
        <v>8512</v>
      </c>
    </row>
    <row r="3105" spans="1:1">
      <c r="A3105" t="s">
        <v>8513</v>
      </c>
    </row>
    <row r="3106" spans="1:1">
      <c r="A3106" t="s">
        <v>8514</v>
      </c>
    </row>
    <row r="3107" spans="1:1">
      <c r="A3107" t="s">
        <v>8515</v>
      </c>
    </row>
    <row r="3108" spans="1:1">
      <c r="A3108" t="s">
        <v>8516</v>
      </c>
    </row>
    <row r="3109" spans="1:1">
      <c r="A3109" t="s">
        <v>8517</v>
      </c>
    </row>
    <row r="3110" spans="1:1">
      <c r="A3110" t="s">
        <v>4749</v>
      </c>
    </row>
    <row r="3111" spans="1:1">
      <c r="A3111" t="s">
        <v>8518</v>
      </c>
    </row>
    <row r="3112" spans="1:1">
      <c r="A3112" t="s">
        <v>8519</v>
      </c>
    </row>
    <row r="3113" spans="1:1">
      <c r="A3113" t="s">
        <v>8520</v>
      </c>
    </row>
    <row r="3114" spans="1:1">
      <c r="A3114" t="s">
        <v>8521</v>
      </c>
    </row>
    <row r="3115" spans="1:1">
      <c r="A3115" t="s">
        <v>8522</v>
      </c>
    </row>
    <row r="3116" spans="1:1">
      <c r="A3116" t="s">
        <v>8523</v>
      </c>
    </row>
    <row r="3117" spans="1:1">
      <c r="A3117" t="s">
        <v>8524</v>
      </c>
    </row>
    <row r="3118" spans="1:1">
      <c r="A3118" t="s">
        <v>8525</v>
      </c>
    </row>
    <row r="3119" spans="1:1">
      <c r="A3119" t="s">
        <v>8526</v>
      </c>
    </row>
    <row r="3120" spans="1:1">
      <c r="A3120" t="s">
        <v>8527</v>
      </c>
    </row>
    <row r="3121" spans="1:1">
      <c r="A3121" t="s">
        <v>8528</v>
      </c>
    </row>
    <row r="3122" spans="1:1">
      <c r="A3122" t="s">
        <v>8529</v>
      </c>
    </row>
    <row r="3123" spans="1:1">
      <c r="A3123" t="s">
        <v>8530</v>
      </c>
    </row>
    <row r="3124" spans="1:1">
      <c r="A3124" t="s">
        <v>8531</v>
      </c>
    </row>
    <row r="3125" spans="1:1">
      <c r="A3125" t="s">
        <v>8532</v>
      </c>
    </row>
    <row r="3126" spans="1:1">
      <c r="A3126" t="s">
        <v>8533</v>
      </c>
    </row>
    <row r="3127" spans="1:1">
      <c r="A3127" t="s">
        <v>8534</v>
      </c>
    </row>
    <row r="3128" spans="1:1">
      <c r="A3128" t="s">
        <v>8535</v>
      </c>
    </row>
    <row r="3129" spans="1:1">
      <c r="A3129" t="s">
        <v>8536</v>
      </c>
    </row>
    <row r="3130" spans="1:1">
      <c r="A3130" t="s">
        <v>8537</v>
      </c>
    </row>
    <row r="3131" spans="1:1">
      <c r="A3131" t="s">
        <v>8538</v>
      </c>
    </row>
    <row r="3132" spans="1:1">
      <c r="A3132" t="s">
        <v>8539</v>
      </c>
    </row>
    <row r="3133" spans="1:1">
      <c r="A3133" t="s">
        <v>8540</v>
      </c>
    </row>
    <row r="3134" spans="1:1">
      <c r="A3134" t="s">
        <v>8541</v>
      </c>
    </row>
    <row r="3135" spans="1:1">
      <c r="A3135" t="s">
        <v>8542</v>
      </c>
    </row>
    <row r="3136" spans="1:1">
      <c r="A3136" t="s">
        <v>8543</v>
      </c>
    </row>
    <row r="3137" spans="1:1">
      <c r="A3137" t="s">
        <v>8544</v>
      </c>
    </row>
    <row r="3138" spans="1:1">
      <c r="A3138" t="s">
        <v>8545</v>
      </c>
    </row>
    <row r="3139" spans="1:1">
      <c r="A3139" t="s">
        <v>8546</v>
      </c>
    </row>
    <row r="3140" spans="1:1">
      <c r="A3140" t="s">
        <v>8547</v>
      </c>
    </row>
    <row r="3141" spans="1:1">
      <c r="A3141" t="s">
        <v>8548</v>
      </c>
    </row>
    <row r="3142" spans="1:1">
      <c r="A3142" t="s">
        <v>8549</v>
      </c>
    </row>
    <row r="3143" spans="1:1">
      <c r="A3143" t="s">
        <v>8550</v>
      </c>
    </row>
    <row r="3144" spans="1:1">
      <c r="A3144" t="s">
        <v>8551</v>
      </c>
    </row>
    <row r="3145" spans="1:1">
      <c r="A3145" t="s">
        <v>8552</v>
      </c>
    </row>
    <row r="3146" spans="1:1">
      <c r="A3146" t="s">
        <v>8553</v>
      </c>
    </row>
    <row r="3147" spans="1:1">
      <c r="A3147" t="s">
        <v>8554</v>
      </c>
    </row>
    <row r="3148" spans="1:1">
      <c r="A3148" t="s">
        <v>8555</v>
      </c>
    </row>
    <row r="3149" spans="1:1">
      <c r="A3149" t="s">
        <v>8556</v>
      </c>
    </row>
    <row r="3150" spans="1:1">
      <c r="A3150" t="s">
        <v>8557</v>
      </c>
    </row>
    <row r="3151" spans="1:1">
      <c r="A3151" t="s">
        <v>8558</v>
      </c>
    </row>
    <row r="3152" spans="1:1">
      <c r="A3152" t="s">
        <v>8559</v>
      </c>
    </row>
    <row r="3153" spans="1:1">
      <c r="A3153" t="s">
        <v>8560</v>
      </c>
    </row>
    <row r="3154" spans="1:1">
      <c r="A3154" t="s">
        <v>8561</v>
      </c>
    </row>
    <row r="3155" spans="1:1">
      <c r="A3155" t="s">
        <v>8562</v>
      </c>
    </row>
    <row r="3156" spans="1:1">
      <c r="A3156" t="s">
        <v>8563</v>
      </c>
    </row>
    <row r="3157" spans="1:1">
      <c r="A3157" t="s">
        <v>8564</v>
      </c>
    </row>
    <row r="3158" spans="1:1">
      <c r="A3158" t="s">
        <v>8565</v>
      </c>
    </row>
    <row r="3159" spans="1:1">
      <c r="A3159" t="s">
        <v>8566</v>
      </c>
    </row>
    <row r="3160" spans="1:1">
      <c r="A3160" t="s">
        <v>8567</v>
      </c>
    </row>
    <row r="3161" spans="1:1">
      <c r="A3161" t="s">
        <v>8568</v>
      </c>
    </row>
    <row r="3162" spans="1:1">
      <c r="A3162" t="s">
        <v>8569</v>
      </c>
    </row>
    <row r="3163" spans="1:1">
      <c r="A3163" t="s">
        <v>8570</v>
      </c>
    </row>
    <row r="3164" spans="1:1">
      <c r="A3164" t="s">
        <v>4753</v>
      </c>
    </row>
    <row r="3165" spans="1:1">
      <c r="A3165" t="s">
        <v>8571</v>
      </c>
    </row>
    <row r="3166" spans="1:1">
      <c r="A3166" t="s">
        <v>8572</v>
      </c>
    </row>
    <row r="3167" spans="1:1">
      <c r="A3167" t="s">
        <v>8573</v>
      </c>
    </row>
    <row r="3168" spans="1:1">
      <c r="A3168" t="s">
        <v>8574</v>
      </c>
    </row>
    <row r="3169" spans="1:1">
      <c r="A3169" t="s">
        <v>8575</v>
      </c>
    </row>
    <row r="3170" spans="1:1">
      <c r="A3170" t="s">
        <v>8576</v>
      </c>
    </row>
    <row r="3171" spans="1:1">
      <c r="A3171" t="s">
        <v>8577</v>
      </c>
    </row>
    <row r="3172" spans="1:1">
      <c r="A3172" t="s">
        <v>8578</v>
      </c>
    </row>
    <row r="3173" spans="1:1">
      <c r="A3173" t="s">
        <v>8579</v>
      </c>
    </row>
    <row r="3174" spans="1:1">
      <c r="A3174" t="s">
        <v>8580</v>
      </c>
    </row>
    <row r="3175" spans="1:1">
      <c r="A3175" t="s">
        <v>8581</v>
      </c>
    </row>
    <row r="3176" spans="1:1">
      <c r="A3176" t="s">
        <v>8582</v>
      </c>
    </row>
    <row r="3177" spans="1:1">
      <c r="A3177" t="s">
        <v>8583</v>
      </c>
    </row>
    <row r="3178" spans="1:1">
      <c r="A3178" t="s">
        <v>8584</v>
      </c>
    </row>
    <row r="3179" spans="1:1">
      <c r="A3179" t="s">
        <v>8585</v>
      </c>
    </row>
    <row r="3180" spans="1:1">
      <c r="A3180" t="s">
        <v>8586</v>
      </c>
    </row>
    <row r="3181" spans="1:1">
      <c r="A3181" t="s">
        <v>8587</v>
      </c>
    </row>
    <row r="3182" spans="1:1">
      <c r="A3182" t="s">
        <v>8588</v>
      </c>
    </row>
    <row r="3183" spans="1:1">
      <c r="A3183" t="s">
        <v>8589</v>
      </c>
    </row>
    <row r="3184" spans="1:1">
      <c r="A3184" t="s">
        <v>8590</v>
      </c>
    </row>
    <row r="3185" spans="1:1">
      <c r="A3185" t="s">
        <v>8591</v>
      </c>
    </row>
    <row r="3186" spans="1:1">
      <c r="A3186" t="s">
        <v>8592</v>
      </c>
    </row>
    <row r="3187" spans="1:1">
      <c r="A3187" t="s">
        <v>8593</v>
      </c>
    </row>
    <row r="3188" spans="1:1">
      <c r="A3188" t="s">
        <v>8594</v>
      </c>
    </row>
    <row r="3189" spans="1:1">
      <c r="A3189" t="s">
        <v>8595</v>
      </c>
    </row>
    <row r="3190" spans="1:1">
      <c r="A3190" t="s">
        <v>8596</v>
      </c>
    </row>
    <row r="3191" spans="1:1">
      <c r="A3191" t="s">
        <v>8597</v>
      </c>
    </row>
    <row r="3192" spans="1:1">
      <c r="A3192" t="s">
        <v>8598</v>
      </c>
    </row>
    <row r="3193" spans="1:1">
      <c r="A3193" t="s">
        <v>8599</v>
      </c>
    </row>
    <row r="3194" spans="1:1">
      <c r="A3194" t="s">
        <v>8600</v>
      </c>
    </row>
    <row r="3195" spans="1:1">
      <c r="A3195" t="s">
        <v>8601</v>
      </c>
    </row>
    <row r="3196" spans="1:1">
      <c r="A3196" t="s">
        <v>8602</v>
      </c>
    </row>
    <row r="3197" spans="1:1">
      <c r="A3197" t="s">
        <v>8603</v>
      </c>
    </row>
    <row r="3198" spans="1:1">
      <c r="A3198" t="s">
        <v>4755</v>
      </c>
    </row>
    <row r="3199" spans="1:1">
      <c r="A3199" t="s">
        <v>8604</v>
      </c>
    </row>
    <row r="3200" spans="1:1">
      <c r="A3200" t="s">
        <v>8605</v>
      </c>
    </row>
    <row r="3201" spans="1:1">
      <c r="A3201" t="s">
        <v>8606</v>
      </c>
    </row>
    <row r="3202" spans="1:1">
      <c r="A3202" t="s">
        <v>8607</v>
      </c>
    </row>
    <row r="3203" spans="1:1">
      <c r="A3203" t="s">
        <v>8608</v>
      </c>
    </row>
    <row r="3204" spans="1:1">
      <c r="A3204" t="s">
        <v>8609</v>
      </c>
    </row>
    <row r="3205" spans="1:1">
      <c r="A3205" t="s">
        <v>8610</v>
      </c>
    </row>
    <row r="3206" spans="1:1">
      <c r="A3206" t="s">
        <v>8611</v>
      </c>
    </row>
    <row r="3207" spans="1:1">
      <c r="A3207" t="s">
        <v>8612</v>
      </c>
    </row>
    <row r="3208" spans="1:1">
      <c r="A3208" t="s">
        <v>8613</v>
      </c>
    </row>
    <row r="3209" spans="1:1">
      <c r="A3209" t="s">
        <v>8614</v>
      </c>
    </row>
    <row r="3210" spans="1:1">
      <c r="A3210" t="s">
        <v>8615</v>
      </c>
    </row>
    <row r="3211" spans="1:1">
      <c r="A3211" t="s">
        <v>8616</v>
      </c>
    </row>
    <row r="3212" spans="1:1">
      <c r="A3212" t="s">
        <v>8617</v>
      </c>
    </row>
    <row r="3213" spans="1:1">
      <c r="A3213" t="s">
        <v>8618</v>
      </c>
    </row>
    <row r="3214" spans="1:1">
      <c r="A3214" t="s">
        <v>8619</v>
      </c>
    </row>
    <row r="3215" spans="1:1">
      <c r="A3215" t="s">
        <v>8620</v>
      </c>
    </row>
    <row r="3216" spans="1:1">
      <c r="A3216" t="s">
        <v>8621</v>
      </c>
    </row>
    <row r="3217" spans="1:1">
      <c r="A3217" t="s">
        <v>8622</v>
      </c>
    </row>
    <row r="3218" spans="1:1">
      <c r="A3218" t="s">
        <v>8623</v>
      </c>
    </row>
    <row r="3219" spans="1:1">
      <c r="A3219" t="s">
        <v>8624</v>
      </c>
    </row>
    <row r="3220" spans="1:1">
      <c r="A3220" t="s">
        <v>8625</v>
      </c>
    </row>
    <row r="3221" spans="1:1">
      <c r="A3221" t="s">
        <v>8626</v>
      </c>
    </row>
    <row r="3222" spans="1:1">
      <c r="A3222" t="s">
        <v>8627</v>
      </c>
    </row>
    <row r="3223" spans="1:1">
      <c r="A3223" t="s">
        <v>8628</v>
      </c>
    </row>
    <row r="3224" spans="1:1">
      <c r="A3224" t="s">
        <v>8629</v>
      </c>
    </row>
    <row r="3225" spans="1:1">
      <c r="A3225" t="s">
        <v>8630</v>
      </c>
    </row>
    <row r="3226" spans="1:1">
      <c r="A3226" t="s">
        <v>8631</v>
      </c>
    </row>
    <row r="3227" spans="1:1">
      <c r="A3227" t="s">
        <v>8632</v>
      </c>
    </row>
    <row r="3228" spans="1:1">
      <c r="A3228" t="s">
        <v>8633</v>
      </c>
    </row>
    <row r="3229" spans="1:1">
      <c r="A3229" t="s">
        <v>8634</v>
      </c>
    </row>
    <row r="3230" spans="1:1">
      <c r="A3230" t="s">
        <v>8635</v>
      </c>
    </row>
    <row r="3231" spans="1:1">
      <c r="A3231" t="s">
        <v>8636</v>
      </c>
    </row>
    <row r="3232" spans="1:1">
      <c r="A3232" t="s">
        <v>8637</v>
      </c>
    </row>
    <row r="3233" spans="1:1">
      <c r="A3233" t="s">
        <v>8638</v>
      </c>
    </row>
    <row r="3234" spans="1:1">
      <c r="A3234" t="s">
        <v>8639</v>
      </c>
    </row>
    <row r="3235" spans="1:1">
      <c r="A3235" t="s">
        <v>8640</v>
      </c>
    </row>
    <row r="3236" spans="1:1">
      <c r="A3236" t="s">
        <v>8641</v>
      </c>
    </row>
    <row r="3237" spans="1:1">
      <c r="A3237" t="s">
        <v>8642</v>
      </c>
    </row>
    <row r="3238" spans="1:1">
      <c r="A3238" t="s">
        <v>8643</v>
      </c>
    </row>
    <row r="3239" spans="1:1">
      <c r="A3239" t="s">
        <v>8644</v>
      </c>
    </row>
    <row r="3240" spans="1:1">
      <c r="A3240" t="s">
        <v>8645</v>
      </c>
    </row>
    <row r="3241" spans="1:1">
      <c r="A3241" t="s">
        <v>8646</v>
      </c>
    </row>
    <row r="3242" spans="1:1">
      <c r="A3242" t="s">
        <v>8647</v>
      </c>
    </row>
    <row r="3243" spans="1:1">
      <c r="A3243" t="s">
        <v>8648</v>
      </c>
    </row>
    <row r="3244" spans="1:1">
      <c r="A3244" t="s">
        <v>8649</v>
      </c>
    </row>
    <row r="3245" spans="1:1">
      <c r="A3245" t="s">
        <v>8650</v>
      </c>
    </row>
    <row r="3246" spans="1:1">
      <c r="A3246" t="s">
        <v>4759</v>
      </c>
    </row>
    <row r="3247" spans="1:1">
      <c r="A3247" t="s">
        <v>8651</v>
      </c>
    </row>
    <row r="3248" spans="1:1">
      <c r="A3248" t="s">
        <v>8652</v>
      </c>
    </row>
    <row r="3249" spans="1:1">
      <c r="A3249" t="s">
        <v>8653</v>
      </c>
    </row>
    <row r="3250" spans="1:1">
      <c r="A3250" t="s">
        <v>8654</v>
      </c>
    </row>
    <row r="3251" spans="1:1">
      <c r="A3251" t="s">
        <v>8655</v>
      </c>
    </row>
    <row r="3252" spans="1:1">
      <c r="A3252" t="s">
        <v>8656</v>
      </c>
    </row>
    <row r="3253" spans="1:1">
      <c r="A3253" t="s">
        <v>8657</v>
      </c>
    </row>
    <row r="3254" spans="1:1">
      <c r="A3254" t="s">
        <v>8658</v>
      </c>
    </row>
    <row r="3255" spans="1:1">
      <c r="A3255" t="s">
        <v>8659</v>
      </c>
    </row>
    <row r="3256" spans="1:1">
      <c r="A3256" t="s">
        <v>8660</v>
      </c>
    </row>
    <row r="3257" spans="1:1">
      <c r="A3257" t="s">
        <v>8661</v>
      </c>
    </row>
    <row r="3258" spans="1:1">
      <c r="A3258" t="s">
        <v>4765</v>
      </c>
    </row>
    <row r="3259" spans="1:1">
      <c r="A3259" t="s">
        <v>8662</v>
      </c>
    </row>
    <row r="3260" spans="1:1">
      <c r="A3260" t="s">
        <v>4767</v>
      </c>
    </row>
    <row r="3261" spans="1:1">
      <c r="A3261" t="s">
        <v>8663</v>
      </c>
    </row>
    <row r="3262" spans="1:1">
      <c r="A3262" t="s">
        <v>4769</v>
      </c>
    </row>
    <row r="3263" spans="1:1">
      <c r="A3263" t="s">
        <v>8664</v>
      </c>
    </row>
    <row r="3264" spans="1:1">
      <c r="A3264" t="s">
        <v>8665</v>
      </c>
    </row>
    <row r="3265" spans="1:1">
      <c r="A3265" t="s">
        <v>8666</v>
      </c>
    </row>
    <row r="3266" spans="1:1">
      <c r="A3266" t="s">
        <v>4771</v>
      </c>
    </row>
    <row r="3267" spans="1:1">
      <c r="A3267" t="s">
        <v>8667</v>
      </c>
    </row>
    <row r="3268" spans="1:1">
      <c r="A3268" t="s">
        <v>4775</v>
      </c>
    </row>
    <row r="3269" spans="1:1">
      <c r="A3269" t="s">
        <v>8668</v>
      </c>
    </row>
    <row r="3270" spans="1:1">
      <c r="A3270" t="s">
        <v>8669</v>
      </c>
    </row>
    <row r="3271" spans="1:1">
      <c r="A3271" t="s">
        <v>8670</v>
      </c>
    </row>
    <row r="3272" spans="1:1">
      <c r="A3272" t="s">
        <v>8671</v>
      </c>
    </row>
    <row r="3273" spans="1:1">
      <c r="A3273" t="s">
        <v>8672</v>
      </c>
    </row>
    <row r="3274" spans="1:1">
      <c r="A3274" t="s">
        <v>8673</v>
      </c>
    </row>
    <row r="3275" spans="1:1">
      <c r="A3275" t="s">
        <v>8674</v>
      </c>
    </row>
    <row r="3276" spans="1:1">
      <c r="A3276" t="s">
        <v>4777</v>
      </c>
    </row>
    <row r="3277" spans="1:1">
      <c r="A3277" t="s">
        <v>8675</v>
      </c>
    </row>
    <row r="3278" spans="1:1">
      <c r="A3278" t="s">
        <v>8676</v>
      </c>
    </row>
    <row r="3279" spans="1:1">
      <c r="A3279" t="s">
        <v>8677</v>
      </c>
    </row>
    <row r="3280" spans="1:1">
      <c r="A3280" t="s">
        <v>4779</v>
      </c>
    </row>
    <row r="3281" spans="1:1">
      <c r="A3281" t="s">
        <v>8678</v>
      </c>
    </row>
    <row r="3282" spans="1:1">
      <c r="A3282" t="s">
        <v>8679</v>
      </c>
    </row>
    <row r="3283" spans="1:1">
      <c r="A3283" t="s">
        <v>8680</v>
      </c>
    </row>
    <row r="3284" spans="1:1">
      <c r="A3284" t="s">
        <v>4781</v>
      </c>
    </row>
    <row r="3285" spans="1:1">
      <c r="A3285" t="s">
        <v>8681</v>
      </c>
    </row>
    <row r="3286" spans="1:1">
      <c r="A3286" t="s">
        <v>8682</v>
      </c>
    </row>
    <row r="3287" spans="1:1">
      <c r="A3287" t="s">
        <v>8683</v>
      </c>
    </row>
    <row r="3288" spans="1:1">
      <c r="A3288" t="s">
        <v>8684</v>
      </c>
    </row>
    <row r="3289" spans="1:1">
      <c r="A3289" t="s">
        <v>8685</v>
      </c>
    </row>
    <row r="3290" spans="1:1">
      <c r="A3290" t="s">
        <v>4783</v>
      </c>
    </row>
    <row r="3291" spans="1:1">
      <c r="A3291" t="s">
        <v>8686</v>
      </c>
    </row>
    <row r="3292" spans="1:1">
      <c r="A3292" t="s">
        <v>4785</v>
      </c>
    </row>
    <row r="3293" spans="1:1">
      <c r="A3293" t="s">
        <v>8687</v>
      </c>
    </row>
    <row r="3294" spans="1:1">
      <c r="A3294" t="s">
        <v>4787</v>
      </c>
    </row>
    <row r="3295" spans="1:1">
      <c r="A3295" t="s">
        <v>8688</v>
      </c>
    </row>
    <row r="3296" spans="1:1">
      <c r="A3296" t="s">
        <v>8689</v>
      </c>
    </row>
    <row r="3297" spans="1:1">
      <c r="A3297" t="s">
        <v>8690</v>
      </c>
    </row>
    <row r="3298" spans="1:1">
      <c r="A3298" t="s">
        <v>8691</v>
      </c>
    </row>
    <row r="3299" spans="1:1">
      <c r="A3299" t="s">
        <v>8692</v>
      </c>
    </row>
    <row r="3300" spans="1:1">
      <c r="A3300" t="s">
        <v>4789</v>
      </c>
    </row>
    <row r="3301" spans="1:1">
      <c r="A3301" t="s">
        <v>8693</v>
      </c>
    </row>
    <row r="3302" spans="1:1">
      <c r="A3302" t="s">
        <v>8694</v>
      </c>
    </row>
    <row r="3303" spans="1:1">
      <c r="A3303" t="s">
        <v>8695</v>
      </c>
    </row>
    <row r="3304" spans="1:1">
      <c r="A3304" t="s">
        <v>8696</v>
      </c>
    </row>
    <row r="3305" spans="1:1">
      <c r="A3305" t="s">
        <v>8697</v>
      </c>
    </row>
    <row r="3306" spans="1:1">
      <c r="A3306" t="s">
        <v>8698</v>
      </c>
    </row>
    <row r="3307" spans="1:1">
      <c r="A3307" t="s">
        <v>8699</v>
      </c>
    </row>
    <row r="3308" spans="1:1">
      <c r="A3308" t="s">
        <v>4791</v>
      </c>
    </row>
    <row r="3309" spans="1:1">
      <c r="A3309" t="s">
        <v>8700</v>
      </c>
    </row>
    <row r="3310" spans="1:1">
      <c r="A3310" t="s">
        <v>8701</v>
      </c>
    </row>
    <row r="3311" spans="1:1">
      <c r="A3311" t="s">
        <v>8702</v>
      </c>
    </row>
    <row r="3312" spans="1:1">
      <c r="A3312" t="s">
        <v>4793</v>
      </c>
    </row>
    <row r="3313" spans="1:1">
      <c r="A3313" t="s">
        <v>8703</v>
      </c>
    </row>
    <row r="3314" spans="1:1">
      <c r="A3314" t="s">
        <v>8704</v>
      </c>
    </row>
    <row r="3315" spans="1:1">
      <c r="A3315" t="s">
        <v>8705</v>
      </c>
    </row>
    <row r="3316" spans="1:1">
      <c r="A3316" t="s">
        <v>4795</v>
      </c>
    </row>
    <row r="3317" spans="1:1">
      <c r="A3317" t="s">
        <v>8706</v>
      </c>
    </row>
    <row r="3318" spans="1:1">
      <c r="A3318" t="s">
        <v>4797</v>
      </c>
    </row>
    <row r="3319" spans="1:1">
      <c r="A3319" t="s">
        <v>8707</v>
      </c>
    </row>
    <row r="3320" spans="1:1">
      <c r="A3320" t="s">
        <v>8708</v>
      </c>
    </row>
    <row r="3321" spans="1:1">
      <c r="A3321" t="s">
        <v>8709</v>
      </c>
    </row>
    <row r="3322" spans="1:1">
      <c r="A3322" t="s">
        <v>8710</v>
      </c>
    </row>
    <row r="3323" spans="1:1">
      <c r="A3323" t="s">
        <v>8711</v>
      </c>
    </row>
    <row r="3324" spans="1:1">
      <c r="A3324" t="s">
        <v>8712</v>
      </c>
    </row>
    <row r="3325" spans="1:1">
      <c r="A3325" t="s">
        <v>8713</v>
      </c>
    </row>
    <row r="3326" spans="1:1">
      <c r="A3326" t="s">
        <v>8714</v>
      </c>
    </row>
    <row r="3327" spans="1:1">
      <c r="A3327" t="s">
        <v>8715</v>
      </c>
    </row>
    <row r="3328" spans="1:1">
      <c r="A3328" t="s">
        <v>8716</v>
      </c>
    </row>
    <row r="3329" spans="1:1">
      <c r="A3329" t="s">
        <v>8717</v>
      </c>
    </row>
    <row r="3330" spans="1:1">
      <c r="A3330" t="s">
        <v>4801</v>
      </c>
    </row>
    <row r="3331" spans="1:1">
      <c r="A3331" t="s">
        <v>8718</v>
      </c>
    </row>
    <row r="3332" spans="1:1">
      <c r="A3332" t="s">
        <v>4803</v>
      </c>
    </row>
    <row r="3333" spans="1:1">
      <c r="A3333" t="s">
        <v>8719</v>
      </c>
    </row>
    <row r="3334" spans="1:1">
      <c r="A3334" t="s">
        <v>8720</v>
      </c>
    </row>
    <row r="3335" spans="1:1">
      <c r="A3335" t="s">
        <v>8721</v>
      </c>
    </row>
    <row r="3336" spans="1:1">
      <c r="A3336" t="s">
        <v>4805</v>
      </c>
    </row>
    <row r="3337" spans="1:1">
      <c r="A3337" t="s">
        <v>8722</v>
      </c>
    </row>
    <row r="3338" spans="1:1">
      <c r="A3338" t="s">
        <v>8723</v>
      </c>
    </row>
    <row r="3339" spans="1:1">
      <c r="A3339" t="s">
        <v>8724</v>
      </c>
    </row>
    <row r="3340" spans="1:1">
      <c r="A3340" t="s">
        <v>8725</v>
      </c>
    </row>
    <row r="3341" spans="1:1">
      <c r="A3341" t="s">
        <v>8726</v>
      </c>
    </row>
    <row r="3342" spans="1:1">
      <c r="A3342" t="s">
        <v>8727</v>
      </c>
    </row>
    <row r="3343" spans="1:1">
      <c r="A3343" t="s">
        <v>8728</v>
      </c>
    </row>
    <row r="3344" spans="1:1">
      <c r="A3344" t="s">
        <v>8729</v>
      </c>
    </row>
    <row r="3345" spans="1:1">
      <c r="A3345" t="s">
        <v>8730</v>
      </c>
    </row>
    <row r="3346" spans="1:1">
      <c r="A3346" t="s">
        <v>8731</v>
      </c>
    </row>
    <row r="3347" spans="1:1">
      <c r="A3347" t="s">
        <v>8732</v>
      </c>
    </row>
    <row r="3348" spans="1:1">
      <c r="A3348" t="s">
        <v>4807</v>
      </c>
    </row>
    <row r="3349" spans="1:1">
      <c r="A3349" t="s">
        <v>8733</v>
      </c>
    </row>
    <row r="3350" spans="1:1">
      <c r="A3350" t="s">
        <v>8734</v>
      </c>
    </row>
    <row r="3351" spans="1:1">
      <c r="A3351" t="s">
        <v>8735</v>
      </c>
    </row>
    <row r="3352" spans="1:1">
      <c r="A3352" t="s">
        <v>8736</v>
      </c>
    </row>
    <row r="3353" spans="1:1">
      <c r="A3353" t="s">
        <v>8737</v>
      </c>
    </row>
    <row r="3354" spans="1:1">
      <c r="A3354" t="s">
        <v>4809</v>
      </c>
    </row>
    <row r="3355" spans="1:1">
      <c r="A3355" t="s">
        <v>8738</v>
      </c>
    </row>
    <row r="3356" spans="1:1">
      <c r="A3356" t="s">
        <v>8739</v>
      </c>
    </row>
    <row r="3357" spans="1:1">
      <c r="A3357" t="s">
        <v>8740</v>
      </c>
    </row>
    <row r="3358" spans="1:1">
      <c r="A3358" t="s">
        <v>8741</v>
      </c>
    </row>
    <row r="3359" spans="1:1">
      <c r="A3359" t="s">
        <v>8742</v>
      </c>
    </row>
    <row r="3360" spans="1:1">
      <c r="A3360" t="s">
        <v>4811</v>
      </c>
    </row>
    <row r="3361" spans="1:1">
      <c r="A3361" t="s">
        <v>8743</v>
      </c>
    </row>
    <row r="3362" spans="1:1">
      <c r="A3362" t="s">
        <v>4813</v>
      </c>
    </row>
    <row r="3363" spans="1:1">
      <c r="A3363" t="s">
        <v>8744</v>
      </c>
    </row>
    <row r="3364" spans="1:1">
      <c r="A3364" t="s">
        <v>4815</v>
      </c>
    </row>
    <row r="3365" spans="1:1">
      <c r="A3365" t="s">
        <v>8745</v>
      </c>
    </row>
    <row r="3366" spans="1:1">
      <c r="A3366" t="s">
        <v>8746</v>
      </c>
    </row>
    <row r="3367" spans="1:1">
      <c r="A3367" t="s">
        <v>8747</v>
      </c>
    </row>
    <row r="3368" spans="1:1">
      <c r="A3368" t="s">
        <v>8748</v>
      </c>
    </row>
    <row r="3369" spans="1:1">
      <c r="A3369" t="s">
        <v>8749</v>
      </c>
    </row>
    <row r="3370" spans="1:1">
      <c r="A3370" t="s">
        <v>8750</v>
      </c>
    </row>
    <row r="3371" spans="1:1">
      <c r="A3371" t="s">
        <v>8751</v>
      </c>
    </row>
    <row r="3372" spans="1:1">
      <c r="A3372" t="s">
        <v>8752</v>
      </c>
    </row>
    <row r="3373" spans="1:1">
      <c r="A3373" t="s">
        <v>8753</v>
      </c>
    </row>
    <row r="3374" spans="1:1">
      <c r="A3374" t="s">
        <v>4817</v>
      </c>
    </row>
    <row r="3375" spans="1:1">
      <c r="A3375" t="s">
        <v>8754</v>
      </c>
    </row>
    <row r="3376" spans="1:1">
      <c r="A3376" t="s">
        <v>8755</v>
      </c>
    </row>
    <row r="3377" spans="1:1">
      <c r="A3377" t="s">
        <v>8756</v>
      </c>
    </row>
    <row r="3378" spans="1:1">
      <c r="A3378" t="s">
        <v>8757</v>
      </c>
    </row>
    <row r="3379" spans="1:1">
      <c r="A3379" t="s">
        <v>8758</v>
      </c>
    </row>
    <row r="3380" spans="1:1">
      <c r="A3380" t="s">
        <v>4819</v>
      </c>
    </row>
    <row r="3381" spans="1:1">
      <c r="A3381" t="s">
        <v>8759</v>
      </c>
    </row>
    <row r="3382" spans="1:1">
      <c r="A3382" t="s">
        <v>8760</v>
      </c>
    </row>
    <row r="3383" spans="1:1">
      <c r="A3383" t="s">
        <v>8761</v>
      </c>
    </row>
    <row r="3384" spans="1:1">
      <c r="A3384" t="s">
        <v>4821</v>
      </c>
    </row>
    <row r="3385" spans="1:1">
      <c r="A3385" t="s">
        <v>8762</v>
      </c>
    </row>
    <row r="3386" spans="1:1">
      <c r="A3386" t="s">
        <v>8763</v>
      </c>
    </row>
    <row r="3387" spans="1:1">
      <c r="A3387" t="s">
        <v>8764</v>
      </c>
    </row>
    <row r="3388" spans="1:1">
      <c r="A3388" t="s">
        <v>8765</v>
      </c>
    </row>
    <row r="3389" spans="1:1">
      <c r="A3389" t="s">
        <v>8766</v>
      </c>
    </row>
    <row r="3390" spans="1:1">
      <c r="A3390" t="s">
        <v>4823</v>
      </c>
    </row>
    <row r="3391" spans="1:1">
      <c r="A3391" t="s">
        <v>8767</v>
      </c>
    </row>
    <row r="3392" spans="1:1">
      <c r="A3392" t="s">
        <v>8768</v>
      </c>
    </row>
    <row r="3393" spans="1:1">
      <c r="A3393" t="s">
        <v>8769</v>
      </c>
    </row>
    <row r="3394" spans="1:1">
      <c r="A3394" t="s">
        <v>4825</v>
      </c>
    </row>
    <row r="3395" spans="1:1">
      <c r="A3395" t="s">
        <v>8770</v>
      </c>
    </row>
    <row r="3396" spans="1:1">
      <c r="A3396" t="s">
        <v>4827</v>
      </c>
    </row>
    <row r="3397" spans="1:1">
      <c r="A3397" t="s">
        <v>8771</v>
      </c>
    </row>
    <row r="3398" spans="1:1">
      <c r="A3398" t="s">
        <v>8772</v>
      </c>
    </row>
    <row r="3399" spans="1:1">
      <c r="A3399" t="s">
        <v>8773</v>
      </c>
    </row>
    <row r="3400" spans="1:1">
      <c r="A3400" t="s">
        <v>8774</v>
      </c>
    </row>
    <row r="3401" spans="1:1">
      <c r="A3401" t="s">
        <v>8775</v>
      </c>
    </row>
    <row r="3402" spans="1:1">
      <c r="A3402" t="s">
        <v>8776</v>
      </c>
    </row>
    <row r="3403" spans="1:1">
      <c r="A3403" t="s">
        <v>8777</v>
      </c>
    </row>
    <row r="3404" spans="1:1">
      <c r="A3404" t="s">
        <v>8778</v>
      </c>
    </row>
    <row r="3405" spans="1:1">
      <c r="A3405" t="s">
        <v>8779</v>
      </c>
    </row>
    <row r="3406" spans="1:1">
      <c r="A3406" t="s">
        <v>8780</v>
      </c>
    </row>
    <row r="3407" spans="1:1">
      <c r="A3407" t="s">
        <v>8781</v>
      </c>
    </row>
    <row r="3408" spans="1:1">
      <c r="A3408" t="s">
        <v>8782</v>
      </c>
    </row>
    <row r="3409" spans="1:1">
      <c r="A3409" t="s">
        <v>8783</v>
      </c>
    </row>
    <row r="3410" spans="1:1">
      <c r="A3410" t="s">
        <v>8784</v>
      </c>
    </row>
    <row r="3411" spans="1:1">
      <c r="A3411" t="s">
        <v>8785</v>
      </c>
    </row>
    <row r="3412" spans="1:1">
      <c r="A3412" t="s">
        <v>8786</v>
      </c>
    </row>
    <row r="3413" spans="1:1">
      <c r="A3413" t="s">
        <v>8787</v>
      </c>
    </row>
    <row r="3414" spans="1:1">
      <c r="A3414" t="s">
        <v>8788</v>
      </c>
    </row>
    <row r="3415" spans="1:1">
      <c r="A3415" t="s">
        <v>8789</v>
      </c>
    </row>
    <row r="3416" spans="1:1">
      <c r="A3416" t="s">
        <v>8790</v>
      </c>
    </row>
    <row r="3417" spans="1:1">
      <c r="A3417" t="s">
        <v>8791</v>
      </c>
    </row>
    <row r="3418" spans="1:1">
      <c r="A3418" t="s">
        <v>8792</v>
      </c>
    </row>
    <row r="3419" spans="1:1">
      <c r="A3419" t="s">
        <v>8793</v>
      </c>
    </row>
    <row r="3420" spans="1:1">
      <c r="A3420" t="s">
        <v>4829</v>
      </c>
    </row>
    <row r="3421" spans="1:1">
      <c r="A3421" t="s">
        <v>8794</v>
      </c>
    </row>
    <row r="3422" spans="1:1">
      <c r="A3422" t="s">
        <v>4831</v>
      </c>
    </row>
    <row r="3423" spans="1:1">
      <c r="A3423" t="s">
        <v>8795</v>
      </c>
    </row>
    <row r="3424" spans="1:1">
      <c r="A3424" t="s">
        <v>8796</v>
      </c>
    </row>
    <row r="3425" spans="1:1">
      <c r="A3425" t="s">
        <v>8797</v>
      </c>
    </row>
    <row r="3426" spans="1:1">
      <c r="A3426" t="s">
        <v>8798</v>
      </c>
    </row>
    <row r="3427" spans="1:1">
      <c r="A3427" t="s">
        <v>8799</v>
      </c>
    </row>
    <row r="3428" spans="1:1">
      <c r="A3428" t="s">
        <v>4833</v>
      </c>
    </row>
    <row r="3429" spans="1:1">
      <c r="A3429" t="s">
        <v>8800</v>
      </c>
    </row>
    <row r="3430" spans="1:1">
      <c r="A3430" t="s">
        <v>8801</v>
      </c>
    </row>
    <row r="3431" spans="1:1">
      <c r="A3431" t="s">
        <v>8802</v>
      </c>
    </row>
    <row r="3432" spans="1:1">
      <c r="A3432" t="s">
        <v>8803</v>
      </c>
    </row>
    <row r="3433" spans="1:1">
      <c r="A3433" t="s">
        <v>8804</v>
      </c>
    </row>
    <row r="3434" spans="1:1">
      <c r="A3434" t="s">
        <v>8805</v>
      </c>
    </row>
    <row r="3435" spans="1:1">
      <c r="A3435" t="s">
        <v>8806</v>
      </c>
    </row>
    <row r="3436" spans="1:1">
      <c r="A3436" t="s">
        <v>8807</v>
      </c>
    </row>
    <row r="3437" spans="1:1">
      <c r="A3437" t="s">
        <v>8808</v>
      </c>
    </row>
    <row r="3438" spans="1:1">
      <c r="A3438" t="s">
        <v>8809</v>
      </c>
    </row>
    <row r="3439" spans="1:1">
      <c r="A3439" t="s">
        <v>8810</v>
      </c>
    </row>
    <row r="3440" spans="1:1">
      <c r="A3440" t="s">
        <v>8811</v>
      </c>
    </row>
    <row r="3441" spans="1:1">
      <c r="A3441" t="s">
        <v>8812</v>
      </c>
    </row>
    <row r="3442" spans="1:1">
      <c r="A3442" t="s">
        <v>8813</v>
      </c>
    </row>
    <row r="3443" spans="1:1">
      <c r="A3443" t="s">
        <v>8814</v>
      </c>
    </row>
    <row r="3444" spans="1:1">
      <c r="A3444" t="s">
        <v>8815</v>
      </c>
    </row>
    <row r="3445" spans="1:1">
      <c r="A3445" t="s">
        <v>8816</v>
      </c>
    </row>
    <row r="3446" spans="1:1">
      <c r="A3446" t="s">
        <v>8817</v>
      </c>
    </row>
    <row r="3447" spans="1:1">
      <c r="A3447" t="s">
        <v>8818</v>
      </c>
    </row>
    <row r="3448" spans="1:1">
      <c r="A3448" t="s">
        <v>8819</v>
      </c>
    </row>
    <row r="3449" spans="1:1">
      <c r="A3449" t="s">
        <v>8820</v>
      </c>
    </row>
    <row r="3450" spans="1:1">
      <c r="A3450" t="s">
        <v>8821</v>
      </c>
    </row>
    <row r="3451" spans="1:1">
      <c r="A3451" t="s">
        <v>8822</v>
      </c>
    </row>
    <row r="3452" spans="1:1">
      <c r="A3452" t="s">
        <v>8823</v>
      </c>
    </row>
    <row r="3453" spans="1:1">
      <c r="A3453" t="s">
        <v>8824</v>
      </c>
    </row>
    <row r="3454" spans="1:1">
      <c r="A3454" t="s">
        <v>8825</v>
      </c>
    </row>
    <row r="3455" spans="1:1">
      <c r="A3455" t="s">
        <v>8826</v>
      </c>
    </row>
    <row r="3456" spans="1:1">
      <c r="A3456" t="s">
        <v>8827</v>
      </c>
    </row>
    <row r="3457" spans="1:1">
      <c r="A3457" t="s">
        <v>8828</v>
      </c>
    </row>
    <row r="3458" spans="1:1">
      <c r="A3458" t="s">
        <v>8829</v>
      </c>
    </row>
    <row r="3459" spans="1:1">
      <c r="A3459" t="s">
        <v>8830</v>
      </c>
    </row>
    <row r="3460" spans="1:1">
      <c r="A3460" t="s">
        <v>8831</v>
      </c>
    </row>
    <row r="3461" spans="1:1">
      <c r="A3461" t="s">
        <v>8832</v>
      </c>
    </row>
    <row r="3462" spans="1:1">
      <c r="A3462" t="s">
        <v>8833</v>
      </c>
    </row>
    <row r="3463" spans="1:1">
      <c r="A3463" t="s">
        <v>8834</v>
      </c>
    </row>
    <row r="3464" spans="1:1">
      <c r="A3464" t="s">
        <v>8835</v>
      </c>
    </row>
    <row r="3465" spans="1:1">
      <c r="A3465" t="s">
        <v>8836</v>
      </c>
    </row>
    <row r="3466" spans="1:1">
      <c r="A3466" t="s">
        <v>8837</v>
      </c>
    </row>
    <row r="3467" spans="1:1">
      <c r="A3467" t="s">
        <v>8838</v>
      </c>
    </row>
    <row r="3468" spans="1:1">
      <c r="A3468" t="s">
        <v>8839</v>
      </c>
    </row>
    <row r="3469" spans="1:1">
      <c r="A3469" t="s">
        <v>8840</v>
      </c>
    </row>
    <row r="3470" spans="1:1">
      <c r="A3470" t="s">
        <v>8841</v>
      </c>
    </row>
    <row r="3471" spans="1:1">
      <c r="A3471" t="s">
        <v>8842</v>
      </c>
    </row>
    <row r="3472" spans="1:1">
      <c r="A3472" t="s">
        <v>8843</v>
      </c>
    </row>
    <row r="3473" spans="1:1">
      <c r="A3473" t="s">
        <v>8844</v>
      </c>
    </row>
    <row r="3474" spans="1:1">
      <c r="A3474" t="s">
        <v>4835</v>
      </c>
    </row>
    <row r="3475" spans="1:1">
      <c r="A3475" t="s">
        <v>8845</v>
      </c>
    </row>
    <row r="3476" spans="1:1">
      <c r="A3476" t="s">
        <v>8846</v>
      </c>
    </row>
    <row r="3477" spans="1:1">
      <c r="A3477" t="s">
        <v>8847</v>
      </c>
    </row>
    <row r="3478" spans="1:1">
      <c r="A3478" t="s">
        <v>8848</v>
      </c>
    </row>
    <row r="3479" spans="1:1">
      <c r="A3479" t="s">
        <v>8849</v>
      </c>
    </row>
    <row r="3480" spans="1:1">
      <c r="A3480" t="s">
        <v>8850</v>
      </c>
    </row>
    <row r="3481" spans="1:1">
      <c r="A3481" t="s">
        <v>8851</v>
      </c>
    </row>
    <row r="3482" spans="1:1">
      <c r="A3482" t="s">
        <v>8852</v>
      </c>
    </row>
    <row r="3483" spans="1:1">
      <c r="A3483" t="s">
        <v>8853</v>
      </c>
    </row>
    <row r="3484" spans="1:1">
      <c r="A3484" t="s">
        <v>8854</v>
      </c>
    </row>
    <row r="3485" spans="1:1">
      <c r="A3485" t="s">
        <v>8855</v>
      </c>
    </row>
    <row r="3486" spans="1:1">
      <c r="A3486" t="s">
        <v>8856</v>
      </c>
    </row>
    <row r="3487" spans="1:1">
      <c r="A3487" t="s">
        <v>8857</v>
      </c>
    </row>
    <row r="3488" spans="1:1">
      <c r="A3488" t="s">
        <v>8858</v>
      </c>
    </row>
    <row r="3489" spans="1:1">
      <c r="A3489" t="s">
        <v>8859</v>
      </c>
    </row>
    <row r="3490" spans="1:1">
      <c r="A3490" t="s">
        <v>8860</v>
      </c>
    </row>
    <row r="3491" spans="1:1">
      <c r="A3491" t="s">
        <v>8861</v>
      </c>
    </row>
    <row r="3492" spans="1:1">
      <c r="A3492" t="s">
        <v>8862</v>
      </c>
    </row>
    <row r="3493" spans="1:1">
      <c r="A3493" t="s">
        <v>8863</v>
      </c>
    </row>
    <row r="3494" spans="1:1">
      <c r="A3494" t="s">
        <v>8864</v>
      </c>
    </row>
    <row r="3495" spans="1:1">
      <c r="A3495" t="s">
        <v>8865</v>
      </c>
    </row>
    <row r="3496" spans="1:1">
      <c r="A3496" t="s">
        <v>8866</v>
      </c>
    </row>
    <row r="3497" spans="1:1">
      <c r="A3497" t="s">
        <v>8867</v>
      </c>
    </row>
    <row r="3498" spans="1:1">
      <c r="A3498" t="s">
        <v>8868</v>
      </c>
    </row>
    <row r="3499" spans="1:1">
      <c r="A3499" t="s">
        <v>8869</v>
      </c>
    </row>
    <row r="3500" spans="1:1">
      <c r="A3500" t="s">
        <v>8870</v>
      </c>
    </row>
    <row r="3501" spans="1:1">
      <c r="A3501" t="s">
        <v>8871</v>
      </c>
    </row>
    <row r="3502" spans="1:1">
      <c r="A3502" t="s">
        <v>8872</v>
      </c>
    </row>
    <row r="3503" spans="1:1">
      <c r="A3503" t="s">
        <v>8873</v>
      </c>
    </row>
    <row r="3504" spans="1:1">
      <c r="A3504" t="s">
        <v>8874</v>
      </c>
    </row>
    <row r="3505" spans="1:1">
      <c r="A3505" t="s">
        <v>8875</v>
      </c>
    </row>
    <row r="3506" spans="1:1">
      <c r="A3506" t="s">
        <v>8876</v>
      </c>
    </row>
    <row r="3507" spans="1:1">
      <c r="A3507" t="s">
        <v>8877</v>
      </c>
    </row>
    <row r="3508" spans="1:1">
      <c r="A3508" t="s">
        <v>8878</v>
      </c>
    </row>
    <row r="3509" spans="1:1">
      <c r="A3509" t="s">
        <v>8879</v>
      </c>
    </row>
    <row r="3510" spans="1:1">
      <c r="A3510" t="s">
        <v>8880</v>
      </c>
    </row>
    <row r="3511" spans="1:1">
      <c r="A3511" t="s">
        <v>8881</v>
      </c>
    </row>
    <row r="3512" spans="1:1">
      <c r="A3512" t="s">
        <v>8882</v>
      </c>
    </row>
    <row r="3513" spans="1:1">
      <c r="A3513" t="s">
        <v>8883</v>
      </c>
    </row>
    <row r="3514" spans="1:1">
      <c r="A3514" t="s">
        <v>8884</v>
      </c>
    </row>
    <row r="3515" spans="1:1">
      <c r="A3515" t="s">
        <v>8885</v>
      </c>
    </row>
    <row r="3516" spans="1:1">
      <c r="A3516" t="s">
        <v>8886</v>
      </c>
    </row>
    <row r="3517" spans="1:1">
      <c r="A3517" t="s">
        <v>8887</v>
      </c>
    </row>
    <row r="3518" spans="1:1">
      <c r="A3518" t="s">
        <v>8888</v>
      </c>
    </row>
    <row r="3519" spans="1:1">
      <c r="A3519" t="s">
        <v>8889</v>
      </c>
    </row>
    <row r="3520" spans="1:1">
      <c r="A3520" t="s">
        <v>8890</v>
      </c>
    </row>
    <row r="3521" spans="1:1">
      <c r="A3521" t="s">
        <v>8891</v>
      </c>
    </row>
    <row r="3522" spans="1:1">
      <c r="A3522" t="s">
        <v>8892</v>
      </c>
    </row>
    <row r="3523" spans="1:1">
      <c r="A3523" t="s">
        <v>8893</v>
      </c>
    </row>
    <row r="3524" spans="1:1">
      <c r="A3524" t="s">
        <v>8894</v>
      </c>
    </row>
    <row r="3525" spans="1:1">
      <c r="A3525" t="s">
        <v>8895</v>
      </c>
    </row>
    <row r="3526" spans="1:1">
      <c r="A3526" t="s">
        <v>8896</v>
      </c>
    </row>
    <row r="3527" spans="1:1">
      <c r="A3527" t="s">
        <v>8897</v>
      </c>
    </row>
    <row r="3528" spans="1:1">
      <c r="A3528" t="s">
        <v>4847</v>
      </c>
    </row>
    <row r="3529" spans="1:1">
      <c r="A3529" t="s">
        <v>8898</v>
      </c>
    </row>
    <row r="3530" spans="1:1">
      <c r="A3530" t="s">
        <v>8899</v>
      </c>
    </row>
    <row r="3531" spans="1:1">
      <c r="A3531" t="s">
        <v>8900</v>
      </c>
    </row>
    <row r="3532" spans="1:1">
      <c r="A3532" t="s">
        <v>8901</v>
      </c>
    </row>
    <row r="3533" spans="1:1">
      <c r="A3533" t="s">
        <v>8902</v>
      </c>
    </row>
    <row r="3534" spans="1:1">
      <c r="A3534" t="s">
        <v>8903</v>
      </c>
    </row>
    <row r="3535" spans="1:1">
      <c r="A3535" t="s">
        <v>8904</v>
      </c>
    </row>
    <row r="3536" spans="1:1">
      <c r="A3536" t="s">
        <v>8905</v>
      </c>
    </row>
    <row r="3537" spans="1:1">
      <c r="A3537" t="s">
        <v>8906</v>
      </c>
    </row>
    <row r="3538" spans="1:1">
      <c r="A3538" t="s">
        <v>8907</v>
      </c>
    </row>
    <row r="3539" spans="1:1">
      <c r="A3539" t="s">
        <v>8908</v>
      </c>
    </row>
    <row r="3540" spans="1:1">
      <c r="A3540" t="s">
        <v>8909</v>
      </c>
    </row>
    <row r="3541" spans="1:1">
      <c r="A3541" t="s">
        <v>8910</v>
      </c>
    </row>
    <row r="3542" spans="1:1">
      <c r="A3542" t="s">
        <v>8911</v>
      </c>
    </row>
    <row r="3543" spans="1:1">
      <c r="A3543" t="s">
        <v>8912</v>
      </c>
    </row>
    <row r="3544" spans="1:1">
      <c r="A3544" t="s">
        <v>8913</v>
      </c>
    </row>
    <row r="3545" spans="1:1">
      <c r="A3545" t="s">
        <v>8914</v>
      </c>
    </row>
    <row r="3546" spans="1:1">
      <c r="A3546" t="s">
        <v>8915</v>
      </c>
    </row>
    <row r="3547" spans="1:1">
      <c r="A3547" t="s">
        <v>8916</v>
      </c>
    </row>
    <row r="3548" spans="1:1">
      <c r="A3548" t="s">
        <v>8917</v>
      </c>
    </row>
    <row r="3549" spans="1:1">
      <c r="A3549" t="s">
        <v>8918</v>
      </c>
    </row>
    <row r="3550" spans="1:1">
      <c r="A3550" t="s">
        <v>8919</v>
      </c>
    </row>
    <row r="3551" spans="1:1">
      <c r="A3551" t="s">
        <v>8920</v>
      </c>
    </row>
    <row r="3552" spans="1:1">
      <c r="A3552" t="s">
        <v>8921</v>
      </c>
    </row>
    <row r="3553" spans="1:1">
      <c r="A3553" t="s">
        <v>8922</v>
      </c>
    </row>
    <row r="3554" spans="1:1">
      <c r="A3554" t="s">
        <v>8923</v>
      </c>
    </row>
    <row r="3555" spans="1:1">
      <c r="A3555" t="s">
        <v>8924</v>
      </c>
    </row>
    <row r="3556" spans="1:1">
      <c r="A3556" t="s">
        <v>8925</v>
      </c>
    </row>
    <row r="3557" spans="1:1">
      <c r="A3557" t="s">
        <v>8926</v>
      </c>
    </row>
    <row r="3558" spans="1:1">
      <c r="A3558" t="s">
        <v>8927</v>
      </c>
    </row>
    <row r="3559" spans="1:1">
      <c r="A3559" t="s">
        <v>8928</v>
      </c>
    </row>
    <row r="3560" spans="1:1">
      <c r="A3560" t="s">
        <v>8929</v>
      </c>
    </row>
    <row r="3561" spans="1:1">
      <c r="A3561" t="s">
        <v>8930</v>
      </c>
    </row>
    <row r="3562" spans="1:1">
      <c r="A3562" t="s">
        <v>8931</v>
      </c>
    </row>
    <row r="3563" spans="1:1">
      <c r="A3563" t="s">
        <v>8932</v>
      </c>
    </row>
    <row r="3564" spans="1:1">
      <c r="A3564" t="s">
        <v>8933</v>
      </c>
    </row>
    <row r="3565" spans="1:1">
      <c r="A3565" t="s">
        <v>8934</v>
      </c>
    </row>
    <row r="3566" spans="1:1">
      <c r="A3566" t="s">
        <v>8935</v>
      </c>
    </row>
    <row r="3567" spans="1:1">
      <c r="A3567" t="s">
        <v>8936</v>
      </c>
    </row>
    <row r="3568" spans="1:1">
      <c r="A3568" t="s">
        <v>8937</v>
      </c>
    </row>
    <row r="3569" spans="1:1">
      <c r="A3569" t="s">
        <v>8938</v>
      </c>
    </row>
    <row r="3570" spans="1:1">
      <c r="A3570" t="s">
        <v>8939</v>
      </c>
    </row>
    <row r="3571" spans="1:1">
      <c r="A3571" t="s">
        <v>8940</v>
      </c>
    </row>
    <row r="3572" spans="1:1">
      <c r="A3572" t="s">
        <v>8941</v>
      </c>
    </row>
    <row r="3573" spans="1:1">
      <c r="A3573" t="s">
        <v>8942</v>
      </c>
    </row>
    <row r="3574" spans="1:1">
      <c r="A3574" t="s">
        <v>8943</v>
      </c>
    </row>
    <row r="3575" spans="1:1">
      <c r="A3575" t="s">
        <v>8944</v>
      </c>
    </row>
    <row r="3576" spans="1:1">
      <c r="A3576" t="s">
        <v>8945</v>
      </c>
    </row>
    <row r="3577" spans="1:1">
      <c r="A3577" t="s">
        <v>8946</v>
      </c>
    </row>
    <row r="3578" spans="1:1">
      <c r="A3578" t="s">
        <v>5001</v>
      </c>
    </row>
    <row r="3579" spans="1:1">
      <c r="A3579" t="s">
        <v>8947</v>
      </c>
    </row>
    <row r="3580" spans="1:1">
      <c r="A3580" t="s">
        <v>8948</v>
      </c>
    </row>
    <row r="3581" spans="1:1">
      <c r="A3581" t="s">
        <v>8949</v>
      </c>
    </row>
    <row r="3582" spans="1:1">
      <c r="A3582" t="s">
        <v>8950</v>
      </c>
    </row>
    <row r="3583" spans="1:1">
      <c r="A3583" t="s">
        <v>8951</v>
      </c>
    </row>
    <row r="3584" spans="1:1">
      <c r="A3584" t="s">
        <v>8952</v>
      </c>
    </row>
    <row r="3585" spans="1:1">
      <c r="A3585" t="s">
        <v>8953</v>
      </c>
    </row>
    <row r="3586" spans="1:1">
      <c r="A3586" t="s">
        <v>8954</v>
      </c>
    </row>
    <row r="3587" spans="1:1">
      <c r="A3587" t="s">
        <v>8955</v>
      </c>
    </row>
    <row r="3588" spans="1:1">
      <c r="A3588" t="s">
        <v>8956</v>
      </c>
    </row>
    <row r="3589" spans="1:1">
      <c r="A3589" t="s">
        <v>8957</v>
      </c>
    </row>
    <row r="3590" spans="1:1">
      <c r="A3590" t="s">
        <v>8958</v>
      </c>
    </row>
    <row r="3591" spans="1:1">
      <c r="A3591" t="s">
        <v>8959</v>
      </c>
    </row>
    <row r="3592" spans="1:1">
      <c r="A3592" t="s">
        <v>8960</v>
      </c>
    </row>
    <row r="3593" spans="1:1">
      <c r="A3593" t="s">
        <v>8961</v>
      </c>
    </row>
    <row r="3594" spans="1:1">
      <c r="A3594" t="s">
        <v>5057</v>
      </c>
    </row>
    <row r="3595" spans="1:1">
      <c r="A3595" t="s">
        <v>8962</v>
      </c>
    </row>
    <row r="3596" spans="1:1">
      <c r="A3596" t="s">
        <v>8963</v>
      </c>
    </row>
    <row r="3597" spans="1:1">
      <c r="A3597" t="s">
        <v>8964</v>
      </c>
    </row>
    <row r="3598" spans="1:1">
      <c r="A3598" t="s">
        <v>8965</v>
      </c>
    </row>
    <row r="3599" spans="1:1">
      <c r="A3599" t="s">
        <v>8966</v>
      </c>
    </row>
    <row r="3600" spans="1:1">
      <c r="A3600" t="s">
        <v>8967</v>
      </c>
    </row>
    <row r="3601" spans="1:1">
      <c r="A3601" t="s">
        <v>8968</v>
      </c>
    </row>
    <row r="3602" spans="1:1">
      <c r="A3602" t="s">
        <v>8969</v>
      </c>
    </row>
    <row r="3603" spans="1:1">
      <c r="A3603" t="s">
        <v>8970</v>
      </c>
    </row>
    <row r="3604" spans="1:1">
      <c r="A3604" t="s">
        <v>8971</v>
      </c>
    </row>
    <row r="3605" spans="1:1">
      <c r="A3605" t="s">
        <v>8972</v>
      </c>
    </row>
    <row r="3606" spans="1:1">
      <c r="A3606" t="s">
        <v>8973</v>
      </c>
    </row>
    <row r="3607" spans="1:1">
      <c r="A3607" t="s">
        <v>8974</v>
      </c>
    </row>
    <row r="3608" spans="1:1">
      <c r="A3608" t="s">
        <v>8975</v>
      </c>
    </row>
    <row r="3609" spans="1:1">
      <c r="A3609" t="s">
        <v>8976</v>
      </c>
    </row>
    <row r="3610" spans="1:1">
      <c r="A3610" t="s">
        <v>8977</v>
      </c>
    </row>
    <row r="3611" spans="1:1">
      <c r="A3611" t="s">
        <v>8978</v>
      </c>
    </row>
    <row r="3612" spans="1:1">
      <c r="A3612" t="s">
        <v>8979</v>
      </c>
    </row>
    <row r="3613" spans="1:1">
      <c r="A3613" t="s">
        <v>8980</v>
      </c>
    </row>
    <row r="3614" spans="1:1">
      <c r="A3614" t="s">
        <v>8981</v>
      </c>
    </row>
    <row r="3615" spans="1:1">
      <c r="A3615" t="s">
        <v>8982</v>
      </c>
    </row>
    <row r="3616" spans="1:1">
      <c r="A3616" t="s">
        <v>8983</v>
      </c>
    </row>
    <row r="3617" spans="1:1">
      <c r="A3617" t="s">
        <v>8984</v>
      </c>
    </row>
    <row r="3618" spans="1:1">
      <c r="A3618" t="s">
        <v>8985</v>
      </c>
    </row>
    <row r="3619" spans="1:1">
      <c r="A3619" t="s">
        <v>8986</v>
      </c>
    </row>
    <row r="3620" spans="1:1">
      <c r="A3620" t="s">
        <v>8987</v>
      </c>
    </row>
    <row r="3621" spans="1:1">
      <c r="A3621" t="s">
        <v>8988</v>
      </c>
    </row>
    <row r="3622" spans="1:1">
      <c r="A3622" t="s">
        <v>8989</v>
      </c>
    </row>
    <row r="3623" spans="1:1">
      <c r="A3623" t="s">
        <v>8990</v>
      </c>
    </row>
    <row r="3624" spans="1:1">
      <c r="A3624" t="s">
        <v>8991</v>
      </c>
    </row>
    <row r="3625" spans="1:1">
      <c r="A3625" t="s">
        <v>8992</v>
      </c>
    </row>
    <row r="3626" spans="1:1">
      <c r="A3626" t="s">
        <v>8993</v>
      </c>
    </row>
    <row r="3627" spans="1:1">
      <c r="A3627" t="s">
        <v>8994</v>
      </c>
    </row>
    <row r="3628" spans="1:1">
      <c r="A3628" t="s">
        <v>8995</v>
      </c>
    </row>
    <row r="3629" spans="1:1">
      <c r="A3629" t="s">
        <v>8996</v>
      </c>
    </row>
    <row r="3630" spans="1:1">
      <c r="A3630" t="s">
        <v>8997</v>
      </c>
    </row>
    <row r="3631" spans="1:1">
      <c r="A3631" t="s">
        <v>8998</v>
      </c>
    </row>
    <row r="3632" spans="1:1">
      <c r="A3632" t="s">
        <v>8999</v>
      </c>
    </row>
    <row r="3633" spans="1:1">
      <c r="A3633" t="s">
        <v>9000</v>
      </c>
    </row>
    <row r="3634" spans="1:1">
      <c r="A3634" t="s">
        <v>9001</v>
      </c>
    </row>
    <row r="3635" spans="1:1">
      <c r="A3635" t="s">
        <v>9002</v>
      </c>
    </row>
    <row r="3636" spans="1:1">
      <c r="A3636" t="s">
        <v>9003</v>
      </c>
    </row>
    <row r="3637" spans="1:1">
      <c r="A3637" t="s">
        <v>9004</v>
      </c>
    </row>
    <row r="3638" spans="1:1">
      <c r="A3638" t="s">
        <v>9005</v>
      </c>
    </row>
    <row r="3639" spans="1:1">
      <c r="A3639" t="s">
        <v>9006</v>
      </c>
    </row>
    <row r="3640" spans="1:1">
      <c r="A3640" t="s">
        <v>9007</v>
      </c>
    </row>
    <row r="3641" spans="1:1">
      <c r="A3641" t="s">
        <v>9008</v>
      </c>
    </row>
    <row r="3642" spans="1:1">
      <c r="A3642" t="s">
        <v>9009</v>
      </c>
    </row>
    <row r="3643" spans="1:1">
      <c r="A3643" t="s">
        <v>9010</v>
      </c>
    </row>
    <row r="3644" spans="1:1">
      <c r="A3644" t="s">
        <v>9011</v>
      </c>
    </row>
    <row r="3645" spans="1:1">
      <c r="A3645" t="s">
        <v>9012</v>
      </c>
    </row>
    <row r="3646" spans="1:1">
      <c r="A3646" t="s">
        <v>9013</v>
      </c>
    </row>
    <row r="3647" spans="1:1">
      <c r="A3647" t="s">
        <v>9014</v>
      </c>
    </row>
    <row r="3648" spans="1:1">
      <c r="A3648" t="s">
        <v>9015</v>
      </c>
    </row>
    <row r="3649" spans="1:1">
      <c r="A3649" t="s">
        <v>9016</v>
      </c>
    </row>
    <row r="3650" spans="1:1">
      <c r="A3650" t="s">
        <v>9017</v>
      </c>
    </row>
    <row r="3651" spans="1:1">
      <c r="A3651" t="s">
        <v>9018</v>
      </c>
    </row>
    <row r="3652" spans="1:1">
      <c r="A3652" t="s">
        <v>9019</v>
      </c>
    </row>
    <row r="3653" spans="1:1">
      <c r="A3653" t="s">
        <v>9020</v>
      </c>
    </row>
    <row r="3654" spans="1:1">
      <c r="A3654" t="s">
        <v>9021</v>
      </c>
    </row>
    <row r="3655" spans="1:1">
      <c r="A3655" t="s">
        <v>9022</v>
      </c>
    </row>
    <row r="3656" spans="1:1">
      <c r="A3656" t="s">
        <v>9023</v>
      </c>
    </row>
    <row r="3657" spans="1:1">
      <c r="A3657" t="s">
        <v>9024</v>
      </c>
    </row>
    <row r="3658" spans="1:1">
      <c r="A3658" t="s">
        <v>9025</v>
      </c>
    </row>
    <row r="3659" spans="1:1">
      <c r="A3659" t="s">
        <v>9026</v>
      </c>
    </row>
    <row r="3660" spans="1:1">
      <c r="A3660" t="s">
        <v>9027</v>
      </c>
    </row>
    <row r="3661" spans="1:1">
      <c r="A3661" t="s">
        <v>9028</v>
      </c>
    </row>
    <row r="3662" spans="1:1">
      <c r="A3662" t="s">
        <v>9029</v>
      </c>
    </row>
    <row r="3663" spans="1:1">
      <c r="A3663" t="s">
        <v>9030</v>
      </c>
    </row>
    <row r="3664" spans="1:1">
      <c r="A3664" t="s">
        <v>9031</v>
      </c>
    </row>
    <row r="3665" spans="1:1">
      <c r="A3665" t="s">
        <v>9032</v>
      </c>
    </row>
    <row r="3666" spans="1:1">
      <c r="A3666" t="s">
        <v>9033</v>
      </c>
    </row>
    <row r="3667" spans="1:1">
      <c r="A3667" t="s">
        <v>9034</v>
      </c>
    </row>
    <row r="3668" spans="1:1">
      <c r="A3668" t="s">
        <v>9035</v>
      </c>
    </row>
    <row r="3669" spans="1:1">
      <c r="A3669" t="s">
        <v>9036</v>
      </c>
    </row>
    <row r="3670" spans="1:1">
      <c r="A3670" t="s">
        <v>9037</v>
      </c>
    </row>
    <row r="3671" spans="1:1">
      <c r="A3671" t="s">
        <v>9038</v>
      </c>
    </row>
    <row r="3672" spans="1:1">
      <c r="A3672" t="s">
        <v>9039</v>
      </c>
    </row>
    <row r="3673" spans="1:1">
      <c r="A3673" t="s">
        <v>9040</v>
      </c>
    </row>
    <row r="3674" spans="1:1">
      <c r="A3674" t="s">
        <v>9041</v>
      </c>
    </row>
    <row r="3675" spans="1:1">
      <c r="A3675" t="s">
        <v>9042</v>
      </c>
    </row>
    <row r="3676" spans="1:1">
      <c r="A3676" t="s">
        <v>9043</v>
      </c>
    </row>
    <row r="3677" spans="1:1">
      <c r="A3677" t="s">
        <v>9044</v>
      </c>
    </row>
    <row r="3678" spans="1:1">
      <c r="A3678" t="s">
        <v>9045</v>
      </c>
    </row>
    <row r="3679" spans="1:1">
      <c r="A3679" t="s">
        <v>9046</v>
      </c>
    </row>
    <row r="3680" spans="1:1">
      <c r="A3680" t="s">
        <v>9047</v>
      </c>
    </row>
    <row r="3681" spans="1:1">
      <c r="A3681" t="s">
        <v>9048</v>
      </c>
    </row>
    <row r="3682" spans="1:1">
      <c r="A3682" t="s">
        <v>9049</v>
      </c>
    </row>
    <row r="3683" spans="1:1">
      <c r="A3683" t="s">
        <v>9050</v>
      </c>
    </row>
    <row r="3684" spans="1:1">
      <c r="A3684" t="s">
        <v>9051</v>
      </c>
    </row>
    <row r="3685" spans="1:1">
      <c r="A3685" t="s">
        <v>9052</v>
      </c>
    </row>
    <row r="3686" spans="1:1">
      <c r="A3686" t="s">
        <v>9053</v>
      </c>
    </row>
    <row r="3687" spans="1:1">
      <c r="A3687" t="s">
        <v>9054</v>
      </c>
    </row>
    <row r="3688" spans="1:1">
      <c r="A3688" t="s">
        <v>9055</v>
      </c>
    </row>
    <row r="3689" spans="1:1">
      <c r="A3689" t="s">
        <v>9056</v>
      </c>
    </row>
    <row r="3690" spans="1:1">
      <c r="A3690" t="s">
        <v>9057</v>
      </c>
    </row>
    <row r="3691" spans="1:1">
      <c r="A3691" t="s">
        <v>9058</v>
      </c>
    </row>
    <row r="3692" spans="1:1">
      <c r="A3692" t="s">
        <v>9059</v>
      </c>
    </row>
    <row r="3693" spans="1:1">
      <c r="A3693" t="s">
        <v>9060</v>
      </c>
    </row>
    <row r="3694" spans="1:1">
      <c r="A3694" t="s">
        <v>9061</v>
      </c>
    </row>
    <row r="3695" spans="1:1">
      <c r="A3695" t="s">
        <v>9062</v>
      </c>
    </row>
    <row r="3696" spans="1:1">
      <c r="A3696" t="s">
        <v>9063</v>
      </c>
    </row>
    <row r="3697" spans="1:1">
      <c r="A3697" t="s">
        <v>9064</v>
      </c>
    </row>
    <row r="3698" spans="1:1">
      <c r="A3698" t="s">
        <v>9065</v>
      </c>
    </row>
    <row r="3699" spans="1:1">
      <c r="A3699" t="s">
        <v>9066</v>
      </c>
    </row>
    <row r="3700" spans="1:1">
      <c r="A3700" t="s">
        <v>9067</v>
      </c>
    </row>
    <row r="3701" spans="1:1">
      <c r="A3701" t="s">
        <v>9068</v>
      </c>
    </row>
    <row r="3702" spans="1:1">
      <c r="A3702" t="s">
        <v>5063</v>
      </c>
    </row>
    <row r="3703" spans="1:1">
      <c r="A3703" t="s">
        <v>9069</v>
      </c>
    </row>
    <row r="3704" spans="1:1">
      <c r="A3704" t="s">
        <v>5065</v>
      </c>
    </row>
    <row r="3705" spans="1:1">
      <c r="A3705" t="s">
        <v>9070</v>
      </c>
    </row>
    <row r="3706" spans="1:1">
      <c r="A3706" t="s">
        <v>9071</v>
      </c>
    </row>
    <row r="3707" spans="1:1">
      <c r="A3707" t="s">
        <v>9072</v>
      </c>
    </row>
    <row r="3708" spans="1:1">
      <c r="A3708" t="s">
        <v>9073</v>
      </c>
    </row>
    <row r="3709" spans="1:1">
      <c r="A3709" t="s">
        <v>9074</v>
      </c>
    </row>
    <row r="3710" spans="1:1">
      <c r="A3710" t="s">
        <v>5067</v>
      </c>
    </row>
    <row r="3711" spans="1:1">
      <c r="A3711" t="s">
        <v>9075</v>
      </c>
    </row>
    <row r="3712" spans="1:1">
      <c r="A3712" t="s">
        <v>9076</v>
      </c>
    </row>
    <row r="3713" spans="1:1">
      <c r="A3713" t="s">
        <v>9077</v>
      </c>
    </row>
    <row r="3714" spans="1:1">
      <c r="A3714" t="s">
        <v>9078</v>
      </c>
    </row>
    <row r="3715" spans="1:1">
      <c r="A3715" t="s">
        <v>9079</v>
      </c>
    </row>
    <row r="3716" spans="1:1">
      <c r="A3716" t="s">
        <v>9080</v>
      </c>
    </row>
    <row r="3717" spans="1:1">
      <c r="A3717" t="s">
        <v>9081</v>
      </c>
    </row>
    <row r="3718" spans="1:1">
      <c r="A3718" t="s">
        <v>9082</v>
      </c>
    </row>
    <row r="3719" spans="1:1">
      <c r="A3719" t="s">
        <v>9083</v>
      </c>
    </row>
    <row r="3720" spans="1:1">
      <c r="A3720" t="s">
        <v>9084</v>
      </c>
    </row>
    <row r="3721" spans="1:1">
      <c r="A3721" t="s">
        <v>9085</v>
      </c>
    </row>
    <row r="3722" spans="1:1">
      <c r="A3722" t="s">
        <v>9086</v>
      </c>
    </row>
    <row r="3723" spans="1:1">
      <c r="A3723" t="s">
        <v>9087</v>
      </c>
    </row>
    <row r="3724" spans="1:1">
      <c r="A3724" t="s">
        <v>9088</v>
      </c>
    </row>
    <row r="3725" spans="1:1">
      <c r="A3725" t="s">
        <v>9089</v>
      </c>
    </row>
    <row r="3726" spans="1:1">
      <c r="A3726" t="s">
        <v>9090</v>
      </c>
    </row>
    <row r="3727" spans="1:1">
      <c r="A3727" t="s">
        <v>9091</v>
      </c>
    </row>
    <row r="3728" spans="1:1">
      <c r="A3728" t="s">
        <v>9092</v>
      </c>
    </row>
    <row r="3729" spans="1:1">
      <c r="A3729" t="s">
        <v>9093</v>
      </c>
    </row>
    <row r="3730" spans="1:1">
      <c r="A3730" t="s">
        <v>9094</v>
      </c>
    </row>
    <row r="3731" spans="1:1">
      <c r="A3731" t="s">
        <v>9095</v>
      </c>
    </row>
    <row r="3732" spans="1:1">
      <c r="A3732" t="s">
        <v>9096</v>
      </c>
    </row>
    <row r="3733" spans="1:1">
      <c r="A3733" t="s">
        <v>9097</v>
      </c>
    </row>
    <row r="3734" spans="1:1">
      <c r="A3734" t="s">
        <v>9098</v>
      </c>
    </row>
    <row r="3735" spans="1:1">
      <c r="A3735" t="s">
        <v>9099</v>
      </c>
    </row>
    <row r="3736" spans="1:1">
      <c r="A3736" t="s">
        <v>9100</v>
      </c>
    </row>
    <row r="3737" spans="1:1">
      <c r="A3737" t="s">
        <v>9101</v>
      </c>
    </row>
    <row r="3738" spans="1:1">
      <c r="A3738" t="s">
        <v>9102</v>
      </c>
    </row>
    <row r="3739" spans="1:1">
      <c r="A3739" t="s">
        <v>9103</v>
      </c>
    </row>
    <row r="3740" spans="1:1">
      <c r="A3740" t="s">
        <v>9104</v>
      </c>
    </row>
    <row r="3741" spans="1:1">
      <c r="A3741" t="s">
        <v>9105</v>
      </c>
    </row>
    <row r="3742" spans="1:1">
      <c r="A3742" t="s">
        <v>5073</v>
      </c>
    </row>
    <row r="3743" spans="1:1">
      <c r="A3743" t="s">
        <v>9106</v>
      </c>
    </row>
    <row r="3744" spans="1:1">
      <c r="A3744" t="s">
        <v>9107</v>
      </c>
    </row>
    <row r="3745" spans="1:1">
      <c r="A3745" t="s">
        <v>9108</v>
      </c>
    </row>
    <row r="3746" spans="1:1">
      <c r="A3746" t="s">
        <v>9109</v>
      </c>
    </row>
    <row r="3747" spans="1:1">
      <c r="A3747" t="s">
        <v>9110</v>
      </c>
    </row>
    <row r="3748" spans="1:1">
      <c r="A3748" t="s">
        <v>9111</v>
      </c>
    </row>
    <row r="3749" spans="1:1">
      <c r="A3749" t="s">
        <v>9112</v>
      </c>
    </row>
    <row r="3750" spans="1:1">
      <c r="A3750" t="s">
        <v>9113</v>
      </c>
    </row>
    <row r="3751" spans="1:1">
      <c r="A3751" t="s">
        <v>9114</v>
      </c>
    </row>
    <row r="3752" spans="1:1">
      <c r="A3752" t="s">
        <v>9115</v>
      </c>
    </row>
    <row r="3753" spans="1:1">
      <c r="A3753" t="s">
        <v>9116</v>
      </c>
    </row>
    <row r="3754" spans="1:1">
      <c r="A3754" t="s">
        <v>9117</v>
      </c>
    </row>
    <row r="3755" spans="1:1">
      <c r="A3755" t="s">
        <v>9118</v>
      </c>
    </row>
    <row r="3756" spans="1:1">
      <c r="A3756" t="s">
        <v>9119</v>
      </c>
    </row>
    <row r="3757" spans="1:1">
      <c r="A3757" t="s">
        <v>9120</v>
      </c>
    </row>
    <row r="3758" spans="1:1">
      <c r="A3758" t="s">
        <v>9121</v>
      </c>
    </row>
    <row r="3759" spans="1:1">
      <c r="A3759" t="s">
        <v>9122</v>
      </c>
    </row>
    <row r="3760" spans="1:1">
      <c r="A3760" t="s">
        <v>9123</v>
      </c>
    </row>
    <row r="3761" spans="1:1">
      <c r="A3761" t="s">
        <v>9124</v>
      </c>
    </row>
    <row r="3762" spans="1:1">
      <c r="A3762" t="s">
        <v>9125</v>
      </c>
    </row>
    <row r="3763" spans="1:1">
      <c r="A3763" t="s">
        <v>9126</v>
      </c>
    </row>
    <row r="3764" spans="1:1">
      <c r="A3764" t="s">
        <v>9127</v>
      </c>
    </row>
    <row r="3765" spans="1:1">
      <c r="A3765" t="s">
        <v>9128</v>
      </c>
    </row>
    <row r="3766" spans="1:1">
      <c r="A3766" t="s">
        <v>9129</v>
      </c>
    </row>
    <row r="3767" spans="1:1">
      <c r="A3767" t="s">
        <v>9130</v>
      </c>
    </row>
    <row r="3768" spans="1:1">
      <c r="A3768" t="s">
        <v>9131</v>
      </c>
    </row>
    <row r="3769" spans="1:1">
      <c r="A3769" t="s">
        <v>9132</v>
      </c>
    </row>
    <row r="3770" spans="1:1">
      <c r="A3770" t="s">
        <v>9133</v>
      </c>
    </row>
    <row r="3771" spans="1:1">
      <c r="A3771" t="s">
        <v>9134</v>
      </c>
    </row>
    <row r="3772" spans="1:1">
      <c r="A3772" t="s">
        <v>9135</v>
      </c>
    </row>
    <row r="3773" spans="1:1">
      <c r="A3773" t="s">
        <v>9136</v>
      </c>
    </row>
    <row r="3774" spans="1:1">
      <c r="A3774" t="s">
        <v>9137</v>
      </c>
    </row>
    <row r="3775" spans="1:1">
      <c r="A3775" t="s">
        <v>9138</v>
      </c>
    </row>
    <row r="3776" spans="1:1">
      <c r="A3776" t="s">
        <v>9139</v>
      </c>
    </row>
    <row r="3777" spans="1:1">
      <c r="A3777" t="s">
        <v>9140</v>
      </c>
    </row>
    <row r="3778" spans="1:1">
      <c r="A3778" t="s">
        <v>9141</v>
      </c>
    </row>
    <row r="3779" spans="1:1">
      <c r="A3779" t="s">
        <v>9142</v>
      </c>
    </row>
    <row r="3780" spans="1:1">
      <c r="A3780" t="s">
        <v>9143</v>
      </c>
    </row>
    <row r="3781" spans="1:1">
      <c r="A3781" t="s">
        <v>9144</v>
      </c>
    </row>
    <row r="3782" spans="1:1">
      <c r="A3782" t="s">
        <v>9145</v>
      </c>
    </row>
    <row r="3783" spans="1:1">
      <c r="A3783" t="s">
        <v>9146</v>
      </c>
    </row>
    <row r="3784" spans="1:1">
      <c r="A3784" t="s">
        <v>9147</v>
      </c>
    </row>
    <row r="3785" spans="1:1">
      <c r="A3785" t="s">
        <v>9148</v>
      </c>
    </row>
    <row r="3786" spans="1:1">
      <c r="A3786" t="s">
        <v>9149</v>
      </c>
    </row>
    <row r="3787" spans="1:1">
      <c r="A3787" t="s">
        <v>9150</v>
      </c>
    </row>
    <row r="3788" spans="1:1">
      <c r="A3788" t="s">
        <v>9151</v>
      </c>
    </row>
    <row r="3789" spans="1:1">
      <c r="A3789" t="s">
        <v>9152</v>
      </c>
    </row>
    <row r="3790" spans="1:1">
      <c r="A3790" t="s">
        <v>9153</v>
      </c>
    </row>
    <row r="3791" spans="1:1">
      <c r="A3791" t="s">
        <v>9154</v>
      </c>
    </row>
    <row r="3792" spans="1:1">
      <c r="A3792" t="s">
        <v>9155</v>
      </c>
    </row>
    <row r="3793" spans="1:1">
      <c r="A3793" t="s">
        <v>9156</v>
      </c>
    </row>
    <row r="3794" spans="1:1">
      <c r="A3794" t="s">
        <v>9157</v>
      </c>
    </row>
    <row r="3795" spans="1:1">
      <c r="A3795" t="s">
        <v>9158</v>
      </c>
    </row>
    <row r="3796" spans="1:1">
      <c r="A3796" t="s">
        <v>9159</v>
      </c>
    </row>
    <row r="3797" spans="1:1">
      <c r="A3797" t="s">
        <v>9160</v>
      </c>
    </row>
    <row r="3798" spans="1:1">
      <c r="A3798" t="s">
        <v>9161</v>
      </c>
    </row>
    <row r="3799" spans="1:1">
      <c r="A3799" t="s">
        <v>9162</v>
      </c>
    </row>
    <row r="3800" spans="1:1">
      <c r="A3800" t="s">
        <v>5079</v>
      </c>
    </row>
    <row r="3801" spans="1:1">
      <c r="A3801" t="s">
        <v>9163</v>
      </c>
    </row>
    <row r="3802" spans="1:1">
      <c r="A3802" t="s">
        <v>9164</v>
      </c>
    </row>
    <row r="3803" spans="1:1">
      <c r="A3803" t="s">
        <v>9165</v>
      </c>
    </row>
    <row r="3804" spans="1:1">
      <c r="A3804" t="s">
        <v>9166</v>
      </c>
    </row>
    <row r="3805" spans="1:1">
      <c r="A3805" t="s">
        <v>9167</v>
      </c>
    </row>
    <row r="3806" spans="1:1">
      <c r="A3806" t="s">
        <v>9168</v>
      </c>
    </row>
    <row r="3807" spans="1:1">
      <c r="A3807" t="s">
        <v>9169</v>
      </c>
    </row>
    <row r="3808" spans="1:1">
      <c r="A3808" t="s">
        <v>9170</v>
      </c>
    </row>
    <row r="3809" spans="1:1">
      <c r="A3809" t="s">
        <v>9171</v>
      </c>
    </row>
    <row r="3810" spans="1:1">
      <c r="A3810" t="s">
        <v>5085</v>
      </c>
    </row>
    <row r="3811" spans="1:1">
      <c r="A3811" t="s">
        <v>9172</v>
      </c>
    </row>
    <row r="3812" spans="1:1">
      <c r="A3812" t="s">
        <v>5089</v>
      </c>
    </row>
    <row r="3813" spans="1:1">
      <c r="A3813" t="s">
        <v>9173</v>
      </c>
    </row>
    <row r="3814" spans="1:1">
      <c r="A3814" t="s">
        <v>5101</v>
      </c>
    </row>
    <row r="3815" spans="1:1">
      <c r="A3815" t="s">
        <v>9174</v>
      </c>
    </row>
    <row r="3816" spans="1:1">
      <c r="A3816" t="s">
        <v>5103</v>
      </c>
    </row>
    <row r="3817" spans="1:1">
      <c r="A3817" t="s">
        <v>9175</v>
      </c>
    </row>
    <row r="3818" spans="1:1">
      <c r="A3818" t="s">
        <v>5117</v>
      </c>
    </row>
    <row r="3819" spans="1:1">
      <c r="A3819" t="s">
        <v>9176</v>
      </c>
    </row>
    <row r="3820" spans="1:1">
      <c r="A3820" t="s">
        <v>9177</v>
      </c>
    </row>
    <row r="3821" spans="1:1">
      <c r="A3821" t="s">
        <v>9178</v>
      </c>
    </row>
    <row r="3822" spans="1:1">
      <c r="A3822" t="s">
        <v>5123</v>
      </c>
    </row>
    <row r="3823" spans="1:1">
      <c r="A3823" t="s">
        <v>9179</v>
      </c>
    </row>
    <row r="3824" spans="1:1">
      <c r="A3824" t="s">
        <v>5127</v>
      </c>
    </row>
    <row r="3825" spans="1:1">
      <c r="A3825" t="s">
        <v>9180</v>
      </c>
    </row>
    <row r="3826" spans="1:1">
      <c r="A3826" t="s">
        <v>5131</v>
      </c>
    </row>
    <row r="3827" spans="1:1">
      <c r="A3827" t="s">
        <v>9181</v>
      </c>
    </row>
    <row r="3828" spans="1:1">
      <c r="A3828" t="s">
        <v>5133</v>
      </c>
    </row>
    <row r="3829" spans="1:1">
      <c r="A3829" t="s">
        <v>9182</v>
      </c>
    </row>
    <row r="3830" spans="1:1">
      <c r="A3830" t="s">
        <v>9183</v>
      </c>
    </row>
    <row r="3831" spans="1:1">
      <c r="A3831" t="s">
        <v>9184</v>
      </c>
    </row>
    <row r="3832" spans="1:1">
      <c r="A3832" t="s">
        <v>5161</v>
      </c>
    </row>
    <row r="3833" spans="1:1">
      <c r="A3833" t="s">
        <v>9185</v>
      </c>
    </row>
    <row r="3834" spans="1:1">
      <c r="A3834" t="s">
        <v>9186</v>
      </c>
    </row>
    <row r="3835" spans="1:1">
      <c r="A3835" t="s">
        <v>9187</v>
      </c>
    </row>
    <row r="3836" spans="1:1">
      <c r="A3836" t="s">
        <v>9188</v>
      </c>
    </row>
    <row r="3837" spans="1:1">
      <c r="A3837" t="s">
        <v>9189</v>
      </c>
    </row>
    <row r="3838" spans="1:1">
      <c r="A3838" t="s">
        <v>9190</v>
      </c>
    </row>
    <row r="3839" spans="1:1">
      <c r="A3839" t="s">
        <v>9191</v>
      </c>
    </row>
    <row r="3840" spans="1:1">
      <c r="A3840" t="s">
        <v>9192</v>
      </c>
    </row>
    <row r="3841" spans="1:1">
      <c r="A3841" t="s">
        <v>9193</v>
      </c>
    </row>
    <row r="3842" spans="1:1">
      <c r="A3842" t="s">
        <v>9194</v>
      </c>
    </row>
    <row r="3843" spans="1:1">
      <c r="A3843" t="s">
        <v>9195</v>
      </c>
    </row>
    <row r="3844" spans="1:1">
      <c r="A3844" t="s">
        <v>9196</v>
      </c>
    </row>
    <row r="3845" spans="1:1">
      <c r="A3845" t="s">
        <v>9197</v>
      </c>
    </row>
    <row r="3846" spans="1:1">
      <c r="A3846" t="s">
        <v>9198</v>
      </c>
    </row>
    <row r="3847" spans="1:1">
      <c r="A3847" t="s">
        <v>9199</v>
      </c>
    </row>
    <row r="3848" spans="1:1">
      <c r="A3848" t="s">
        <v>9200</v>
      </c>
    </row>
    <row r="3849" spans="1:1">
      <c r="A3849" t="s">
        <v>9201</v>
      </c>
    </row>
    <row r="3850" spans="1:1">
      <c r="A3850" t="s">
        <v>9202</v>
      </c>
    </row>
    <row r="3851" spans="1:1">
      <c r="A3851" t="s">
        <v>9203</v>
      </c>
    </row>
    <row r="3852" spans="1:1">
      <c r="A3852" t="s">
        <v>9204</v>
      </c>
    </row>
    <row r="3853" spans="1:1">
      <c r="A3853" t="s">
        <v>9205</v>
      </c>
    </row>
    <row r="3854" spans="1:1">
      <c r="A3854" t="s">
        <v>9206</v>
      </c>
    </row>
    <row r="3855" spans="1:1">
      <c r="A3855" t="s">
        <v>9207</v>
      </c>
    </row>
    <row r="3856" spans="1:1">
      <c r="A3856" t="s">
        <v>9208</v>
      </c>
    </row>
    <row r="3857" spans="1:1">
      <c r="A3857" t="s">
        <v>9209</v>
      </c>
    </row>
    <row r="3858" spans="1:1">
      <c r="A3858" t="s">
        <v>9210</v>
      </c>
    </row>
    <row r="3859" spans="1:1">
      <c r="A3859" t="s">
        <v>9211</v>
      </c>
    </row>
    <row r="3860" spans="1:1">
      <c r="A3860" t="s">
        <v>9212</v>
      </c>
    </row>
    <row r="3861" spans="1:1">
      <c r="A3861" t="s">
        <v>9213</v>
      </c>
    </row>
    <row r="3862" spans="1:1">
      <c r="A3862" t="s">
        <v>9214</v>
      </c>
    </row>
    <row r="3863" spans="1:1">
      <c r="A3863" t="s">
        <v>9215</v>
      </c>
    </row>
    <row r="3864" spans="1:1">
      <c r="A3864" t="s">
        <v>9216</v>
      </c>
    </row>
    <row r="3865" spans="1:1">
      <c r="A3865" t="s">
        <v>9217</v>
      </c>
    </row>
    <row r="3866" spans="1:1">
      <c r="A3866" t="s">
        <v>9218</v>
      </c>
    </row>
    <row r="3867" spans="1:1">
      <c r="A3867" t="s">
        <v>9219</v>
      </c>
    </row>
    <row r="3868" spans="1:1">
      <c r="A3868" t="s">
        <v>9220</v>
      </c>
    </row>
    <row r="3869" spans="1:1">
      <c r="A3869" t="s">
        <v>9221</v>
      </c>
    </row>
    <row r="3870" spans="1:1">
      <c r="A3870" t="s">
        <v>5171</v>
      </c>
    </row>
    <row r="3871" spans="1:1">
      <c r="A3871" t="s">
        <v>9222</v>
      </c>
    </row>
    <row r="3872" spans="1:1">
      <c r="A3872" t="s">
        <v>5187</v>
      </c>
    </row>
    <row r="3873" spans="1:1">
      <c r="A3873" t="s">
        <v>9223</v>
      </c>
    </row>
    <row r="3874" spans="1:1">
      <c r="A3874" t="s">
        <v>9224</v>
      </c>
    </row>
    <row r="3875" spans="1:1">
      <c r="A3875" t="s">
        <v>9225</v>
      </c>
    </row>
    <row r="3876" spans="1:1">
      <c r="A3876" t="s">
        <v>9226</v>
      </c>
    </row>
    <row r="3877" spans="1:1">
      <c r="A3877" t="s">
        <v>9227</v>
      </c>
    </row>
    <row r="3878" spans="1:1">
      <c r="A3878" t="s">
        <v>9228</v>
      </c>
    </row>
    <row r="3879" spans="1:1">
      <c r="A3879" t="s">
        <v>9229</v>
      </c>
    </row>
    <row r="3880" spans="1:1">
      <c r="A3880" t="s">
        <v>5195</v>
      </c>
    </row>
    <row r="3881" spans="1:1">
      <c r="A3881" t="s">
        <v>9230</v>
      </c>
    </row>
    <row r="3882" spans="1:1">
      <c r="A3882" t="s">
        <v>9231</v>
      </c>
    </row>
    <row r="3883" spans="1:1">
      <c r="A3883" t="s">
        <v>9232</v>
      </c>
    </row>
    <row r="3884" spans="1:1">
      <c r="A3884" t="s">
        <v>9233</v>
      </c>
    </row>
    <row r="3885" spans="1:1">
      <c r="A3885" t="s">
        <v>9234</v>
      </c>
    </row>
    <row r="3886" spans="1:1">
      <c r="A3886" t="s">
        <v>9235</v>
      </c>
    </row>
    <row r="3887" spans="1:1">
      <c r="A3887" t="s">
        <v>9236</v>
      </c>
    </row>
    <row r="3888" spans="1:1">
      <c r="A3888" t="s">
        <v>9237</v>
      </c>
    </row>
    <row r="3889" spans="1:1">
      <c r="A3889" t="s">
        <v>9238</v>
      </c>
    </row>
    <row r="3890" spans="1:1">
      <c r="A3890" t="s">
        <v>5201</v>
      </c>
    </row>
    <row r="3891" spans="1:1">
      <c r="A3891" t="s">
        <v>9239</v>
      </c>
    </row>
    <row r="3892" spans="1:1">
      <c r="A3892" t="s">
        <v>9240</v>
      </c>
    </row>
    <row r="3893" spans="1:1">
      <c r="A3893" t="s">
        <v>9241</v>
      </c>
    </row>
    <row r="3894" spans="1:1">
      <c r="A3894" t="s">
        <v>9242</v>
      </c>
    </row>
    <row r="3895" spans="1:1">
      <c r="A3895" t="s">
        <v>9243</v>
      </c>
    </row>
    <row r="3896" spans="1:1">
      <c r="A3896" t="s">
        <v>9244</v>
      </c>
    </row>
    <row r="3897" spans="1:1">
      <c r="A3897" t="s">
        <v>9245</v>
      </c>
    </row>
    <row r="3898" spans="1:1">
      <c r="A3898" t="s">
        <v>9246</v>
      </c>
    </row>
    <row r="3899" spans="1:1">
      <c r="A3899" t="s">
        <v>9247</v>
      </c>
    </row>
    <row r="3900" spans="1:1">
      <c r="A3900" t="s">
        <v>9248</v>
      </c>
    </row>
    <row r="3901" spans="1:1">
      <c r="A3901" t="s">
        <v>9249</v>
      </c>
    </row>
    <row r="3902" spans="1:1">
      <c r="A3902" t="s">
        <v>9250</v>
      </c>
    </row>
    <row r="3903" spans="1:1">
      <c r="A3903" t="s">
        <v>9251</v>
      </c>
    </row>
    <row r="3904" spans="1:1">
      <c r="A3904" t="s">
        <v>9252</v>
      </c>
    </row>
    <row r="3905" spans="1:1">
      <c r="A3905" t="s">
        <v>9253</v>
      </c>
    </row>
    <row r="3906" spans="1:1">
      <c r="A3906" t="s">
        <v>9254</v>
      </c>
    </row>
    <row r="3907" spans="1:1">
      <c r="A3907" t="s">
        <v>9255</v>
      </c>
    </row>
    <row r="3908" spans="1:1">
      <c r="A3908" t="s">
        <v>9256</v>
      </c>
    </row>
    <row r="3909" spans="1:1">
      <c r="A3909" t="s">
        <v>9257</v>
      </c>
    </row>
    <row r="3910" spans="1:1">
      <c r="A3910" t="s">
        <v>9258</v>
      </c>
    </row>
    <row r="3911" spans="1:1">
      <c r="A3911" t="s">
        <v>9259</v>
      </c>
    </row>
    <row r="3912" spans="1:1">
      <c r="A3912" t="s">
        <v>9260</v>
      </c>
    </row>
    <row r="3913" spans="1:1">
      <c r="A3913" t="s">
        <v>9261</v>
      </c>
    </row>
    <row r="3914" spans="1:1">
      <c r="A3914" t="s">
        <v>9262</v>
      </c>
    </row>
    <row r="3915" spans="1:1">
      <c r="A3915" t="s">
        <v>9263</v>
      </c>
    </row>
    <row r="3916" spans="1:1">
      <c r="A3916" t="s">
        <v>9264</v>
      </c>
    </row>
    <row r="3917" spans="1:1">
      <c r="A3917" t="s">
        <v>9265</v>
      </c>
    </row>
    <row r="3918" spans="1:1">
      <c r="A3918" t="s">
        <v>9266</v>
      </c>
    </row>
    <row r="3919" spans="1:1">
      <c r="A3919" t="s">
        <v>9267</v>
      </c>
    </row>
    <row r="3920" spans="1:1">
      <c r="A3920" t="s">
        <v>9268</v>
      </c>
    </row>
    <row r="3921" spans="1:1">
      <c r="A3921" t="s">
        <v>9269</v>
      </c>
    </row>
    <row r="3922" spans="1:1">
      <c r="A3922" t="s">
        <v>9270</v>
      </c>
    </row>
    <row r="3923" spans="1:1">
      <c r="A3923" t="s">
        <v>9271</v>
      </c>
    </row>
    <row r="3924" spans="1:1">
      <c r="A3924" t="s">
        <v>9272</v>
      </c>
    </row>
    <row r="3925" spans="1:1">
      <c r="A3925" t="s">
        <v>9273</v>
      </c>
    </row>
    <row r="3926" spans="1:1">
      <c r="A3926" t="s">
        <v>9274</v>
      </c>
    </row>
    <row r="3927" spans="1:1">
      <c r="A3927" t="s">
        <v>9275</v>
      </c>
    </row>
    <row r="3928" spans="1:1">
      <c r="A3928" t="s">
        <v>9276</v>
      </c>
    </row>
    <row r="3929" spans="1:1">
      <c r="A3929" t="s">
        <v>9277</v>
      </c>
    </row>
    <row r="3930" spans="1:1">
      <c r="A3930" t="s">
        <v>9278</v>
      </c>
    </row>
    <row r="3931" spans="1:1">
      <c r="A3931" t="s">
        <v>9279</v>
      </c>
    </row>
    <row r="3932" spans="1:1">
      <c r="A3932" t="s">
        <v>9280</v>
      </c>
    </row>
    <row r="3933" spans="1:1">
      <c r="A3933" t="s">
        <v>9281</v>
      </c>
    </row>
    <row r="3934" spans="1:1">
      <c r="A3934" t="s">
        <v>9282</v>
      </c>
    </row>
    <row r="3935" spans="1:1">
      <c r="A3935" t="s">
        <v>9283</v>
      </c>
    </row>
    <row r="3936" spans="1:1">
      <c r="A3936" t="s">
        <v>9284</v>
      </c>
    </row>
    <row r="3937" spans="1:1">
      <c r="A3937" t="s">
        <v>9285</v>
      </c>
    </row>
    <row r="3938" spans="1:1">
      <c r="A3938" t="s">
        <v>9286</v>
      </c>
    </row>
    <row r="3939" spans="1:1">
      <c r="A3939" t="s">
        <v>9287</v>
      </c>
    </row>
    <row r="3940" spans="1:1">
      <c r="A3940" t="s">
        <v>9288</v>
      </c>
    </row>
    <row r="3941" spans="1:1">
      <c r="A3941" t="s">
        <v>9289</v>
      </c>
    </row>
    <row r="3942" spans="1:1">
      <c r="A3942" t="s">
        <v>9290</v>
      </c>
    </row>
    <row r="3943" spans="1:1">
      <c r="A3943" t="s">
        <v>9291</v>
      </c>
    </row>
    <row r="3944" spans="1:1">
      <c r="A3944" t="s">
        <v>9292</v>
      </c>
    </row>
    <row r="3945" spans="1:1">
      <c r="A3945" t="s">
        <v>9293</v>
      </c>
    </row>
    <row r="3946" spans="1:1">
      <c r="A3946" t="s">
        <v>9294</v>
      </c>
    </row>
    <row r="3947" spans="1:1">
      <c r="A3947" t="s">
        <v>9295</v>
      </c>
    </row>
    <row r="3948" spans="1:1">
      <c r="A3948" t="s">
        <v>9296</v>
      </c>
    </row>
    <row r="3949" spans="1:1">
      <c r="A3949" t="s">
        <v>9297</v>
      </c>
    </row>
    <row r="3950" spans="1:1">
      <c r="A3950" t="s">
        <v>9298</v>
      </c>
    </row>
    <row r="3951" spans="1:1">
      <c r="A3951" t="s">
        <v>9299</v>
      </c>
    </row>
    <row r="3952" spans="1:1">
      <c r="A3952" t="s">
        <v>9300</v>
      </c>
    </row>
    <row r="3953" spans="1:1">
      <c r="A3953" t="s">
        <v>9301</v>
      </c>
    </row>
    <row r="3954" spans="1:1">
      <c r="A3954" t="s">
        <v>9302</v>
      </c>
    </row>
    <row r="3955" spans="1:1">
      <c r="A3955" t="s">
        <v>9303</v>
      </c>
    </row>
    <row r="3956" spans="1:1">
      <c r="A3956" t="s">
        <v>9304</v>
      </c>
    </row>
    <row r="3957" spans="1:1">
      <c r="A3957" t="s">
        <v>9305</v>
      </c>
    </row>
    <row r="3958" spans="1:1">
      <c r="A3958" t="s">
        <v>9306</v>
      </c>
    </row>
    <row r="3959" spans="1:1">
      <c r="A3959" t="s">
        <v>9307</v>
      </c>
    </row>
    <row r="3960" spans="1:1">
      <c r="A3960" t="s">
        <v>9308</v>
      </c>
    </row>
    <row r="3961" spans="1:1">
      <c r="A3961" t="s">
        <v>9309</v>
      </c>
    </row>
    <row r="3962" spans="1:1">
      <c r="A3962" t="s">
        <v>9310</v>
      </c>
    </row>
    <row r="3963" spans="1:1">
      <c r="A3963" t="s">
        <v>9311</v>
      </c>
    </row>
    <row r="3964" spans="1:1">
      <c r="A3964" t="s">
        <v>9312</v>
      </c>
    </row>
    <row r="3965" spans="1:1">
      <c r="A3965" t="s">
        <v>9313</v>
      </c>
    </row>
    <row r="3966" spans="1:1">
      <c r="A3966" t="s">
        <v>9314</v>
      </c>
    </row>
    <row r="3967" spans="1:1">
      <c r="A3967" t="s">
        <v>9315</v>
      </c>
    </row>
    <row r="3968" spans="1:1">
      <c r="A3968" t="s">
        <v>9316</v>
      </c>
    </row>
    <row r="3969" spans="1:1">
      <c r="A3969" t="s">
        <v>9317</v>
      </c>
    </row>
    <row r="3970" spans="1:1">
      <c r="A3970" t="s">
        <v>9318</v>
      </c>
    </row>
    <row r="3971" spans="1:1">
      <c r="A3971" t="s">
        <v>9319</v>
      </c>
    </row>
    <row r="3972" spans="1:1">
      <c r="A3972" t="s">
        <v>9320</v>
      </c>
    </row>
    <row r="3973" spans="1:1">
      <c r="A3973" t="s">
        <v>9321</v>
      </c>
    </row>
    <row r="3974" spans="1:1">
      <c r="A3974" t="s">
        <v>9322</v>
      </c>
    </row>
    <row r="3975" spans="1:1">
      <c r="A3975" t="s">
        <v>9323</v>
      </c>
    </row>
    <row r="3976" spans="1:1">
      <c r="A3976" t="s">
        <v>9324</v>
      </c>
    </row>
    <row r="3977" spans="1:1">
      <c r="A3977" t="s">
        <v>9325</v>
      </c>
    </row>
    <row r="3978" spans="1:1">
      <c r="A3978" t="s">
        <v>9326</v>
      </c>
    </row>
    <row r="3979" spans="1:1">
      <c r="A3979" t="s">
        <v>9327</v>
      </c>
    </row>
    <row r="3980" spans="1:1">
      <c r="A3980" t="s">
        <v>9328</v>
      </c>
    </row>
    <row r="3981" spans="1:1">
      <c r="A3981" t="s">
        <v>9329</v>
      </c>
    </row>
    <row r="3982" spans="1:1">
      <c r="A3982" t="s">
        <v>9330</v>
      </c>
    </row>
    <row r="3983" spans="1:1">
      <c r="A3983" t="s">
        <v>9331</v>
      </c>
    </row>
    <row r="3984" spans="1:1">
      <c r="A3984" t="s">
        <v>9332</v>
      </c>
    </row>
    <row r="3985" spans="1:1">
      <c r="A3985" t="s">
        <v>9333</v>
      </c>
    </row>
    <row r="3986" spans="1:1">
      <c r="A3986" t="s">
        <v>9334</v>
      </c>
    </row>
    <row r="3987" spans="1:1">
      <c r="A3987" t="s">
        <v>9335</v>
      </c>
    </row>
    <row r="3988" spans="1:1">
      <c r="A3988" t="s">
        <v>9336</v>
      </c>
    </row>
    <row r="3989" spans="1:1">
      <c r="A3989" t="s">
        <v>9337</v>
      </c>
    </row>
    <row r="3990" spans="1:1">
      <c r="A3990" t="s">
        <v>9338</v>
      </c>
    </row>
    <row r="3991" spans="1:1">
      <c r="A3991" t="s">
        <v>9339</v>
      </c>
    </row>
    <row r="3992" spans="1:1">
      <c r="A3992" t="s">
        <v>9340</v>
      </c>
    </row>
    <row r="3993" spans="1:1">
      <c r="A3993" t="s">
        <v>9341</v>
      </c>
    </row>
    <row r="3994" spans="1:1">
      <c r="A3994" t="s">
        <v>9342</v>
      </c>
    </row>
    <row r="3995" spans="1:1">
      <c r="A3995" t="s">
        <v>9343</v>
      </c>
    </row>
    <row r="3996" spans="1:1">
      <c r="A3996" t="s">
        <v>9344</v>
      </c>
    </row>
    <row r="3997" spans="1:1">
      <c r="A3997" t="s">
        <v>9345</v>
      </c>
    </row>
    <row r="3998" spans="1:1">
      <c r="A3998" t="s">
        <v>9346</v>
      </c>
    </row>
    <row r="3999" spans="1:1">
      <c r="A3999" t="s">
        <v>9347</v>
      </c>
    </row>
    <row r="4000" spans="1:1">
      <c r="A4000" t="s">
        <v>9348</v>
      </c>
    </row>
    <row r="4001" spans="1:1">
      <c r="A4001" t="s">
        <v>9349</v>
      </c>
    </row>
    <row r="4002" spans="1:1">
      <c r="A4002" t="s">
        <v>9350</v>
      </c>
    </row>
    <row r="4003" spans="1:1">
      <c r="A4003" t="s">
        <v>9351</v>
      </c>
    </row>
    <row r="4004" spans="1:1">
      <c r="A4004" t="s">
        <v>9352</v>
      </c>
    </row>
    <row r="4005" spans="1:1">
      <c r="A4005" t="s">
        <v>9353</v>
      </c>
    </row>
    <row r="4006" spans="1:1">
      <c r="A4006" t="s">
        <v>9354</v>
      </c>
    </row>
    <row r="4007" spans="1:1">
      <c r="A4007" t="s">
        <v>9355</v>
      </c>
    </row>
    <row r="4008" spans="1:1">
      <c r="A4008" t="s">
        <v>9356</v>
      </c>
    </row>
    <row r="4009" spans="1:1">
      <c r="A4009" t="s">
        <v>9357</v>
      </c>
    </row>
    <row r="4010" spans="1:1">
      <c r="A4010" t="s">
        <v>9358</v>
      </c>
    </row>
    <row r="4011" spans="1:1">
      <c r="A4011" t="s">
        <v>9359</v>
      </c>
    </row>
    <row r="4012" spans="1:1">
      <c r="A4012" t="s">
        <v>9360</v>
      </c>
    </row>
    <row r="4013" spans="1:1">
      <c r="A4013" t="s">
        <v>9361</v>
      </c>
    </row>
    <row r="4014" spans="1:1">
      <c r="A4014" t="s">
        <v>9362</v>
      </c>
    </row>
    <row r="4015" spans="1:1">
      <c r="A4015" t="s">
        <v>9363</v>
      </c>
    </row>
    <row r="4016" spans="1:1">
      <c r="A4016" t="s">
        <v>9364</v>
      </c>
    </row>
    <row r="4017" spans="1:1">
      <c r="A4017" t="s">
        <v>9365</v>
      </c>
    </row>
    <row r="4018" spans="1:1">
      <c r="A4018" t="s">
        <v>9366</v>
      </c>
    </row>
    <row r="4019" spans="1:1">
      <c r="A4019" t="s">
        <v>9367</v>
      </c>
    </row>
    <row r="4020" spans="1:1">
      <c r="A4020" t="s">
        <v>9368</v>
      </c>
    </row>
    <row r="4021" spans="1:1">
      <c r="A4021" t="s">
        <v>9369</v>
      </c>
    </row>
    <row r="4022" spans="1:1">
      <c r="A4022" t="s">
        <v>9370</v>
      </c>
    </row>
    <row r="4023" spans="1:1">
      <c r="A4023" t="s">
        <v>9371</v>
      </c>
    </row>
    <row r="4024" spans="1:1">
      <c r="A4024" t="s">
        <v>9372</v>
      </c>
    </row>
    <row r="4025" spans="1:1">
      <c r="A4025" t="s">
        <v>9373</v>
      </c>
    </row>
    <row r="4026" spans="1:1">
      <c r="A4026" t="s">
        <v>9374</v>
      </c>
    </row>
    <row r="4027" spans="1:1">
      <c r="A4027" t="s">
        <v>9375</v>
      </c>
    </row>
    <row r="4028" spans="1:1">
      <c r="A4028" t="s">
        <v>5219</v>
      </c>
    </row>
    <row r="4029" spans="1:1">
      <c r="A4029" t="s">
        <v>9376</v>
      </c>
    </row>
    <row r="4030" spans="1:1">
      <c r="A4030" t="s">
        <v>9377</v>
      </c>
    </row>
    <row r="4031" spans="1:1">
      <c r="A4031" t="s">
        <v>9378</v>
      </c>
    </row>
    <row r="4032" spans="1:1">
      <c r="A4032" t="s">
        <v>5239</v>
      </c>
    </row>
    <row r="4033" spans="1:1">
      <c r="A4033" t="s">
        <v>9379</v>
      </c>
    </row>
    <row r="4034" spans="1:1">
      <c r="A4034" t="s">
        <v>5243</v>
      </c>
    </row>
    <row r="4035" spans="1:1">
      <c r="A4035" t="s">
        <v>9380</v>
      </c>
    </row>
    <row r="4036" spans="1:1">
      <c r="A4036" t="s">
        <v>9381</v>
      </c>
    </row>
    <row r="4037" spans="1:1">
      <c r="A4037" t="s">
        <v>9382</v>
      </c>
    </row>
    <row r="4038" spans="1:1">
      <c r="A4038" t="s">
        <v>9383</v>
      </c>
    </row>
    <row r="4039" spans="1:1">
      <c r="A4039" t="s">
        <v>9384</v>
      </c>
    </row>
    <row r="4040" spans="1:1">
      <c r="A4040" t="s">
        <v>9385</v>
      </c>
    </row>
    <row r="4041" spans="1:1">
      <c r="A4041" t="s">
        <v>9386</v>
      </c>
    </row>
    <row r="4042" spans="1:1">
      <c r="A4042" t="s">
        <v>9387</v>
      </c>
    </row>
    <row r="4043" spans="1:1">
      <c r="A4043" t="s">
        <v>9388</v>
      </c>
    </row>
    <row r="4044" spans="1:1">
      <c r="A4044" t="s">
        <v>9389</v>
      </c>
    </row>
    <row r="4045" spans="1:1">
      <c r="A4045" t="s">
        <v>9390</v>
      </c>
    </row>
    <row r="4046" spans="1:1">
      <c r="A4046" t="s">
        <v>9391</v>
      </c>
    </row>
    <row r="4047" spans="1:1">
      <c r="A4047" t="s">
        <v>9392</v>
      </c>
    </row>
    <row r="4048" spans="1:1">
      <c r="A4048" t="s">
        <v>9393</v>
      </c>
    </row>
    <row r="4049" spans="1:1">
      <c r="A4049" t="s">
        <v>9394</v>
      </c>
    </row>
    <row r="4050" spans="1:1">
      <c r="A4050" t="s">
        <v>9395</v>
      </c>
    </row>
    <row r="4051" spans="1:1">
      <c r="A4051" t="s">
        <v>9396</v>
      </c>
    </row>
    <row r="4052" spans="1:1">
      <c r="A4052" t="s">
        <v>9397</v>
      </c>
    </row>
    <row r="4053" spans="1:1">
      <c r="A4053" t="s">
        <v>9398</v>
      </c>
    </row>
    <row r="4054" spans="1:1">
      <c r="A4054" t="s">
        <v>9399</v>
      </c>
    </row>
    <row r="4055" spans="1:1">
      <c r="A4055" t="s">
        <v>9400</v>
      </c>
    </row>
    <row r="4056" spans="1:1">
      <c r="A4056" t="s">
        <v>9401</v>
      </c>
    </row>
    <row r="4057" spans="1:1">
      <c r="A4057" t="s">
        <v>9402</v>
      </c>
    </row>
    <row r="4058" spans="1:1">
      <c r="A4058" t="s">
        <v>9403</v>
      </c>
    </row>
    <row r="4059" spans="1:1">
      <c r="A4059" t="s">
        <v>9404</v>
      </c>
    </row>
    <row r="4060" spans="1:1">
      <c r="A4060" t="s">
        <v>9405</v>
      </c>
    </row>
    <row r="4061" spans="1:1">
      <c r="A4061" t="s">
        <v>9406</v>
      </c>
    </row>
    <row r="4062" spans="1:1">
      <c r="A4062" t="s">
        <v>9407</v>
      </c>
    </row>
    <row r="4063" spans="1:1">
      <c r="A4063" t="s">
        <v>9408</v>
      </c>
    </row>
    <row r="4064" spans="1:1">
      <c r="A4064" t="s">
        <v>9409</v>
      </c>
    </row>
    <row r="4065" spans="1:1">
      <c r="A4065" t="s">
        <v>9410</v>
      </c>
    </row>
    <row r="4066" spans="1:1">
      <c r="A4066" t="s">
        <v>9411</v>
      </c>
    </row>
    <row r="4067" spans="1:1">
      <c r="A4067" t="s">
        <v>9412</v>
      </c>
    </row>
    <row r="4068" spans="1:1">
      <c r="A4068" t="s">
        <v>9413</v>
      </c>
    </row>
    <row r="4069" spans="1:1">
      <c r="A4069" t="s">
        <v>9414</v>
      </c>
    </row>
    <row r="4070" spans="1:1">
      <c r="A4070" t="s">
        <v>9415</v>
      </c>
    </row>
    <row r="4071" spans="1:1">
      <c r="A4071" t="s">
        <v>9416</v>
      </c>
    </row>
    <row r="4072" spans="1:1">
      <c r="A4072" t="s">
        <v>9417</v>
      </c>
    </row>
    <row r="4073" spans="1:1">
      <c r="A4073" t="s">
        <v>9418</v>
      </c>
    </row>
    <row r="4074" spans="1:1">
      <c r="A4074" t="s">
        <v>5247</v>
      </c>
    </row>
    <row r="4075" spans="1:1">
      <c r="A4075" t="s">
        <v>9419</v>
      </c>
    </row>
    <row r="4076" spans="1:1">
      <c r="A4076" t="s">
        <v>9420</v>
      </c>
    </row>
    <row r="4077" spans="1:1">
      <c r="A4077" t="s">
        <v>9421</v>
      </c>
    </row>
    <row r="4078" spans="1:1">
      <c r="A4078" t="s">
        <v>9422</v>
      </c>
    </row>
    <row r="4079" spans="1:1">
      <c r="A4079" t="s">
        <v>9423</v>
      </c>
    </row>
    <row r="4080" spans="1:1">
      <c r="A4080" t="s">
        <v>9424</v>
      </c>
    </row>
    <row r="4081" spans="1:1">
      <c r="A4081" t="s">
        <v>9425</v>
      </c>
    </row>
    <row r="4082" spans="1:1">
      <c r="A4082" t="s">
        <v>9426</v>
      </c>
    </row>
    <row r="4083" spans="1:1">
      <c r="A4083" t="s">
        <v>9427</v>
      </c>
    </row>
    <row r="4084" spans="1:1">
      <c r="A4084" t="s">
        <v>5249</v>
      </c>
    </row>
    <row r="4085" spans="1:1">
      <c r="A4085" t="s">
        <v>9428</v>
      </c>
    </row>
    <row r="4086" spans="1:1">
      <c r="A4086" t="s">
        <v>5253</v>
      </c>
    </row>
    <row r="4087" spans="1:1">
      <c r="A4087" t="s">
        <v>9429</v>
      </c>
    </row>
    <row r="4088" spans="1:1">
      <c r="A4088" t="s">
        <v>9430</v>
      </c>
    </row>
    <row r="4089" spans="1:1">
      <c r="A4089" t="s">
        <v>9431</v>
      </c>
    </row>
    <row r="4090" spans="1:1">
      <c r="A4090" t="s">
        <v>9432</v>
      </c>
    </row>
    <row r="4091" spans="1:1">
      <c r="A4091" t="s">
        <v>9433</v>
      </c>
    </row>
    <row r="4092" spans="1:1">
      <c r="A4092" t="s">
        <v>9434</v>
      </c>
    </row>
    <row r="4093" spans="1:1">
      <c r="A4093" t="s">
        <v>9435</v>
      </c>
    </row>
    <row r="4094" spans="1:1">
      <c r="A4094" t="s">
        <v>9436</v>
      </c>
    </row>
    <row r="4095" spans="1:1">
      <c r="A4095" t="s">
        <v>9437</v>
      </c>
    </row>
    <row r="4096" spans="1:1">
      <c r="A4096" t="s">
        <v>5265</v>
      </c>
    </row>
    <row r="4097" spans="1:1">
      <c r="A4097" t="s">
        <v>9438</v>
      </c>
    </row>
    <row r="4098" spans="1:1">
      <c r="A4098" t="s">
        <v>9439</v>
      </c>
    </row>
    <row r="4099" spans="1:1">
      <c r="A4099" t="s">
        <v>9440</v>
      </c>
    </row>
    <row r="4100" spans="1:1">
      <c r="A4100" t="s">
        <v>5271</v>
      </c>
    </row>
    <row r="4101" spans="1:1">
      <c r="A4101" t="s">
        <v>9441</v>
      </c>
    </row>
    <row r="4102" spans="1:1">
      <c r="A4102" t="s">
        <v>5273</v>
      </c>
    </row>
    <row r="4103" spans="1:1">
      <c r="A4103" t="s">
        <v>9442</v>
      </c>
    </row>
    <row r="4104" spans="1:1">
      <c r="A4104" t="s">
        <v>9443</v>
      </c>
    </row>
    <row r="4105" spans="1:1">
      <c r="A4105" t="s">
        <v>9444</v>
      </c>
    </row>
    <row r="4106" spans="1:1">
      <c r="A4106" t="s">
        <v>9445</v>
      </c>
    </row>
    <row r="4107" spans="1:1">
      <c r="A4107" t="s">
        <v>9446</v>
      </c>
    </row>
    <row r="4108" spans="1:1">
      <c r="A4108" t="s">
        <v>9447</v>
      </c>
    </row>
    <row r="4109" spans="1:1">
      <c r="A4109" t="s">
        <v>9448</v>
      </c>
    </row>
    <row r="4110" spans="1:1">
      <c r="A4110" t="s">
        <v>9449</v>
      </c>
    </row>
    <row r="4111" spans="1:1">
      <c r="A4111" t="s">
        <v>9450</v>
      </c>
    </row>
    <row r="4112" spans="1:1">
      <c r="A4112" t="s">
        <v>9451</v>
      </c>
    </row>
    <row r="4113" spans="1:1">
      <c r="A4113" t="s">
        <v>9452</v>
      </c>
    </row>
    <row r="4114" spans="1:1">
      <c r="A4114" t="s">
        <v>9453</v>
      </c>
    </row>
    <row r="4115" spans="1:1">
      <c r="A4115" t="s">
        <v>9454</v>
      </c>
    </row>
    <row r="4116" spans="1:1">
      <c r="A4116" t="s">
        <v>9455</v>
      </c>
    </row>
    <row r="4117" spans="1:1">
      <c r="A4117" t="s">
        <v>9456</v>
      </c>
    </row>
    <row r="4118" spans="1:1">
      <c r="A4118" t="s">
        <v>9457</v>
      </c>
    </row>
    <row r="4119" spans="1:1">
      <c r="A4119" t="s">
        <v>9458</v>
      </c>
    </row>
    <row r="4120" spans="1:1">
      <c r="A4120" t="s">
        <v>9459</v>
      </c>
    </row>
    <row r="4121" spans="1:1">
      <c r="A4121" t="s">
        <v>9460</v>
      </c>
    </row>
    <row r="4122" spans="1:1">
      <c r="A4122" t="s">
        <v>9461</v>
      </c>
    </row>
    <row r="4123" spans="1:1">
      <c r="A4123" t="s">
        <v>9462</v>
      </c>
    </row>
    <row r="4124" spans="1:1">
      <c r="A4124" t="s">
        <v>9463</v>
      </c>
    </row>
    <row r="4125" spans="1:1">
      <c r="A4125" t="s">
        <v>9464</v>
      </c>
    </row>
    <row r="4126" spans="1:1">
      <c r="A4126" t="s">
        <v>9465</v>
      </c>
    </row>
    <row r="4127" spans="1:1">
      <c r="A4127" t="s">
        <v>9466</v>
      </c>
    </row>
    <row r="4128" spans="1:1">
      <c r="A4128" t="s">
        <v>9467</v>
      </c>
    </row>
    <row r="4129" spans="1:1">
      <c r="A4129" t="s">
        <v>9468</v>
      </c>
    </row>
    <row r="4130" spans="1:1">
      <c r="A4130" t="s">
        <v>9469</v>
      </c>
    </row>
    <row r="4131" spans="1:1">
      <c r="A4131" t="s">
        <v>9470</v>
      </c>
    </row>
    <row r="4132" spans="1:1">
      <c r="A4132" t="s">
        <v>9471</v>
      </c>
    </row>
    <row r="4133" spans="1:1">
      <c r="A4133" t="s">
        <v>9472</v>
      </c>
    </row>
    <row r="4134" spans="1:1">
      <c r="A4134" t="s">
        <v>9473</v>
      </c>
    </row>
    <row r="4135" spans="1:1">
      <c r="A4135" t="s">
        <v>9474</v>
      </c>
    </row>
    <row r="4136" spans="1:1">
      <c r="A4136" t="s">
        <v>9475</v>
      </c>
    </row>
    <row r="4137" spans="1:1">
      <c r="A4137" t="s">
        <v>9476</v>
      </c>
    </row>
    <row r="4138" spans="1:1">
      <c r="A4138" t="s">
        <v>9477</v>
      </c>
    </row>
    <row r="4139" spans="1:1">
      <c r="A4139" t="s">
        <v>9478</v>
      </c>
    </row>
    <row r="4140" spans="1:1">
      <c r="A4140" t="s">
        <v>9479</v>
      </c>
    </row>
    <row r="4141" spans="1:1">
      <c r="A4141" t="s">
        <v>9480</v>
      </c>
    </row>
    <row r="4142" spans="1:1">
      <c r="A4142" t="s">
        <v>9481</v>
      </c>
    </row>
    <row r="4143" spans="1:1">
      <c r="A4143" t="s">
        <v>9482</v>
      </c>
    </row>
    <row r="4144" spans="1:1">
      <c r="A4144" t="s">
        <v>9483</v>
      </c>
    </row>
    <row r="4145" spans="1:1">
      <c r="A4145" t="s">
        <v>9484</v>
      </c>
    </row>
    <row r="4146" spans="1:1">
      <c r="A4146" t="s">
        <v>9485</v>
      </c>
    </row>
    <row r="4147" spans="1:1">
      <c r="A4147" t="s">
        <v>9486</v>
      </c>
    </row>
    <row r="4148" spans="1:1">
      <c r="A4148" t="s">
        <v>9487</v>
      </c>
    </row>
    <row r="4149" spans="1:1">
      <c r="A4149" t="s">
        <v>9488</v>
      </c>
    </row>
    <row r="4150" spans="1:1">
      <c r="A4150" t="s">
        <v>9489</v>
      </c>
    </row>
    <row r="4151" spans="1:1">
      <c r="A4151" t="s">
        <v>9490</v>
      </c>
    </row>
    <row r="4152" spans="1:1">
      <c r="A4152" t="s">
        <v>9491</v>
      </c>
    </row>
    <row r="4153" spans="1:1">
      <c r="A4153" t="s">
        <v>9492</v>
      </c>
    </row>
    <row r="4154" spans="1:1">
      <c r="A4154" t="s">
        <v>9493</v>
      </c>
    </row>
    <row r="4155" spans="1:1">
      <c r="A4155" t="s">
        <v>9494</v>
      </c>
    </row>
    <row r="4156" spans="1:1">
      <c r="A4156" t="s">
        <v>9495</v>
      </c>
    </row>
    <row r="4157" spans="1:1">
      <c r="A4157" t="s">
        <v>9496</v>
      </c>
    </row>
    <row r="4158" spans="1:1">
      <c r="A4158" t="s">
        <v>9497</v>
      </c>
    </row>
    <row r="4159" spans="1:1">
      <c r="A4159" t="s">
        <v>9498</v>
      </c>
    </row>
    <row r="4160" spans="1:1">
      <c r="A4160" t="s">
        <v>9499</v>
      </c>
    </row>
    <row r="4161" spans="1:1">
      <c r="A4161" t="s">
        <v>9500</v>
      </c>
    </row>
    <row r="4162" spans="1:1">
      <c r="A4162" t="s">
        <v>9501</v>
      </c>
    </row>
    <row r="4163" spans="1:1">
      <c r="A4163" t="s">
        <v>9502</v>
      </c>
    </row>
    <row r="4164" spans="1:1">
      <c r="A4164" t="s">
        <v>9503</v>
      </c>
    </row>
    <row r="4165" spans="1:1">
      <c r="A4165" t="s">
        <v>9504</v>
      </c>
    </row>
    <row r="4166" spans="1:1">
      <c r="A4166" t="s">
        <v>9505</v>
      </c>
    </row>
    <row r="4167" spans="1:1">
      <c r="A4167" t="s">
        <v>9506</v>
      </c>
    </row>
    <row r="4168" spans="1:1">
      <c r="A4168" t="s">
        <v>9507</v>
      </c>
    </row>
    <row r="4169" spans="1:1">
      <c r="A4169" t="s">
        <v>9508</v>
      </c>
    </row>
    <row r="4170" spans="1:1">
      <c r="A4170" t="s">
        <v>9509</v>
      </c>
    </row>
    <row r="4171" spans="1:1">
      <c r="A4171" t="s">
        <v>9510</v>
      </c>
    </row>
    <row r="4172" spans="1:1">
      <c r="A4172" t="s">
        <v>9511</v>
      </c>
    </row>
    <row r="4173" spans="1:1">
      <c r="A4173" t="s">
        <v>9512</v>
      </c>
    </row>
    <row r="4174" spans="1:1">
      <c r="A4174" t="s">
        <v>9513</v>
      </c>
    </row>
    <row r="4175" spans="1:1">
      <c r="A4175" t="s">
        <v>9514</v>
      </c>
    </row>
    <row r="4176" spans="1:1">
      <c r="A4176" t="s">
        <v>9515</v>
      </c>
    </row>
    <row r="4177" spans="1:1">
      <c r="A4177" t="s">
        <v>9516</v>
      </c>
    </row>
    <row r="4178" spans="1:1">
      <c r="A4178" t="s">
        <v>9517</v>
      </c>
    </row>
    <row r="4179" spans="1:1">
      <c r="A4179" t="s">
        <v>9518</v>
      </c>
    </row>
    <row r="4180" spans="1:1">
      <c r="A4180" t="s">
        <v>9519</v>
      </c>
    </row>
    <row r="4181" spans="1:1">
      <c r="A4181" t="s">
        <v>9520</v>
      </c>
    </row>
    <row r="4182" spans="1:1">
      <c r="A4182" t="s">
        <v>9521</v>
      </c>
    </row>
    <row r="4183" spans="1:1">
      <c r="A4183" t="s">
        <v>9522</v>
      </c>
    </row>
    <row r="4184" spans="1:1">
      <c r="A4184" t="s">
        <v>9523</v>
      </c>
    </row>
    <row r="4185" spans="1:1">
      <c r="A4185" t="s">
        <v>9524</v>
      </c>
    </row>
    <row r="4186" spans="1:1">
      <c r="A4186" t="s">
        <v>9525</v>
      </c>
    </row>
    <row r="4187" spans="1:1">
      <c r="A4187" t="s">
        <v>9526</v>
      </c>
    </row>
    <row r="4188" spans="1:1">
      <c r="A4188" t="s">
        <v>9527</v>
      </c>
    </row>
    <row r="4189" spans="1:1">
      <c r="A4189" t="s">
        <v>9528</v>
      </c>
    </row>
    <row r="4190" spans="1:1">
      <c r="A4190" t="s">
        <v>9529</v>
      </c>
    </row>
    <row r="4191" spans="1:1">
      <c r="A4191" t="s">
        <v>9530</v>
      </c>
    </row>
    <row r="4192" spans="1:1">
      <c r="A4192" t="s">
        <v>9531</v>
      </c>
    </row>
    <row r="4193" spans="1:1">
      <c r="A4193" t="s">
        <v>9532</v>
      </c>
    </row>
    <row r="4194" spans="1:1">
      <c r="A4194" t="s">
        <v>9533</v>
      </c>
    </row>
    <row r="4195" spans="1:1">
      <c r="A4195" t="s">
        <v>9534</v>
      </c>
    </row>
    <row r="4196" spans="1:1">
      <c r="A4196" t="s">
        <v>9535</v>
      </c>
    </row>
    <row r="4197" spans="1:1">
      <c r="A4197" t="s">
        <v>9536</v>
      </c>
    </row>
    <row r="4198" spans="1:1">
      <c r="A4198" t="s">
        <v>9537</v>
      </c>
    </row>
    <row r="4199" spans="1:1">
      <c r="A4199" t="s">
        <v>9538</v>
      </c>
    </row>
    <row r="4200" spans="1:1">
      <c r="A4200" t="s">
        <v>9539</v>
      </c>
    </row>
    <row r="4201" spans="1:1">
      <c r="A4201" t="s">
        <v>9540</v>
      </c>
    </row>
    <row r="4202" spans="1:1">
      <c r="A4202" t="s">
        <v>9541</v>
      </c>
    </row>
    <row r="4203" spans="1:1">
      <c r="A4203" t="s">
        <v>9542</v>
      </c>
    </row>
    <row r="4204" spans="1:1">
      <c r="A4204" t="s">
        <v>9543</v>
      </c>
    </row>
    <row r="4205" spans="1:1">
      <c r="A4205" t="s">
        <v>9544</v>
      </c>
    </row>
    <row r="4206" spans="1:1">
      <c r="A4206" t="s">
        <v>9545</v>
      </c>
    </row>
    <row r="4207" spans="1:1">
      <c r="A4207" t="s">
        <v>9546</v>
      </c>
    </row>
    <row r="4208" spans="1:1">
      <c r="A4208" t="s">
        <v>9547</v>
      </c>
    </row>
    <row r="4209" spans="1:1">
      <c r="A4209" t="s">
        <v>9548</v>
      </c>
    </row>
    <row r="4210" spans="1:1">
      <c r="A4210" t="s">
        <v>5307</v>
      </c>
    </row>
    <row r="4211" spans="1:1">
      <c r="A4211" t="s">
        <v>9549</v>
      </c>
    </row>
    <row r="4212" spans="1:1">
      <c r="A4212" t="s">
        <v>5317</v>
      </c>
    </row>
    <row r="4213" spans="1:1">
      <c r="A4213" t="s">
        <v>9550</v>
      </c>
    </row>
    <row r="4214" spans="1:1">
      <c r="A4214" t="s">
        <v>9551</v>
      </c>
    </row>
    <row r="4215" spans="1:1">
      <c r="A4215" t="s">
        <v>9552</v>
      </c>
    </row>
    <row r="4216" spans="1:1">
      <c r="A4216" t="s">
        <v>9553</v>
      </c>
    </row>
    <row r="4217" spans="1:1">
      <c r="A4217" t="s">
        <v>9554</v>
      </c>
    </row>
    <row r="4218" spans="1:1">
      <c r="A4218" t="s">
        <v>9555</v>
      </c>
    </row>
    <row r="4219" spans="1:1">
      <c r="A4219" t="s">
        <v>9556</v>
      </c>
    </row>
    <row r="4220" spans="1:1">
      <c r="A4220" t="s">
        <v>9557</v>
      </c>
    </row>
    <row r="4221" spans="1:1">
      <c r="A4221" t="s">
        <v>9558</v>
      </c>
    </row>
    <row r="4222" spans="1:1">
      <c r="A4222" t="s">
        <v>9559</v>
      </c>
    </row>
    <row r="4223" spans="1:1">
      <c r="A4223" t="s">
        <v>9560</v>
      </c>
    </row>
    <row r="4224" spans="1:1">
      <c r="A4224" t="s">
        <v>9561</v>
      </c>
    </row>
    <row r="4225" spans="1:1">
      <c r="A4225" t="s">
        <v>9562</v>
      </c>
    </row>
    <row r="4226" spans="1:1">
      <c r="A4226" t="s">
        <v>9563</v>
      </c>
    </row>
    <row r="4227" spans="1:1">
      <c r="A4227" t="s">
        <v>9564</v>
      </c>
    </row>
    <row r="4228" spans="1:1">
      <c r="A4228" t="s">
        <v>9565</v>
      </c>
    </row>
    <row r="4229" spans="1:1">
      <c r="A4229" t="s">
        <v>9566</v>
      </c>
    </row>
    <row r="4230" spans="1:1">
      <c r="A4230" t="s">
        <v>9567</v>
      </c>
    </row>
    <row r="4231" spans="1:1">
      <c r="A4231" t="s">
        <v>9568</v>
      </c>
    </row>
    <row r="4232" spans="1:1">
      <c r="A4232" t="s">
        <v>9569</v>
      </c>
    </row>
    <row r="4233" spans="1:1">
      <c r="A4233" t="s">
        <v>9570</v>
      </c>
    </row>
    <row r="4234" spans="1:1">
      <c r="A4234" t="s">
        <v>9571</v>
      </c>
    </row>
    <row r="4235" spans="1:1">
      <c r="A4235" t="s">
        <v>9572</v>
      </c>
    </row>
    <row r="4236" spans="1:1">
      <c r="A4236" t="s">
        <v>5319</v>
      </c>
    </row>
    <row r="4237" spans="1:1">
      <c r="A4237" t="s">
        <v>9573</v>
      </c>
    </row>
    <row r="4238" spans="1:1">
      <c r="A4238" t="s">
        <v>9574</v>
      </c>
    </row>
    <row r="4239" spans="1:1">
      <c r="A4239" t="s">
        <v>9575</v>
      </c>
    </row>
    <row r="4240" spans="1:1">
      <c r="A4240" t="s">
        <v>5321</v>
      </c>
    </row>
    <row r="4241" spans="1:1">
      <c r="A4241" t="s">
        <v>9576</v>
      </c>
    </row>
    <row r="4242" spans="1:1">
      <c r="A4242" t="s">
        <v>9577</v>
      </c>
    </row>
    <row r="4243" spans="1:1">
      <c r="A4243" t="s">
        <v>9578</v>
      </c>
    </row>
    <row r="4244" spans="1:1">
      <c r="A4244" t="s">
        <v>9579</v>
      </c>
    </row>
    <row r="4245" spans="1:1">
      <c r="A4245" t="s">
        <v>9580</v>
      </c>
    </row>
    <row r="4246" spans="1:1">
      <c r="A4246" t="s">
        <v>9581</v>
      </c>
    </row>
    <row r="4247" spans="1:1">
      <c r="A4247" t="s">
        <v>9582</v>
      </c>
    </row>
    <row r="4248" spans="1:1">
      <c r="A4248" t="s">
        <v>9583</v>
      </c>
    </row>
    <row r="4249" spans="1:1">
      <c r="A4249" t="s">
        <v>9584</v>
      </c>
    </row>
    <row r="4250" spans="1:1">
      <c r="A4250" t="s">
        <v>9585</v>
      </c>
    </row>
    <row r="4251" spans="1:1">
      <c r="A4251" t="s">
        <v>9586</v>
      </c>
    </row>
    <row r="4252" spans="1:1">
      <c r="A4252" t="s">
        <v>9587</v>
      </c>
    </row>
    <row r="4253" spans="1:1">
      <c r="A4253" t="s">
        <v>9588</v>
      </c>
    </row>
    <row r="4254" spans="1:1">
      <c r="A4254" t="s">
        <v>5323</v>
      </c>
    </row>
    <row r="4255" spans="1:1">
      <c r="A4255" t="s">
        <v>9589</v>
      </c>
    </row>
    <row r="4256" spans="1:1">
      <c r="A4256" t="s">
        <v>9590</v>
      </c>
    </row>
    <row r="4257" spans="1:1">
      <c r="A4257" t="s">
        <v>9591</v>
      </c>
    </row>
    <row r="4258" spans="1:1">
      <c r="A4258" t="s">
        <v>9592</v>
      </c>
    </row>
    <row r="4259" spans="1:1">
      <c r="A4259" t="s">
        <v>9593</v>
      </c>
    </row>
    <row r="4260" spans="1:1">
      <c r="A4260" t="s">
        <v>9594</v>
      </c>
    </row>
    <row r="4261" spans="1:1">
      <c r="A4261" t="s">
        <v>9595</v>
      </c>
    </row>
    <row r="4262" spans="1:1">
      <c r="A4262" t="s">
        <v>9596</v>
      </c>
    </row>
    <row r="4263" spans="1:1">
      <c r="A4263" t="s">
        <v>9597</v>
      </c>
    </row>
    <row r="4264" spans="1:1">
      <c r="A4264" t="s">
        <v>9598</v>
      </c>
    </row>
    <row r="4265" spans="1:1">
      <c r="A4265" t="s">
        <v>9599</v>
      </c>
    </row>
    <row r="4266" spans="1:1">
      <c r="A4266" t="s">
        <v>9600</v>
      </c>
    </row>
    <row r="4267" spans="1:1">
      <c r="A4267" t="s">
        <v>9601</v>
      </c>
    </row>
    <row r="4268" spans="1:1">
      <c r="A4268" t="s">
        <v>5327</v>
      </c>
    </row>
    <row r="4269" spans="1:1">
      <c r="A4269" t="s">
        <v>9602</v>
      </c>
    </row>
    <row r="4270" spans="1:1">
      <c r="A4270" t="s">
        <v>9603</v>
      </c>
    </row>
    <row r="4271" spans="1:1">
      <c r="A4271" t="s">
        <v>9604</v>
      </c>
    </row>
    <row r="4272" spans="1:1">
      <c r="A4272" t="s">
        <v>9605</v>
      </c>
    </row>
    <row r="4273" spans="1:1">
      <c r="A4273" t="s">
        <v>9606</v>
      </c>
    </row>
    <row r="4274" spans="1:1">
      <c r="A4274" t="s">
        <v>9607</v>
      </c>
    </row>
    <row r="4275" spans="1:1">
      <c r="A4275" t="s">
        <v>9608</v>
      </c>
    </row>
    <row r="4276" spans="1:1">
      <c r="A4276" t="s">
        <v>9609</v>
      </c>
    </row>
    <row r="4277" spans="1:1">
      <c r="A4277" t="s">
        <v>9610</v>
      </c>
    </row>
    <row r="4278" spans="1:1">
      <c r="A4278" t="s">
        <v>9611</v>
      </c>
    </row>
    <row r="4279" spans="1:1">
      <c r="A4279" t="s">
        <v>9612</v>
      </c>
    </row>
    <row r="4280" spans="1:1">
      <c r="A4280" t="s">
        <v>9613</v>
      </c>
    </row>
    <row r="4281" spans="1:1">
      <c r="A4281" t="s">
        <v>9614</v>
      </c>
    </row>
    <row r="4282" spans="1:1">
      <c r="A4282" t="s">
        <v>9615</v>
      </c>
    </row>
    <row r="4283" spans="1:1">
      <c r="A4283" t="s">
        <v>9616</v>
      </c>
    </row>
    <row r="4284" spans="1:1">
      <c r="A4284" t="s">
        <v>9617</v>
      </c>
    </row>
    <row r="4285" spans="1:1">
      <c r="A4285" t="s">
        <v>9618</v>
      </c>
    </row>
    <row r="4286" spans="1:1">
      <c r="A4286" t="s">
        <v>5331</v>
      </c>
    </row>
    <row r="4287" spans="1:1">
      <c r="A4287" t="s">
        <v>9619</v>
      </c>
    </row>
    <row r="4288" spans="1:1">
      <c r="A4288" t="s">
        <v>9620</v>
      </c>
    </row>
    <row r="4289" spans="1:1">
      <c r="A4289" t="s">
        <v>9621</v>
      </c>
    </row>
    <row r="4290" spans="1:1">
      <c r="A4290" t="s">
        <v>9622</v>
      </c>
    </row>
    <row r="4291" spans="1:1">
      <c r="A4291" t="s">
        <v>9623</v>
      </c>
    </row>
    <row r="4292" spans="1:1">
      <c r="A4292" t="s">
        <v>9624</v>
      </c>
    </row>
    <row r="4293" spans="1:1">
      <c r="A4293" t="s">
        <v>9625</v>
      </c>
    </row>
    <row r="4294" spans="1:1">
      <c r="A4294" t="s">
        <v>9626</v>
      </c>
    </row>
    <row r="4295" spans="1:1">
      <c r="A4295" t="s">
        <v>9627</v>
      </c>
    </row>
    <row r="4296" spans="1:1">
      <c r="A4296" t="s">
        <v>9628</v>
      </c>
    </row>
    <row r="4297" spans="1:1">
      <c r="A4297" t="s">
        <v>9629</v>
      </c>
    </row>
    <row r="4298" spans="1:1">
      <c r="A4298" t="s">
        <v>9630</v>
      </c>
    </row>
    <row r="4299" spans="1:1">
      <c r="A4299" t="s">
        <v>9631</v>
      </c>
    </row>
    <row r="4300" spans="1:1">
      <c r="A4300" t="s">
        <v>5333</v>
      </c>
    </row>
    <row r="4301" spans="1:1">
      <c r="A4301" t="s">
        <v>9632</v>
      </c>
    </row>
    <row r="4302" spans="1:1">
      <c r="A4302" t="s">
        <v>9633</v>
      </c>
    </row>
    <row r="4303" spans="1:1">
      <c r="A4303" t="s">
        <v>9634</v>
      </c>
    </row>
    <row r="4304" spans="1:1">
      <c r="A4304" t="s">
        <v>9635</v>
      </c>
    </row>
    <row r="4305" spans="1:1">
      <c r="A4305" t="s">
        <v>9636</v>
      </c>
    </row>
    <row r="4306" spans="1:1">
      <c r="A4306" t="s">
        <v>5335</v>
      </c>
    </row>
    <row r="4307" spans="1:1">
      <c r="A4307" t="s">
        <v>9637</v>
      </c>
    </row>
    <row r="4308" spans="1:1">
      <c r="A4308" t="s">
        <v>9638</v>
      </c>
    </row>
    <row r="4309" spans="1:1">
      <c r="A4309" t="s">
        <v>9639</v>
      </c>
    </row>
    <row r="4310" spans="1:1">
      <c r="A4310" t="s">
        <v>9640</v>
      </c>
    </row>
    <row r="4311" spans="1:1">
      <c r="A4311" t="s">
        <v>9641</v>
      </c>
    </row>
    <row r="4312" spans="1:1">
      <c r="A4312" t="s">
        <v>9642</v>
      </c>
    </row>
    <row r="4313" spans="1:1">
      <c r="A4313" t="s">
        <v>9643</v>
      </c>
    </row>
    <row r="4314" spans="1:1">
      <c r="A4314" t="s">
        <v>9644</v>
      </c>
    </row>
    <row r="4315" spans="1:1">
      <c r="A4315" t="s">
        <v>9645</v>
      </c>
    </row>
    <row r="4316" spans="1:1">
      <c r="A4316" t="s">
        <v>9646</v>
      </c>
    </row>
    <row r="4317" spans="1:1">
      <c r="A4317" t="s">
        <v>9647</v>
      </c>
    </row>
    <row r="4318" spans="1:1">
      <c r="A4318" t="s">
        <v>9648</v>
      </c>
    </row>
    <row r="4319" spans="1:1">
      <c r="A4319" t="s">
        <v>9649</v>
      </c>
    </row>
    <row r="4320" spans="1:1">
      <c r="A4320" t="s">
        <v>9650</v>
      </c>
    </row>
    <row r="4321" spans="1:1">
      <c r="A4321" t="s">
        <v>9651</v>
      </c>
    </row>
    <row r="4322" spans="1:1">
      <c r="A4322" t="s">
        <v>9652</v>
      </c>
    </row>
    <row r="4323" spans="1:1">
      <c r="A4323" t="s">
        <v>9653</v>
      </c>
    </row>
    <row r="4324" spans="1:1">
      <c r="A4324" t="s">
        <v>9654</v>
      </c>
    </row>
    <row r="4325" spans="1:1">
      <c r="A4325" t="s">
        <v>9655</v>
      </c>
    </row>
    <row r="4326" spans="1:1">
      <c r="A4326" t="s">
        <v>9656</v>
      </c>
    </row>
    <row r="4327" spans="1:1">
      <c r="A4327" t="s">
        <v>9657</v>
      </c>
    </row>
    <row r="4328" spans="1:1">
      <c r="A4328" t="s">
        <v>9658</v>
      </c>
    </row>
    <row r="4329" spans="1:1">
      <c r="A4329" t="s">
        <v>9659</v>
      </c>
    </row>
    <row r="4330" spans="1:1">
      <c r="A4330" t="s">
        <v>9660</v>
      </c>
    </row>
    <row r="4331" spans="1:1">
      <c r="A4331" t="s">
        <v>9661</v>
      </c>
    </row>
    <row r="4332" spans="1:1">
      <c r="A4332" t="s">
        <v>9662</v>
      </c>
    </row>
    <row r="4333" spans="1:1">
      <c r="A4333" t="s">
        <v>9663</v>
      </c>
    </row>
    <row r="4334" spans="1:1">
      <c r="A4334" t="s">
        <v>9664</v>
      </c>
    </row>
    <row r="4335" spans="1:1">
      <c r="A4335" t="s">
        <v>9665</v>
      </c>
    </row>
    <row r="4336" spans="1:1">
      <c r="A4336" t="s">
        <v>9666</v>
      </c>
    </row>
    <row r="4337" spans="1:1">
      <c r="A4337" t="s">
        <v>9667</v>
      </c>
    </row>
    <row r="4338" spans="1:1">
      <c r="A4338" t="s">
        <v>9668</v>
      </c>
    </row>
    <row r="4339" spans="1:1">
      <c r="A4339" t="s">
        <v>9669</v>
      </c>
    </row>
    <row r="4340" spans="1:1">
      <c r="A4340" t="s">
        <v>9670</v>
      </c>
    </row>
    <row r="4341" spans="1:1">
      <c r="A4341" t="s">
        <v>9671</v>
      </c>
    </row>
    <row r="4342" spans="1:1">
      <c r="A4342" t="s">
        <v>9672</v>
      </c>
    </row>
    <row r="4343" spans="1:1">
      <c r="A4343" t="s">
        <v>9673</v>
      </c>
    </row>
    <row r="4344" spans="1:1">
      <c r="A4344" t="s">
        <v>9674</v>
      </c>
    </row>
    <row r="4345" spans="1:1">
      <c r="A4345" t="s">
        <v>9675</v>
      </c>
    </row>
    <row r="4346" spans="1:1">
      <c r="A4346" t="s">
        <v>9676</v>
      </c>
    </row>
    <row r="4347" spans="1:1">
      <c r="A4347" t="s">
        <v>9677</v>
      </c>
    </row>
    <row r="4348" spans="1:1">
      <c r="A4348" t="s">
        <v>9678</v>
      </c>
    </row>
    <row r="4349" spans="1:1">
      <c r="A4349" t="s">
        <v>9679</v>
      </c>
    </row>
    <row r="4350" spans="1:1">
      <c r="A4350" t="s">
        <v>9680</v>
      </c>
    </row>
    <row r="4351" spans="1:1">
      <c r="A4351" t="s">
        <v>9681</v>
      </c>
    </row>
    <row r="4352" spans="1:1">
      <c r="A4352" t="s">
        <v>9682</v>
      </c>
    </row>
    <row r="4353" spans="1:1">
      <c r="A4353" t="s">
        <v>9683</v>
      </c>
    </row>
    <row r="4354" spans="1:1">
      <c r="A4354" t="s">
        <v>9684</v>
      </c>
    </row>
    <row r="4355" spans="1:1">
      <c r="A4355" t="s">
        <v>9685</v>
      </c>
    </row>
    <row r="4356" spans="1:1">
      <c r="A4356" t="s">
        <v>9686</v>
      </c>
    </row>
    <row r="4357" spans="1:1">
      <c r="A4357" t="s">
        <v>9687</v>
      </c>
    </row>
    <row r="4358" spans="1:1">
      <c r="A4358" t="s">
        <v>9688</v>
      </c>
    </row>
    <row r="4359" spans="1:1">
      <c r="A4359" t="s">
        <v>9689</v>
      </c>
    </row>
    <row r="4360" spans="1:1">
      <c r="A4360" t="s">
        <v>9690</v>
      </c>
    </row>
    <row r="4361" spans="1:1">
      <c r="A4361" t="s">
        <v>9691</v>
      </c>
    </row>
    <row r="4362" spans="1:1">
      <c r="A4362" t="s">
        <v>9692</v>
      </c>
    </row>
    <row r="4363" spans="1:1">
      <c r="A4363" t="s">
        <v>9693</v>
      </c>
    </row>
    <row r="4364" spans="1:1">
      <c r="A4364" t="s">
        <v>9694</v>
      </c>
    </row>
    <row r="4365" spans="1:1">
      <c r="A4365" t="s">
        <v>9695</v>
      </c>
    </row>
    <row r="4366" spans="1:1">
      <c r="A4366" t="s">
        <v>9696</v>
      </c>
    </row>
    <row r="4367" spans="1:1">
      <c r="A4367" t="s">
        <v>9697</v>
      </c>
    </row>
    <row r="4368" spans="1:1">
      <c r="A4368" t="s">
        <v>9698</v>
      </c>
    </row>
    <row r="4369" spans="1:1">
      <c r="A4369" t="s">
        <v>9699</v>
      </c>
    </row>
    <row r="4370" spans="1:1">
      <c r="A4370" t="s">
        <v>9700</v>
      </c>
    </row>
    <row r="4371" spans="1:1">
      <c r="A4371" t="s">
        <v>9701</v>
      </c>
    </row>
    <row r="4372" spans="1:1">
      <c r="A4372" t="s">
        <v>9702</v>
      </c>
    </row>
    <row r="4373" spans="1:1">
      <c r="A4373" t="s">
        <v>9703</v>
      </c>
    </row>
    <row r="4374" spans="1:1">
      <c r="A4374" t="s">
        <v>9704</v>
      </c>
    </row>
    <row r="4375" spans="1:1">
      <c r="A4375" t="s">
        <v>9705</v>
      </c>
    </row>
    <row r="4376" spans="1:1">
      <c r="A4376" t="s">
        <v>5343</v>
      </c>
    </row>
    <row r="4377" spans="1:1">
      <c r="A4377" t="s">
        <v>9706</v>
      </c>
    </row>
    <row r="4378" spans="1:1">
      <c r="A4378" t="s">
        <v>9707</v>
      </c>
    </row>
    <row r="4379" spans="1:1">
      <c r="A4379" t="s">
        <v>9708</v>
      </c>
    </row>
    <row r="4380" spans="1:1">
      <c r="A4380" t="s">
        <v>9709</v>
      </c>
    </row>
    <row r="4381" spans="1:1">
      <c r="A4381" t="s">
        <v>9710</v>
      </c>
    </row>
    <row r="4382" spans="1:1">
      <c r="A4382" t="s">
        <v>5345</v>
      </c>
    </row>
    <row r="4383" spans="1:1">
      <c r="A4383" t="s">
        <v>9711</v>
      </c>
    </row>
    <row r="4384" spans="1:1">
      <c r="A4384" t="s">
        <v>9712</v>
      </c>
    </row>
    <row r="4385" spans="1:1">
      <c r="A4385" t="s">
        <v>9713</v>
      </c>
    </row>
    <row r="4386" spans="1:1">
      <c r="A4386" t="s">
        <v>9714</v>
      </c>
    </row>
    <row r="4387" spans="1:1">
      <c r="A4387" t="s">
        <v>9715</v>
      </c>
    </row>
    <row r="4388" spans="1:1">
      <c r="A4388" t="s">
        <v>9716</v>
      </c>
    </row>
    <row r="4389" spans="1:1">
      <c r="A4389" t="s">
        <v>9717</v>
      </c>
    </row>
    <row r="4390" spans="1:1">
      <c r="A4390" t="s">
        <v>9718</v>
      </c>
    </row>
    <row r="4391" spans="1:1">
      <c r="A4391" t="s">
        <v>9719</v>
      </c>
    </row>
    <row r="4392" spans="1:1">
      <c r="A4392" t="s">
        <v>9720</v>
      </c>
    </row>
    <row r="4393" spans="1:1">
      <c r="A4393" t="s">
        <v>9721</v>
      </c>
    </row>
    <row r="4394" spans="1:1">
      <c r="A4394" t="s">
        <v>5353</v>
      </c>
    </row>
    <row r="4395" spans="1:1">
      <c r="A4395" t="s">
        <v>9722</v>
      </c>
    </row>
    <row r="4396" spans="1:1">
      <c r="A4396" t="s">
        <v>9723</v>
      </c>
    </row>
    <row r="4397" spans="1:1">
      <c r="A4397" t="s">
        <v>9724</v>
      </c>
    </row>
    <row r="4398" spans="1:1">
      <c r="A4398" t="s">
        <v>9725</v>
      </c>
    </row>
    <row r="4399" spans="1:1">
      <c r="A4399" t="s">
        <v>9726</v>
      </c>
    </row>
    <row r="4400" spans="1:1">
      <c r="A4400" t="s">
        <v>9727</v>
      </c>
    </row>
    <row r="4401" spans="1:1">
      <c r="A4401" t="s">
        <v>9728</v>
      </c>
    </row>
    <row r="4402" spans="1:1">
      <c r="A4402" t="s">
        <v>9729</v>
      </c>
    </row>
    <row r="4403" spans="1:1">
      <c r="A4403" t="s">
        <v>9730</v>
      </c>
    </row>
    <row r="4404" spans="1:1">
      <c r="A4404" t="s">
        <v>9731</v>
      </c>
    </row>
    <row r="4405" spans="1:1">
      <c r="A4405" t="s">
        <v>9732</v>
      </c>
    </row>
    <row r="4406" spans="1:1">
      <c r="A4406" t="s">
        <v>9733</v>
      </c>
    </row>
    <row r="4407" spans="1:1">
      <c r="A4407" t="s">
        <v>9734</v>
      </c>
    </row>
    <row r="4408" spans="1:1">
      <c r="A4408" t="s">
        <v>9735</v>
      </c>
    </row>
    <row r="4409" spans="1:1">
      <c r="A4409" t="s">
        <v>9736</v>
      </c>
    </row>
    <row r="4410" spans="1:1">
      <c r="A4410" t="s">
        <v>9737</v>
      </c>
    </row>
    <row r="4411" spans="1:1">
      <c r="A4411" t="s">
        <v>9738</v>
      </c>
    </row>
    <row r="4412" spans="1:1">
      <c r="A4412" t="s">
        <v>9739</v>
      </c>
    </row>
    <row r="4413" spans="1:1">
      <c r="A4413" t="s">
        <v>9740</v>
      </c>
    </row>
    <row r="4414" spans="1:1">
      <c r="A4414" t="s">
        <v>9741</v>
      </c>
    </row>
    <row r="4415" spans="1:1">
      <c r="A4415" t="s">
        <v>9742</v>
      </c>
    </row>
    <row r="4416" spans="1:1">
      <c r="A4416" t="s">
        <v>9743</v>
      </c>
    </row>
    <row r="4417" spans="1:1">
      <c r="A4417" t="s">
        <v>9744</v>
      </c>
    </row>
    <row r="4418" spans="1:1">
      <c r="A4418" t="s">
        <v>9745</v>
      </c>
    </row>
    <row r="4419" spans="1:1">
      <c r="A4419" t="s">
        <v>9746</v>
      </c>
    </row>
    <row r="4420" spans="1:1">
      <c r="A4420" t="s">
        <v>9747</v>
      </c>
    </row>
    <row r="4421" spans="1:1">
      <c r="A4421" t="s">
        <v>9748</v>
      </c>
    </row>
    <row r="4422" spans="1:1">
      <c r="A4422" t="s">
        <v>5357</v>
      </c>
    </row>
    <row r="4423" spans="1:1">
      <c r="A4423" t="s">
        <v>9749</v>
      </c>
    </row>
    <row r="4424" spans="1:1">
      <c r="A4424" t="s">
        <v>9750</v>
      </c>
    </row>
    <row r="4425" spans="1:1">
      <c r="A4425" t="s">
        <v>9751</v>
      </c>
    </row>
    <row r="4426" spans="1:1">
      <c r="A4426" t="s">
        <v>9752</v>
      </c>
    </row>
    <row r="4427" spans="1:1">
      <c r="A4427" t="s">
        <v>9753</v>
      </c>
    </row>
    <row r="4428" spans="1:1">
      <c r="A4428" t="s">
        <v>9754</v>
      </c>
    </row>
    <row r="4429" spans="1:1">
      <c r="A4429" t="s">
        <v>9755</v>
      </c>
    </row>
    <row r="4430" spans="1:1">
      <c r="A4430" t="s">
        <v>9756</v>
      </c>
    </row>
    <row r="4431" spans="1:1">
      <c r="A4431" t="s">
        <v>9757</v>
      </c>
    </row>
    <row r="4432" spans="1:1">
      <c r="A4432" t="s">
        <v>9758</v>
      </c>
    </row>
    <row r="4433" spans="1:1">
      <c r="A4433" t="s">
        <v>9759</v>
      </c>
    </row>
    <row r="4434" spans="1:1">
      <c r="A4434" t="s">
        <v>9760</v>
      </c>
    </row>
    <row r="4435" spans="1:1">
      <c r="A4435" t="s">
        <v>9761</v>
      </c>
    </row>
    <row r="4436" spans="1:1">
      <c r="A4436" t="s">
        <v>9762</v>
      </c>
    </row>
    <row r="4437" spans="1:1">
      <c r="A4437" t="s">
        <v>9763</v>
      </c>
    </row>
    <row r="4438" spans="1:1">
      <c r="A4438" t="s">
        <v>9764</v>
      </c>
    </row>
    <row r="4439" spans="1:1">
      <c r="A4439" t="s">
        <v>9765</v>
      </c>
    </row>
    <row r="4440" spans="1:1">
      <c r="A4440" t="s">
        <v>9766</v>
      </c>
    </row>
    <row r="4441" spans="1:1">
      <c r="A4441" t="s">
        <v>9767</v>
      </c>
    </row>
    <row r="4442" spans="1:1">
      <c r="A4442" t="s">
        <v>9768</v>
      </c>
    </row>
    <row r="4443" spans="1:1">
      <c r="A4443" t="s">
        <v>9769</v>
      </c>
    </row>
    <row r="4444" spans="1:1">
      <c r="A4444" t="s">
        <v>9770</v>
      </c>
    </row>
    <row r="4445" spans="1:1">
      <c r="A4445" t="s">
        <v>9771</v>
      </c>
    </row>
    <row r="4446" spans="1:1">
      <c r="A4446" t="s">
        <v>9772</v>
      </c>
    </row>
    <row r="4447" spans="1:1">
      <c r="A4447" t="s">
        <v>9773</v>
      </c>
    </row>
    <row r="4448" spans="1:1">
      <c r="A4448" t="s">
        <v>9774</v>
      </c>
    </row>
    <row r="4449" spans="1:1">
      <c r="A4449" t="s">
        <v>9775</v>
      </c>
    </row>
    <row r="4450" spans="1:1">
      <c r="A4450" t="s">
        <v>9776</v>
      </c>
    </row>
    <row r="4451" spans="1:1">
      <c r="A4451" t="s">
        <v>9777</v>
      </c>
    </row>
    <row r="4452" spans="1:1">
      <c r="A4452" t="s">
        <v>9778</v>
      </c>
    </row>
    <row r="4453" spans="1:1">
      <c r="A4453" t="s">
        <v>9779</v>
      </c>
    </row>
    <row r="4454" spans="1:1">
      <c r="A4454" t="s">
        <v>9780</v>
      </c>
    </row>
    <row r="4455" spans="1:1">
      <c r="A4455" t="s">
        <v>9781</v>
      </c>
    </row>
    <row r="4456" spans="1:1">
      <c r="A4456" t="s">
        <v>5375</v>
      </c>
    </row>
    <row r="4457" spans="1:1">
      <c r="A4457" t="s">
        <v>9782</v>
      </c>
    </row>
    <row r="4458" spans="1:1">
      <c r="A4458" t="s">
        <v>9783</v>
      </c>
    </row>
    <row r="4459" spans="1:1">
      <c r="A4459" t="s">
        <v>9784</v>
      </c>
    </row>
    <row r="4460" spans="1:1">
      <c r="A4460" t="s">
        <v>9785</v>
      </c>
    </row>
    <row r="4461" spans="1:1">
      <c r="A4461" t="s">
        <v>9786</v>
      </c>
    </row>
    <row r="4462" spans="1:1">
      <c r="A4462" t="s">
        <v>9787</v>
      </c>
    </row>
    <row r="4463" spans="1:1">
      <c r="A4463" t="s">
        <v>9788</v>
      </c>
    </row>
    <row r="4464" spans="1:1">
      <c r="A4464" t="s">
        <v>9789</v>
      </c>
    </row>
    <row r="4465" spans="1:1">
      <c r="A4465" t="s">
        <v>9790</v>
      </c>
    </row>
    <row r="4466" spans="1:1">
      <c r="A4466" t="s">
        <v>9791</v>
      </c>
    </row>
    <row r="4467" spans="1:1">
      <c r="A4467" t="s">
        <v>9792</v>
      </c>
    </row>
    <row r="4468" spans="1:1">
      <c r="A4468" t="s">
        <v>9793</v>
      </c>
    </row>
    <row r="4469" spans="1:1">
      <c r="A4469" t="s">
        <v>9794</v>
      </c>
    </row>
    <row r="4470" spans="1:1">
      <c r="A4470" t="s">
        <v>9795</v>
      </c>
    </row>
    <row r="4471" spans="1:1">
      <c r="A4471" t="s">
        <v>9796</v>
      </c>
    </row>
    <row r="4472" spans="1:1">
      <c r="A4472" t="s">
        <v>9797</v>
      </c>
    </row>
    <row r="4473" spans="1:1">
      <c r="A4473" t="s">
        <v>9798</v>
      </c>
    </row>
    <row r="4474" spans="1:1">
      <c r="A4474" t="s">
        <v>9799</v>
      </c>
    </row>
    <row r="4475" spans="1:1">
      <c r="A4475" t="s">
        <v>9800</v>
      </c>
    </row>
    <row r="4476" spans="1:1">
      <c r="A4476" t="s">
        <v>9801</v>
      </c>
    </row>
    <row r="4477" spans="1:1">
      <c r="A4477" t="s">
        <v>9802</v>
      </c>
    </row>
    <row r="4478" spans="1:1">
      <c r="A4478" t="s">
        <v>9803</v>
      </c>
    </row>
    <row r="4479" spans="1:1">
      <c r="A4479" t="s">
        <v>9804</v>
      </c>
    </row>
    <row r="4480" spans="1:1">
      <c r="A4480" t="s">
        <v>9805</v>
      </c>
    </row>
    <row r="4481" spans="1:1">
      <c r="A4481" t="s">
        <v>9806</v>
      </c>
    </row>
    <row r="4482" spans="1:1">
      <c r="A4482" t="s">
        <v>9807</v>
      </c>
    </row>
    <row r="4483" spans="1:1">
      <c r="A4483" t="s">
        <v>9808</v>
      </c>
    </row>
    <row r="4484" spans="1:1">
      <c r="A4484" t="s">
        <v>9809</v>
      </c>
    </row>
    <row r="4485" spans="1:1">
      <c r="A4485" t="s">
        <v>9810</v>
      </c>
    </row>
    <row r="4486" spans="1:1">
      <c r="A4486" t="s">
        <v>9811</v>
      </c>
    </row>
    <row r="4487" spans="1:1">
      <c r="A4487" t="s">
        <v>9812</v>
      </c>
    </row>
    <row r="4488" spans="1:1">
      <c r="A4488" t="s">
        <v>9813</v>
      </c>
    </row>
    <row r="4489" spans="1:1">
      <c r="A4489" t="s">
        <v>9814</v>
      </c>
    </row>
    <row r="4490" spans="1:1">
      <c r="A4490" t="s">
        <v>9815</v>
      </c>
    </row>
    <row r="4491" spans="1:1">
      <c r="A4491" t="s">
        <v>9816</v>
      </c>
    </row>
    <row r="4492" spans="1:1">
      <c r="A4492" t="s">
        <v>9817</v>
      </c>
    </row>
    <row r="4493" spans="1:1">
      <c r="A4493" t="s">
        <v>9818</v>
      </c>
    </row>
    <row r="4494" spans="1:1">
      <c r="A4494" t="s">
        <v>9819</v>
      </c>
    </row>
    <row r="4495" spans="1:1">
      <c r="A4495" t="s">
        <v>9820</v>
      </c>
    </row>
    <row r="4496" spans="1:1">
      <c r="A4496" t="s">
        <v>5423</v>
      </c>
    </row>
    <row r="4497" spans="1:1">
      <c r="A4497" t="s">
        <v>9821</v>
      </c>
    </row>
    <row r="4498" spans="1:1">
      <c r="A4498" t="s">
        <v>5427</v>
      </c>
    </row>
    <row r="4499" spans="1:1">
      <c r="A4499" t="s">
        <v>9822</v>
      </c>
    </row>
    <row r="4500" spans="1:1">
      <c r="A4500" t="s">
        <v>9823</v>
      </c>
    </row>
    <row r="4501" spans="1:1">
      <c r="A4501" t="s">
        <v>9824</v>
      </c>
    </row>
    <row r="4502" spans="1:1">
      <c r="A4502" t="s">
        <v>9825</v>
      </c>
    </row>
    <row r="4503" spans="1:1">
      <c r="A4503" t="s">
        <v>9826</v>
      </c>
    </row>
    <row r="4504" spans="1:1">
      <c r="A4504" t="s">
        <v>5435</v>
      </c>
    </row>
    <row r="4505" spans="1:1">
      <c r="A4505" t="s">
        <v>9827</v>
      </c>
    </row>
    <row r="4506" spans="1:1">
      <c r="A4506" t="s">
        <v>9828</v>
      </c>
    </row>
    <row r="4507" spans="1:1">
      <c r="A4507" t="s">
        <v>9829</v>
      </c>
    </row>
    <row r="4508" spans="1:1">
      <c r="A4508" t="s">
        <v>9830</v>
      </c>
    </row>
    <row r="4509" spans="1:1">
      <c r="A4509" t="s">
        <v>9831</v>
      </c>
    </row>
    <row r="4510" spans="1:1">
      <c r="A4510" t="s">
        <v>9832</v>
      </c>
    </row>
    <row r="4511" spans="1:1">
      <c r="A4511" t="s">
        <v>9833</v>
      </c>
    </row>
    <row r="4512" spans="1:1">
      <c r="A4512" t="s">
        <v>9834</v>
      </c>
    </row>
    <row r="4513" spans="1:1">
      <c r="A4513" t="s">
        <v>9835</v>
      </c>
    </row>
    <row r="4514" spans="1:1">
      <c r="A4514" t="s">
        <v>9836</v>
      </c>
    </row>
    <row r="4515" spans="1:1">
      <c r="A4515" t="s">
        <v>9837</v>
      </c>
    </row>
    <row r="4516" spans="1:1">
      <c r="A4516" t="s">
        <v>9838</v>
      </c>
    </row>
    <row r="4517" spans="1:1">
      <c r="A4517" t="s">
        <v>9839</v>
      </c>
    </row>
    <row r="4518" spans="1:1">
      <c r="A4518" t="s">
        <v>9840</v>
      </c>
    </row>
    <row r="4519" spans="1:1">
      <c r="A4519" t="s">
        <v>9841</v>
      </c>
    </row>
    <row r="4520" spans="1:1">
      <c r="A4520" t="s">
        <v>9842</v>
      </c>
    </row>
    <row r="4521" spans="1:1">
      <c r="A4521" t="s">
        <v>9843</v>
      </c>
    </row>
    <row r="4522" spans="1:1">
      <c r="A4522" t="s">
        <v>9844</v>
      </c>
    </row>
    <row r="4523" spans="1:1">
      <c r="A4523" t="s">
        <v>9845</v>
      </c>
    </row>
    <row r="4524" spans="1:1">
      <c r="A4524" t="s">
        <v>9846</v>
      </c>
    </row>
    <row r="4525" spans="1:1">
      <c r="A4525" t="s">
        <v>9847</v>
      </c>
    </row>
    <row r="4526" spans="1:1">
      <c r="A4526" t="s">
        <v>9848</v>
      </c>
    </row>
    <row r="4527" spans="1:1">
      <c r="A4527" t="s">
        <v>9849</v>
      </c>
    </row>
    <row r="4528" spans="1:1">
      <c r="A4528" t="s">
        <v>9850</v>
      </c>
    </row>
    <row r="4529" spans="1:1">
      <c r="A4529" t="s">
        <v>9851</v>
      </c>
    </row>
    <row r="4530" spans="1:1">
      <c r="A4530" t="s">
        <v>9852</v>
      </c>
    </row>
    <row r="4531" spans="1:1">
      <c r="A4531" t="s">
        <v>9853</v>
      </c>
    </row>
    <row r="4532" spans="1:1">
      <c r="A4532" t="s">
        <v>9854</v>
      </c>
    </row>
    <row r="4533" spans="1:1">
      <c r="A4533" t="s">
        <v>9855</v>
      </c>
    </row>
    <row r="4534" spans="1:1">
      <c r="A4534" t="s">
        <v>9856</v>
      </c>
    </row>
    <row r="4535" spans="1:1">
      <c r="A4535" t="s">
        <v>9857</v>
      </c>
    </row>
    <row r="4536" spans="1:1">
      <c r="A4536" t="s">
        <v>5447</v>
      </c>
    </row>
    <row r="4537" spans="1:1">
      <c r="A4537" t="s">
        <v>9858</v>
      </c>
    </row>
    <row r="4538" spans="1:1">
      <c r="A4538" t="s">
        <v>9859</v>
      </c>
    </row>
    <row r="4539" spans="1:1">
      <c r="A4539" t="s">
        <v>9860</v>
      </c>
    </row>
    <row r="4540" spans="1:1">
      <c r="A4540" t="s">
        <v>9861</v>
      </c>
    </row>
    <row r="4541" spans="1:1">
      <c r="A4541" t="s">
        <v>9862</v>
      </c>
    </row>
    <row r="4542" spans="1:1">
      <c r="A4542" t="s">
        <v>9863</v>
      </c>
    </row>
    <row r="4543" spans="1:1">
      <c r="A4543" t="s">
        <v>9864</v>
      </c>
    </row>
    <row r="4544" spans="1:1">
      <c r="A4544" t="s">
        <v>9865</v>
      </c>
    </row>
    <row r="4545" spans="1:1">
      <c r="A4545" t="s">
        <v>9866</v>
      </c>
    </row>
    <row r="4546" spans="1:1">
      <c r="A4546" t="s">
        <v>9867</v>
      </c>
    </row>
    <row r="4547" spans="1:1">
      <c r="A4547" t="s">
        <v>9868</v>
      </c>
    </row>
    <row r="4548" spans="1:1">
      <c r="A4548" t="s">
        <v>9869</v>
      </c>
    </row>
    <row r="4549" spans="1:1">
      <c r="A4549" t="s">
        <v>9870</v>
      </c>
    </row>
    <row r="4550" spans="1:1">
      <c r="A4550" t="s">
        <v>9871</v>
      </c>
    </row>
    <row r="4551" spans="1:1">
      <c r="A4551" t="s">
        <v>9872</v>
      </c>
    </row>
    <row r="4552" spans="1:1">
      <c r="A4552" t="s">
        <v>9873</v>
      </c>
    </row>
    <row r="4553" spans="1:1">
      <c r="A4553" t="s">
        <v>9874</v>
      </c>
    </row>
    <row r="4554" spans="1:1">
      <c r="A4554" t="s">
        <v>9875</v>
      </c>
    </row>
    <row r="4555" spans="1:1">
      <c r="A4555" t="s">
        <v>9876</v>
      </c>
    </row>
    <row r="4556" spans="1:1">
      <c r="A4556" t="s">
        <v>9877</v>
      </c>
    </row>
    <row r="4557" spans="1:1">
      <c r="A4557" t="s">
        <v>9878</v>
      </c>
    </row>
    <row r="4558" spans="1:1">
      <c r="A4558" t="s">
        <v>9879</v>
      </c>
    </row>
    <row r="4559" spans="1:1">
      <c r="A4559" t="s">
        <v>9880</v>
      </c>
    </row>
    <row r="4560" spans="1:1">
      <c r="A4560" t="s">
        <v>9881</v>
      </c>
    </row>
    <row r="4561" spans="1:1">
      <c r="A4561" t="s">
        <v>9882</v>
      </c>
    </row>
    <row r="4562" spans="1:1">
      <c r="A4562" t="s">
        <v>9883</v>
      </c>
    </row>
    <row r="4563" spans="1:1">
      <c r="A4563" t="s">
        <v>9884</v>
      </c>
    </row>
    <row r="4564" spans="1:1">
      <c r="A4564" t="s">
        <v>9885</v>
      </c>
    </row>
    <row r="4565" spans="1:1">
      <c r="A4565" t="s">
        <v>9886</v>
      </c>
    </row>
    <row r="4566" spans="1:1">
      <c r="A4566" t="s">
        <v>9887</v>
      </c>
    </row>
    <row r="4567" spans="1:1">
      <c r="A4567" t="s">
        <v>9888</v>
      </c>
    </row>
    <row r="4568" spans="1:1">
      <c r="A4568" t="s">
        <v>9889</v>
      </c>
    </row>
    <row r="4569" spans="1:1">
      <c r="A4569" t="s">
        <v>9890</v>
      </c>
    </row>
    <row r="4570" spans="1:1">
      <c r="A4570" t="s">
        <v>9891</v>
      </c>
    </row>
    <row r="4571" spans="1:1">
      <c r="A4571" t="s">
        <v>9892</v>
      </c>
    </row>
    <row r="4572" spans="1:1">
      <c r="A4572" t="s">
        <v>9893</v>
      </c>
    </row>
    <row r="4573" spans="1:1">
      <c r="A4573" t="s">
        <v>9894</v>
      </c>
    </row>
    <row r="4574" spans="1:1">
      <c r="A4574" t="s">
        <v>9895</v>
      </c>
    </row>
    <row r="4575" spans="1:1">
      <c r="A4575" t="s">
        <v>9896</v>
      </c>
    </row>
    <row r="4576" spans="1:1">
      <c r="A4576" t="s">
        <v>9897</v>
      </c>
    </row>
    <row r="4577" spans="1:1">
      <c r="A4577" t="s">
        <v>9898</v>
      </c>
    </row>
    <row r="4578" spans="1:1">
      <c r="A4578" t="s">
        <v>9899</v>
      </c>
    </row>
    <row r="4579" spans="1:1">
      <c r="A4579" t="s">
        <v>9900</v>
      </c>
    </row>
    <row r="4580" spans="1:1">
      <c r="A4580" t="s">
        <v>9901</v>
      </c>
    </row>
    <row r="4581" spans="1:1">
      <c r="A4581" t="s">
        <v>9902</v>
      </c>
    </row>
    <row r="4582" spans="1:1">
      <c r="A4582" t="s">
        <v>9903</v>
      </c>
    </row>
    <row r="4583" spans="1:1">
      <c r="A4583" t="s">
        <v>9904</v>
      </c>
    </row>
    <row r="4584" spans="1:1">
      <c r="A4584" t="s">
        <v>9905</v>
      </c>
    </row>
    <row r="4585" spans="1:1">
      <c r="A4585" t="s">
        <v>9906</v>
      </c>
    </row>
    <row r="4586" spans="1:1">
      <c r="A4586" t="s">
        <v>5489</v>
      </c>
    </row>
    <row r="4587" spans="1:1">
      <c r="A4587" t="s">
        <v>9907</v>
      </c>
    </row>
    <row r="4588" spans="1:1">
      <c r="A4588" t="s">
        <v>9908</v>
      </c>
    </row>
    <row r="4589" spans="1:1">
      <c r="A4589" t="s">
        <v>9909</v>
      </c>
    </row>
    <row r="4590" spans="1:1">
      <c r="A4590" t="s">
        <v>9910</v>
      </c>
    </row>
    <row r="4591" spans="1:1">
      <c r="A4591" t="s">
        <v>9911</v>
      </c>
    </row>
    <row r="4592" spans="1:1">
      <c r="A4592" t="s">
        <v>9912</v>
      </c>
    </row>
    <row r="4593" spans="1:1">
      <c r="A4593" t="s">
        <v>9913</v>
      </c>
    </row>
    <row r="4594" spans="1:1">
      <c r="A4594" t="s">
        <v>9914</v>
      </c>
    </row>
    <row r="4595" spans="1:1">
      <c r="A4595" t="s">
        <v>9915</v>
      </c>
    </row>
    <row r="4596" spans="1:1">
      <c r="A4596" t="s">
        <v>9916</v>
      </c>
    </row>
    <row r="4597" spans="1:1">
      <c r="A4597" t="s">
        <v>9917</v>
      </c>
    </row>
    <row r="4598" spans="1:1">
      <c r="A4598" t="s">
        <v>9918</v>
      </c>
    </row>
    <row r="4599" spans="1:1">
      <c r="A4599" t="s">
        <v>9919</v>
      </c>
    </row>
    <row r="4600" spans="1:1">
      <c r="A4600" t="s">
        <v>9920</v>
      </c>
    </row>
    <row r="4601" spans="1:1">
      <c r="A4601" t="s">
        <v>9921</v>
      </c>
    </row>
    <row r="4602" spans="1:1">
      <c r="A4602" t="s">
        <v>9922</v>
      </c>
    </row>
    <row r="4603" spans="1:1">
      <c r="A4603" t="s">
        <v>9923</v>
      </c>
    </row>
    <row r="4604" spans="1:1">
      <c r="A4604" t="s">
        <v>9924</v>
      </c>
    </row>
    <row r="4605" spans="1:1">
      <c r="A4605" t="s">
        <v>9925</v>
      </c>
    </row>
    <row r="4606" spans="1:1">
      <c r="A4606" t="s">
        <v>9926</v>
      </c>
    </row>
    <row r="4607" spans="1:1">
      <c r="A4607" t="s">
        <v>9927</v>
      </c>
    </row>
    <row r="4608" spans="1:1">
      <c r="A4608" t="s">
        <v>9928</v>
      </c>
    </row>
    <row r="4609" spans="1:1">
      <c r="A4609" t="s">
        <v>9929</v>
      </c>
    </row>
    <row r="4610" spans="1:1">
      <c r="A4610" t="s">
        <v>9930</v>
      </c>
    </row>
    <row r="4611" spans="1:1">
      <c r="A4611" t="s">
        <v>9931</v>
      </c>
    </row>
    <row r="4612" spans="1:1">
      <c r="A4612" t="s">
        <v>9932</v>
      </c>
    </row>
    <row r="4613" spans="1:1">
      <c r="A4613" t="s">
        <v>9933</v>
      </c>
    </row>
    <row r="4614" spans="1:1">
      <c r="A4614" t="s">
        <v>9934</v>
      </c>
    </row>
    <row r="4615" spans="1:1">
      <c r="A4615" t="s">
        <v>9935</v>
      </c>
    </row>
    <row r="4616" spans="1:1">
      <c r="A4616" t="s">
        <v>9936</v>
      </c>
    </row>
    <row r="4617" spans="1:1">
      <c r="A4617" t="s">
        <v>9937</v>
      </c>
    </row>
    <row r="4618" spans="1:1">
      <c r="A4618" t="s">
        <v>9938</v>
      </c>
    </row>
    <row r="4619" spans="1:1">
      <c r="A4619" t="s">
        <v>9939</v>
      </c>
    </row>
    <row r="4620" spans="1:1">
      <c r="A4620" t="s">
        <v>9940</v>
      </c>
    </row>
    <row r="4621" spans="1:1">
      <c r="A4621" t="s">
        <v>9941</v>
      </c>
    </row>
    <row r="4622" spans="1:1">
      <c r="A4622" t="s">
        <v>9942</v>
      </c>
    </row>
    <row r="4623" spans="1:1">
      <c r="A4623" t="s">
        <v>9943</v>
      </c>
    </row>
    <row r="4624" spans="1:1">
      <c r="A4624" t="s">
        <v>9944</v>
      </c>
    </row>
    <row r="4625" spans="1:1">
      <c r="A4625" t="s">
        <v>9945</v>
      </c>
    </row>
    <row r="4626" spans="1:1">
      <c r="A4626" t="s">
        <v>9946</v>
      </c>
    </row>
    <row r="4627" spans="1:1">
      <c r="A4627" t="s">
        <v>9947</v>
      </c>
    </row>
    <row r="4628" spans="1:1">
      <c r="A4628" t="s">
        <v>9948</v>
      </c>
    </row>
    <row r="4629" spans="1:1">
      <c r="A4629" t="s">
        <v>9949</v>
      </c>
    </row>
    <row r="4630" spans="1:1">
      <c r="A4630" t="s">
        <v>9950</v>
      </c>
    </row>
    <row r="4631" spans="1:1">
      <c r="A4631" t="s">
        <v>9951</v>
      </c>
    </row>
    <row r="4632" spans="1:1">
      <c r="A4632" t="s">
        <v>9952</v>
      </c>
    </row>
    <row r="4633" spans="1:1">
      <c r="A4633" t="s">
        <v>9953</v>
      </c>
    </row>
    <row r="4634" spans="1:1">
      <c r="A4634" t="s">
        <v>9954</v>
      </c>
    </row>
    <row r="4635" spans="1:1">
      <c r="A4635" t="s">
        <v>9955</v>
      </c>
    </row>
    <row r="4636" spans="1:1">
      <c r="A4636" t="s">
        <v>9956</v>
      </c>
    </row>
    <row r="4637" spans="1:1">
      <c r="A4637" t="s">
        <v>9957</v>
      </c>
    </row>
    <row r="4638" spans="1:1">
      <c r="A4638" t="s">
        <v>9958</v>
      </c>
    </row>
    <row r="4639" spans="1:1">
      <c r="A4639" t="s">
        <v>9959</v>
      </c>
    </row>
    <row r="4640" spans="1:1">
      <c r="A4640" t="s">
        <v>9960</v>
      </c>
    </row>
    <row r="4641" spans="1:1">
      <c r="A4641" t="s">
        <v>9961</v>
      </c>
    </row>
    <row r="4642" spans="1:1">
      <c r="A4642" t="s">
        <v>9962</v>
      </c>
    </row>
    <row r="4643" spans="1:1">
      <c r="A4643" t="s">
        <v>9963</v>
      </c>
    </row>
    <row r="4644" spans="1:1">
      <c r="A4644" t="s">
        <v>9964</v>
      </c>
    </row>
    <row r="4645" spans="1:1">
      <c r="A4645" t="s">
        <v>9965</v>
      </c>
    </row>
    <row r="4646" spans="1:1">
      <c r="A4646" t="s">
        <v>9966</v>
      </c>
    </row>
    <row r="4647" spans="1:1">
      <c r="A4647" t="s">
        <v>9967</v>
      </c>
    </row>
    <row r="4648" spans="1:1">
      <c r="A4648" t="s">
        <v>5519</v>
      </c>
    </row>
    <row r="4649" spans="1:1">
      <c r="A4649" t="s">
        <v>9968</v>
      </c>
    </row>
    <row r="4650" spans="1:1">
      <c r="A4650" t="s">
        <v>9969</v>
      </c>
    </row>
    <row r="4651" spans="1:1">
      <c r="A4651" t="s">
        <v>9970</v>
      </c>
    </row>
    <row r="4652" spans="1:1">
      <c r="A4652" t="s">
        <v>9971</v>
      </c>
    </row>
    <row r="4653" spans="1:1">
      <c r="A4653" t="s">
        <v>9972</v>
      </c>
    </row>
    <row r="4654" spans="1:1">
      <c r="A4654" t="s">
        <v>9973</v>
      </c>
    </row>
    <row r="4655" spans="1:1">
      <c r="A4655" t="s">
        <v>9974</v>
      </c>
    </row>
    <row r="4656" spans="1:1">
      <c r="A4656" t="s">
        <v>5535</v>
      </c>
    </row>
    <row r="4657" spans="1:1">
      <c r="A4657" t="s">
        <v>9975</v>
      </c>
    </row>
    <row r="4658" spans="1:1">
      <c r="A4658" t="s">
        <v>9976</v>
      </c>
    </row>
    <row r="4659" spans="1:1">
      <c r="A4659" t="s">
        <v>9977</v>
      </c>
    </row>
    <row r="4660" spans="1:1">
      <c r="A4660" t="s">
        <v>9978</v>
      </c>
    </row>
    <row r="4661" spans="1:1">
      <c r="A4661" t="s">
        <v>9979</v>
      </c>
    </row>
    <row r="4662" spans="1:1">
      <c r="A4662" t="s">
        <v>9980</v>
      </c>
    </row>
    <row r="4663" spans="1:1">
      <c r="A4663" t="s">
        <v>9981</v>
      </c>
    </row>
    <row r="4664" spans="1:1">
      <c r="A4664" t="s">
        <v>9982</v>
      </c>
    </row>
    <row r="4665" spans="1:1">
      <c r="A4665" t="s">
        <v>9983</v>
      </c>
    </row>
    <row r="4666" spans="1:1">
      <c r="A4666" t="s">
        <v>9984</v>
      </c>
    </row>
    <row r="4667" spans="1:1">
      <c r="A4667" t="s">
        <v>9985</v>
      </c>
    </row>
    <row r="4668" spans="1:1">
      <c r="A4668" t="s">
        <v>9986</v>
      </c>
    </row>
    <row r="4669" spans="1:1">
      <c r="A4669" t="s">
        <v>9987</v>
      </c>
    </row>
    <row r="4670" spans="1:1">
      <c r="A4670" t="s">
        <v>5539</v>
      </c>
    </row>
    <row r="4671" spans="1:1">
      <c r="A4671" t="s">
        <v>9988</v>
      </c>
    </row>
    <row r="4672" spans="1:1">
      <c r="A4672" t="s">
        <v>9989</v>
      </c>
    </row>
    <row r="4673" spans="1:1">
      <c r="A4673" t="s">
        <v>9990</v>
      </c>
    </row>
    <row r="4674" spans="1:1">
      <c r="A4674" t="s">
        <v>5549</v>
      </c>
    </row>
    <row r="4675" spans="1:1">
      <c r="A4675" t="s">
        <v>9991</v>
      </c>
    </row>
    <row r="4676" spans="1:1">
      <c r="A4676" t="s">
        <v>9992</v>
      </c>
    </row>
    <row r="4677" spans="1:1">
      <c r="A4677" t="s">
        <v>9993</v>
      </c>
    </row>
    <row r="4678" spans="1:1">
      <c r="A4678" t="s">
        <v>9994</v>
      </c>
    </row>
    <row r="4679" spans="1:1">
      <c r="A4679" t="s">
        <v>9995</v>
      </c>
    </row>
    <row r="4680" spans="1:1">
      <c r="A4680" t="s">
        <v>5557</v>
      </c>
    </row>
    <row r="4681" spans="1:1">
      <c r="A4681" t="s">
        <v>9996</v>
      </c>
    </row>
    <row r="4682" spans="1:1">
      <c r="A4682" t="s">
        <v>9997</v>
      </c>
    </row>
    <row r="4683" spans="1:1">
      <c r="A4683" t="s">
        <v>9998</v>
      </c>
    </row>
    <row r="4684" spans="1:1">
      <c r="A4684" t="s">
        <v>9999</v>
      </c>
    </row>
    <row r="4685" spans="1:1">
      <c r="A4685" t="s">
        <v>10000</v>
      </c>
    </row>
    <row r="4686" spans="1:1">
      <c r="A4686" t="s">
        <v>10001</v>
      </c>
    </row>
    <row r="4687" spans="1:1">
      <c r="A4687" t="s">
        <v>10002</v>
      </c>
    </row>
    <row r="4688" spans="1:1">
      <c r="A4688" t="s">
        <v>10003</v>
      </c>
    </row>
    <row r="4689" spans="1:1">
      <c r="A4689" t="s">
        <v>10004</v>
      </c>
    </row>
    <row r="4690" spans="1:1">
      <c r="A4690" t="s">
        <v>10005</v>
      </c>
    </row>
    <row r="4691" spans="1:1">
      <c r="A4691" t="s">
        <v>10006</v>
      </c>
    </row>
    <row r="4692" spans="1:1">
      <c r="A4692" t="s">
        <v>10007</v>
      </c>
    </row>
    <row r="4693" spans="1:1">
      <c r="A4693" t="s">
        <v>10008</v>
      </c>
    </row>
    <row r="4694" spans="1:1">
      <c r="A4694" t="s">
        <v>10009</v>
      </c>
    </row>
    <row r="4695" spans="1:1">
      <c r="A4695" t="s">
        <v>10010</v>
      </c>
    </row>
    <row r="4696" spans="1:1">
      <c r="A4696" t="s">
        <v>10011</v>
      </c>
    </row>
    <row r="4697" spans="1:1">
      <c r="A4697" t="s">
        <v>10012</v>
      </c>
    </row>
    <row r="4698" spans="1:1">
      <c r="A4698" t="s">
        <v>10013</v>
      </c>
    </row>
    <row r="4699" spans="1:1">
      <c r="A4699" t="s">
        <v>10014</v>
      </c>
    </row>
    <row r="4700" spans="1:1">
      <c r="A4700" t="s">
        <v>10015</v>
      </c>
    </row>
    <row r="4701" spans="1:1">
      <c r="A4701" t="s">
        <v>10016</v>
      </c>
    </row>
    <row r="4702" spans="1:1">
      <c r="A4702" t="s">
        <v>10017</v>
      </c>
    </row>
    <row r="4703" spans="1:1">
      <c r="A4703" t="s">
        <v>10018</v>
      </c>
    </row>
    <row r="4704" spans="1:1">
      <c r="A4704" t="s">
        <v>10019</v>
      </c>
    </row>
    <row r="4705" spans="1:1">
      <c r="A4705" t="s">
        <v>10020</v>
      </c>
    </row>
    <row r="4706" spans="1:1">
      <c r="A4706" t="s">
        <v>10021</v>
      </c>
    </row>
    <row r="4707" spans="1:1">
      <c r="A4707" t="s">
        <v>10022</v>
      </c>
    </row>
    <row r="4708" spans="1:1">
      <c r="A4708" t="s">
        <v>10023</v>
      </c>
    </row>
    <row r="4709" spans="1:1">
      <c r="A4709" t="s">
        <v>10024</v>
      </c>
    </row>
    <row r="4710" spans="1:1">
      <c r="A4710" t="s">
        <v>10025</v>
      </c>
    </row>
    <row r="4711" spans="1:1">
      <c r="A4711" t="s">
        <v>10026</v>
      </c>
    </row>
    <row r="4712" spans="1:1">
      <c r="A4712" t="s">
        <v>10027</v>
      </c>
    </row>
    <row r="4713" spans="1:1">
      <c r="A4713" t="s">
        <v>10028</v>
      </c>
    </row>
    <row r="4714" spans="1:1">
      <c r="A4714" t="s">
        <v>10029</v>
      </c>
    </row>
    <row r="4715" spans="1:1">
      <c r="A4715" t="s">
        <v>10030</v>
      </c>
    </row>
    <row r="4716" spans="1:1">
      <c r="A4716" t="s">
        <v>10031</v>
      </c>
    </row>
    <row r="4717" spans="1:1">
      <c r="A4717" t="s">
        <v>10032</v>
      </c>
    </row>
    <row r="4718" spans="1:1">
      <c r="A4718" t="s">
        <v>10033</v>
      </c>
    </row>
    <row r="4719" spans="1:1">
      <c r="A4719" t="s">
        <v>10034</v>
      </c>
    </row>
    <row r="4720" spans="1:1">
      <c r="A4720" t="s">
        <v>10035</v>
      </c>
    </row>
    <row r="4721" spans="1:1">
      <c r="A4721" t="s">
        <v>10036</v>
      </c>
    </row>
    <row r="4722" spans="1:1">
      <c r="A4722" t="s">
        <v>10037</v>
      </c>
    </row>
    <row r="4723" spans="1:1">
      <c r="A4723" t="s">
        <v>10038</v>
      </c>
    </row>
    <row r="4724" spans="1:1">
      <c r="A4724" t="s">
        <v>10039</v>
      </c>
    </row>
    <row r="4725" spans="1:1">
      <c r="A4725" t="s">
        <v>10040</v>
      </c>
    </row>
    <row r="4726" spans="1:1">
      <c r="A4726" t="s">
        <v>10041</v>
      </c>
    </row>
    <row r="4727" spans="1:1">
      <c r="A4727" t="s">
        <v>10042</v>
      </c>
    </row>
    <row r="4728" spans="1:1">
      <c r="A4728" t="s">
        <v>10043</v>
      </c>
    </row>
    <row r="4729" spans="1:1">
      <c r="A4729" t="s">
        <v>10044</v>
      </c>
    </row>
    <row r="4730" spans="1:1">
      <c r="A4730" t="s">
        <v>10045</v>
      </c>
    </row>
    <row r="4731" spans="1:1">
      <c r="A4731" t="s">
        <v>10046</v>
      </c>
    </row>
    <row r="4732" spans="1:1">
      <c r="A4732" t="s">
        <v>10047</v>
      </c>
    </row>
    <row r="4733" spans="1:1">
      <c r="A4733" t="s">
        <v>10048</v>
      </c>
    </row>
    <row r="4734" spans="1:1">
      <c r="A4734" t="s">
        <v>10049</v>
      </c>
    </row>
    <row r="4735" spans="1:1">
      <c r="A4735" t="s">
        <v>10050</v>
      </c>
    </row>
    <row r="4736" spans="1:1">
      <c r="A4736" t="s">
        <v>10051</v>
      </c>
    </row>
    <row r="4737" spans="1:1">
      <c r="A4737" t="s">
        <v>10052</v>
      </c>
    </row>
    <row r="4738" spans="1:1">
      <c r="A4738" t="s">
        <v>10053</v>
      </c>
    </row>
    <row r="4739" spans="1:1">
      <c r="A4739" t="s">
        <v>10054</v>
      </c>
    </row>
    <row r="4740" spans="1:1">
      <c r="A4740" t="s">
        <v>10055</v>
      </c>
    </row>
    <row r="4741" spans="1:1">
      <c r="A4741" t="s">
        <v>10056</v>
      </c>
    </row>
    <row r="4742" spans="1:1">
      <c r="A4742" t="s">
        <v>10057</v>
      </c>
    </row>
    <row r="4743" spans="1:1">
      <c r="A4743" t="s">
        <v>10058</v>
      </c>
    </row>
    <row r="4744" spans="1:1">
      <c r="A4744" t="s">
        <v>10059</v>
      </c>
    </row>
    <row r="4745" spans="1:1">
      <c r="A4745" t="s">
        <v>10060</v>
      </c>
    </row>
    <row r="4746" spans="1:1">
      <c r="A4746" t="s">
        <v>10061</v>
      </c>
    </row>
    <row r="4747" spans="1:1">
      <c r="A4747" t="s">
        <v>10062</v>
      </c>
    </row>
    <row r="4748" spans="1:1">
      <c r="A4748" t="s">
        <v>10063</v>
      </c>
    </row>
    <row r="4749" spans="1:1">
      <c r="A4749" t="s">
        <v>10064</v>
      </c>
    </row>
    <row r="4750" spans="1:1">
      <c r="A4750" t="s">
        <v>10065</v>
      </c>
    </row>
    <row r="4751" spans="1:1">
      <c r="A4751" t="s">
        <v>10066</v>
      </c>
    </row>
    <row r="4752" spans="1:1">
      <c r="A4752" t="s">
        <v>10067</v>
      </c>
    </row>
    <row r="4753" spans="1:1">
      <c r="A4753" t="s">
        <v>10068</v>
      </c>
    </row>
    <row r="4754" spans="1:1">
      <c r="A4754" t="s">
        <v>10069</v>
      </c>
    </row>
    <row r="4755" spans="1:1">
      <c r="A4755" t="s">
        <v>10070</v>
      </c>
    </row>
    <row r="4756" spans="1:1">
      <c r="A4756" t="s">
        <v>10071</v>
      </c>
    </row>
    <row r="4757" spans="1:1">
      <c r="A4757" t="s">
        <v>10072</v>
      </c>
    </row>
    <row r="4758" spans="1:1">
      <c r="A4758" t="s">
        <v>10073</v>
      </c>
    </row>
    <row r="4759" spans="1:1">
      <c r="A4759" t="s">
        <v>10074</v>
      </c>
    </row>
    <row r="4760" spans="1:1">
      <c r="A4760" t="s">
        <v>10075</v>
      </c>
    </row>
    <row r="4761" spans="1:1">
      <c r="A4761" t="s">
        <v>10076</v>
      </c>
    </row>
    <row r="4762" spans="1:1">
      <c r="A4762" t="s">
        <v>10077</v>
      </c>
    </row>
    <row r="4763" spans="1:1">
      <c r="A4763" t="s">
        <v>10078</v>
      </c>
    </row>
    <row r="4764" spans="1:1">
      <c r="A4764" t="s">
        <v>10079</v>
      </c>
    </row>
    <row r="4765" spans="1:1">
      <c r="A4765" t="s">
        <v>10080</v>
      </c>
    </row>
    <row r="4766" spans="1:1">
      <c r="A4766" t="s">
        <v>10081</v>
      </c>
    </row>
    <row r="4767" spans="1:1">
      <c r="A4767" t="s">
        <v>10082</v>
      </c>
    </row>
    <row r="4768" spans="1:1">
      <c r="A4768" t="s">
        <v>10083</v>
      </c>
    </row>
    <row r="4769" spans="1:1">
      <c r="A4769" t="s">
        <v>10084</v>
      </c>
    </row>
    <row r="4770" spans="1:1">
      <c r="A4770" t="s">
        <v>10085</v>
      </c>
    </row>
    <row r="4771" spans="1:1">
      <c r="A4771" t="s">
        <v>10086</v>
      </c>
    </row>
    <row r="4772" spans="1:1">
      <c r="A4772" t="s">
        <v>10087</v>
      </c>
    </row>
    <row r="4773" spans="1:1">
      <c r="A4773" t="s">
        <v>10088</v>
      </c>
    </row>
    <row r="4774" spans="1:1">
      <c r="A4774" t="s">
        <v>10089</v>
      </c>
    </row>
    <row r="4775" spans="1:1">
      <c r="A4775" t="s">
        <v>10090</v>
      </c>
    </row>
    <row r="4776" spans="1:1">
      <c r="A4776" t="s">
        <v>10091</v>
      </c>
    </row>
    <row r="4777" spans="1:1">
      <c r="A4777" t="s">
        <v>10092</v>
      </c>
    </row>
    <row r="4778" spans="1:1">
      <c r="A4778" t="s">
        <v>10093</v>
      </c>
    </row>
    <row r="4779" spans="1:1">
      <c r="A4779" t="s">
        <v>10094</v>
      </c>
    </row>
    <row r="4780" spans="1:1">
      <c r="A4780" t="s">
        <v>10095</v>
      </c>
    </row>
    <row r="4781" spans="1:1">
      <c r="A4781" t="s">
        <v>10096</v>
      </c>
    </row>
    <row r="4782" spans="1:1">
      <c r="A4782" t="s">
        <v>10097</v>
      </c>
    </row>
    <row r="4783" spans="1:1">
      <c r="A4783" t="s">
        <v>10098</v>
      </c>
    </row>
    <row r="4784" spans="1:1">
      <c r="A4784" t="s">
        <v>10099</v>
      </c>
    </row>
    <row r="4785" spans="1:1">
      <c r="A4785" t="s">
        <v>10100</v>
      </c>
    </row>
    <row r="4786" spans="1:1">
      <c r="A4786" t="s">
        <v>10101</v>
      </c>
    </row>
    <row r="4787" spans="1:1">
      <c r="A4787" t="s">
        <v>10102</v>
      </c>
    </row>
    <row r="4788" spans="1:1">
      <c r="A4788" t="s">
        <v>10103</v>
      </c>
    </row>
    <row r="4789" spans="1:1">
      <c r="A4789" t="s">
        <v>10104</v>
      </c>
    </row>
    <row r="4790" spans="1:1">
      <c r="A4790" t="s">
        <v>10105</v>
      </c>
    </row>
    <row r="4791" spans="1:1">
      <c r="A4791" t="s">
        <v>10106</v>
      </c>
    </row>
    <row r="4792" spans="1:1">
      <c r="A4792" t="s">
        <v>10107</v>
      </c>
    </row>
    <row r="4793" spans="1:1">
      <c r="A4793" t="s">
        <v>10108</v>
      </c>
    </row>
    <row r="4794" spans="1:1">
      <c r="A4794" t="s">
        <v>10109</v>
      </c>
    </row>
    <row r="4795" spans="1:1">
      <c r="A4795" t="s">
        <v>10110</v>
      </c>
    </row>
    <row r="4796" spans="1:1">
      <c r="A4796" t="s">
        <v>10111</v>
      </c>
    </row>
    <row r="4797" spans="1:1">
      <c r="A4797" t="s">
        <v>10112</v>
      </c>
    </row>
    <row r="4798" spans="1:1">
      <c r="A4798" t="s">
        <v>10113</v>
      </c>
    </row>
    <row r="4799" spans="1:1">
      <c r="A4799" t="s">
        <v>10114</v>
      </c>
    </row>
    <row r="4800" spans="1:1">
      <c r="A4800" t="s">
        <v>10115</v>
      </c>
    </row>
    <row r="4801" spans="1:1">
      <c r="A4801" t="s">
        <v>10116</v>
      </c>
    </row>
    <row r="4802" spans="1:1">
      <c r="A4802" t="s">
        <v>10117</v>
      </c>
    </row>
    <row r="4803" spans="1:1">
      <c r="A4803" t="s">
        <v>10118</v>
      </c>
    </row>
    <row r="4804" spans="1:1">
      <c r="A4804" t="s">
        <v>10119</v>
      </c>
    </row>
    <row r="4805" spans="1:1">
      <c r="A4805" t="s">
        <v>10120</v>
      </c>
    </row>
    <row r="4806" spans="1:1">
      <c r="A4806" t="s">
        <v>10121</v>
      </c>
    </row>
    <row r="4807" spans="1:1">
      <c r="A4807" t="s">
        <v>10122</v>
      </c>
    </row>
    <row r="4808" spans="1:1">
      <c r="A4808" t="s">
        <v>10123</v>
      </c>
    </row>
    <row r="4809" spans="1:1">
      <c r="A4809" t="s">
        <v>10124</v>
      </c>
    </row>
    <row r="4810" spans="1:1">
      <c r="A4810" t="s">
        <v>10125</v>
      </c>
    </row>
    <row r="4811" spans="1:1">
      <c r="A4811" t="s">
        <v>10126</v>
      </c>
    </row>
    <row r="4812" spans="1:1">
      <c r="A4812" t="s">
        <v>10127</v>
      </c>
    </row>
    <row r="4813" spans="1:1">
      <c r="A4813" t="s">
        <v>10128</v>
      </c>
    </row>
    <row r="4814" spans="1:1">
      <c r="A4814" t="s">
        <v>10129</v>
      </c>
    </row>
    <row r="4815" spans="1:1">
      <c r="A4815" t="s">
        <v>10130</v>
      </c>
    </row>
    <row r="4816" spans="1:1">
      <c r="A4816" t="s">
        <v>10131</v>
      </c>
    </row>
    <row r="4817" spans="1:1">
      <c r="A4817" t="s">
        <v>10132</v>
      </c>
    </row>
    <row r="4818" spans="1:1">
      <c r="A4818" t="s">
        <v>10133</v>
      </c>
    </row>
    <row r="4819" spans="1:1">
      <c r="A4819" t="s">
        <v>10134</v>
      </c>
    </row>
    <row r="4820" spans="1:1">
      <c r="A4820" t="s">
        <v>10135</v>
      </c>
    </row>
    <row r="4821" spans="1:1">
      <c r="A4821" t="s">
        <v>10136</v>
      </c>
    </row>
    <row r="4822" spans="1:1">
      <c r="A4822" t="s">
        <v>10137</v>
      </c>
    </row>
    <row r="4823" spans="1:1">
      <c r="A4823" t="s">
        <v>10138</v>
      </c>
    </row>
    <row r="4824" spans="1:1">
      <c r="A4824" t="s">
        <v>10139</v>
      </c>
    </row>
    <row r="4825" spans="1:1">
      <c r="A4825" t="s">
        <v>10140</v>
      </c>
    </row>
    <row r="4826" spans="1:1">
      <c r="A4826" t="s">
        <v>10141</v>
      </c>
    </row>
    <row r="4827" spans="1:1">
      <c r="A4827" t="s">
        <v>10142</v>
      </c>
    </row>
    <row r="4828" spans="1:1">
      <c r="A4828" t="s">
        <v>10143</v>
      </c>
    </row>
    <row r="4829" spans="1:1">
      <c r="A4829" t="s">
        <v>10144</v>
      </c>
    </row>
    <row r="4830" spans="1:1">
      <c r="A4830" t="s">
        <v>10145</v>
      </c>
    </row>
    <row r="4831" spans="1:1">
      <c r="A4831" t="s">
        <v>10146</v>
      </c>
    </row>
    <row r="4832" spans="1:1">
      <c r="A4832" t="s">
        <v>10147</v>
      </c>
    </row>
    <row r="4833" spans="1:1">
      <c r="A4833" t="s">
        <v>10148</v>
      </c>
    </row>
    <row r="4834" spans="1:1">
      <c r="A4834" t="s">
        <v>10149</v>
      </c>
    </row>
    <row r="4835" spans="1:1">
      <c r="A4835" t="s">
        <v>10150</v>
      </c>
    </row>
    <row r="4836" spans="1:1">
      <c r="A4836" t="s">
        <v>10151</v>
      </c>
    </row>
    <row r="4837" spans="1:1">
      <c r="A4837" t="s">
        <v>10152</v>
      </c>
    </row>
    <row r="4838" spans="1:1">
      <c r="A4838" t="s">
        <v>10153</v>
      </c>
    </row>
    <row r="4839" spans="1:1">
      <c r="A4839" t="s">
        <v>10154</v>
      </c>
    </row>
    <row r="4840" spans="1:1">
      <c r="A4840" t="s">
        <v>10155</v>
      </c>
    </row>
    <row r="4841" spans="1:1">
      <c r="A4841" t="s">
        <v>10156</v>
      </c>
    </row>
    <row r="4842" spans="1:1">
      <c r="A4842" t="s">
        <v>10157</v>
      </c>
    </row>
    <row r="4843" spans="1:1">
      <c r="A4843" t="s">
        <v>10158</v>
      </c>
    </row>
    <row r="4844" spans="1:1">
      <c r="A4844" t="s">
        <v>10159</v>
      </c>
    </row>
    <row r="4845" spans="1:1">
      <c r="A4845" t="s">
        <v>10160</v>
      </c>
    </row>
    <row r="4846" spans="1:1">
      <c r="A4846" t="s">
        <v>10161</v>
      </c>
    </row>
    <row r="4847" spans="1:1">
      <c r="A4847" t="s">
        <v>10162</v>
      </c>
    </row>
    <row r="4848" spans="1:1">
      <c r="A4848" t="s">
        <v>10163</v>
      </c>
    </row>
    <row r="4849" spans="1:1">
      <c r="A4849" t="s">
        <v>10164</v>
      </c>
    </row>
    <row r="4850" spans="1:1">
      <c r="A4850" t="s">
        <v>10165</v>
      </c>
    </row>
    <row r="4851" spans="1:1">
      <c r="A4851" t="s">
        <v>10166</v>
      </c>
    </row>
    <row r="4852" spans="1:1">
      <c r="A4852" t="s">
        <v>10167</v>
      </c>
    </row>
    <row r="4853" spans="1:1">
      <c r="A4853" t="s">
        <v>10168</v>
      </c>
    </row>
    <row r="4854" spans="1:1">
      <c r="A4854" t="s">
        <v>10169</v>
      </c>
    </row>
    <row r="4855" spans="1:1">
      <c r="A4855" t="s">
        <v>10170</v>
      </c>
    </row>
    <row r="4856" spans="1:1">
      <c r="A4856" t="s">
        <v>10171</v>
      </c>
    </row>
    <row r="4857" spans="1:1">
      <c r="A4857" t="s">
        <v>10172</v>
      </c>
    </row>
    <row r="4858" spans="1:1">
      <c r="A4858" t="s">
        <v>10173</v>
      </c>
    </row>
    <row r="4859" spans="1:1">
      <c r="A4859" t="s">
        <v>10174</v>
      </c>
    </row>
    <row r="4860" spans="1:1">
      <c r="A4860" t="s">
        <v>10175</v>
      </c>
    </row>
    <row r="4861" spans="1:1">
      <c r="A4861" t="s">
        <v>10176</v>
      </c>
    </row>
    <row r="4862" spans="1:1">
      <c r="A4862" t="s">
        <v>10177</v>
      </c>
    </row>
    <row r="4863" spans="1:1">
      <c r="A4863" t="s">
        <v>10178</v>
      </c>
    </row>
    <row r="4864" spans="1:1">
      <c r="A4864" t="s">
        <v>10179</v>
      </c>
    </row>
    <row r="4865" spans="1:1">
      <c r="A4865" t="s">
        <v>10180</v>
      </c>
    </row>
    <row r="4866" spans="1:1">
      <c r="A4866" t="s">
        <v>10181</v>
      </c>
    </row>
    <row r="4867" spans="1:1">
      <c r="A4867" t="s">
        <v>10182</v>
      </c>
    </row>
    <row r="4868" spans="1:1">
      <c r="A4868" t="s">
        <v>10183</v>
      </c>
    </row>
    <row r="4869" spans="1:1">
      <c r="A4869" t="s">
        <v>10184</v>
      </c>
    </row>
    <row r="4870" spans="1:1">
      <c r="A4870" t="s">
        <v>10185</v>
      </c>
    </row>
    <row r="4871" spans="1:1">
      <c r="A4871" t="s">
        <v>10186</v>
      </c>
    </row>
    <row r="4872" spans="1:1">
      <c r="A4872" t="s">
        <v>10187</v>
      </c>
    </row>
    <row r="4873" spans="1:1">
      <c r="A4873" t="s">
        <v>10188</v>
      </c>
    </row>
    <row r="4874" spans="1:1">
      <c r="A4874" t="s">
        <v>10189</v>
      </c>
    </row>
    <row r="4875" spans="1:1">
      <c r="A4875" t="s">
        <v>10190</v>
      </c>
    </row>
    <row r="4876" spans="1:1">
      <c r="A4876" t="s">
        <v>10191</v>
      </c>
    </row>
    <row r="4877" spans="1:1">
      <c r="A4877" t="s">
        <v>10192</v>
      </c>
    </row>
    <row r="4878" spans="1:1">
      <c r="A4878" t="s">
        <v>10193</v>
      </c>
    </row>
    <row r="4879" spans="1:1">
      <c r="A4879" t="s">
        <v>10194</v>
      </c>
    </row>
    <row r="4880" spans="1:1">
      <c r="A4880" t="s">
        <v>10195</v>
      </c>
    </row>
    <row r="4881" spans="1:1">
      <c r="A4881" t="s">
        <v>10196</v>
      </c>
    </row>
    <row r="4882" spans="1:1">
      <c r="A4882" t="s">
        <v>10197</v>
      </c>
    </row>
    <row r="4883" spans="1:1">
      <c r="A4883" t="s">
        <v>10198</v>
      </c>
    </row>
    <row r="4884" spans="1:1">
      <c r="A4884" t="s">
        <v>10199</v>
      </c>
    </row>
    <row r="4885" spans="1:1">
      <c r="A4885" t="s">
        <v>10200</v>
      </c>
    </row>
    <row r="4886" spans="1:1">
      <c r="A4886" t="s">
        <v>10201</v>
      </c>
    </row>
    <row r="4887" spans="1:1">
      <c r="A4887" t="s">
        <v>10202</v>
      </c>
    </row>
    <row r="4888" spans="1:1">
      <c r="A4888" t="s">
        <v>10203</v>
      </c>
    </row>
    <row r="4889" spans="1:1">
      <c r="A4889" t="s">
        <v>10204</v>
      </c>
    </row>
    <row r="4890" spans="1:1">
      <c r="A4890" t="s">
        <v>10205</v>
      </c>
    </row>
    <row r="4891" spans="1:1">
      <c r="A4891" t="s">
        <v>10206</v>
      </c>
    </row>
    <row r="4892" spans="1:1">
      <c r="A4892" t="s">
        <v>10207</v>
      </c>
    </row>
    <row r="4893" spans="1:1">
      <c r="A4893" t="s">
        <v>10208</v>
      </c>
    </row>
    <row r="4894" spans="1:1">
      <c r="A4894" t="s">
        <v>10209</v>
      </c>
    </row>
    <row r="4895" spans="1:1">
      <c r="A4895" t="s">
        <v>10210</v>
      </c>
    </row>
    <row r="4896" spans="1:1">
      <c r="A4896" t="s">
        <v>10211</v>
      </c>
    </row>
    <row r="4897" spans="1:1">
      <c r="A4897" t="s">
        <v>10212</v>
      </c>
    </row>
    <row r="4898" spans="1:1">
      <c r="A4898" t="s">
        <v>10213</v>
      </c>
    </row>
    <row r="4899" spans="1:1">
      <c r="A4899" t="s">
        <v>10214</v>
      </c>
    </row>
    <row r="4900" spans="1:1">
      <c r="A4900" t="s">
        <v>10215</v>
      </c>
    </row>
    <row r="4901" spans="1:1">
      <c r="A4901" t="s">
        <v>10216</v>
      </c>
    </row>
    <row r="4902" spans="1:1">
      <c r="A4902" t="s">
        <v>10217</v>
      </c>
    </row>
    <row r="4903" spans="1:1">
      <c r="A4903" t="s">
        <v>10218</v>
      </c>
    </row>
    <row r="4904" spans="1:1">
      <c r="A4904" t="s">
        <v>10219</v>
      </c>
    </row>
    <row r="4905" spans="1:1">
      <c r="A4905" t="s">
        <v>10220</v>
      </c>
    </row>
    <row r="4906" spans="1:1">
      <c r="A4906" t="s">
        <v>10221</v>
      </c>
    </row>
    <row r="4907" spans="1:1">
      <c r="A4907" t="s">
        <v>10222</v>
      </c>
    </row>
    <row r="4908" spans="1:1">
      <c r="A4908" t="s">
        <v>10223</v>
      </c>
    </row>
    <row r="4909" spans="1:1">
      <c r="A4909" t="s">
        <v>10224</v>
      </c>
    </row>
    <row r="4910" spans="1:1">
      <c r="A4910" t="s">
        <v>10225</v>
      </c>
    </row>
    <row r="4911" spans="1:1">
      <c r="A4911" t="s">
        <v>10226</v>
      </c>
    </row>
    <row r="4912" spans="1:1">
      <c r="A4912" t="s">
        <v>10227</v>
      </c>
    </row>
    <row r="4913" spans="1:1">
      <c r="A4913" t="s">
        <v>10228</v>
      </c>
    </row>
    <row r="4914" spans="1:1">
      <c r="A4914" t="s">
        <v>10229</v>
      </c>
    </row>
    <row r="4915" spans="1:1">
      <c r="A4915" t="s">
        <v>10230</v>
      </c>
    </row>
    <row r="4916" spans="1:1">
      <c r="A4916" t="s">
        <v>10231</v>
      </c>
    </row>
    <row r="4917" spans="1:1">
      <c r="A4917" t="s">
        <v>10232</v>
      </c>
    </row>
    <row r="4918" spans="1:1">
      <c r="A4918" t="s">
        <v>5591</v>
      </c>
    </row>
    <row r="4919" spans="1:1">
      <c r="A4919" t="s">
        <v>10233</v>
      </c>
    </row>
    <row r="4920" spans="1:1">
      <c r="A4920" t="s">
        <v>10234</v>
      </c>
    </row>
    <row r="4921" spans="1:1">
      <c r="A4921" t="s">
        <v>10235</v>
      </c>
    </row>
    <row r="4922" spans="1:1">
      <c r="A4922" t="s">
        <v>10236</v>
      </c>
    </row>
    <row r="4923" spans="1:1">
      <c r="A4923" t="s">
        <v>10237</v>
      </c>
    </row>
    <row r="4924" spans="1:1">
      <c r="A4924" t="s">
        <v>10238</v>
      </c>
    </row>
    <row r="4925" spans="1:1">
      <c r="A4925" t="s">
        <v>10239</v>
      </c>
    </row>
    <row r="4926" spans="1:1">
      <c r="A4926" t="s">
        <v>10240</v>
      </c>
    </row>
    <row r="4927" spans="1:1">
      <c r="A4927" t="s">
        <v>10241</v>
      </c>
    </row>
    <row r="4928" spans="1:1">
      <c r="A4928" t="s">
        <v>10242</v>
      </c>
    </row>
    <row r="4929" spans="1:1">
      <c r="A4929" t="s">
        <v>10243</v>
      </c>
    </row>
    <row r="4930" spans="1:1">
      <c r="A4930" t="s">
        <v>10244</v>
      </c>
    </row>
    <row r="4931" spans="1:1">
      <c r="A4931" t="s">
        <v>10245</v>
      </c>
    </row>
    <row r="4932" spans="1:1">
      <c r="A4932" t="s">
        <v>10246</v>
      </c>
    </row>
    <row r="4933" spans="1:1">
      <c r="A4933" t="s">
        <v>10247</v>
      </c>
    </row>
    <row r="4934" spans="1:1">
      <c r="A4934" t="s">
        <v>10248</v>
      </c>
    </row>
    <row r="4935" spans="1:1">
      <c r="A4935" t="s">
        <v>10249</v>
      </c>
    </row>
    <row r="4936" spans="1:1">
      <c r="A4936" t="s">
        <v>10250</v>
      </c>
    </row>
    <row r="4937" spans="1:1">
      <c r="A4937" t="s">
        <v>10251</v>
      </c>
    </row>
    <row r="4938" spans="1:1">
      <c r="A4938" t="s">
        <v>10252</v>
      </c>
    </row>
    <row r="4939" spans="1:1">
      <c r="A4939" t="s">
        <v>10253</v>
      </c>
    </row>
    <row r="4940" spans="1:1">
      <c r="A4940" t="s">
        <v>10254</v>
      </c>
    </row>
    <row r="4941" spans="1:1">
      <c r="A4941" t="s">
        <v>10255</v>
      </c>
    </row>
    <row r="4942" spans="1:1">
      <c r="A4942" t="s">
        <v>10256</v>
      </c>
    </row>
    <row r="4943" spans="1:1">
      <c r="A4943" t="s">
        <v>10257</v>
      </c>
    </row>
    <row r="4944" spans="1:1">
      <c r="A4944" t="s">
        <v>10258</v>
      </c>
    </row>
    <row r="4945" spans="1:1">
      <c r="A4945" t="s">
        <v>10259</v>
      </c>
    </row>
    <row r="4946" spans="1:1">
      <c r="A4946" t="s">
        <v>10260</v>
      </c>
    </row>
    <row r="4947" spans="1:1">
      <c r="A4947" t="s">
        <v>10261</v>
      </c>
    </row>
    <row r="4948" spans="1:1">
      <c r="A4948" t="s">
        <v>10262</v>
      </c>
    </row>
    <row r="4949" spans="1:1">
      <c r="A4949" t="s">
        <v>10263</v>
      </c>
    </row>
    <row r="4950" spans="1:1">
      <c r="A4950" t="s">
        <v>10264</v>
      </c>
    </row>
    <row r="4951" spans="1:1">
      <c r="A4951" t="s">
        <v>10265</v>
      </c>
    </row>
    <row r="4952" spans="1:1">
      <c r="A4952" t="s">
        <v>10266</v>
      </c>
    </row>
    <row r="4953" spans="1:1">
      <c r="A4953" t="s">
        <v>10267</v>
      </c>
    </row>
    <row r="4954" spans="1:1">
      <c r="A4954" t="s">
        <v>5619</v>
      </c>
    </row>
    <row r="4955" spans="1:1">
      <c r="A4955" t="s">
        <v>10268</v>
      </c>
    </row>
    <row r="4956" spans="1:1">
      <c r="A4956" t="s">
        <v>10269</v>
      </c>
    </row>
    <row r="4957" spans="1:1">
      <c r="A4957" t="s">
        <v>10270</v>
      </c>
    </row>
    <row r="4958" spans="1:1">
      <c r="A4958" t="s">
        <v>10271</v>
      </c>
    </row>
    <row r="4959" spans="1:1">
      <c r="A4959" t="s">
        <v>10272</v>
      </c>
    </row>
    <row r="4960" spans="1:1">
      <c r="A4960" t="s">
        <v>10273</v>
      </c>
    </row>
    <row r="4961" spans="1:1">
      <c r="A4961" t="s">
        <v>10274</v>
      </c>
    </row>
    <row r="4962" spans="1:1">
      <c r="A4962" t="s">
        <v>10275</v>
      </c>
    </row>
    <row r="4963" spans="1:1">
      <c r="A4963" t="s">
        <v>10276</v>
      </c>
    </row>
    <row r="4964" spans="1:1">
      <c r="A4964" t="s">
        <v>10277</v>
      </c>
    </row>
    <row r="4965" spans="1:1">
      <c r="A4965" t="s">
        <v>10278</v>
      </c>
    </row>
    <row r="4966" spans="1:1">
      <c r="A4966" t="s">
        <v>10279</v>
      </c>
    </row>
    <row r="4967" spans="1:1">
      <c r="A4967" t="s">
        <v>10280</v>
      </c>
    </row>
    <row r="4968" spans="1:1">
      <c r="A4968" t="s">
        <v>10281</v>
      </c>
    </row>
    <row r="4969" spans="1:1">
      <c r="A4969" t="s">
        <v>10282</v>
      </c>
    </row>
    <row r="4970" spans="1:1">
      <c r="A4970" t="s">
        <v>10283</v>
      </c>
    </row>
    <row r="4971" spans="1:1">
      <c r="A4971" t="s">
        <v>10284</v>
      </c>
    </row>
    <row r="4972" spans="1:1">
      <c r="A4972" t="s">
        <v>10285</v>
      </c>
    </row>
    <row r="4973" spans="1:1">
      <c r="A4973" t="s">
        <v>10286</v>
      </c>
    </row>
    <row r="4974" spans="1:1">
      <c r="A4974" t="s">
        <v>10287</v>
      </c>
    </row>
    <row r="4975" spans="1:1">
      <c r="A4975" t="s">
        <v>10288</v>
      </c>
    </row>
    <row r="4976" spans="1:1">
      <c r="A4976" t="s">
        <v>10289</v>
      </c>
    </row>
    <row r="4977" spans="1:1">
      <c r="A4977" t="s">
        <v>10290</v>
      </c>
    </row>
    <row r="4978" spans="1:1">
      <c r="A4978" t="s">
        <v>10291</v>
      </c>
    </row>
    <row r="4979" spans="1:1">
      <c r="A4979" t="s">
        <v>10292</v>
      </c>
    </row>
    <row r="4980" spans="1:1">
      <c r="A4980" t="s">
        <v>10293</v>
      </c>
    </row>
    <row r="4981" spans="1:1">
      <c r="A4981" t="s">
        <v>10294</v>
      </c>
    </row>
    <row r="4982" spans="1:1">
      <c r="A4982" t="s">
        <v>10295</v>
      </c>
    </row>
    <row r="4983" spans="1:1">
      <c r="A4983" t="s">
        <v>10296</v>
      </c>
    </row>
    <row r="4984" spans="1:1">
      <c r="A4984" t="s">
        <v>10297</v>
      </c>
    </row>
    <row r="4985" spans="1:1">
      <c r="A4985" t="s">
        <v>10298</v>
      </c>
    </row>
    <row r="4986" spans="1:1">
      <c r="A4986" t="s">
        <v>10299</v>
      </c>
    </row>
    <row r="4987" spans="1:1">
      <c r="A4987" t="s">
        <v>10300</v>
      </c>
    </row>
    <row r="4988" spans="1:1">
      <c r="A4988" t="s">
        <v>10301</v>
      </c>
    </row>
    <row r="4989" spans="1:1">
      <c r="A4989" t="s">
        <v>10302</v>
      </c>
    </row>
    <row r="4990" spans="1:1">
      <c r="A4990" t="s">
        <v>10303</v>
      </c>
    </row>
    <row r="4991" spans="1:1">
      <c r="A4991" t="s">
        <v>10304</v>
      </c>
    </row>
    <row r="4992" spans="1:1">
      <c r="A4992" t="s">
        <v>10305</v>
      </c>
    </row>
    <row r="4993" spans="1:1">
      <c r="A4993" t="s">
        <v>10306</v>
      </c>
    </row>
    <row r="4994" spans="1:1">
      <c r="A4994" t="s">
        <v>10307</v>
      </c>
    </row>
    <row r="4995" spans="1:1">
      <c r="A4995" t="s">
        <v>10308</v>
      </c>
    </row>
    <row r="4996" spans="1:1">
      <c r="A4996" t="s">
        <v>10309</v>
      </c>
    </row>
    <row r="4997" spans="1:1">
      <c r="A4997" t="s">
        <v>10310</v>
      </c>
    </row>
    <row r="4998" spans="1:1">
      <c r="A4998" t="s">
        <v>10311</v>
      </c>
    </row>
    <row r="4999" spans="1:1">
      <c r="A4999" t="s">
        <v>10312</v>
      </c>
    </row>
    <row r="5000" spans="1:1">
      <c r="A5000" t="s">
        <v>10313</v>
      </c>
    </row>
    <row r="5001" spans="1:1">
      <c r="A5001" t="s">
        <v>10314</v>
      </c>
    </row>
    <row r="5002" spans="1:1">
      <c r="A5002" t="s">
        <v>10315</v>
      </c>
    </row>
    <row r="5003" spans="1:1">
      <c r="A5003" t="s">
        <v>10316</v>
      </c>
    </row>
    <row r="5004" spans="1:1">
      <c r="A5004" t="s">
        <v>10317</v>
      </c>
    </row>
    <row r="5005" spans="1:1">
      <c r="A5005" t="s">
        <v>10318</v>
      </c>
    </row>
    <row r="5006" spans="1:1">
      <c r="A5006" t="s">
        <v>5621</v>
      </c>
    </row>
    <row r="5007" spans="1:1">
      <c r="A5007" t="s">
        <v>10319</v>
      </c>
    </row>
    <row r="5008" spans="1:1">
      <c r="A5008" t="s">
        <v>10320</v>
      </c>
    </row>
    <row r="5009" spans="1:1">
      <c r="A5009" t="s">
        <v>10321</v>
      </c>
    </row>
    <row r="5010" spans="1:1">
      <c r="A5010" t="s">
        <v>10322</v>
      </c>
    </row>
    <row r="5011" spans="1:1">
      <c r="A5011" t="s">
        <v>10323</v>
      </c>
    </row>
    <row r="5012" spans="1:1">
      <c r="A5012" t="s">
        <v>10324</v>
      </c>
    </row>
    <row r="5013" spans="1:1">
      <c r="A5013" t="s">
        <v>10325</v>
      </c>
    </row>
    <row r="5014" spans="1:1">
      <c r="A5014" t="s">
        <v>10326</v>
      </c>
    </row>
    <row r="5015" spans="1:1">
      <c r="A5015" t="s">
        <v>10327</v>
      </c>
    </row>
    <row r="5016" spans="1:1">
      <c r="A5016" t="s">
        <v>10328</v>
      </c>
    </row>
    <row r="5017" spans="1:1">
      <c r="A5017" t="s">
        <v>10329</v>
      </c>
    </row>
    <row r="5018" spans="1:1">
      <c r="A5018" t="s">
        <v>10330</v>
      </c>
    </row>
    <row r="5019" spans="1:1">
      <c r="A5019" t="s">
        <v>10331</v>
      </c>
    </row>
    <row r="5020" spans="1:1">
      <c r="A5020" t="s">
        <v>10332</v>
      </c>
    </row>
    <row r="5021" spans="1:1">
      <c r="A5021" t="s">
        <v>10333</v>
      </c>
    </row>
    <row r="5022" spans="1:1">
      <c r="A5022" t="s">
        <v>10334</v>
      </c>
    </row>
    <row r="5023" spans="1:1">
      <c r="A5023" t="s">
        <v>10335</v>
      </c>
    </row>
    <row r="5024" spans="1:1">
      <c r="A5024" t="s">
        <v>10336</v>
      </c>
    </row>
    <row r="5025" spans="1:1">
      <c r="A5025" t="s">
        <v>10337</v>
      </c>
    </row>
    <row r="5026" spans="1:1">
      <c r="A5026" t="s">
        <v>10338</v>
      </c>
    </row>
    <row r="5027" spans="1:1">
      <c r="A5027" t="s">
        <v>10339</v>
      </c>
    </row>
    <row r="5028" spans="1:1">
      <c r="A5028" t="s">
        <v>5631</v>
      </c>
    </row>
    <row r="5029" spans="1:1">
      <c r="A5029" t="s">
        <v>10340</v>
      </c>
    </row>
    <row r="5030" spans="1:1">
      <c r="A5030" t="s">
        <v>10341</v>
      </c>
    </row>
    <row r="5031" spans="1:1">
      <c r="A5031" t="s">
        <v>10342</v>
      </c>
    </row>
    <row r="5032" spans="1:1">
      <c r="A5032" t="s">
        <v>10343</v>
      </c>
    </row>
    <row r="5033" spans="1:1">
      <c r="A5033" t="s">
        <v>10344</v>
      </c>
    </row>
    <row r="5034" spans="1:1">
      <c r="A5034" t="s">
        <v>10345</v>
      </c>
    </row>
    <row r="5035" spans="1:1">
      <c r="A5035" t="s">
        <v>10346</v>
      </c>
    </row>
    <row r="5036" spans="1:1">
      <c r="A5036" t="s">
        <v>10347</v>
      </c>
    </row>
    <row r="5037" spans="1:1">
      <c r="A5037" t="s">
        <v>10348</v>
      </c>
    </row>
    <row r="5038" spans="1:1">
      <c r="A5038" t="s">
        <v>10349</v>
      </c>
    </row>
    <row r="5039" spans="1:1">
      <c r="A5039" t="s">
        <v>10350</v>
      </c>
    </row>
    <row r="5040" spans="1:1">
      <c r="A5040" t="s">
        <v>10351</v>
      </c>
    </row>
    <row r="5041" spans="1:1">
      <c r="A5041" t="s">
        <v>10352</v>
      </c>
    </row>
    <row r="5042" spans="1:1">
      <c r="A5042" t="s">
        <v>10353</v>
      </c>
    </row>
    <row r="5043" spans="1:1">
      <c r="A5043" t="s">
        <v>10354</v>
      </c>
    </row>
    <row r="5044" spans="1:1">
      <c r="A5044" t="s">
        <v>10355</v>
      </c>
    </row>
    <row r="5045" spans="1:1">
      <c r="A5045" t="s">
        <v>10356</v>
      </c>
    </row>
    <row r="5046" spans="1:1">
      <c r="A5046" t="s">
        <v>10357</v>
      </c>
    </row>
    <row r="5047" spans="1:1">
      <c r="A5047" t="s">
        <v>10358</v>
      </c>
    </row>
    <row r="5048" spans="1:1">
      <c r="A5048" t="s">
        <v>10359</v>
      </c>
    </row>
    <row r="5049" spans="1:1">
      <c r="A5049" t="s">
        <v>10360</v>
      </c>
    </row>
    <row r="5050" spans="1:1">
      <c r="A5050" t="s">
        <v>5655</v>
      </c>
    </row>
    <row r="5051" spans="1:1">
      <c r="A5051" t="s">
        <v>10361</v>
      </c>
    </row>
    <row r="5052" spans="1:1">
      <c r="A5052" t="s">
        <v>10362</v>
      </c>
    </row>
    <row r="5053" spans="1:1">
      <c r="A5053" t="s">
        <v>10363</v>
      </c>
    </row>
    <row r="5054" spans="1:1">
      <c r="A5054" t="s">
        <v>10364</v>
      </c>
    </row>
    <row r="5055" spans="1:1">
      <c r="A5055" t="s">
        <v>10365</v>
      </c>
    </row>
    <row r="5056" spans="1:1">
      <c r="A5056" t="s">
        <v>10366</v>
      </c>
    </row>
    <row r="5057" spans="1:1">
      <c r="A5057" t="s">
        <v>10367</v>
      </c>
    </row>
    <row r="5058" spans="1:1">
      <c r="A5058" t="s">
        <v>10368</v>
      </c>
    </row>
    <row r="5059" spans="1:1">
      <c r="A5059" t="s">
        <v>10369</v>
      </c>
    </row>
    <row r="5060" spans="1:1">
      <c r="A5060" t="s">
        <v>10370</v>
      </c>
    </row>
    <row r="5061" spans="1:1">
      <c r="A5061" t="s">
        <v>10371</v>
      </c>
    </row>
    <row r="5062" spans="1:1">
      <c r="A5062" t="s">
        <v>10372</v>
      </c>
    </row>
    <row r="5063" spans="1:1">
      <c r="A5063" t="s">
        <v>10373</v>
      </c>
    </row>
    <row r="5064" spans="1:1">
      <c r="A5064" t="s">
        <v>10374</v>
      </c>
    </row>
    <row r="5065" spans="1:1">
      <c r="A5065" t="s">
        <v>10375</v>
      </c>
    </row>
    <row r="5066" spans="1:1">
      <c r="A5066" t="s">
        <v>10376</v>
      </c>
    </row>
    <row r="5067" spans="1:1">
      <c r="A5067" t="s">
        <v>10377</v>
      </c>
    </row>
    <row r="5068" spans="1:1">
      <c r="A5068" t="s">
        <v>10378</v>
      </c>
    </row>
    <row r="5069" spans="1:1">
      <c r="A5069" t="s">
        <v>10379</v>
      </c>
    </row>
    <row r="5070" spans="1:1">
      <c r="A5070" t="s">
        <v>10380</v>
      </c>
    </row>
    <row r="5071" spans="1:1">
      <c r="A5071" t="s">
        <v>10381</v>
      </c>
    </row>
    <row r="5072" spans="1:1">
      <c r="A5072" t="s">
        <v>10382</v>
      </c>
    </row>
    <row r="5073" spans="1:1">
      <c r="A5073" t="s">
        <v>10383</v>
      </c>
    </row>
    <row r="5074" spans="1:1">
      <c r="A5074" t="s">
        <v>10384</v>
      </c>
    </row>
    <row r="5075" spans="1:1">
      <c r="A5075" t="s">
        <v>10385</v>
      </c>
    </row>
    <row r="5076" spans="1:1">
      <c r="A5076" t="s">
        <v>10386</v>
      </c>
    </row>
    <row r="5077" spans="1:1">
      <c r="A5077" t="s">
        <v>10387</v>
      </c>
    </row>
    <row r="5078" spans="1:1">
      <c r="A5078" t="s">
        <v>10388</v>
      </c>
    </row>
    <row r="5079" spans="1:1">
      <c r="A5079" t="s">
        <v>10389</v>
      </c>
    </row>
    <row r="5080" spans="1:1">
      <c r="A5080" t="s">
        <v>10390</v>
      </c>
    </row>
    <row r="5081" spans="1:1">
      <c r="A5081" t="s">
        <v>10391</v>
      </c>
    </row>
    <row r="5082" spans="1:1">
      <c r="A5082" t="s">
        <v>10392</v>
      </c>
    </row>
    <row r="5083" spans="1:1">
      <c r="A5083" t="s">
        <v>10393</v>
      </c>
    </row>
    <row r="5084" spans="1:1">
      <c r="A5084" t="s">
        <v>10394</v>
      </c>
    </row>
    <row r="5085" spans="1:1">
      <c r="A5085" t="s">
        <v>10395</v>
      </c>
    </row>
    <row r="5086" spans="1:1">
      <c r="A5086" t="s">
        <v>10396</v>
      </c>
    </row>
    <row r="5087" spans="1:1">
      <c r="A5087" t="s">
        <v>10397</v>
      </c>
    </row>
    <row r="5088" spans="1:1">
      <c r="A5088" t="s">
        <v>10398</v>
      </c>
    </row>
    <row r="5089" spans="1:1">
      <c r="A5089" t="s">
        <v>10399</v>
      </c>
    </row>
    <row r="5090" spans="1:1">
      <c r="A5090" t="s">
        <v>10400</v>
      </c>
    </row>
    <row r="5091" spans="1:1">
      <c r="A5091" t="s">
        <v>10401</v>
      </c>
    </row>
    <row r="5092" spans="1:1">
      <c r="A5092" t="s">
        <v>10402</v>
      </c>
    </row>
    <row r="5093" spans="1:1">
      <c r="A5093" t="s">
        <v>10403</v>
      </c>
    </row>
    <row r="5094" spans="1:1">
      <c r="A5094" t="s">
        <v>10404</v>
      </c>
    </row>
    <row r="5095" spans="1:1">
      <c r="A5095" t="s">
        <v>10405</v>
      </c>
    </row>
    <row r="5096" spans="1:1">
      <c r="A5096" t="s">
        <v>10406</v>
      </c>
    </row>
    <row r="5097" spans="1:1">
      <c r="A5097" t="s">
        <v>10407</v>
      </c>
    </row>
    <row r="5098" spans="1:1">
      <c r="A5098" t="s">
        <v>10408</v>
      </c>
    </row>
    <row r="5099" spans="1:1">
      <c r="A5099" t="s">
        <v>10409</v>
      </c>
    </row>
    <row r="5100" spans="1:1">
      <c r="A5100" t="s">
        <v>10410</v>
      </c>
    </row>
    <row r="5101" spans="1:1">
      <c r="A5101" t="s">
        <v>10411</v>
      </c>
    </row>
    <row r="5102" spans="1:1">
      <c r="A5102" t="s">
        <v>10412</v>
      </c>
    </row>
    <row r="5103" spans="1:1">
      <c r="A5103" t="s">
        <v>10413</v>
      </c>
    </row>
    <row r="5104" spans="1:1">
      <c r="A5104" t="s">
        <v>10414</v>
      </c>
    </row>
    <row r="5105" spans="1:1">
      <c r="A5105" t="s">
        <v>10415</v>
      </c>
    </row>
    <row r="5106" spans="1:1">
      <c r="A5106" t="s">
        <v>10416</v>
      </c>
    </row>
    <row r="5107" spans="1:1">
      <c r="A5107" t="s">
        <v>10417</v>
      </c>
    </row>
    <row r="5108" spans="1:1">
      <c r="A5108" t="s">
        <v>10418</v>
      </c>
    </row>
    <row r="5109" spans="1:1">
      <c r="A5109" t="s">
        <v>10419</v>
      </c>
    </row>
    <row r="5110" spans="1:1">
      <c r="A5110" t="s">
        <v>10420</v>
      </c>
    </row>
    <row r="5111" spans="1:1">
      <c r="A5111" t="s">
        <v>10421</v>
      </c>
    </row>
    <row r="5112" spans="1:1">
      <c r="A5112" t="s">
        <v>10422</v>
      </c>
    </row>
    <row r="5113" spans="1:1">
      <c r="A5113" t="s">
        <v>10423</v>
      </c>
    </row>
    <row r="5114" spans="1:1">
      <c r="A5114" t="s">
        <v>10424</v>
      </c>
    </row>
    <row r="5115" spans="1:1">
      <c r="A5115" t="s">
        <v>10425</v>
      </c>
    </row>
    <row r="5116" spans="1:1">
      <c r="A5116" t="s">
        <v>10426</v>
      </c>
    </row>
    <row r="5117" spans="1:1">
      <c r="A5117" t="s">
        <v>10427</v>
      </c>
    </row>
    <row r="5118" spans="1:1">
      <c r="A5118" t="s">
        <v>10428</v>
      </c>
    </row>
    <row r="5119" spans="1:1">
      <c r="A5119" t="s">
        <v>10429</v>
      </c>
    </row>
    <row r="5120" spans="1:1">
      <c r="A5120" t="s">
        <v>10430</v>
      </c>
    </row>
    <row r="5121" spans="1:1">
      <c r="A5121" t="s">
        <v>10431</v>
      </c>
    </row>
    <row r="5122" spans="1:1">
      <c r="A5122" t="s">
        <v>10432</v>
      </c>
    </row>
    <row r="5123" spans="1:1">
      <c r="A5123" t="s">
        <v>10433</v>
      </c>
    </row>
    <row r="5124" spans="1:1">
      <c r="A5124" t="s">
        <v>10434</v>
      </c>
    </row>
    <row r="5125" spans="1:1">
      <c r="A5125" t="s">
        <v>10435</v>
      </c>
    </row>
    <row r="5126" spans="1:1">
      <c r="A5126" t="s">
        <v>10436</v>
      </c>
    </row>
    <row r="5127" spans="1:1">
      <c r="A5127" t="s">
        <v>10437</v>
      </c>
    </row>
    <row r="5128" spans="1:1">
      <c r="A5128" t="s">
        <v>10438</v>
      </c>
    </row>
    <row r="5129" spans="1:1">
      <c r="A5129" t="s">
        <v>10439</v>
      </c>
    </row>
    <row r="5130" spans="1:1">
      <c r="A5130" t="s">
        <v>10440</v>
      </c>
    </row>
    <row r="5131" spans="1:1">
      <c r="A5131" t="s">
        <v>10441</v>
      </c>
    </row>
    <row r="5132" spans="1:1">
      <c r="A5132" t="s">
        <v>10442</v>
      </c>
    </row>
    <row r="5133" spans="1:1">
      <c r="A5133" t="s">
        <v>10443</v>
      </c>
    </row>
    <row r="5134" spans="1:1">
      <c r="A5134" t="s">
        <v>10444</v>
      </c>
    </row>
    <row r="5135" spans="1:1">
      <c r="A5135" t="s">
        <v>10445</v>
      </c>
    </row>
    <row r="5136" spans="1:1">
      <c r="A5136" t="s">
        <v>10446</v>
      </c>
    </row>
    <row r="5137" spans="1:1">
      <c r="A5137" t="s">
        <v>10447</v>
      </c>
    </row>
    <row r="5138" spans="1:1">
      <c r="A5138" t="s">
        <v>10448</v>
      </c>
    </row>
    <row r="5139" spans="1:1">
      <c r="A5139" t="s">
        <v>10449</v>
      </c>
    </row>
    <row r="5140" spans="1:1">
      <c r="A5140" t="s">
        <v>10450</v>
      </c>
    </row>
    <row r="5141" spans="1:1">
      <c r="A5141" t="s">
        <v>10451</v>
      </c>
    </row>
    <row r="5142" spans="1:1">
      <c r="A5142" t="s">
        <v>10452</v>
      </c>
    </row>
    <row r="5143" spans="1:1">
      <c r="A5143" t="s">
        <v>10453</v>
      </c>
    </row>
    <row r="5144" spans="1:1">
      <c r="A5144" t="s">
        <v>10454</v>
      </c>
    </row>
    <row r="5145" spans="1:1">
      <c r="A5145" t="s">
        <v>10455</v>
      </c>
    </row>
    <row r="5146" spans="1:1">
      <c r="A5146" t="s">
        <v>10456</v>
      </c>
    </row>
    <row r="5147" spans="1:1">
      <c r="A5147" t="s">
        <v>10457</v>
      </c>
    </row>
    <row r="5148" spans="1:1">
      <c r="A5148" t="s">
        <v>10458</v>
      </c>
    </row>
    <row r="5149" spans="1:1">
      <c r="A5149" t="s">
        <v>10459</v>
      </c>
    </row>
    <row r="5150" spans="1:1">
      <c r="A5150" t="s">
        <v>10460</v>
      </c>
    </row>
    <row r="5151" spans="1:1">
      <c r="A5151" t="s">
        <v>10461</v>
      </c>
    </row>
    <row r="5152" spans="1:1">
      <c r="A5152" t="s">
        <v>10462</v>
      </c>
    </row>
    <row r="5153" spans="1:1">
      <c r="A5153" t="s">
        <v>10463</v>
      </c>
    </row>
    <row r="5154" spans="1:1">
      <c r="A5154" t="s">
        <v>10464</v>
      </c>
    </row>
    <row r="5155" spans="1:1">
      <c r="A5155" t="s">
        <v>10465</v>
      </c>
    </row>
    <row r="5156" spans="1:1">
      <c r="A5156" t="s">
        <v>10466</v>
      </c>
    </row>
    <row r="5157" spans="1:1">
      <c r="A5157" t="s">
        <v>10467</v>
      </c>
    </row>
    <row r="5158" spans="1:1">
      <c r="A5158" t="s">
        <v>10468</v>
      </c>
    </row>
    <row r="5159" spans="1:1">
      <c r="A5159" t="s">
        <v>10469</v>
      </c>
    </row>
    <row r="5160" spans="1:1">
      <c r="A5160" t="s">
        <v>10470</v>
      </c>
    </row>
    <row r="5161" spans="1:1">
      <c r="A5161" t="s">
        <v>10471</v>
      </c>
    </row>
    <row r="5162" spans="1:1">
      <c r="A5162" t="s">
        <v>10472</v>
      </c>
    </row>
    <row r="5163" spans="1:1">
      <c r="A5163" t="s">
        <v>10473</v>
      </c>
    </row>
    <row r="5164" spans="1:1">
      <c r="A5164" t="s">
        <v>10474</v>
      </c>
    </row>
    <row r="5165" spans="1:1">
      <c r="A5165" t="s">
        <v>10475</v>
      </c>
    </row>
    <row r="5166" spans="1:1">
      <c r="A5166" t="s">
        <v>10476</v>
      </c>
    </row>
    <row r="5167" spans="1:1">
      <c r="A5167" t="s">
        <v>10477</v>
      </c>
    </row>
    <row r="5168" spans="1:1">
      <c r="A5168" t="s">
        <v>10478</v>
      </c>
    </row>
    <row r="5169" spans="1:1">
      <c r="A5169" t="s">
        <v>10479</v>
      </c>
    </row>
    <row r="5170" spans="1:1">
      <c r="A5170" t="s">
        <v>10480</v>
      </c>
    </row>
    <row r="5171" spans="1:1">
      <c r="A5171" t="s">
        <v>10481</v>
      </c>
    </row>
    <row r="5172" spans="1:1">
      <c r="A5172" t="s">
        <v>10482</v>
      </c>
    </row>
    <row r="5173" spans="1:1">
      <c r="A5173" t="s">
        <v>10483</v>
      </c>
    </row>
    <row r="5174" spans="1:1">
      <c r="A5174" t="s">
        <v>10484</v>
      </c>
    </row>
    <row r="5175" spans="1:1">
      <c r="A5175" t="s">
        <v>10485</v>
      </c>
    </row>
    <row r="5176" spans="1:1">
      <c r="A5176" t="s">
        <v>10486</v>
      </c>
    </row>
    <row r="5177" spans="1:1">
      <c r="A5177" t="s">
        <v>10487</v>
      </c>
    </row>
    <row r="5178" spans="1:1">
      <c r="A5178" t="s">
        <v>10488</v>
      </c>
    </row>
    <row r="5179" spans="1:1">
      <c r="A5179" t="s">
        <v>10489</v>
      </c>
    </row>
    <row r="5180" spans="1:1">
      <c r="A5180" t="s">
        <v>10490</v>
      </c>
    </row>
    <row r="5181" spans="1:1">
      <c r="A5181" t="s">
        <v>10491</v>
      </c>
    </row>
    <row r="5182" spans="1:1">
      <c r="A5182" t="s">
        <v>10492</v>
      </c>
    </row>
    <row r="5183" spans="1:1">
      <c r="A5183" t="s">
        <v>10493</v>
      </c>
    </row>
    <row r="5184" spans="1:1">
      <c r="A5184" t="s">
        <v>10494</v>
      </c>
    </row>
    <row r="5185" spans="1:1">
      <c r="A5185" t="s">
        <v>10495</v>
      </c>
    </row>
    <row r="5186" spans="1:1">
      <c r="A5186" t="s">
        <v>10496</v>
      </c>
    </row>
    <row r="5187" spans="1:1">
      <c r="A5187" t="s">
        <v>10497</v>
      </c>
    </row>
    <row r="5188" spans="1:1">
      <c r="A5188" t="s">
        <v>10498</v>
      </c>
    </row>
    <row r="5189" spans="1:1">
      <c r="A5189" t="s">
        <v>10499</v>
      </c>
    </row>
    <row r="5190" spans="1:1">
      <c r="A5190" t="s">
        <v>10500</v>
      </c>
    </row>
    <row r="5191" spans="1:1">
      <c r="A5191" t="s">
        <v>10501</v>
      </c>
    </row>
    <row r="5192" spans="1:1">
      <c r="A5192" t="s">
        <v>10502</v>
      </c>
    </row>
    <row r="5193" spans="1:1">
      <c r="A5193" t="s">
        <v>10503</v>
      </c>
    </row>
    <row r="5194" spans="1:1">
      <c r="A5194" t="s">
        <v>10504</v>
      </c>
    </row>
    <row r="5195" spans="1:1">
      <c r="A5195" t="s">
        <v>10505</v>
      </c>
    </row>
    <row r="5196" spans="1:1">
      <c r="A5196" t="s">
        <v>10506</v>
      </c>
    </row>
    <row r="5197" spans="1:1">
      <c r="A5197" t="s">
        <v>10507</v>
      </c>
    </row>
    <row r="5198" spans="1:1">
      <c r="A5198" t="s">
        <v>10508</v>
      </c>
    </row>
    <row r="5199" spans="1:1">
      <c r="A5199" t="s">
        <v>10509</v>
      </c>
    </row>
    <row r="5200" spans="1:1">
      <c r="A5200" t="s">
        <v>10510</v>
      </c>
    </row>
    <row r="5201" spans="1:1">
      <c r="A5201" t="s">
        <v>10511</v>
      </c>
    </row>
    <row r="5202" spans="1:1">
      <c r="A5202" t="s">
        <v>10512</v>
      </c>
    </row>
    <row r="5203" spans="1:1">
      <c r="A5203" t="s">
        <v>10513</v>
      </c>
    </row>
    <row r="5204" spans="1:1">
      <c r="A5204" t="s">
        <v>10514</v>
      </c>
    </row>
    <row r="5205" spans="1:1">
      <c r="A5205" t="s">
        <v>10515</v>
      </c>
    </row>
    <row r="5206" spans="1:1">
      <c r="A5206" t="s">
        <v>10516</v>
      </c>
    </row>
    <row r="5207" spans="1:1">
      <c r="A5207" t="s">
        <v>10517</v>
      </c>
    </row>
    <row r="5208" spans="1:1">
      <c r="A5208" t="s">
        <v>10518</v>
      </c>
    </row>
    <row r="5209" spans="1:1">
      <c r="A5209" t="s">
        <v>10519</v>
      </c>
    </row>
    <row r="5210" spans="1:1">
      <c r="A5210" t="s">
        <v>10520</v>
      </c>
    </row>
    <row r="5211" spans="1:1">
      <c r="A5211" t="s">
        <v>10521</v>
      </c>
    </row>
    <row r="5212" spans="1:1">
      <c r="A5212" t="s">
        <v>10522</v>
      </c>
    </row>
    <row r="5213" spans="1:1">
      <c r="A5213" t="s">
        <v>10523</v>
      </c>
    </row>
    <row r="5214" spans="1:1">
      <c r="A5214" t="s">
        <v>10524</v>
      </c>
    </row>
    <row r="5215" spans="1:1">
      <c r="A5215" t="s">
        <v>10525</v>
      </c>
    </row>
    <row r="5216" spans="1:1">
      <c r="A5216" t="s">
        <v>10526</v>
      </c>
    </row>
    <row r="5217" spans="1:1">
      <c r="A5217" t="s">
        <v>10527</v>
      </c>
    </row>
    <row r="5218" spans="1:1">
      <c r="A5218" t="s">
        <v>10528</v>
      </c>
    </row>
    <row r="5219" spans="1:1">
      <c r="A5219" t="s">
        <v>10529</v>
      </c>
    </row>
    <row r="5220" spans="1:1">
      <c r="A5220" t="s">
        <v>10530</v>
      </c>
    </row>
    <row r="5221" spans="1:1">
      <c r="A5221" t="s">
        <v>10531</v>
      </c>
    </row>
    <row r="5222" spans="1:1">
      <c r="A5222" t="s">
        <v>10532</v>
      </c>
    </row>
    <row r="5223" spans="1:1">
      <c r="A5223" t="s">
        <v>10533</v>
      </c>
    </row>
    <row r="5224" spans="1:1">
      <c r="A5224" t="s">
        <v>10534</v>
      </c>
    </row>
    <row r="5225" spans="1:1">
      <c r="A5225" t="s">
        <v>10535</v>
      </c>
    </row>
    <row r="5226" spans="1:1">
      <c r="A5226" t="s">
        <v>10536</v>
      </c>
    </row>
    <row r="5227" spans="1:1">
      <c r="A5227" t="s">
        <v>10537</v>
      </c>
    </row>
    <row r="5228" spans="1:1">
      <c r="A5228" t="s">
        <v>10538</v>
      </c>
    </row>
    <row r="5229" spans="1:1">
      <c r="A5229" t="s">
        <v>10539</v>
      </c>
    </row>
    <row r="5230" spans="1:1">
      <c r="A5230" t="s">
        <v>10540</v>
      </c>
    </row>
    <row r="5231" spans="1:1">
      <c r="A5231" t="s">
        <v>10541</v>
      </c>
    </row>
    <row r="5232" spans="1:1">
      <c r="A5232" t="s">
        <v>10542</v>
      </c>
    </row>
    <row r="5233" spans="1:1">
      <c r="A5233" t="s">
        <v>10543</v>
      </c>
    </row>
    <row r="5234" spans="1:1">
      <c r="A5234" t="s">
        <v>10544</v>
      </c>
    </row>
    <row r="5235" spans="1:1">
      <c r="A5235" t="s">
        <v>10545</v>
      </c>
    </row>
    <row r="5236" spans="1:1">
      <c r="A5236" t="s">
        <v>10546</v>
      </c>
    </row>
    <row r="5237" spans="1:1">
      <c r="A5237" t="s">
        <v>10547</v>
      </c>
    </row>
    <row r="5238" spans="1:1">
      <c r="A5238" t="s">
        <v>10548</v>
      </c>
    </row>
    <row r="5239" spans="1:1">
      <c r="A5239" t="s">
        <v>10549</v>
      </c>
    </row>
    <row r="5240" spans="1:1">
      <c r="A5240" t="s">
        <v>10550</v>
      </c>
    </row>
    <row r="5241" spans="1:1">
      <c r="A5241" t="s">
        <v>10551</v>
      </c>
    </row>
    <row r="5242" spans="1:1">
      <c r="A5242" t="s">
        <v>10552</v>
      </c>
    </row>
    <row r="5243" spans="1:1">
      <c r="A5243" t="s">
        <v>10553</v>
      </c>
    </row>
    <row r="5244" spans="1:1">
      <c r="A5244" t="s">
        <v>10554</v>
      </c>
    </row>
    <row r="5245" spans="1:1">
      <c r="A5245" t="s">
        <v>10555</v>
      </c>
    </row>
    <row r="5246" spans="1:1">
      <c r="A5246" t="s">
        <v>10556</v>
      </c>
    </row>
    <row r="5247" spans="1:1">
      <c r="A5247" t="s">
        <v>10557</v>
      </c>
    </row>
    <row r="5248" spans="1:1">
      <c r="A5248" t="s">
        <v>10558</v>
      </c>
    </row>
    <row r="5249" spans="1:1">
      <c r="A5249" t="s">
        <v>10559</v>
      </c>
    </row>
    <row r="5250" spans="1:1">
      <c r="A5250" t="s">
        <v>10560</v>
      </c>
    </row>
    <row r="5251" spans="1:1">
      <c r="A5251" t="s">
        <v>10561</v>
      </c>
    </row>
    <row r="5252" spans="1:1">
      <c r="A5252" t="s">
        <v>10562</v>
      </c>
    </row>
    <row r="5253" spans="1:1">
      <c r="A5253" t="s">
        <v>10563</v>
      </c>
    </row>
    <row r="5254" spans="1:1">
      <c r="A5254" t="s">
        <v>10564</v>
      </c>
    </row>
    <row r="5255" spans="1:1">
      <c r="A5255" t="s">
        <v>10565</v>
      </c>
    </row>
    <row r="5256" spans="1:1">
      <c r="A5256" t="s">
        <v>10566</v>
      </c>
    </row>
    <row r="5257" spans="1:1">
      <c r="A5257" t="s">
        <v>10567</v>
      </c>
    </row>
    <row r="5258" spans="1:1">
      <c r="A5258" t="s">
        <v>10568</v>
      </c>
    </row>
    <row r="5259" spans="1:1">
      <c r="A5259" t="s">
        <v>10569</v>
      </c>
    </row>
    <row r="5260" spans="1:1">
      <c r="A5260" t="s">
        <v>10570</v>
      </c>
    </row>
    <row r="5261" spans="1:1">
      <c r="A5261" t="s">
        <v>10571</v>
      </c>
    </row>
    <row r="5262" spans="1:1">
      <c r="A5262" t="s">
        <v>10572</v>
      </c>
    </row>
    <row r="5263" spans="1:1">
      <c r="A5263" t="s">
        <v>10573</v>
      </c>
    </row>
    <row r="5264" spans="1:1">
      <c r="A5264" t="s">
        <v>10574</v>
      </c>
    </row>
    <row r="5265" spans="1:1">
      <c r="A5265" t="s">
        <v>10575</v>
      </c>
    </row>
    <row r="5266" spans="1:1">
      <c r="A5266" t="s">
        <v>10576</v>
      </c>
    </row>
    <row r="5267" spans="1:1">
      <c r="A5267" t="s">
        <v>10577</v>
      </c>
    </row>
    <row r="5268" spans="1:1">
      <c r="A5268" t="s">
        <v>10578</v>
      </c>
    </row>
    <row r="5269" spans="1:1">
      <c r="A5269" t="s">
        <v>10579</v>
      </c>
    </row>
    <row r="5270" spans="1:1">
      <c r="A5270" t="s">
        <v>10580</v>
      </c>
    </row>
    <row r="5271" spans="1:1">
      <c r="A5271" t="s">
        <v>10581</v>
      </c>
    </row>
    <row r="5272" spans="1:1">
      <c r="A5272" t="s">
        <v>10582</v>
      </c>
    </row>
    <row r="5273" spans="1:1">
      <c r="A5273" t="s">
        <v>10583</v>
      </c>
    </row>
    <row r="5274" spans="1:1">
      <c r="A5274" t="s">
        <v>10584</v>
      </c>
    </row>
    <row r="5275" spans="1:1">
      <c r="A5275" t="s">
        <v>10585</v>
      </c>
    </row>
    <row r="5276" spans="1:1">
      <c r="A5276" t="s">
        <v>10586</v>
      </c>
    </row>
    <row r="5277" spans="1:1">
      <c r="A5277" t="s">
        <v>10587</v>
      </c>
    </row>
    <row r="5278" spans="1:1">
      <c r="A5278" t="s">
        <v>10588</v>
      </c>
    </row>
    <row r="5279" spans="1:1">
      <c r="A5279" t="s">
        <v>10589</v>
      </c>
    </row>
    <row r="5280" spans="1:1">
      <c r="A5280" t="s">
        <v>10590</v>
      </c>
    </row>
    <row r="5281" spans="1:1">
      <c r="A5281" t="s">
        <v>10591</v>
      </c>
    </row>
    <row r="5282" spans="1:1">
      <c r="A5282" t="s">
        <v>10592</v>
      </c>
    </row>
    <row r="5283" spans="1:1">
      <c r="A5283" t="s">
        <v>10593</v>
      </c>
    </row>
    <row r="5284" spans="1:1">
      <c r="A5284" t="s">
        <v>10594</v>
      </c>
    </row>
    <row r="5285" spans="1:1">
      <c r="A5285" t="s">
        <v>10595</v>
      </c>
    </row>
    <row r="5286" spans="1:1">
      <c r="A5286" t="s">
        <v>10596</v>
      </c>
    </row>
    <row r="5287" spans="1:1">
      <c r="A5287" t="s">
        <v>10597</v>
      </c>
    </row>
    <row r="5288" spans="1:1">
      <c r="A5288" t="s">
        <v>10598</v>
      </c>
    </row>
    <row r="5289" spans="1:1">
      <c r="A5289" t="s">
        <v>10599</v>
      </c>
    </row>
    <row r="5290" spans="1:1">
      <c r="A5290" t="s">
        <v>10600</v>
      </c>
    </row>
    <row r="5291" spans="1:1">
      <c r="A5291" t="s">
        <v>10601</v>
      </c>
    </row>
    <row r="5292" spans="1:1">
      <c r="A5292" t="s">
        <v>10602</v>
      </c>
    </row>
    <row r="5293" spans="1:1">
      <c r="A5293" t="s">
        <v>10603</v>
      </c>
    </row>
    <row r="5294" spans="1:1">
      <c r="A5294" t="s">
        <v>10604</v>
      </c>
    </row>
    <row r="5295" spans="1:1">
      <c r="A5295" t="s">
        <v>10605</v>
      </c>
    </row>
    <row r="5296" spans="1:1">
      <c r="A5296" t="s">
        <v>10606</v>
      </c>
    </row>
    <row r="5297" spans="1:1">
      <c r="A5297" t="s">
        <v>10607</v>
      </c>
    </row>
    <row r="5298" spans="1:1">
      <c r="A5298" t="s">
        <v>10608</v>
      </c>
    </row>
    <row r="5299" spans="1:1">
      <c r="A5299" t="s">
        <v>10609</v>
      </c>
    </row>
    <row r="5300" spans="1:1">
      <c r="A5300" t="s">
        <v>10610</v>
      </c>
    </row>
    <row r="5301" spans="1:1">
      <c r="A5301" t="s">
        <v>10611</v>
      </c>
    </row>
    <row r="5302" spans="1:1">
      <c r="A5302" t="s">
        <v>10612</v>
      </c>
    </row>
    <row r="5303" spans="1:1">
      <c r="A5303" t="s">
        <v>10613</v>
      </c>
    </row>
    <row r="5304" spans="1:1">
      <c r="A5304" t="s">
        <v>10614</v>
      </c>
    </row>
    <row r="5305" spans="1:1">
      <c r="A5305" t="s">
        <v>10615</v>
      </c>
    </row>
    <row r="5306" spans="1:1">
      <c r="A5306" t="s">
        <v>10616</v>
      </c>
    </row>
    <row r="5307" spans="1:1">
      <c r="A5307" t="s">
        <v>10617</v>
      </c>
    </row>
    <row r="5308" spans="1:1">
      <c r="A5308" t="s">
        <v>10618</v>
      </c>
    </row>
    <row r="5309" spans="1:1">
      <c r="A5309" t="s">
        <v>10619</v>
      </c>
    </row>
    <row r="5310" spans="1:1">
      <c r="A5310" t="s">
        <v>10620</v>
      </c>
    </row>
    <row r="5311" spans="1:1">
      <c r="A5311" t="s">
        <v>10621</v>
      </c>
    </row>
    <row r="5312" spans="1:1">
      <c r="A5312" t="s">
        <v>10622</v>
      </c>
    </row>
    <row r="5313" spans="1:1">
      <c r="A5313" t="s">
        <v>10623</v>
      </c>
    </row>
    <row r="5314" spans="1:1">
      <c r="A5314" t="s">
        <v>10624</v>
      </c>
    </row>
    <row r="5315" spans="1:1">
      <c r="A5315" t="s">
        <v>10625</v>
      </c>
    </row>
    <row r="5316" spans="1:1">
      <c r="A5316" t="s">
        <v>10626</v>
      </c>
    </row>
    <row r="5317" spans="1:1">
      <c r="A5317" t="s">
        <v>10627</v>
      </c>
    </row>
    <row r="5318" spans="1:1">
      <c r="A5318" t="s">
        <v>10628</v>
      </c>
    </row>
    <row r="5319" spans="1:1">
      <c r="A5319" t="s">
        <v>10629</v>
      </c>
    </row>
    <row r="5320" spans="1:1">
      <c r="A5320" t="s">
        <v>10630</v>
      </c>
    </row>
    <row r="5321" spans="1:1">
      <c r="A5321" t="s">
        <v>10631</v>
      </c>
    </row>
    <row r="5322" spans="1:1">
      <c r="A5322" t="s">
        <v>10632</v>
      </c>
    </row>
    <row r="5323" spans="1:1">
      <c r="A5323" t="s">
        <v>10633</v>
      </c>
    </row>
    <row r="5324" spans="1:1">
      <c r="A5324" t="s">
        <v>10634</v>
      </c>
    </row>
    <row r="5325" spans="1:1">
      <c r="A5325" t="s">
        <v>10635</v>
      </c>
    </row>
    <row r="5326" spans="1:1">
      <c r="A5326" t="s">
        <v>10636</v>
      </c>
    </row>
    <row r="5327" spans="1:1">
      <c r="A5327" t="s">
        <v>10637</v>
      </c>
    </row>
    <row r="5328" spans="1:1">
      <c r="A5328" t="s">
        <v>10638</v>
      </c>
    </row>
    <row r="5329" spans="1:1">
      <c r="A5329" t="s">
        <v>10639</v>
      </c>
    </row>
    <row r="5330" spans="1:1">
      <c r="A5330" t="s">
        <v>10640</v>
      </c>
    </row>
    <row r="5331" spans="1:1">
      <c r="A5331" t="s">
        <v>10641</v>
      </c>
    </row>
    <row r="5332" spans="1:1">
      <c r="A5332" t="s">
        <v>10642</v>
      </c>
    </row>
    <row r="5333" spans="1:1">
      <c r="A5333" t="s">
        <v>10643</v>
      </c>
    </row>
    <row r="5334" spans="1:1">
      <c r="A5334" t="s">
        <v>10644</v>
      </c>
    </row>
    <row r="5335" spans="1:1">
      <c r="A5335" t="s">
        <v>10645</v>
      </c>
    </row>
    <row r="5336" spans="1:1">
      <c r="A5336" t="s">
        <v>10646</v>
      </c>
    </row>
    <row r="5337" spans="1:1">
      <c r="A5337" t="s">
        <v>10647</v>
      </c>
    </row>
    <row r="5338" spans="1:1">
      <c r="A5338" t="s">
        <v>10648</v>
      </c>
    </row>
    <row r="5339" spans="1:1">
      <c r="A5339" t="s">
        <v>10649</v>
      </c>
    </row>
    <row r="5340" spans="1:1">
      <c r="A5340" t="s">
        <v>10650</v>
      </c>
    </row>
    <row r="5341" spans="1:1">
      <c r="A5341" t="s">
        <v>10651</v>
      </c>
    </row>
    <row r="5342" spans="1:1">
      <c r="A5342" t="s">
        <v>10652</v>
      </c>
    </row>
    <row r="5343" spans="1:1">
      <c r="A5343" t="s">
        <v>10653</v>
      </c>
    </row>
    <row r="5344" spans="1:1">
      <c r="A5344" t="s">
        <v>10654</v>
      </c>
    </row>
    <row r="5345" spans="1:1">
      <c r="A5345" t="s">
        <v>10655</v>
      </c>
    </row>
    <row r="5346" spans="1:1">
      <c r="A5346" t="s">
        <v>10656</v>
      </c>
    </row>
    <row r="5347" spans="1:1">
      <c r="A5347" t="s">
        <v>10657</v>
      </c>
    </row>
    <row r="5348" spans="1:1">
      <c r="A5348" t="s">
        <v>10658</v>
      </c>
    </row>
    <row r="5349" spans="1:1">
      <c r="A5349" t="s">
        <v>10659</v>
      </c>
    </row>
    <row r="5350" spans="1:1">
      <c r="A5350" t="s">
        <v>10660</v>
      </c>
    </row>
    <row r="5351" spans="1:1">
      <c r="A5351" t="s">
        <v>10661</v>
      </c>
    </row>
    <row r="5352" spans="1:1">
      <c r="A5352" t="s">
        <v>10662</v>
      </c>
    </row>
    <row r="5353" spans="1:1">
      <c r="A5353" t="s">
        <v>10663</v>
      </c>
    </row>
    <row r="5354" spans="1:1">
      <c r="A5354" t="s">
        <v>10664</v>
      </c>
    </row>
    <row r="5355" spans="1:1">
      <c r="A5355" t="s">
        <v>10665</v>
      </c>
    </row>
    <row r="5356" spans="1:1">
      <c r="A5356" t="s">
        <v>10666</v>
      </c>
    </row>
    <row r="5357" spans="1:1">
      <c r="A5357" t="s">
        <v>10667</v>
      </c>
    </row>
    <row r="5358" spans="1:1">
      <c r="A5358" t="s">
        <v>10668</v>
      </c>
    </row>
    <row r="5359" spans="1:1">
      <c r="A5359" t="s">
        <v>10669</v>
      </c>
    </row>
    <row r="5360" spans="1:1">
      <c r="A5360" t="s">
        <v>10670</v>
      </c>
    </row>
    <row r="5361" spans="1:1">
      <c r="A5361" t="s">
        <v>10671</v>
      </c>
    </row>
    <row r="5362" spans="1:1">
      <c r="A5362" t="s">
        <v>10672</v>
      </c>
    </row>
    <row r="5363" spans="1:1">
      <c r="A5363" t="s">
        <v>10673</v>
      </c>
    </row>
    <row r="5364" spans="1:1">
      <c r="A5364" t="s">
        <v>10674</v>
      </c>
    </row>
    <row r="5365" spans="1:1">
      <c r="A5365" t="s">
        <v>10675</v>
      </c>
    </row>
    <row r="5366" spans="1:1">
      <c r="A5366" t="s">
        <v>10676</v>
      </c>
    </row>
    <row r="5367" spans="1:1">
      <c r="A5367" t="s">
        <v>10677</v>
      </c>
    </row>
    <row r="5368" spans="1:1">
      <c r="A5368" t="s">
        <v>10678</v>
      </c>
    </row>
    <row r="5369" spans="1:1">
      <c r="A5369" t="s">
        <v>10679</v>
      </c>
    </row>
    <row r="5370" spans="1:1">
      <c r="A5370" t="s">
        <v>10680</v>
      </c>
    </row>
    <row r="5371" spans="1:1">
      <c r="A5371" t="s">
        <v>10681</v>
      </c>
    </row>
    <row r="5372" spans="1:1">
      <c r="A5372" t="s">
        <v>10682</v>
      </c>
    </row>
    <row r="5373" spans="1:1">
      <c r="A5373" t="s">
        <v>10683</v>
      </c>
    </row>
    <row r="5374" spans="1:1">
      <c r="A5374" t="s">
        <v>10684</v>
      </c>
    </row>
    <row r="5375" spans="1:1">
      <c r="A5375" t="s">
        <v>10685</v>
      </c>
    </row>
    <row r="5376" spans="1:1">
      <c r="A5376" t="s">
        <v>10686</v>
      </c>
    </row>
    <row r="5377" spans="1:1">
      <c r="A5377" t="s">
        <v>10687</v>
      </c>
    </row>
    <row r="5378" spans="1:1">
      <c r="A5378" t="s">
        <v>10688</v>
      </c>
    </row>
    <row r="5379" spans="1:1">
      <c r="A5379" t="s">
        <v>10689</v>
      </c>
    </row>
    <row r="5380" spans="1:1">
      <c r="A5380" t="s">
        <v>10690</v>
      </c>
    </row>
    <row r="5381" spans="1:1">
      <c r="A5381" t="s">
        <v>10691</v>
      </c>
    </row>
    <row r="5382" spans="1:1">
      <c r="A5382" t="s">
        <v>10692</v>
      </c>
    </row>
    <row r="5383" spans="1:1">
      <c r="A5383" t="s">
        <v>10693</v>
      </c>
    </row>
    <row r="5384" spans="1:1">
      <c r="A5384" t="s">
        <v>10694</v>
      </c>
    </row>
    <row r="5385" spans="1:1">
      <c r="A5385" t="s">
        <v>10695</v>
      </c>
    </row>
    <row r="5386" spans="1:1">
      <c r="A5386" t="s">
        <v>10696</v>
      </c>
    </row>
    <row r="5387" spans="1:1">
      <c r="A5387" t="s">
        <v>10697</v>
      </c>
    </row>
    <row r="5388" spans="1:1">
      <c r="A5388" t="s">
        <v>10698</v>
      </c>
    </row>
    <row r="5389" spans="1:1">
      <c r="A5389" t="s">
        <v>10699</v>
      </c>
    </row>
    <row r="5390" spans="1:1">
      <c r="A5390" t="s">
        <v>10700</v>
      </c>
    </row>
    <row r="5391" spans="1:1">
      <c r="A5391" t="s">
        <v>10701</v>
      </c>
    </row>
    <row r="5392" spans="1:1">
      <c r="A5392" t="s">
        <v>10702</v>
      </c>
    </row>
    <row r="5393" spans="1:1">
      <c r="A5393" t="s">
        <v>10703</v>
      </c>
    </row>
    <row r="5394" spans="1:1">
      <c r="A5394" t="s">
        <v>10704</v>
      </c>
    </row>
    <row r="5395" spans="1:1">
      <c r="A5395" t="s">
        <v>10705</v>
      </c>
    </row>
    <row r="5396" spans="1:1">
      <c r="A5396" t="s">
        <v>10706</v>
      </c>
    </row>
    <row r="5397" spans="1:1">
      <c r="A5397" t="s">
        <v>10707</v>
      </c>
    </row>
    <row r="5398" spans="1:1">
      <c r="A5398" t="s">
        <v>10708</v>
      </c>
    </row>
    <row r="5399" spans="1:1">
      <c r="A5399" t="s">
        <v>10709</v>
      </c>
    </row>
    <row r="5400" spans="1:1">
      <c r="A5400" t="s">
        <v>10710</v>
      </c>
    </row>
    <row r="5401" spans="1:1">
      <c r="A5401" t="s">
        <v>10711</v>
      </c>
    </row>
    <row r="5402" spans="1:1">
      <c r="A5402" t="s">
        <v>10712</v>
      </c>
    </row>
    <row r="5403" spans="1:1">
      <c r="A5403" t="s">
        <v>10713</v>
      </c>
    </row>
    <row r="5404" spans="1:1">
      <c r="A5404" t="s">
        <v>10714</v>
      </c>
    </row>
    <row r="5405" spans="1:1">
      <c r="A5405" t="s">
        <v>10715</v>
      </c>
    </row>
    <row r="5406" spans="1:1">
      <c r="A5406" t="s">
        <v>10716</v>
      </c>
    </row>
    <row r="5407" spans="1:1">
      <c r="A5407" t="s">
        <v>10717</v>
      </c>
    </row>
    <row r="5408" spans="1:1">
      <c r="A5408" t="s">
        <v>10718</v>
      </c>
    </row>
    <row r="5409" spans="1:1">
      <c r="A5409" t="s">
        <v>10719</v>
      </c>
    </row>
    <row r="5410" spans="1:1">
      <c r="A5410" t="s">
        <v>10720</v>
      </c>
    </row>
    <row r="5411" spans="1:1">
      <c r="A5411" t="s">
        <v>10721</v>
      </c>
    </row>
    <row r="5412" spans="1:1">
      <c r="A5412" t="s">
        <v>10722</v>
      </c>
    </row>
    <row r="5413" spans="1:1">
      <c r="A5413" t="s">
        <v>10723</v>
      </c>
    </row>
    <row r="5414" spans="1:1">
      <c r="A5414" t="s">
        <v>10724</v>
      </c>
    </row>
    <row r="5415" spans="1:1">
      <c r="A5415" t="s">
        <v>10725</v>
      </c>
    </row>
    <row r="5416" spans="1:1">
      <c r="A5416" t="s">
        <v>10726</v>
      </c>
    </row>
    <row r="5417" spans="1:1">
      <c r="A5417" t="s">
        <v>10727</v>
      </c>
    </row>
    <row r="5418" spans="1:1">
      <c r="A5418" t="s">
        <v>10728</v>
      </c>
    </row>
    <row r="5419" spans="1:1">
      <c r="A5419" t="s">
        <v>10729</v>
      </c>
    </row>
    <row r="5420" spans="1:1">
      <c r="A5420" t="s">
        <v>10730</v>
      </c>
    </row>
    <row r="5421" spans="1:1">
      <c r="A5421" t="s">
        <v>10731</v>
      </c>
    </row>
    <row r="5422" spans="1:1">
      <c r="A5422" t="s">
        <v>10732</v>
      </c>
    </row>
    <row r="5423" spans="1:1">
      <c r="A5423" t="s">
        <v>10733</v>
      </c>
    </row>
    <row r="5424" spans="1:1">
      <c r="A5424" t="s">
        <v>10734</v>
      </c>
    </row>
    <row r="5425" spans="1:1">
      <c r="A5425" t="s">
        <v>10735</v>
      </c>
    </row>
    <row r="5426" spans="1:1">
      <c r="A5426" t="s">
        <v>10736</v>
      </c>
    </row>
    <row r="5427" spans="1:1">
      <c r="A5427" t="s">
        <v>10737</v>
      </c>
    </row>
    <row r="5428" spans="1:1">
      <c r="A5428" t="s">
        <v>10738</v>
      </c>
    </row>
    <row r="5429" spans="1:1">
      <c r="A5429" t="s">
        <v>10739</v>
      </c>
    </row>
    <row r="5430" spans="1:1">
      <c r="A5430" t="s">
        <v>10740</v>
      </c>
    </row>
    <row r="5431" spans="1:1">
      <c r="A5431" t="s">
        <v>10741</v>
      </c>
    </row>
    <row r="5432" spans="1:1">
      <c r="A5432" t="s">
        <v>10742</v>
      </c>
    </row>
    <row r="5433" spans="1:1">
      <c r="A5433" t="s">
        <v>10743</v>
      </c>
    </row>
    <row r="5434" spans="1:1">
      <c r="A5434" t="s">
        <v>10744</v>
      </c>
    </row>
    <row r="5435" spans="1:1">
      <c r="A5435" t="s">
        <v>10745</v>
      </c>
    </row>
    <row r="5436" spans="1:1">
      <c r="A5436" t="s">
        <v>10746</v>
      </c>
    </row>
    <row r="5437" spans="1:1">
      <c r="A5437" t="s">
        <v>10747</v>
      </c>
    </row>
    <row r="5438" spans="1:1">
      <c r="A5438" t="s">
        <v>10748</v>
      </c>
    </row>
    <row r="5439" spans="1:1">
      <c r="A5439" t="s">
        <v>10749</v>
      </c>
    </row>
    <row r="5440" spans="1:1">
      <c r="A5440" t="s">
        <v>10750</v>
      </c>
    </row>
    <row r="5441" spans="1:1">
      <c r="A5441" t="s">
        <v>10751</v>
      </c>
    </row>
    <row r="5442" spans="1:1">
      <c r="A5442" t="s">
        <v>10752</v>
      </c>
    </row>
    <row r="5443" spans="1:1">
      <c r="A5443" t="s">
        <v>10753</v>
      </c>
    </row>
    <row r="5444" spans="1:1">
      <c r="A5444" t="s">
        <v>10754</v>
      </c>
    </row>
    <row r="5445" spans="1:1">
      <c r="A5445" t="s">
        <v>10755</v>
      </c>
    </row>
    <row r="5446" spans="1:1">
      <c r="A5446" t="s">
        <v>10756</v>
      </c>
    </row>
    <row r="5447" spans="1:1">
      <c r="A5447" t="s">
        <v>10757</v>
      </c>
    </row>
    <row r="5448" spans="1:1">
      <c r="A5448" t="s">
        <v>10758</v>
      </c>
    </row>
    <row r="5449" spans="1:1">
      <c r="A5449" t="s">
        <v>10759</v>
      </c>
    </row>
    <row r="5450" spans="1:1">
      <c r="A5450" t="s">
        <v>10760</v>
      </c>
    </row>
    <row r="5451" spans="1:1">
      <c r="A5451" t="s">
        <v>10761</v>
      </c>
    </row>
    <row r="5452" spans="1:1">
      <c r="A5452" t="s">
        <v>10762</v>
      </c>
    </row>
    <row r="5453" spans="1:1">
      <c r="A5453" t="s">
        <v>10763</v>
      </c>
    </row>
    <row r="5454" spans="1:1">
      <c r="A5454" t="s">
        <v>10764</v>
      </c>
    </row>
    <row r="5455" spans="1:1">
      <c r="A5455" t="s">
        <v>10765</v>
      </c>
    </row>
    <row r="5456" spans="1:1">
      <c r="A5456" t="s">
        <v>10766</v>
      </c>
    </row>
    <row r="5457" spans="1:1">
      <c r="A5457" t="s">
        <v>10767</v>
      </c>
    </row>
    <row r="5458" spans="1:1">
      <c r="A5458" t="s">
        <v>10768</v>
      </c>
    </row>
    <row r="5459" spans="1:1">
      <c r="A5459" t="s">
        <v>10769</v>
      </c>
    </row>
    <row r="5460" spans="1:1">
      <c r="A5460" t="s">
        <v>10770</v>
      </c>
    </row>
    <row r="5461" spans="1:1">
      <c r="A5461" t="s">
        <v>10771</v>
      </c>
    </row>
    <row r="5462" spans="1:1">
      <c r="A5462" t="s">
        <v>10772</v>
      </c>
    </row>
    <row r="5463" spans="1:1">
      <c r="A5463" t="s">
        <v>10773</v>
      </c>
    </row>
    <row r="5464" spans="1:1">
      <c r="A5464" t="s">
        <v>10774</v>
      </c>
    </row>
    <row r="5465" spans="1:1">
      <c r="A5465" t="s">
        <v>10775</v>
      </c>
    </row>
    <row r="5466" spans="1:1">
      <c r="A5466" t="s">
        <v>10776</v>
      </c>
    </row>
    <row r="5467" spans="1:1">
      <c r="A5467" t="s">
        <v>10777</v>
      </c>
    </row>
    <row r="5468" spans="1:1">
      <c r="A5468" t="s">
        <v>10778</v>
      </c>
    </row>
    <row r="5469" spans="1:1">
      <c r="A5469" t="s">
        <v>10779</v>
      </c>
    </row>
    <row r="5470" spans="1:1">
      <c r="A5470" t="s">
        <v>10780</v>
      </c>
    </row>
    <row r="5471" spans="1:1">
      <c r="A5471" t="s">
        <v>10781</v>
      </c>
    </row>
    <row r="5472" spans="1:1">
      <c r="A5472" t="s">
        <v>10782</v>
      </c>
    </row>
    <row r="5473" spans="1:1">
      <c r="A5473" t="s">
        <v>10783</v>
      </c>
    </row>
    <row r="5474" spans="1:1">
      <c r="A5474" t="s">
        <v>10784</v>
      </c>
    </row>
    <row r="5475" spans="1:1">
      <c r="A5475" t="s">
        <v>10785</v>
      </c>
    </row>
    <row r="5476" spans="1:1">
      <c r="A5476" t="s">
        <v>10786</v>
      </c>
    </row>
    <row r="5477" spans="1:1">
      <c r="A5477" t="s">
        <v>10787</v>
      </c>
    </row>
    <row r="5478" spans="1:1">
      <c r="A5478" t="s">
        <v>10788</v>
      </c>
    </row>
    <row r="5479" spans="1:1">
      <c r="A5479" t="s">
        <v>10789</v>
      </c>
    </row>
    <row r="5480" spans="1:1">
      <c r="A5480" t="s">
        <v>10790</v>
      </c>
    </row>
    <row r="5481" spans="1:1">
      <c r="A5481" t="s">
        <v>10791</v>
      </c>
    </row>
    <row r="5482" spans="1:1">
      <c r="A5482" t="s">
        <v>10792</v>
      </c>
    </row>
    <row r="5483" spans="1:1">
      <c r="A5483" t="s">
        <v>10793</v>
      </c>
    </row>
    <row r="5484" spans="1:1">
      <c r="A5484" t="s">
        <v>10794</v>
      </c>
    </row>
    <row r="5485" spans="1:1">
      <c r="A5485" t="s">
        <v>10795</v>
      </c>
    </row>
    <row r="5486" spans="1:1">
      <c r="A5486" t="s">
        <v>10796</v>
      </c>
    </row>
    <row r="5487" spans="1:1">
      <c r="A5487" t="s">
        <v>10797</v>
      </c>
    </row>
    <row r="5488" spans="1:1">
      <c r="A5488" t="s">
        <v>10798</v>
      </c>
    </row>
    <row r="5489" spans="1:1">
      <c r="A5489" t="s">
        <v>10799</v>
      </c>
    </row>
    <row r="5490" spans="1:1">
      <c r="A5490" t="s">
        <v>10800</v>
      </c>
    </row>
    <row r="5491" spans="1:1">
      <c r="A5491" t="s">
        <v>10801</v>
      </c>
    </row>
    <row r="5492" spans="1:1">
      <c r="A5492" t="s">
        <v>10802</v>
      </c>
    </row>
    <row r="5493" spans="1:1">
      <c r="A5493" t="s">
        <v>10803</v>
      </c>
    </row>
    <row r="5494" spans="1:1">
      <c r="A5494" t="s">
        <v>10804</v>
      </c>
    </row>
    <row r="5495" spans="1:1">
      <c r="A5495" t="s">
        <v>10805</v>
      </c>
    </row>
    <row r="5496" spans="1:1">
      <c r="A5496" t="s">
        <v>10806</v>
      </c>
    </row>
    <row r="5497" spans="1:1">
      <c r="A5497" t="s">
        <v>10807</v>
      </c>
    </row>
    <row r="5498" spans="1:1">
      <c r="A5498" t="s">
        <v>10808</v>
      </c>
    </row>
    <row r="5499" spans="1:1">
      <c r="A5499" t="s">
        <v>10809</v>
      </c>
    </row>
    <row r="5500" spans="1:1">
      <c r="A5500" t="s">
        <v>10810</v>
      </c>
    </row>
    <row r="5501" spans="1:1">
      <c r="A5501" t="s">
        <v>10811</v>
      </c>
    </row>
    <row r="5502" spans="1:1">
      <c r="A5502" t="s">
        <v>10812</v>
      </c>
    </row>
    <row r="5503" spans="1:1">
      <c r="A5503" t="s">
        <v>10813</v>
      </c>
    </row>
    <row r="5504" spans="1:1">
      <c r="A5504" t="s">
        <v>10814</v>
      </c>
    </row>
    <row r="5505" spans="1:1">
      <c r="A5505" t="s">
        <v>10815</v>
      </c>
    </row>
    <row r="5506" spans="1:1">
      <c r="A5506" t="s">
        <v>10816</v>
      </c>
    </row>
    <row r="5507" spans="1:1">
      <c r="A5507" t="s">
        <v>10817</v>
      </c>
    </row>
    <row r="5508" spans="1:1">
      <c r="A5508" t="s">
        <v>10818</v>
      </c>
    </row>
    <row r="5509" spans="1:1">
      <c r="A5509" t="s">
        <v>10819</v>
      </c>
    </row>
    <row r="5510" spans="1:1">
      <c r="A5510" t="s">
        <v>10820</v>
      </c>
    </row>
    <row r="5511" spans="1:1">
      <c r="A5511" t="s">
        <v>10821</v>
      </c>
    </row>
    <row r="5512" spans="1:1">
      <c r="A5512" t="s">
        <v>10822</v>
      </c>
    </row>
    <row r="5513" spans="1:1">
      <c r="A5513" t="s">
        <v>10823</v>
      </c>
    </row>
    <row r="5514" spans="1:1">
      <c r="A5514" t="s">
        <v>10824</v>
      </c>
    </row>
    <row r="5515" spans="1:1">
      <c r="A5515" t="s">
        <v>10825</v>
      </c>
    </row>
    <row r="5516" spans="1:1">
      <c r="A5516" t="s">
        <v>10826</v>
      </c>
    </row>
    <row r="5517" spans="1:1">
      <c r="A5517" t="s">
        <v>10827</v>
      </c>
    </row>
    <row r="5518" spans="1:1">
      <c r="A5518" t="s">
        <v>10828</v>
      </c>
    </row>
    <row r="5519" spans="1:1">
      <c r="A5519" t="s">
        <v>10829</v>
      </c>
    </row>
    <row r="5520" spans="1:1">
      <c r="A5520" t="s">
        <v>10830</v>
      </c>
    </row>
    <row r="5521" spans="1:1">
      <c r="A5521" t="s">
        <v>10831</v>
      </c>
    </row>
    <row r="5522" spans="1:1">
      <c r="A5522" t="s">
        <v>10832</v>
      </c>
    </row>
    <row r="5523" spans="1:1">
      <c r="A5523" t="s">
        <v>10833</v>
      </c>
    </row>
    <row r="5524" spans="1:1">
      <c r="A5524" t="s">
        <v>10834</v>
      </c>
    </row>
    <row r="5525" spans="1:1">
      <c r="A5525" t="s">
        <v>10835</v>
      </c>
    </row>
    <row r="5526" spans="1:1">
      <c r="A5526" t="s">
        <v>10836</v>
      </c>
    </row>
    <row r="5527" spans="1:1">
      <c r="A5527" t="s">
        <v>10837</v>
      </c>
    </row>
    <row r="5528" spans="1:1">
      <c r="A5528" t="s">
        <v>10838</v>
      </c>
    </row>
    <row r="5529" spans="1:1">
      <c r="A5529" t="s">
        <v>10839</v>
      </c>
    </row>
    <row r="5530" spans="1:1">
      <c r="A5530" t="s">
        <v>10840</v>
      </c>
    </row>
    <row r="5531" spans="1:1">
      <c r="A5531" t="s">
        <v>10841</v>
      </c>
    </row>
    <row r="5532" spans="1:1">
      <c r="A5532" t="s">
        <v>10842</v>
      </c>
    </row>
    <row r="5533" spans="1:1">
      <c r="A5533" t="s">
        <v>10843</v>
      </c>
    </row>
    <row r="5534" spans="1:1">
      <c r="A5534" t="s">
        <v>10844</v>
      </c>
    </row>
    <row r="5535" spans="1:1">
      <c r="A5535" t="s">
        <v>10845</v>
      </c>
    </row>
    <row r="5536" spans="1:1">
      <c r="A5536" t="s">
        <v>10846</v>
      </c>
    </row>
    <row r="5537" spans="1:1">
      <c r="A5537" t="s">
        <v>10847</v>
      </c>
    </row>
    <row r="5538" spans="1:1">
      <c r="A5538" t="s">
        <v>10848</v>
      </c>
    </row>
    <row r="5539" spans="1:1">
      <c r="A5539" t="s">
        <v>10849</v>
      </c>
    </row>
    <row r="5540" spans="1:1">
      <c r="A5540" t="s">
        <v>10850</v>
      </c>
    </row>
    <row r="5541" spans="1:1">
      <c r="A5541" t="s">
        <v>10851</v>
      </c>
    </row>
    <row r="5542" spans="1:1">
      <c r="A5542" t="s">
        <v>10852</v>
      </c>
    </row>
    <row r="5543" spans="1:1">
      <c r="A5543" t="s">
        <v>10853</v>
      </c>
    </row>
    <row r="5544" spans="1:1">
      <c r="A5544" t="s">
        <v>10854</v>
      </c>
    </row>
    <row r="5545" spans="1:1">
      <c r="A5545" t="s">
        <v>10855</v>
      </c>
    </row>
    <row r="5546" spans="1:1">
      <c r="A5546" t="s">
        <v>10856</v>
      </c>
    </row>
    <row r="5547" spans="1:1">
      <c r="A5547" t="s">
        <v>10857</v>
      </c>
    </row>
    <row r="5548" spans="1:1">
      <c r="A5548" t="s">
        <v>10858</v>
      </c>
    </row>
    <row r="5549" spans="1:1">
      <c r="A5549" t="s">
        <v>10859</v>
      </c>
    </row>
    <row r="5550" spans="1:1">
      <c r="A5550" t="s">
        <v>10860</v>
      </c>
    </row>
    <row r="5551" spans="1:1">
      <c r="A5551" t="s">
        <v>10861</v>
      </c>
    </row>
    <row r="5552" spans="1:1">
      <c r="A5552" t="s">
        <v>10862</v>
      </c>
    </row>
    <row r="5553" spans="1:1">
      <c r="A5553" t="s">
        <v>10863</v>
      </c>
    </row>
    <row r="5554" spans="1:1">
      <c r="A5554" t="s">
        <v>10864</v>
      </c>
    </row>
    <row r="5555" spans="1:1">
      <c r="A5555" t="s">
        <v>10865</v>
      </c>
    </row>
    <row r="5556" spans="1:1">
      <c r="A5556" t="s">
        <v>10866</v>
      </c>
    </row>
    <row r="5557" spans="1:1">
      <c r="A5557" t="s">
        <v>10867</v>
      </c>
    </row>
    <row r="5558" spans="1:1">
      <c r="A5558" t="s">
        <v>10868</v>
      </c>
    </row>
    <row r="5559" spans="1:1">
      <c r="A5559" t="s">
        <v>10869</v>
      </c>
    </row>
    <row r="5560" spans="1:1">
      <c r="A5560" t="s">
        <v>10870</v>
      </c>
    </row>
    <row r="5561" spans="1:1">
      <c r="A5561" t="s">
        <v>10871</v>
      </c>
    </row>
    <row r="5562" spans="1:1">
      <c r="A5562" t="s">
        <v>10872</v>
      </c>
    </row>
    <row r="5563" spans="1:1">
      <c r="A5563" t="s">
        <v>10873</v>
      </c>
    </row>
    <row r="5564" spans="1:1">
      <c r="A5564" t="s">
        <v>10874</v>
      </c>
    </row>
    <row r="5565" spans="1:1">
      <c r="A5565" t="s">
        <v>10875</v>
      </c>
    </row>
    <row r="5566" spans="1:1">
      <c r="A5566" t="s">
        <v>10876</v>
      </c>
    </row>
    <row r="5567" spans="1:1">
      <c r="A5567" t="s">
        <v>10877</v>
      </c>
    </row>
    <row r="5568" spans="1:1">
      <c r="A5568" t="s">
        <v>10878</v>
      </c>
    </row>
    <row r="5569" spans="1:1">
      <c r="A5569" t="s">
        <v>10879</v>
      </c>
    </row>
    <row r="5570" spans="1:1">
      <c r="A5570" t="s">
        <v>10880</v>
      </c>
    </row>
    <row r="5571" spans="1:1">
      <c r="A5571" t="s">
        <v>10881</v>
      </c>
    </row>
    <row r="5572" spans="1:1">
      <c r="A5572" t="s">
        <v>10882</v>
      </c>
    </row>
    <row r="5573" spans="1:1">
      <c r="A5573" t="s">
        <v>10883</v>
      </c>
    </row>
    <row r="5574" spans="1:1">
      <c r="A5574" t="s">
        <v>10884</v>
      </c>
    </row>
    <row r="5575" spans="1:1">
      <c r="A5575" t="s">
        <v>10885</v>
      </c>
    </row>
    <row r="5576" spans="1:1">
      <c r="A5576" t="s">
        <v>10886</v>
      </c>
    </row>
    <row r="5577" spans="1:1">
      <c r="A5577" t="s">
        <v>10887</v>
      </c>
    </row>
    <row r="5578" spans="1:1">
      <c r="A5578" t="s">
        <v>10888</v>
      </c>
    </row>
    <row r="5579" spans="1:1">
      <c r="A5579" t="s">
        <v>10889</v>
      </c>
    </row>
    <row r="5580" spans="1:1">
      <c r="A5580" t="s">
        <v>10890</v>
      </c>
    </row>
    <row r="5581" spans="1:1">
      <c r="A5581" t="s">
        <v>10891</v>
      </c>
    </row>
    <row r="5582" spans="1:1">
      <c r="A5582" t="s">
        <v>10892</v>
      </c>
    </row>
    <row r="5583" spans="1:1">
      <c r="A5583" t="s">
        <v>10893</v>
      </c>
    </row>
    <row r="5584" spans="1:1">
      <c r="A5584" t="s">
        <v>10894</v>
      </c>
    </row>
    <row r="5585" spans="1:1">
      <c r="A5585" t="s">
        <v>10895</v>
      </c>
    </row>
    <row r="5586" spans="1:1">
      <c r="A5586" t="s">
        <v>10896</v>
      </c>
    </row>
    <row r="5587" spans="1:1">
      <c r="A5587" t="s">
        <v>10897</v>
      </c>
    </row>
    <row r="5588" spans="1:1">
      <c r="A5588" t="s">
        <v>10898</v>
      </c>
    </row>
    <row r="5589" spans="1:1">
      <c r="A5589" t="s">
        <v>10899</v>
      </c>
    </row>
    <row r="5590" spans="1:1">
      <c r="A5590" t="s">
        <v>10900</v>
      </c>
    </row>
    <row r="5591" spans="1:1">
      <c r="A5591" t="s">
        <v>10901</v>
      </c>
    </row>
    <row r="5592" spans="1:1">
      <c r="A5592" t="s">
        <v>10902</v>
      </c>
    </row>
    <row r="5593" spans="1:1">
      <c r="A5593" t="s">
        <v>10903</v>
      </c>
    </row>
    <row r="5594" spans="1:1">
      <c r="A5594" t="s">
        <v>10904</v>
      </c>
    </row>
    <row r="5595" spans="1:1">
      <c r="A5595" t="s">
        <v>10905</v>
      </c>
    </row>
    <row r="5596" spans="1:1">
      <c r="A5596" t="s">
        <v>10906</v>
      </c>
    </row>
    <row r="5597" spans="1:1">
      <c r="A5597" t="s">
        <v>10907</v>
      </c>
    </row>
    <row r="5598" spans="1:1">
      <c r="A5598" t="s">
        <v>10908</v>
      </c>
    </row>
    <row r="5599" spans="1:1">
      <c r="A5599" t="s">
        <v>10909</v>
      </c>
    </row>
    <row r="5600" spans="1:1">
      <c r="A5600" t="s">
        <v>10910</v>
      </c>
    </row>
    <row r="5601" spans="1:1">
      <c r="A5601" t="s">
        <v>10911</v>
      </c>
    </row>
    <row r="5602" spans="1:1">
      <c r="A5602" t="s">
        <v>10912</v>
      </c>
    </row>
    <row r="5603" spans="1:1">
      <c r="A5603" t="s">
        <v>10913</v>
      </c>
    </row>
    <row r="5604" spans="1:1">
      <c r="A5604" t="s">
        <v>10914</v>
      </c>
    </row>
    <row r="5605" spans="1:1">
      <c r="A5605" t="s">
        <v>10915</v>
      </c>
    </row>
    <row r="5606" spans="1:1">
      <c r="A5606" t="s">
        <v>10916</v>
      </c>
    </row>
    <row r="5607" spans="1:1">
      <c r="A5607" t="s">
        <v>10917</v>
      </c>
    </row>
    <row r="5608" spans="1:1">
      <c r="A5608" t="s">
        <v>10918</v>
      </c>
    </row>
    <row r="5609" spans="1:1">
      <c r="A5609" t="s">
        <v>10919</v>
      </c>
    </row>
    <row r="5610" spans="1:1">
      <c r="A5610" t="s">
        <v>10920</v>
      </c>
    </row>
    <row r="5611" spans="1:1">
      <c r="A5611" t="s">
        <v>10921</v>
      </c>
    </row>
    <row r="5612" spans="1:1">
      <c r="A5612" t="s">
        <v>10922</v>
      </c>
    </row>
    <row r="5613" spans="1:1">
      <c r="A5613" t="s">
        <v>10923</v>
      </c>
    </row>
    <row r="5614" spans="1:1">
      <c r="A5614" t="s">
        <v>10924</v>
      </c>
    </row>
    <row r="5615" spans="1:1">
      <c r="A5615" t="s">
        <v>10925</v>
      </c>
    </row>
    <row r="5616" spans="1:1">
      <c r="A5616" t="s">
        <v>10926</v>
      </c>
    </row>
    <row r="5617" spans="1:1">
      <c r="A5617" t="s">
        <v>10927</v>
      </c>
    </row>
    <row r="5618" spans="1:1">
      <c r="A5618" t="s">
        <v>10928</v>
      </c>
    </row>
    <row r="5619" spans="1:1">
      <c r="A5619" t="s">
        <v>10929</v>
      </c>
    </row>
    <row r="5620" spans="1:1">
      <c r="A5620" t="s">
        <v>10930</v>
      </c>
    </row>
    <row r="5621" spans="1:1">
      <c r="A5621" t="s">
        <v>10931</v>
      </c>
    </row>
    <row r="5622" spans="1:1">
      <c r="A5622" t="s">
        <v>10932</v>
      </c>
    </row>
    <row r="5623" spans="1:1">
      <c r="A5623" t="s">
        <v>10933</v>
      </c>
    </row>
    <row r="5624" spans="1:1">
      <c r="A5624" t="s">
        <v>10934</v>
      </c>
    </row>
    <row r="5625" spans="1:1">
      <c r="A5625" t="s">
        <v>10935</v>
      </c>
    </row>
    <row r="5626" spans="1:1">
      <c r="A5626" t="s">
        <v>10936</v>
      </c>
    </row>
    <row r="5627" spans="1:1">
      <c r="A5627" t="s">
        <v>10937</v>
      </c>
    </row>
    <row r="5628" spans="1:1">
      <c r="A5628" t="s">
        <v>10938</v>
      </c>
    </row>
    <row r="5629" spans="1:1">
      <c r="A5629" t="s">
        <v>10939</v>
      </c>
    </row>
    <row r="5630" spans="1:1">
      <c r="A5630" t="s">
        <v>10940</v>
      </c>
    </row>
    <row r="5631" spans="1:1">
      <c r="A5631" t="s">
        <v>10941</v>
      </c>
    </row>
    <row r="5632" spans="1:1">
      <c r="A5632" t="s">
        <v>10942</v>
      </c>
    </row>
    <row r="5633" spans="1:1">
      <c r="A5633" t="s">
        <v>10943</v>
      </c>
    </row>
    <row r="5634" spans="1:1">
      <c r="A5634" t="s">
        <v>10944</v>
      </c>
    </row>
    <row r="5635" spans="1:1">
      <c r="A5635" t="s">
        <v>10945</v>
      </c>
    </row>
    <row r="5636" spans="1:1">
      <c r="A5636" t="s">
        <v>10946</v>
      </c>
    </row>
    <row r="5637" spans="1:1">
      <c r="A5637" t="s">
        <v>10947</v>
      </c>
    </row>
    <row r="5638" spans="1:1">
      <c r="A5638" t="s">
        <v>10948</v>
      </c>
    </row>
    <row r="5639" spans="1:1">
      <c r="A5639" t="s">
        <v>10949</v>
      </c>
    </row>
    <row r="5640" spans="1:1">
      <c r="A5640" t="s">
        <v>10950</v>
      </c>
    </row>
    <row r="5641" spans="1:1">
      <c r="A5641" t="s">
        <v>10951</v>
      </c>
    </row>
    <row r="5642" spans="1:1">
      <c r="A5642" t="s">
        <v>10952</v>
      </c>
    </row>
    <row r="5643" spans="1:1">
      <c r="A5643" t="s">
        <v>10953</v>
      </c>
    </row>
    <row r="5644" spans="1:1">
      <c r="A5644" t="s">
        <v>10954</v>
      </c>
    </row>
    <row r="5645" spans="1:1">
      <c r="A5645" t="s">
        <v>10955</v>
      </c>
    </row>
    <row r="5646" spans="1:1">
      <c r="A5646" t="s">
        <v>10956</v>
      </c>
    </row>
    <row r="5647" spans="1:1">
      <c r="A5647" t="s">
        <v>10957</v>
      </c>
    </row>
    <row r="5648" spans="1:1">
      <c r="A5648" t="s">
        <v>10958</v>
      </c>
    </row>
    <row r="5649" spans="1:1">
      <c r="A5649" t="s">
        <v>10959</v>
      </c>
    </row>
    <row r="5650" spans="1:1">
      <c r="A5650" t="s">
        <v>10960</v>
      </c>
    </row>
    <row r="5651" spans="1:1">
      <c r="A5651" t="s">
        <v>10961</v>
      </c>
    </row>
    <row r="5652" spans="1:1">
      <c r="A5652" t="s">
        <v>10962</v>
      </c>
    </row>
    <row r="5653" spans="1:1">
      <c r="A5653" t="s">
        <v>10963</v>
      </c>
    </row>
    <row r="5654" spans="1:1">
      <c r="A5654" t="s">
        <v>10964</v>
      </c>
    </row>
    <row r="5655" spans="1:1">
      <c r="A5655" t="s">
        <v>10965</v>
      </c>
    </row>
    <row r="5656" spans="1:1">
      <c r="A5656" t="s">
        <v>10966</v>
      </c>
    </row>
    <row r="5657" spans="1:1">
      <c r="A5657" t="s">
        <v>10967</v>
      </c>
    </row>
    <row r="5658" spans="1:1">
      <c r="A5658" t="s">
        <v>10968</v>
      </c>
    </row>
    <row r="5659" spans="1:1">
      <c r="A5659" t="s">
        <v>10969</v>
      </c>
    </row>
    <row r="5660" spans="1:1">
      <c r="A5660" t="s">
        <v>10970</v>
      </c>
    </row>
    <row r="5661" spans="1:1">
      <c r="A5661" t="s">
        <v>10971</v>
      </c>
    </row>
    <row r="5662" spans="1:1">
      <c r="A5662" t="s">
        <v>10972</v>
      </c>
    </row>
    <row r="5663" spans="1:1">
      <c r="A5663" t="s">
        <v>10973</v>
      </c>
    </row>
    <row r="5664" spans="1:1">
      <c r="A5664" t="s">
        <v>10974</v>
      </c>
    </row>
    <row r="5665" spans="1:1">
      <c r="A5665" t="s">
        <v>10975</v>
      </c>
    </row>
    <row r="5666" spans="1:1">
      <c r="A5666" t="s">
        <v>10976</v>
      </c>
    </row>
    <row r="5667" spans="1:1">
      <c r="A5667" t="s">
        <v>10977</v>
      </c>
    </row>
    <row r="5668" spans="1:1">
      <c r="A5668" t="s">
        <v>10978</v>
      </c>
    </row>
    <row r="5669" spans="1:1">
      <c r="A5669" t="s">
        <v>10979</v>
      </c>
    </row>
    <row r="5670" spans="1:1">
      <c r="A5670" t="s">
        <v>10980</v>
      </c>
    </row>
    <row r="5671" spans="1:1">
      <c r="A5671" t="s">
        <v>10981</v>
      </c>
    </row>
    <row r="5672" spans="1:1">
      <c r="A5672" t="s">
        <v>10982</v>
      </c>
    </row>
    <row r="5673" spans="1:1">
      <c r="A5673" t="s">
        <v>10983</v>
      </c>
    </row>
    <row r="5674" spans="1:1">
      <c r="A5674" t="s">
        <v>10984</v>
      </c>
    </row>
    <row r="5675" spans="1:1">
      <c r="A5675" t="s">
        <v>10985</v>
      </c>
    </row>
    <row r="5676" spans="1:1">
      <c r="A5676" t="s">
        <v>10986</v>
      </c>
    </row>
    <row r="5677" spans="1:1">
      <c r="A5677" t="s">
        <v>10987</v>
      </c>
    </row>
    <row r="5678" spans="1:1">
      <c r="A5678" t="s">
        <v>10988</v>
      </c>
    </row>
    <row r="5679" spans="1:1">
      <c r="A5679" t="s">
        <v>10989</v>
      </c>
    </row>
    <row r="5680" spans="1:1">
      <c r="A5680" t="s">
        <v>10990</v>
      </c>
    </row>
    <row r="5681" spans="1:1">
      <c r="A5681" t="s">
        <v>10991</v>
      </c>
    </row>
    <row r="5682" spans="1:1">
      <c r="A5682" t="s">
        <v>10992</v>
      </c>
    </row>
    <row r="5683" spans="1:1">
      <c r="A5683" t="s">
        <v>10993</v>
      </c>
    </row>
    <row r="5684" spans="1:1">
      <c r="A5684" t="s">
        <v>10994</v>
      </c>
    </row>
    <row r="5685" spans="1:1">
      <c r="A5685" t="s">
        <v>10995</v>
      </c>
    </row>
    <row r="5686" spans="1:1">
      <c r="A5686" t="s">
        <v>10996</v>
      </c>
    </row>
    <row r="5687" spans="1:1">
      <c r="A5687" t="s">
        <v>10997</v>
      </c>
    </row>
    <row r="5688" spans="1:1">
      <c r="A5688" t="s">
        <v>10998</v>
      </c>
    </row>
    <row r="5689" spans="1:1">
      <c r="A5689" t="s">
        <v>10999</v>
      </c>
    </row>
    <row r="5690" spans="1:1">
      <c r="A5690" t="s">
        <v>11000</v>
      </c>
    </row>
    <row r="5691" spans="1:1">
      <c r="A5691" t="s">
        <v>11001</v>
      </c>
    </row>
    <row r="5692" spans="1:1">
      <c r="A5692" t="s">
        <v>11002</v>
      </c>
    </row>
    <row r="5693" spans="1:1">
      <c r="A5693" t="s">
        <v>11003</v>
      </c>
    </row>
    <row r="5694" spans="1:1">
      <c r="A5694" t="s">
        <v>11004</v>
      </c>
    </row>
    <row r="5695" spans="1:1">
      <c r="A5695" t="s">
        <v>11005</v>
      </c>
    </row>
    <row r="5696" spans="1:1">
      <c r="A5696" t="s">
        <v>11006</v>
      </c>
    </row>
    <row r="5697" spans="1:1">
      <c r="A5697" t="s">
        <v>11007</v>
      </c>
    </row>
    <row r="5698" spans="1:1">
      <c r="A5698" t="s">
        <v>11008</v>
      </c>
    </row>
    <row r="5699" spans="1:1">
      <c r="A5699" t="s">
        <v>11009</v>
      </c>
    </row>
    <row r="5700" spans="1:1">
      <c r="A5700" t="s">
        <v>11010</v>
      </c>
    </row>
    <row r="5701" spans="1:1">
      <c r="A5701" t="s">
        <v>11011</v>
      </c>
    </row>
    <row r="5702" spans="1:1">
      <c r="A5702" t="s">
        <v>11012</v>
      </c>
    </row>
    <row r="5703" spans="1:1">
      <c r="A5703" t="s">
        <v>11013</v>
      </c>
    </row>
    <row r="5704" spans="1:1">
      <c r="A5704" t="s">
        <v>11014</v>
      </c>
    </row>
    <row r="5705" spans="1:1">
      <c r="A5705" t="s">
        <v>11015</v>
      </c>
    </row>
    <row r="5706" spans="1:1">
      <c r="A5706" t="s">
        <v>11016</v>
      </c>
    </row>
    <row r="5707" spans="1:1">
      <c r="A5707" t="s">
        <v>11017</v>
      </c>
    </row>
    <row r="5708" spans="1:1">
      <c r="A5708" t="s">
        <v>11018</v>
      </c>
    </row>
    <row r="5709" spans="1:1">
      <c r="A5709" t="s">
        <v>11019</v>
      </c>
    </row>
    <row r="5710" spans="1:1">
      <c r="A5710" t="s">
        <v>11020</v>
      </c>
    </row>
    <row r="5711" spans="1:1">
      <c r="A5711" t="s">
        <v>11021</v>
      </c>
    </row>
    <row r="5712" spans="1:1">
      <c r="A5712" t="s">
        <v>11022</v>
      </c>
    </row>
    <row r="5713" spans="1:1">
      <c r="A5713" t="s">
        <v>11023</v>
      </c>
    </row>
    <row r="5714" spans="1:1">
      <c r="A5714" t="s">
        <v>11024</v>
      </c>
    </row>
    <row r="5715" spans="1:1">
      <c r="A5715" t="s">
        <v>11025</v>
      </c>
    </row>
    <row r="5716" spans="1:1">
      <c r="A5716" t="s">
        <v>11026</v>
      </c>
    </row>
    <row r="5717" spans="1:1">
      <c r="A5717" t="s">
        <v>11027</v>
      </c>
    </row>
    <row r="5718" spans="1:1">
      <c r="A5718" t="s">
        <v>11028</v>
      </c>
    </row>
    <row r="5719" spans="1:1">
      <c r="A5719" t="s">
        <v>11029</v>
      </c>
    </row>
    <row r="5720" spans="1:1">
      <c r="A5720" t="s">
        <v>11030</v>
      </c>
    </row>
    <row r="5721" spans="1:1">
      <c r="A5721" t="s">
        <v>11031</v>
      </c>
    </row>
    <row r="5722" spans="1:1">
      <c r="A5722" t="s">
        <v>11032</v>
      </c>
    </row>
    <row r="5723" spans="1:1">
      <c r="A5723" t="s">
        <v>11033</v>
      </c>
    </row>
    <row r="5724" spans="1:1">
      <c r="A5724" t="s">
        <v>11034</v>
      </c>
    </row>
    <row r="5725" spans="1:1">
      <c r="A5725" t="s">
        <v>11035</v>
      </c>
    </row>
    <row r="5726" spans="1:1">
      <c r="A5726" t="s">
        <v>11036</v>
      </c>
    </row>
    <row r="5727" spans="1:1">
      <c r="A5727" t="s">
        <v>11037</v>
      </c>
    </row>
    <row r="5728" spans="1:1">
      <c r="A5728" t="s">
        <v>11038</v>
      </c>
    </row>
    <row r="5729" spans="1:1">
      <c r="A5729" t="s">
        <v>11039</v>
      </c>
    </row>
    <row r="5730" spans="1:1">
      <c r="A5730" t="s">
        <v>11040</v>
      </c>
    </row>
    <row r="5731" spans="1:1">
      <c r="A5731" t="s">
        <v>11041</v>
      </c>
    </row>
    <row r="5732" spans="1:1">
      <c r="A5732" t="s">
        <v>11042</v>
      </c>
    </row>
    <row r="5733" spans="1:1">
      <c r="A5733" t="s">
        <v>11043</v>
      </c>
    </row>
    <row r="5734" spans="1:1">
      <c r="A5734" t="s">
        <v>11044</v>
      </c>
    </row>
    <row r="5735" spans="1:1">
      <c r="A5735" t="s">
        <v>11045</v>
      </c>
    </row>
    <row r="5736" spans="1:1">
      <c r="A5736" t="s">
        <v>11046</v>
      </c>
    </row>
    <row r="5737" spans="1:1">
      <c r="A5737" t="s">
        <v>11047</v>
      </c>
    </row>
    <row r="5738" spans="1:1">
      <c r="A5738" t="s">
        <v>11048</v>
      </c>
    </row>
    <row r="5739" spans="1:1">
      <c r="A5739" t="s">
        <v>11049</v>
      </c>
    </row>
    <row r="5740" spans="1:1">
      <c r="A5740" t="s">
        <v>11050</v>
      </c>
    </row>
    <row r="5741" spans="1:1">
      <c r="A5741" t="s">
        <v>11051</v>
      </c>
    </row>
    <row r="5742" spans="1:1">
      <c r="A5742" t="s">
        <v>11052</v>
      </c>
    </row>
    <row r="5743" spans="1:1">
      <c r="A5743" t="s">
        <v>11053</v>
      </c>
    </row>
    <row r="5744" spans="1:1">
      <c r="A5744" t="s">
        <v>11054</v>
      </c>
    </row>
    <row r="5745" spans="1:1">
      <c r="A5745" t="s">
        <v>11055</v>
      </c>
    </row>
    <row r="5746" spans="1:1">
      <c r="A5746" t="s">
        <v>11056</v>
      </c>
    </row>
    <row r="5747" spans="1:1">
      <c r="A5747" t="s">
        <v>11057</v>
      </c>
    </row>
    <row r="5748" spans="1:1">
      <c r="A5748" t="s">
        <v>11058</v>
      </c>
    </row>
    <row r="5749" spans="1:1">
      <c r="A5749" t="s">
        <v>11059</v>
      </c>
    </row>
    <row r="5750" spans="1:1">
      <c r="A5750" t="s">
        <v>11060</v>
      </c>
    </row>
    <row r="5751" spans="1:1">
      <c r="A5751" t="s">
        <v>11061</v>
      </c>
    </row>
    <row r="5752" spans="1:1">
      <c r="A5752" t="s">
        <v>11062</v>
      </c>
    </row>
    <row r="5753" spans="1:1">
      <c r="A5753" t="s">
        <v>11063</v>
      </c>
    </row>
    <row r="5754" spans="1:1">
      <c r="A5754" t="s">
        <v>11064</v>
      </c>
    </row>
    <row r="5755" spans="1:1">
      <c r="A5755" t="s">
        <v>11065</v>
      </c>
    </row>
    <row r="5756" spans="1:1">
      <c r="A5756" t="s">
        <v>11066</v>
      </c>
    </row>
    <row r="5757" spans="1:1">
      <c r="A5757" t="s">
        <v>11067</v>
      </c>
    </row>
    <row r="5758" spans="1:1">
      <c r="A5758" t="s">
        <v>11068</v>
      </c>
    </row>
    <row r="5759" spans="1:1">
      <c r="A5759" t="s">
        <v>11069</v>
      </c>
    </row>
    <row r="5760" spans="1:1">
      <c r="A5760" t="s">
        <v>11070</v>
      </c>
    </row>
    <row r="5761" spans="1:1">
      <c r="A5761" t="s">
        <v>11071</v>
      </c>
    </row>
    <row r="5762" spans="1:1">
      <c r="A5762" t="s">
        <v>11072</v>
      </c>
    </row>
    <row r="5763" spans="1:1">
      <c r="A5763" t="s">
        <v>11073</v>
      </c>
    </row>
    <row r="5764" spans="1:1">
      <c r="A5764" t="s">
        <v>11074</v>
      </c>
    </row>
    <row r="5765" spans="1:1">
      <c r="A5765" t="s">
        <v>11075</v>
      </c>
    </row>
    <row r="5766" spans="1:1">
      <c r="A5766" t="s">
        <v>11076</v>
      </c>
    </row>
    <row r="5767" spans="1:1">
      <c r="A5767" t="s">
        <v>11077</v>
      </c>
    </row>
    <row r="5768" spans="1:1">
      <c r="A5768" t="s">
        <v>11078</v>
      </c>
    </row>
    <row r="5769" spans="1:1">
      <c r="A5769" t="s">
        <v>11079</v>
      </c>
    </row>
    <row r="5770" spans="1:1">
      <c r="A5770" t="s">
        <v>11080</v>
      </c>
    </row>
    <row r="5771" spans="1:1">
      <c r="A5771" t="s">
        <v>11081</v>
      </c>
    </row>
    <row r="5772" spans="1:1">
      <c r="A5772" t="s">
        <v>11082</v>
      </c>
    </row>
    <row r="5773" spans="1:1">
      <c r="A5773" t="s">
        <v>11083</v>
      </c>
    </row>
    <row r="5774" spans="1:1">
      <c r="A5774" t="s">
        <v>11084</v>
      </c>
    </row>
    <row r="5775" spans="1:1">
      <c r="A5775" t="s">
        <v>11085</v>
      </c>
    </row>
    <row r="5776" spans="1:1">
      <c r="A5776" t="s">
        <v>11086</v>
      </c>
    </row>
    <row r="5777" spans="1:1">
      <c r="A5777" t="s">
        <v>11087</v>
      </c>
    </row>
    <row r="5778" spans="1:1">
      <c r="A5778" t="s">
        <v>11088</v>
      </c>
    </row>
    <row r="5779" spans="1:1">
      <c r="A5779" t="s">
        <v>11089</v>
      </c>
    </row>
    <row r="5780" spans="1:1">
      <c r="A5780" t="s">
        <v>11090</v>
      </c>
    </row>
    <row r="5781" spans="1:1">
      <c r="A5781" t="s">
        <v>11091</v>
      </c>
    </row>
    <row r="5782" spans="1:1">
      <c r="A5782" t="s">
        <v>11092</v>
      </c>
    </row>
    <row r="5783" spans="1:1">
      <c r="A5783" t="s">
        <v>11093</v>
      </c>
    </row>
    <row r="5784" spans="1:1">
      <c r="A5784" t="s">
        <v>11094</v>
      </c>
    </row>
    <row r="5785" spans="1:1">
      <c r="A5785" t="s">
        <v>11095</v>
      </c>
    </row>
    <row r="5786" spans="1:1">
      <c r="A5786" t="s">
        <v>11096</v>
      </c>
    </row>
    <row r="5787" spans="1:1">
      <c r="A5787" t="s">
        <v>11097</v>
      </c>
    </row>
    <row r="5788" spans="1:1">
      <c r="A5788" t="s">
        <v>11098</v>
      </c>
    </row>
    <row r="5789" spans="1:1">
      <c r="A5789" t="s">
        <v>11099</v>
      </c>
    </row>
    <row r="5790" spans="1:1">
      <c r="A5790" t="s">
        <v>11100</v>
      </c>
    </row>
    <row r="5791" spans="1:1">
      <c r="A5791" t="s">
        <v>11101</v>
      </c>
    </row>
    <row r="5792" spans="1:1">
      <c r="A5792" t="s">
        <v>11102</v>
      </c>
    </row>
    <row r="5793" spans="1:1">
      <c r="A5793" t="s">
        <v>11103</v>
      </c>
    </row>
    <row r="5794" spans="1:1">
      <c r="A5794" t="s">
        <v>11104</v>
      </c>
    </row>
    <row r="5795" spans="1:1">
      <c r="A5795" t="s">
        <v>11105</v>
      </c>
    </row>
    <row r="5796" spans="1:1">
      <c r="A5796" t="s">
        <v>11106</v>
      </c>
    </row>
    <row r="5797" spans="1:1">
      <c r="A5797" t="s">
        <v>11107</v>
      </c>
    </row>
    <row r="5798" spans="1:1">
      <c r="A5798" t="s">
        <v>11108</v>
      </c>
    </row>
    <row r="5799" spans="1:1">
      <c r="A5799" t="s">
        <v>11109</v>
      </c>
    </row>
    <row r="5800" spans="1:1">
      <c r="A5800" t="s">
        <v>11110</v>
      </c>
    </row>
    <row r="5801" spans="1:1">
      <c r="A5801" t="s">
        <v>11111</v>
      </c>
    </row>
    <row r="5802" spans="1:1">
      <c r="A5802" t="s">
        <v>11112</v>
      </c>
    </row>
    <row r="5803" spans="1:1">
      <c r="A5803" t="s">
        <v>11113</v>
      </c>
    </row>
    <row r="5804" spans="1:1">
      <c r="A5804" t="s">
        <v>11114</v>
      </c>
    </row>
    <row r="5805" spans="1:1">
      <c r="A5805" t="s">
        <v>11115</v>
      </c>
    </row>
    <row r="5806" spans="1:1">
      <c r="A5806" t="s">
        <v>11116</v>
      </c>
    </row>
    <row r="5807" spans="1:1">
      <c r="A5807" t="s">
        <v>11117</v>
      </c>
    </row>
    <row r="5808" spans="1:1">
      <c r="A5808" t="s">
        <v>11118</v>
      </c>
    </row>
    <row r="5809" spans="1:1">
      <c r="A5809" t="s">
        <v>11119</v>
      </c>
    </row>
    <row r="5810" spans="1:1">
      <c r="A5810" t="s">
        <v>11120</v>
      </c>
    </row>
    <row r="5811" spans="1:1">
      <c r="A5811" t="s">
        <v>11121</v>
      </c>
    </row>
    <row r="5812" spans="1:1">
      <c r="A5812" t="s">
        <v>11122</v>
      </c>
    </row>
    <row r="5813" spans="1:1">
      <c r="A5813" t="s">
        <v>11123</v>
      </c>
    </row>
    <row r="5814" spans="1:1">
      <c r="A5814" t="s">
        <v>11124</v>
      </c>
    </row>
    <row r="5815" spans="1:1">
      <c r="A5815" t="s">
        <v>11125</v>
      </c>
    </row>
    <row r="5816" spans="1:1">
      <c r="A5816" t="s">
        <v>11126</v>
      </c>
    </row>
    <row r="5817" spans="1:1">
      <c r="A5817" t="s">
        <v>11127</v>
      </c>
    </row>
    <row r="5818" spans="1:1">
      <c r="A5818" t="s">
        <v>11128</v>
      </c>
    </row>
    <row r="5819" spans="1:1">
      <c r="A5819" t="s">
        <v>11129</v>
      </c>
    </row>
    <row r="5820" spans="1:1">
      <c r="A5820" t="s">
        <v>11130</v>
      </c>
    </row>
    <row r="5821" spans="1:1">
      <c r="A5821" t="s">
        <v>11131</v>
      </c>
    </row>
    <row r="5822" spans="1:1">
      <c r="A5822" t="s">
        <v>11132</v>
      </c>
    </row>
    <row r="5823" spans="1:1">
      <c r="A5823" t="s">
        <v>11133</v>
      </c>
    </row>
    <row r="5824" spans="1:1">
      <c r="A5824" t="s">
        <v>11134</v>
      </c>
    </row>
    <row r="5825" spans="1:1">
      <c r="A5825" t="s">
        <v>11135</v>
      </c>
    </row>
    <row r="5826" spans="1:1">
      <c r="A5826" t="s">
        <v>11136</v>
      </c>
    </row>
    <row r="5827" spans="1:1">
      <c r="A5827" t="s">
        <v>11137</v>
      </c>
    </row>
    <row r="5828" spans="1:1">
      <c r="A5828" t="s">
        <v>11138</v>
      </c>
    </row>
    <row r="5829" spans="1:1">
      <c r="A5829" t="s">
        <v>11139</v>
      </c>
    </row>
    <row r="5830" spans="1:1">
      <c r="A5830" t="s">
        <v>11140</v>
      </c>
    </row>
    <row r="5831" spans="1:1">
      <c r="A5831" t="s">
        <v>11141</v>
      </c>
    </row>
    <row r="5832" spans="1:1">
      <c r="A5832" t="s">
        <v>11142</v>
      </c>
    </row>
    <row r="5833" spans="1:1">
      <c r="A5833" t="s">
        <v>11143</v>
      </c>
    </row>
    <row r="5834" spans="1:1">
      <c r="A5834" t="s">
        <v>11144</v>
      </c>
    </row>
    <row r="5835" spans="1:1">
      <c r="A5835" t="s">
        <v>11145</v>
      </c>
    </row>
    <row r="5836" spans="1:1">
      <c r="A5836" t="s">
        <v>11146</v>
      </c>
    </row>
    <row r="5837" spans="1:1">
      <c r="A5837" t="s">
        <v>11147</v>
      </c>
    </row>
    <row r="5838" spans="1:1">
      <c r="A5838" t="s">
        <v>11148</v>
      </c>
    </row>
    <row r="5839" spans="1:1">
      <c r="A5839" t="s">
        <v>11149</v>
      </c>
    </row>
    <row r="5840" spans="1:1">
      <c r="A5840" t="s">
        <v>11150</v>
      </c>
    </row>
    <row r="5841" spans="1:1">
      <c r="A5841" t="s">
        <v>11151</v>
      </c>
    </row>
    <row r="5842" spans="1:1">
      <c r="A5842" t="s">
        <v>11152</v>
      </c>
    </row>
    <row r="5843" spans="1:1">
      <c r="A5843" t="s">
        <v>11153</v>
      </c>
    </row>
    <row r="5844" spans="1:1">
      <c r="A5844" t="s">
        <v>11154</v>
      </c>
    </row>
    <row r="5845" spans="1:1">
      <c r="A5845" t="s">
        <v>11155</v>
      </c>
    </row>
    <row r="5846" spans="1:1">
      <c r="A5846" t="s">
        <v>11156</v>
      </c>
    </row>
    <row r="5847" spans="1:1">
      <c r="A5847" t="s">
        <v>11157</v>
      </c>
    </row>
    <row r="5848" spans="1:1">
      <c r="A5848" t="s">
        <v>11158</v>
      </c>
    </row>
    <row r="5849" spans="1:1">
      <c r="A5849" t="s">
        <v>11159</v>
      </c>
    </row>
    <row r="5850" spans="1:1">
      <c r="A5850" t="s">
        <v>11160</v>
      </c>
    </row>
    <row r="5851" spans="1:1">
      <c r="A5851" t="s">
        <v>11161</v>
      </c>
    </row>
    <row r="5852" spans="1:1">
      <c r="A5852" t="s">
        <v>11162</v>
      </c>
    </row>
    <row r="5853" spans="1:1">
      <c r="A5853" t="s">
        <v>11163</v>
      </c>
    </row>
    <row r="5854" spans="1:1">
      <c r="A5854" t="s">
        <v>11164</v>
      </c>
    </row>
    <row r="5855" spans="1:1">
      <c r="A5855" t="s">
        <v>11165</v>
      </c>
    </row>
    <row r="5856" spans="1:1">
      <c r="A5856" t="s">
        <v>11166</v>
      </c>
    </row>
    <row r="5857" spans="1:1">
      <c r="A5857" t="s">
        <v>11167</v>
      </c>
    </row>
    <row r="5858" spans="1:1">
      <c r="A5858" t="s">
        <v>11168</v>
      </c>
    </row>
    <row r="5859" spans="1:1">
      <c r="A5859" t="s">
        <v>11169</v>
      </c>
    </row>
    <row r="5860" spans="1:1">
      <c r="A5860" t="s">
        <v>11170</v>
      </c>
    </row>
    <row r="5861" spans="1:1">
      <c r="A5861" t="s">
        <v>11171</v>
      </c>
    </row>
    <row r="5862" spans="1:1">
      <c r="A5862" t="s">
        <v>11172</v>
      </c>
    </row>
    <row r="5863" spans="1:1">
      <c r="A5863" t="s">
        <v>11173</v>
      </c>
    </row>
    <row r="5864" spans="1:1">
      <c r="A5864" t="s">
        <v>11174</v>
      </c>
    </row>
    <row r="5865" spans="1:1">
      <c r="A5865" t="s">
        <v>11175</v>
      </c>
    </row>
    <row r="5866" spans="1:1">
      <c r="A5866" t="s">
        <v>11176</v>
      </c>
    </row>
    <row r="5867" spans="1:1">
      <c r="A5867" t="s">
        <v>11177</v>
      </c>
    </row>
    <row r="5868" spans="1:1">
      <c r="A5868" t="s">
        <v>11178</v>
      </c>
    </row>
    <row r="5869" spans="1:1">
      <c r="A5869" t="s">
        <v>11179</v>
      </c>
    </row>
    <row r="5870" spans="1:1">
      <c r="A5870" t="s">
        <v>11180</v>
      </c>
    </row>
    <row r="5871" spans="1:1">
      <c r="A5871" t="s">
        <v>11181</v>
      </c>
    </row>
    <row r="5872" spans="1:1">
      <c r="A5872" t="s">
        <v>11182</v>
      </c>
    </row>
    <row r="5873" spans="1:1">
      <c r="A5873" t="s">
        <v>11183</v>
      </c>
    </row>
    <row r="5874" spans="1:1">
      <c r="A5874" t="s">
        <v>11184</v>
      </c>
    </row>
    <row r="5875" spans="1:1">
      <c r="A5875" t="s">
        <v>11185</v>
      </c>
    </row>
    <row r="5876" spans="1:1">
      <c r="A5876" t="s">
        <v>11186</v>
      </c>
    </row>
    <row r="5877" spans="1:1">
      <c r="A5877" t="s">
        <v>11187</v>
      </c>
    </row>
    <row r="5878" spans="1:1">
      <c r="A5878" t="s">
        <v>11188</v>
      </c>
    </row>
    <row r="5879" spans="1:1">
      <c r="A5879" t="s">
        <v>11189</v>
      </c>
    </row>
    <row r="5880" spans="1:1">
      <c r="A5880" t="s">
        <v>11190</v>
      </c>
    </row>
    <row r="5881" spans="1:1">
      <c r="A5881" t="s">
        <v>11191</v>
      </c>
    </row>
    <row r="5882" spans="1:1">
      <c r="A5882" t="s">
        <v>11192</v>
      </c>
    </row>
    <row r="5883" spans="1:1">
      <c r="A5883" t="s">
        <v>11193</v>
      </c>
    </row>
    <row r="5884" spans="1:1">
      <c r="A5884" t="s">
        <v>11194</v>
      </c>
    </row>
    <row r="5885" spans="1:1">
      <c r="A5885" t="s">
        <v>11195</v>
      </c>
    </row>
    <row r="5886" spans="1:1">
      <c r="A5886" t="s">
        <v>11196</v>
      </c>
    </row>
    <row r="5887" spans="1:1">
      <c r="A5887" t="s">
        <v>11197</v>
      </c>
    </row>
    <row r="5888" spans="1:1">
      <c r="A5888" t="s">
        <v>11198</v>
      </c>
    </row>
    <row r="5889" spans="1:1">
      <c r="A5889" t="s">
        <v>11199</v>
      </c>
    </row>
    <row r="5890" spans="1:1">
      <c r="A5890" t="s">
        <v>11200</v>
      </c>
    </row>
    <row r="5891" spans="1:1">
      <c r="A5891" t="s">
        <v>11201</v>
      </c>
    </row>
    <row r="5892" spans="1:1">
      <c r="A5892" t="s">
        <v>11202</v>
      </c>
    </row>
    <row r="5893" spans="1:1">
      <c r="A5893" t="s">
        <v>11203</v>
      </c>
    </row>
    <row r="5894" spans="1:1">
      <c r="A5894" t="s">
        <v>11204</v>
      </c>
    </row>
    <row r="5895" spans="1:1">
      <c r="A5895" t="s">
        <v>11205</v>
      </c>
    </row>
    <row r="5896" spans="1:1">
      <c r="A5896" t="s">
        <v>11206</v>
      </c>
    </row>
    <row r="5897" spans="1:1">
      <c r="A5897" t="s">
        <v>11207</v>
      </c>
    </row>
    <row r="5898" spans="1:1">
      <c r="A5898" t="s">
        <v>11208</v>
      </c>
    </row>
    <row r="5899" spans="1:1">
      <c r="A5899" t="s">
        <v>11209</v>
      </c>
    </row>
    <row r="5900" spans="1:1">
      <c r="A5900" t="s">
        <v>11210</v>
      </c>
    </row>
    <row r="5901" spans="1:1">
      <c r="A5901" t="s">
        <v>11211</v>
      </c>
    </row>
    <row r="5902" spans="1:1">
      <c r="A5902" t="s">
        <v>11212</v>
      </c>
    </row>
    <row r="5903" spans="1:1">
      <c r="A5903" t="s">
        <v>11213</v>
      </c>
    </row>
    <row r="5904" spans="1:1">
      <c r="A5904" t="s">
        <v>11214</v>
      </c>
    </row>
    <row r="5905" spans="1:1">
      <c r="A5905" t="s">
        <v>11215</v>
      </c>
    </row>
    <row r="5906" spans="1:1">
      <c r="A5906" t="s">
        <v>11216</v>
      </c>
    </row>
    <row r="5907" spans="1:1">
      <c r="A5907" t="s">
        <v>11217</v>
      </c>
    </row>
    <row r="5908" spans="1:1">
      <c r="A5908" t="s">
        <v>11218</v>
      </c>
    </row>
    <row r="5909" spans="1:1">
      <c r="A5909" t="s">
        <v>11219</v>
      </c>
    </row>
    <row r="5910" spans="1:1">
      <c r="A5910" t="s">
        <v>11220</v>
      </c>
    </row>
    <row r="5911" spans="1:1">
      <c r="A5911" t="s">
        <v>11221</v>
      </c>
    </row>
    <row r="5912" spans="1:1">
      <c r="A5912" t="s">
        <v>11222</v>
      </c>
    </row>
    <row r="5913" spans="1:1">
      <c r="A5913" t="s">
        <v>11223</v>
      </c>
    </row>
    <row r="5914" spans="1:1">
      <c r="A5914" t="s">
        <v>11224</v>
      </c>
    </row>
    <row r="5915" spans="1:1">
      <c r="A5915" t="s">
        <v>11225</v>
      </c>
    </row>
    <row r="5916" spans="1:1">
      <c r="A5916" t="s">
        <v>11226</v>
      </c>
    </row>
    <row r="5917" spans="1:1">
      <c r="A5917" t="s">
        <v>11227</v>
      </c>
    </row>
    <row r="5918" spans="1:1">
      <c r="A5918" t="s">
        <v>11228</v>
      </c>
    </row>
    <row r="5919" spans="1:1">
      <c r="A5919" t="s">
        <v>11229</v>
      </c>
    </row>
    <row r="5920" spans="1:1">
      <c r="A5920" t="s">
        <v>11230</v>
      </c>
    </row>
    <row r="5921" spans="1:1">
      <c r="A5921" t="s">
        <v>11231</v>
      </c>
    </row>
    <row r="5922" spans="1:1">
      <c r="A5922" t="s">
        <v>11232</v>
      </c>
    </row>
    <row r="5923" spans="1:1">
      <c r="A5923" t="s">
        <v>11233</v>
      </c>
    </row>
    <row r="5924" spans="1:1">
      <c r="A5924" t="s">
        <v>11234</v>
      </c>
    </row>
    <row r="5925" spans="1:1">
      <c r="A5925" t="s">
        <v>11235</v>
      </c>
    </row>
    <row r="5926" spans="1:1">
      <c r="A5926" t="s">
        <v>11236</v>
      </c>
    </row>
    <row r="5927" spans="1:1">
      <c r="A5927" t="s">
        <v>11237</v>
      </c>
    </row>
    <row r="5928" spans="1:1">
      <c r="A5928" t="s">
        <v>11238</v>
      </c>
    </row>
    <row r="5929" spans="1:1">
      <c r="A5929" t="s">
        <v>11239</v>
      </c>
    </row>
    <row r="5930" spans="1:1">
      <c r="A5930" t="s">
        <v>11240</v>
      </c>
    </row>
    <row r="5931" spans="1:1">
      <c r="A5931" t="s">
        <v>11241</v>
      </c>
    </row>
    <row r="5932" spans="1:1">
      <c r="A5932" t="s">
        <v>11242</v>
      </c>
    </row>
    <row r="5933" spans="1:1">
      <c r="A5933" t="s">
        <v>11243</v>
      </c>
    </row>
    <row r="5934" spans="1:1">
      <c r="A5934" t="s">
        <v>11244</v>
      </c>
    </row>
    <row r="5935" spans="1:1">
      <c r="A5935" t="s">
        <v>11245</v>
      </c>
    </row>
    <row r="5936" spans="1:1">
      <c r="A5936" t="s">
        <v>11246</v>
      </c>
    </row>
    <row r="5937" spans="1:1">
      <c r="A5937" t="s">
        <v>11247</v>
      </c>
    </row>
    <row r="5938" spans="1:1">
      <c r="A5938" t="s">
        <v>11248</v>
      </c>
    </row>
    <row r="5939" spans="1:1">
      <c r="A5939" t="s">
        <v>11249</v>
      </c>
    </row>
    <row r="5940" spans="1:1">
      <c r="A5940" t="s">
        <v>11250</v>
      </c>
    </row>
    <row r="5941" spans="1:1">
      <c r="A5941" t="s">
        <v>11251</v>
      </c>
    </row>
    <row r="5942" spans="1:1">
      <c r="A5942" t="s">
        <v>11252</v>
      </c>
    </row>
    <row r="5943" spans="1:1">
      <c r="A5943" t="s">
        <v>11253</v>
      </c>
    </row>
    <row r="5944" spans="1:1">
      <c r="A5944" t="s">
        <v>11254</v>
      </c>
    </row>
    <row r="5945" spans="1:1">
      <c r="A5945" t="s">
        <v>11255</v>
      </c>
    </row>
    <row r="5946" spans="1:1">
      <c r="A5946" t="s">
        <v>11256</v>
      </c>
    </row>
    <row r="5947" spans="1:1">
      <c r="A5947" t="s">
        <v>11257</v>
      </c>
    </row>
    <row r="5948" spans="1:1">
      <c r="A5948" t="s">
        <v>11258</v>
      </c>
    </row>
    <row r="5949" spans="1:1">
      <c r="A5949" t="s">
        <v>11259</v>
      </c>
    </row>
    <row r="5950" spans="1:1">
      <c r="A5950" t="s">
        <v>11260</v>
      </c>
    </row>
    <row r="5951" spans="1:1">
      <c r="A5951" t="s">
        <v>11261</v>
      </c>
    </row>
    <row r="5952" spans="1:1">
      <c r="A5952" t="s">
        <v>11262</v>
      </c>
    </row>
    <row r="5953" spans="1:1">
      <c r="A5953" t="s">
        <v>11263</v>
      </c>
    </row>
    <row r="5954" spans="1:1">
      <c r="A5954" t="s">
        <v>11264</v>
      </c>
    </row>
    <row r="5955" spans="1:1">
      <c r="A5955" t="s">
        <v>11265</v>
      </c>
    </row>
    <row r="5956" spans="1:1">
      <c r="A5956" t="s">
        <v>11266</v>
      </c>
    </row>
    <row r="5957" spans="1:1">
      <c r="A5957" t="s">
        <v>11267</v>
      </c>
    </row>
    <row r="5958" spans="1:1">
      <c r="A5958" t="s">
        <v>11268</v>
      </c>
    </row>
    <row r="5959" spans="1:1">
      <c r="A5959" t="s">
        <v>11269</v>
      </c>
    </row>
    <row r="5960" spans="1:1">
      <c r="A5960" t="s">
        <v>11270</v>
      </c>
    </row>
    <row r="5961" spans="1:1">
      <c r="A5961" t="s">
        <v>11271</v>
      </c>
    </row>
    <row r="5962" spans="1:1">
      <c r="A5962" t="s">
        <v>11272</v>
      </c>
    </row>
    <row r="5963" spans="1:1">
      <c r="A5963" t="s">
        <v>11273</v>
      </c>
    </row>
    <row r="5964" spans="1:1">
      <c r="A5964" t="s">
        <v>11274</v>
      </c>
    </row>
    <row r="5965" spans="1:1">
      <c r="A5965" t="s">
        <v>11275</v>
      </c>
    </row>
    <row r="5966" spans="1:1">
      <c r="A5966" t="s">
        <v>11276</v>
      </c>
    </row>
    <row r="5967" spans="1:1">
      <c r="A5967" t="s">
        <v>11277</v>
      </c>
    </row>
    <row r="5968" spans="1:1">
      <c r="A5968" t="s">
        <v>11278</v>
      </c>
    </row>
    <row r="5969" spans="1:1">
      <c r="A5969" t="s">
        <v>11279</v>
      </c>
    </row>
    <row r="5970" spans="1:1">
      <c r="A5970" t="s">
        <v>11280</v>
      </c>
    </row>
    <row r="5971" spans="1:1">
      <c r="A5971" t="s">
        <v>11281</v>
      </c>
    </row>
    <row r="5972" spans="1:1">
      <c r="A5972" t="s">
        <v>11282</v>
      </c>
    </row>
    <row r="5973" spans="1:1">
      <c r="A5973" t="s">
        <v>11283</v>
      </c>
    </row>
    <row r="5974" spans="1:1">
      <c r="A5974" t="s">
        <v>11284</v>
      </c>
    </row>
    <row r="5975" spans="1:1">
      <c r="A5975" t="s">
        <v>11285</v>
      </c>
    </row>
    <row r="5976" spans="1:1">
      <c r="A5976" t="s">
        <v>11286</v>
      </c>
    </row>
    <row r="5977" spans="1:1">
      <c r="A5977" t="s">
        <v>11287</v>
      </c>
    </row>
    <row r="5978" spans="1:1">
      <c r="A5978" t="s">
        <v>11288</v>
      </c>
    </row>
    <row r="5979" spans="1:1">
      <c r="A5979" t="s">
        <v>11289</v>
      </c>
    </row>
    <row r="5980" spans="1:1">
      <c r="A5980" t="s">
        <v>11290</v>
      </c>
    </row>
    <row r="5981" spans="1:1">
      <c r="A5981" t="s">
        <v>11291</v>
      </c>
    </row>
    <row r="5982" spans="1:1">
      <c r="A5982" t="s">
        <v>11292</v>
      </c>
    </row>
    <row r="5983" spans="1:1">
      <c r="A5983" t="s">
        <v>11293</v>
      </c>
    </row>
    <row r="5984" spans="1:1">
      <c r="A5984" t="s">
        <v>11294</v>
      </c>
    </row>
    <row r="5985" spans="1:1">
      <c r="A5985" t="s">
        <v>11295</v>
      </c>
    </row>
    <row r="5986" spans="1:1">
      <c r="A5986" t="s">
        <v>11296</v>
      </c>
    </row>
    <row r="5987" spans="1:1">
      <c r="A5987" t="s">
        <v>11297</v>
      </c>
    </row>
    <row r="5988" spans="1:1">
      <c r="A5988" t="s">
        <v>11298</v>
      </c>
    </row>
    <row r="5989" spans="1:1">
      <c r="A5989" t="s">
        <v>11299</v>
      </c>
    </row>
    <row r="5990" spans="1:1">
      <c r="A5990" t="s">
        <v>11300</v>
      </c>
    </row>
    <row r="5991" spans="1:1">
      <c r="A5991" t="s">
        <v>11301</v>
      </c>
    </row>
    <row r="5992" spans="1:1">
      <c r="A5992" t="s">
        <v>11302</v>
      </c>
    </row>
    <row r="5993" spans="1:1">
      <c r="A5993" t="s">
        <v>11303</v>
      </c>
    </row>
    <row r="5994" spans="1:1">
      <c r="A5994" t="s">
        <v>11304</v>
      </c>
    </row>
    <row r="5995" spans="1:1">
      <c r="A5995" t="s">
        <v>11305</v>
      </c>
    </row>
    <row r="5996" spans="1:1">
      <c r="A5996" t="s">
        <v>11306</v>
      </c>
    </row>
    <row r="5997" spans="1:1">
      <c r="A5997" t="s">
        <v>11307</v>
      </c>
    </row>
    <row r="5998" spans="1:1">
      <c r="A5998" t="s">
        <v>11308</v>
      </c>
    </row>
    <row r="5999" spans="1:1">
      <c r="A5999" t="s">
        <v>11309</v>
      </c>
    </row>
    <row r="6000" spans="1:1">
      <c r="A6000" t="s">
        <v>11310</v>
      </c>
    </row>
    <row r="6001" spans="1:1">
      <c r="A6001" t="s">
        <v>11311</v>
      </c>
    </row>
    <row r="6002" spans="1:1">
      <c r="A6002" t="s">
        <v>11312</v>
      </c>
    </row>
    <row r="6003" spans="1:1">
      <c r="A6003" t="s">
        <v>11313</v>
      </c>
    </row>
    <row r="6004" spans="1:1">
      <c r="A6004" t="s">
        <v>11314</v>
      </c>
    </row>
    <row r="6005" spans="1:1">
      <c r="A6005" t="s">
        <v>11315</v>
      </c>
    </row>
    <row r="6006" spans="1:1">
      <c r="A6006" t="s">
        <v>11316</v>
      </c>
    </row>
    <row r="6007" spans="1:1">
      <c r="A6007" t="s">
        <v>11317</v>
      </c>
    </row>
    <row r="6008" spans="1:1">
      <c r="A6008" t="s">
        <v>11318</v>
      </c>
    </row>
    <row r="6009" spans="1:1">
      <c r="A6009" t="s">
        <v>11319</v>
      </c>
    </row>
    <row r="6010" spans="1:1">
      <c r="A6010" t="s">
        <v>11320</v>
      </c>
    </row>
    <row r="6011" spans="1:1">
      <c r="A6011" t="s">
        <v>11321</v>
      </c>
    </row>
    <row r="6012" spans="1:1">
      <c r="A6012" t="s">
        <v>11322</v>
      </c>
    </row>
    <row r="6013" spans="1:1">
      <c r="A6013" t="s">
        <v>11323</v>
      </c>
    </row>
    <row r="6014" spans="1:1">
      <c r="A6014" t="s">
        <v>11324</v>
      </c>
    </row>
    <row r="6015" spans="1:1">
      <c r="A6015" t="s">
        <v>11325</v>
      </c>
    </row>
    <row r="6016" spans="1:1">
      <c r="A6016" t="s">
        <v>11326</v>
      </c>
    </row>
    <row r="6017" spans="1:1">
      <c r="A6017" t="s">
        <v>11327</v>
      </c>
    </row>
    <row r="6018" spans="1:1">
      <c r="A6018" t="s">
        <v>11328</v>
      </c>
    </row>
    <row r="6019" spans="1:1">
      <c r="A6019" t="s">
        <v>11329</v>
      </c>
    </row>
    <row r="6020" spans="1:1">
      <c r="A6020" t="s">
        <v>11330</v>
      </c>
    </row>
    <row r="6021" spans="1:1">
      <c r="A6021" t="s">
        <v>11331</v>
      </c>
    </row>
    <row r="6022" spans="1:1">
      <c r="A6022" t="s">
        <v>11332</v>
      </c>
    </row>
    <row r="6023" spans="1:1">
      <c r="A6023" t="s">
        <v>11333</v>
      </c>
    </row>
    <row r="6024" spans="1:1">
      <c r="A6024" t="s">
        <v>11334</v>
      </c>
    </row>
    <row r="6025" spans="1:1">
      <c r="A6025" t="s">
        <v>11335</v>
      </c>
    </row>
    <row r="6026" spans="1:1">
      <c r="A6026" t="s">
        <v>11336</v>
      </c>
    </row>
    <row r="6027" spans="1:1">
      <c r="A6027" t="s">
        <v>11337</v>
      </c>
    </row>
    <row r="6028" spans="1:1">
      <c r="A6028" t="s">
        <v>11338</v>
      </c>
    </row>
    <row r="6029" spans="1:1">
      <c r="A6029" t="s">
        <v>11339</v>
      </c>
    </row>
    <row r="6030" spans="1:1">
      <c r="A6030" t="s">
        <v>11340</v>
      </c>
    </row>
    <row r="6031" spans="1:1">
      <c r="A6031" t="s">
        <v>11341</v>
      </c>
    </row>
    <row r="6032" spans="1:1">
      <c r="A6032" t="s">
        <v>11342</v>
      </c>
    </row>
    <row r="6033" spans="1:1">
      <c r="A6033" t="s">
        <v>11343</v>
      </c>
    </row>
    <row r="6034" spans="1:1">
      <c r="A6034" t="s">
        <v>11344</v>
      </c>
    </row>
    <row r="6035" spans="1:1">
      <c r="A6035" t="s">
        <v>11345</v>
      </c>
    </row>
    <row r="6036" spans="1:1">
      <c r="A6036" t="s">
        <v>11346</v>
      </c>
    </row>
    <row r="6037" spans="1:1">
      <c r="A6037" t="s">
        <v>11347</v>
      </c>
    </row>
    <row r="6038" spans="1:1">
      <c r="A6038" t="s">
        <v>11348</v>
      </c>
    </row>
    <row r="6039" spans="1:1">
      <c r="A6039" t="s">
        <v>11349</v>
      </c>
    </row>
    <row r="6040" spans="1:1">
      <c r="A6040" t="s">
        <v>11350</v>
      </c>
    </row>
    <row r="6041" spans="1:1">
      <c r="A6041" t="s">
        <v>11351</v>
      </c>
    </row>
    <row r="6042" spans="1:1">
      <c r="A6042" t="s">
        <v>11352</v>
      </c>
    </row>
    <row r="6043" spans="1:1">
      <c r="A6043" t="s">
        <v>11353</v>
      </c>
    </row>
    <row r="6044" spans="1:1">
      <c r="A6044" t="s">
        <v>11354</v>
      </c>
    </row>
    <row r="6045" spans="1:1">
      <c r="A6045" t="s">
        <v>11355</v>
      </c>
    </row>
    <row r="6046" spans="1:1">
      <c r="A6046" t="s">
        <v>11356</v>
      </c>
    </row>
    <row r="6047" spans="1:1">
      <c r="A6047" t="s">
        <v>11357</v>
      </c>
    </row>
    <row r="6048" spans="1:1">
      <c r="A6048" t="s">
        <v>11358</v>
      </c>
    </row>
    <row r="6049" spans="1:1">
      <c r="A6049" t="s">
        <v>11359</v>
      </c>
    </row>
    <row r="6050" spans="1:1">
      <c r="A6050" t="s">
        <v>11360</v>
      </c>
    </row>
    <row r="6051" spans="1:1">
      <c r="A6051" t="s">
        <v>11361</v>
      </c>
    </row>
    <row r="6052" spans="1:1">
      <c r="A6052" t="s">
        <v>11362</v>
      </c>
    </row>
    <row r="6053" spans="1:1">
      <c r="A6053" t="s">
        <v>11363</v>
      </c>
    </row>
    <row r="6054" spans="1:1">
      <c r="A6054" t="s">
        <v>11364</v>
      </c>
    </row>
    <row r="6055" spans="1:1">
      <c r="A6055" t="s">
        <v>11365</v>
      </c>
    </row>
    <row r="6056" spans="1:1">
      <c r="A6056" t="s">
        <v>11366</v>
      </c>
    </row>
    <row r="6057" spans="1:1">
      <c r="A6057" t="s">
        <v>11367</v>
      </c>
    </row>
    <row r="6058" spans="1:1">
      <c r="A6058" t="s">
        <v>11368</v>
      </c>
    </row>
    <row r="6059" spans="1:1">
      <c r="A6059" t="s">
        <v>11369</v>
      </c>
    </row>
    <row r="6060" spans="1:1">
      <c r="A6060" t="s">
        <v>11370</v>
      </c>
    </row>
    <row r="6061" spans="1:1">
      <c r="A6061" t="s">
        <v>11371</v>
      </c>
    </row>
    <row r="6062" spans="1:1">
      <c r="A6062" t="s">
        <v>11372</v>
      </c>
    </row>
    <row r="6063" spans="1:1">
      <c r="A6063" t="s">
        <v>11373</v>
      </c>
    </row>
    <row r="6064" spans="1:1">
      <c r="A6064" t="s">
        <v>11374</v>
      </c>
    </row>
    <row r="6065" spans="1:1">
      <c r="A6065" t="s">
        <v>11375</v>
      </c>
    </row>
    <row r="6066" spans="1:1">
      <c r="A6066" t="s">
        <v>11376</v>
      </c>
    </row>
    <row r="6067" spans="1:1">
      <c r="A6067" t="s">
        <v>11377</v>
      </c>
    </row>
    <row r="6068" spans="1:1">
      <c r="A6068" t="s">
        <v>11378</v>
      </c>
    </row>
    <row r="6069" spans="1:1">
      <c r="A6069" t="s">
        <v>11379</v>
      </c>
    </row>
    <row r="6070" spans="1:1">
      <c r="A6070" t="s">
        <v>11380</v>
      </c>
    </row>
    <row r="6071" spans="1:1">
      <c r="A6071" t="s">
        <v>11381</v>
      </c>
    </row>
    <row r="6072" spans="1:1">
      <c r="A6072" t="s">
        <v>11382</v>
      </c>
    </row>
    <row r="6073" spans="1:1">
      <c r="A6073" t="s">
        <v>11383</v>
      </c>
    </row>
    <row r="6074" spans="1:1">
      <c r="A6074" t="s">
        <v>11384</v>
      </c>
    </row>
    <row r="6075" spans="1:1">
      <c r="A6075" t="s">
        <v>11385</v>
      </c>
    </row>
    <row r="6076" spans="1:1">
      <c r="A6076" t="s">
        <v>11386</v>
      </c>
    </row>
    <row r="6077" spans="1:1">
      <c r="A6077" t="s">
        <v>11387</v>
      </c>
    </row>
    <row r="6078" spans="1:1">
      <c r="A6078" t="s">
        <v>11388</v>
      </c>
    </row>
    <row r="6079" spans="1:1">
      <c r="A6079" t="s">
        <v>11389</v>
      </c>
    </row>
    <row r="6080" spans="1:1">
      <c r="A6080" t="s">
        <v>11390</v>
      </c>
    </row>
    <row r="6081" spans="1:1">
      <c r="A6081" t="s">
        <v>11391</v>
      </c>
    </row>
    <row r="6082" spans="1:1">
      <c r="A6082" t="s">
        <v>11392</v>
      </c>
    </row>
    <row r="6083" spans="1:1">
      <c r="A6083" t="s">
        <v>11393</v>
      </c>
    </row>
    <row r="6084" spans="1:1">
      <c r="A6084" t="s">
        <v>11394</v>
      </c>
    </row>
    <row r="6085" spans="1:1">
      <c r="A6085" t="s">
        <v>11395</v>
      </c>
    </row>
    <row r="6086" spans="1:1">
      <c r="A6086" t="s">
        <v>11396</v>
      </c>
    </row>
    <row r="6087" spans="1:1">
      <c r="A6087" t="s">
        <v>11397</v>
      </c>
    </row>
    <row r="6088" spans="1:1">
      <c r="A6088" t="s">
        <v>11398</v>
      </c>
    </row>
    <row r="6089" spans="1:1">
      <c r="A6089" t="s">
        <v>11399</v>
      </c>
    </row>
    <row r="6090" spans="1:1">
      <c r="A6090" t="s">
        <v>11400</v>
      </c>
    </row>
    <row r="6091" spans="1:1">
      <c r="A6091" t="s">
        <v>11401</v>
      </c>
    </row>
    <row r="6092" spans="1:1">
      <c r="A6092" t="s">
        <v>11402</v>
      </c>
    </row>
    <row r="6093" spans="1:1">
      <c r="A6093" t="s">
        <v>11403</v>
      </c>
    </row>
    <row r="6094" spans="1:1">
      <c r="A6094" t="s">
        <v>11404</v>
      </c>
    </row>
    <row r="6095" spans="1:1">
      <c r="A6095" t="s">
        <v>11405</v>
      </c>
    </row>
    <row r="6096" spans="1:1">
      <c r="A6096" t="s">
        <v>11406</v>
      </c>
    </row>
    <row r="6097" spans="1:1">
      <c r="A6097" t="s">
        <v>11407</v>
      </c>
    </row>
    <row r="6098" spans="1:1">
      <c r="A6098" t="s">
        <v>11408</v>
      </c>
    </row>
    <row r="6099" spans="1:1">
      <c r="A6099" t="s">
        <v>11409</v>
      </c>
    </row>
    <row r="6100" spans="1:1">
      <c r="A6100" t="s">
        <v>11410</v>
      </c>
    </row>
    <row r="6101" spans="1:1">
      <c r="A6101" t="s">
        <v>11411</v>
      </c>
    </row>
    <row r="6102" spans="1:1">
      <c r="A6102" t="s">
        <v>11412</v>
      </c>
    </row>
    <row r="6103" spans="1:1">
      <c r="A6103" t="s">
        <v>11413</v>
      </c>
    </row>
    <row r="6104" spans="1:1">
      <c r="A6104" t="s">
        <v>11414</v>
      </c>
    </row>
    <row r="6105" spans="1:1">
      <c r="A6105" t="s">
        <v>11415</v>
      </c>
    </row>
    <row r="6106" spans="1:1">
      <c r="A6106" t="s">
        <v>11416</v>
      </c>
    </row>
    <row r="6107" spans="1:1">
      <c r="A6107" t="s">
        <v>11417</v>
      </c>
    </row>
    <row r="6108" spans="1:1">
      <c r="A6108" t="s">
        <v>11418</v>
      </c>
    </row>
    <row r="6109" spans="1:1">
      <c r="A6109" t="s">
        <v>11419</v>
      </c>
    </row>
    <row r="6110" spans="1:1">
      <c r="A6110" t="s">
        <v>11420</v>
      </c>
    </row>
    <row r="6111" spans="1:1">
      <c r="A6111" t="s">
        <v>11421</v>
      </c>
    </row>
    <row r="6112" spans="1:1">
      <c r="A6112" t="s">
        <v>11422</v>
      </c>
    </row>
    <row r="6113" spans="1:1">
      <c r="A6113" t="s">
        <v>11423</v>
      </c>
    </row>
    <row r="6114" spans="1:1">
      <c r="A6114" t="s">
        <v>11424</v>
      </c>
    </row>
    <row r="6115" spans="1:1">
      <c r="A6115" t="s">
        <v>11425</v>
      </c>
    </row>
    <row r="6116" spans="1:1">
      <c r="A6116" t="s">
        <v>11426</v>
      </c>
    </row>
    <row r="6117" spans="1:1">
      <c r="A6117" t="s">
        <v>11427</v>
      </c>
    </row>
    <row r="6118" spans="1:1">
      <c r="A6118" t="s">
        <v>11428</v>
      </c>
    </row>
    <row r="6119" spans="1:1">
      <c r="A6119" t="s">
        <v>11429</v>
      </c>
    </row>
    <row r="6120" spans="1:1">
      <c r="A6120" t="s">
        <v>11430</v>
      </c>
    </row>
    <row r="6121" spans="1:1">
      <c r="A6121" t="s">
        <v>11431</v>
      </c>
    </row>
    <row r="6122" spans="1:1">
      <c r="A6122" t="s">
        <v>11432</v>
      </c>
    </row>
    <row r="6123" spans="1:1">
      <c r="A6123" t="s">
        <v>11433</v>
      </c>
    </row>
    <row r="6124" spans="1:1">
      <c r="A6124" t="s">
        <v>11434</v>
      </c>
    </row>
    <row r="6125" spans="1:1">
      <c r="A6125" t="s">
        <v>11435</v>
      </c>
    </row>
    <row r="6126" spans="1:1">
      <c r="A6126" t="s">
        <v>11436</v>
      </c>
    </row>
    <row r="6127" spans="1:1">
      <c r="A6127" t="s">
        <v>11437</v>
      </c>
    </row>
    <row r="6128" spans="1:1">
      <c r="A6128" t="s">
        <v>11438</v>
      </c>
    </row>
    <row r="6129" spans="1:1">
      <c r="A6129" t="s">
        <v>11439</v>
      </c>
    </row>
    <row r="6130" spans="1:1">
      <c r="A6130" t="s">
        <v>11440</v>
      </c>
    </row>
    <row r="6131" spans="1:1">
      <c r="A6131" t="s">
        <v>11441</v>
      </c>
    </row>
    <row r="6132" spans="1:1">
      <c r="A6132" t="s">
        <v>11442</v>
      </c>
    </row>
    <row r="6133" spans="1:1">
      <c r="A6133" t="s">
        <v>11443</v>
      </c>
    </row>
    <row r="6134" spans="1:1">
      <c r="A6134" t="s">
        <v>11444</v>
      </c>
    </row>
    <row r="6135" spans="1:1">
      <c r="A6135" t="s">
        <v>11445</v>
      </c>
    </row>
    <row r="6136" spans="1:1">
      <c r="A6136" t="s">
        <v>11446</v>
      </c>
    </row>
    <row r="6137" spans="1:1">
      <c r="A6137" t="s">
        <v>11447</v>
      </c>
    </row>
    <row r="6138" spans="1:1">
      <c r="A6138" t="s">
        <v>11448</v>
      </c>
    </row>
    <row r="6139" spans="1:1">
      <c r="A6139" t="s">
        <v>11449</v>
      </c>
    </row>
    <row r="6140" spans="1:1">
      <c r="A6140" t="s">
        <v>11450</v>
      </c>
    </row>
    <row r="6141" spans="1:1">
      <c r="A6141" t="s">
        <v>11451</v>
      </c>
    </row>
    <row r="6142" spans="1:1">
      <c r="A6142" t="s">
        <v>11452</v>
      </c>
    </row>
    <row r="6143" spans="1:1">
      <c r="A6143" t="s">
        <v>11453</v>
      </c>
    </row>
    <row r="6144" spans="1:1">
      <c r="A6144" t="s">
        <v>11454</v>
      </c>
    </row>
    <row r="6145" spans="1:1">
      <c r="A6145" t="s">
        <v>11455</v>
      </c>
    </row>
    <row r="6146" spans="1:1">
      <c r="A6146" t="s">
        <v>11456</v>
      </c>
    </row>
    <row r="6147" spans="1:1">
      <c r="A6147" t="s">
        <v>11457</v>
      </c>
    </row>
    <row r="6148" spans="1:1">
      <c r="A6148" t="s">
        <v>11458</v>
      </c>
    </row>
    <row r="6149" spans="1:1">
      <c r="A6149" t="s">
        <v>11459</v>
      </c>
    </row>
    <row r="6150" spans="1:1">
      <c r="A6150" t="s">
        <v>11460</v>
      </c>
    </row>
    <row r="6151" spans="1:1">
      <c r="A6151" t="s">
        <v>11461</v>
      </c>
    </row>
    <row r="6152" spans="1:1">
      <c r="A6152" t="s">
        <v>11462</v>
      </c>
    </row>
    <row r="6153" spans="1:1">
      <c r="A6153" t="s">
        <v>11463</v>
      </c>
    </row>
    <row r="6154" spans="1:1">
      <c r="A6154" t="s">
        <v>11464</v>
      </c>
    </row>
    <row r="6155" spans="1:1">
      <c r="A6155" t="s">
        <v>11465</v>
      </c>
    </row>
    <row r="6156" spans="1:1">
      <c r="A6156" t="s">
        <v>11466</v>
      </c>
    </row>
    <row r="6157" spans="1:1">
      <c r="A6157" t="s">
        <v>11467</v>
      </c>
    </row>
    <row r="6158" spans="1:1">
      <c r="A6158" t="s">
        <v>11468</v>
      </c>
    </row>
    <row r="6159" spans="1:1">
      <c r="A6159" t="s">
        <v>11469</v>
      </c>
    </row>
    <row r="6160" spans="1:1">
      <c r="A6160" t="s">
        <v>11470</v>
      </c>
    </row>
    <row r="6161" spans="1:1">
      <c r="A6161" t="s">
        <v>11471</v>
      </c>
    </row>
    <row r="6162" spans="1:1">
      <c r="A6162" t="s">
        <v>11472</v>
      </c>
    </row>
    <row r="6163" spans="1:1">
      <c r="A6163" t="s">
        <v>11473</v>
      </c>
    </row>
    <row r="6164" spans="1:1">
      <c r="A6164" t="s">
        <v>11474</v>
      </c>
    </row>
    <row r="6165" spans="1:1">
      <c r="A6165" t="s">
        <v>11475</v>
      </c>
    </row>
    <row r="6166" spans="1:1">
      <c r="A6166" t="s">
        <v>11476</v>
      </c>
    </row>
    <row r="6167" spans="1:1">
      <c r="A6167" t="s">
        <v>11477</v>
      </c>
    </row>
    <row r="6168" spans="1:1">
      <c r="A6168" t="s">
        <v>11478</v>
      </c>
    </row>
    <row r="6169" spans="1:1">
      <c r="A6169" t="s">
        <v>11479</v>
      </c>
    </row>
    <row r="6170" spans="1:1">
      <c r="A6170" t="s">
        <v>11480</v>
      </c>
    </row>
    <row r="6171" spans="1:1">
      <c r="A6171" t="s">
        <v>11481</v>
      </c>
    </row>
    <row r="6172" spans="1:1">
      <c r="A6172" t="s">
        <v>11482</v>
      </c>
    </row>
    <row r="6173" spans="1:1">
      <c r="A6173" t="s">
        <v>11483</v>
      </c>
    </row>
    <row r="6174" spans="1:1">
      <c r="A6174" t="s">
        <v>11484</v>
      </c>
    </row>
    <row r="6175" spans="1:1">
      <c r="A6175" t="s">
        <v>11485</v>
      </c>
    </row>
    <row r="6176" spans="1:1">
      <c r="A6176" t="s">
        <v>11486</v>
      </c>
    </row>
    <row r="6177" spans="1:1">
      <c r="A6177" t="s">
        <v>11487</v>
      </c>
    </row>
    <row r="6178" spans="1:1">
      <c r="A6178" t="s">
        <v>11488</v>
      </c>
    </row>
    <row r="6179" spans="1:1">
      <c r="A6179" t="s">
        <v>11489</v>
      </c>
    </row>
    <row r="6180" spans="1:1">
      <c r="A6180" t="s">
        <v>11490</v>
      </c>
    </row>
    <row r="6181" spans="1:1">
      <c r="A6181" t="s">
        <v>11491</v>
      </c>
    </row>
    <row r="6182" spans="1:1">
      <c r="A6182" t="s">
        <v>11492</v>
      </c>
    </row>
    <row r="6183" spans="1:1">
      <c r="A6183" t="s">
        <v>11493</v>
      </c>
    </row>
    <row r="6184" spans="1:1">
      <c r="A6184" t="s">
        <v>11494</v>
      </c>
    </row>
    <row r="6185" spans="1:1">
      <c r="A6185" t="s">
        <v>11495</v>
      </c>
    </row>
    <row r="6186" spans="1:1">
      <c r="A6186" t="s">
        <v>11496</v>
      </c>
    </row>
    <row r="6187" spans="1:1">
      <c r="A6187" t="s">
        <v>11497</v>
      </c>
    </row>
    <row r="6188" spans="1:1">
      <c r="A6188" t="s">
        <v>11498</v>
      </c>
    </row>
    <row r="6189" spans="1:1">
      <c r="A6189" t="s">
        <v>11499</v>
      </c>
    </row>
    <row r="6190" spans="1:1">
      <c r="A6190" t="s">
        <v>11500</v>
      </c>
    </row>
    <row r="6191" spans="1:1">
      <c r="A6191" t="s">
        <v>11501</v>
      </c>
    </row>
    <row r="6192" spans="1:1">
      <c r="A6192" t="s">
        <v>11502</v>
      </c>
    </row>
    <row r="6193" spans="1:1">
      <c r="A6193" t="s">
        <v>11503</v>
      </c>
    </row>
    <row r="6194" spans="1:1">
      <c r="A6194" t="s">
        <v>11504</v>
      </c>
    </row>
    <row r="6195" spans="1:1">
      <c r="A6195" t="s">
        <v>11505</v>
      </c>
    </row>
    <row r="6196" spans="1:1">
      <c r="A6196" t="s">
        <v>11506</v>
      </c>
    </row>
    <row r="6197" spans="1:1">
      <c r="A6197" t="s">
        <v>11507</v>
      </c>
    </row>
    <row r="6198" spans="1:1">
      <c r="A6198" t="s">
        <v>11508</v>
      </c>
    </row>
    <row r="6199" spans="1:1">
      <c r="A6199" t="s">
        <v>11509</v>
      </c>
    </row>
    <row r="6200" spans="1:1">
      <c r="A6200" t="s">
        <v>11510</v>
      </c>
    </row>
    <row r="6201" spans="1:1">
      <c r="A6201" t="s">
        <v>11511</v>
      </c>
    </row>
    <row r="6202" spans="1:1">
      <c r="A6202" t="s">
        <v>11512</v>
      </c>
    </row>
    <row r="6203" spans="1:1">
      <c r="A6203" t="s">
        <v>11513</v>
      </c>
    </row>
    <row r="6204" spans="1:1">
      <c r="A6204" t="s">
        <v>11514</v>
      </c>
    </row>
    <row r="6205" spans="1:1">
      <c r="A6205" t="s">
        <v>11515</v>
      </c>
    </row>
    <row r="6206" spans="1:1">
      <c r="A6206" t="s">
        <v>11516</v>
      </c>
    </row>
    <row r="6207" spans="1:1">
      <c r="A6207" t="s">
        <v>11517</v>
      </c>
    </row>
    <row r="6208" spans="1:1">
      <c r="A6208" t="s">
        <v>11518</v>
      </c>
    </row>
    <row r="6209" spans="1:1">
      <c r="A6209" t="s">
        <v>11519</v>
      </c>
    </row>
    <row r="6210" spans="1:1">
      <c r="A6210" t="s">
        <v>11520</v>
      </c>
    </row>
    <row r="6211" spans="1:1">
      <c r="A6211" t="s">
        <v>11521</v>
      </c>
    </row>
    <row r="6212" spans="1:1">
      <c r="A6212" t="s">
        <v>11522</v>
      </c>
    </row>
    <row r="6213" spans="1:1">
      <c r="A6213" t="s">
        <v>11523</v>
      </c>
    </row>
    <row r="6214" spans="1:1">
      <c r="A6214" t="s">
        <v>11524</v>
      </c>
    </row>
    <row r="6215" spans="1:1">
      <c r="A6215" t="s">
        <v>11525</v>
      </c>
    </row>
    <row r="6216" spans="1:1">
      <c r="A6216" t="s">
        <v>11526</v>
      </c>
    </row>
    <row r="6217" spans="1:1">
      <c r="A6217" t="s">
        <v>11527</v>
      </c>
    </row>
    <row r="6218" spans="1:1">
      <c r="A6218" t="s">
        <v>11528</v>
      </c>
    </row>
    <row r="6219" spans="1:1">
      <c r="A6219" t="s">
        <v>11529</v>
      </c>
    </row>
    <row r="6220" spans="1:1">
      <c r="A6220" t="s">
        <v>11530</v>
      </c>
    </row>
    <row r="6221" spans="1:1">
      <c r="A6221" t="s">
        <v>11531</v>
      </c>
    </row>
    <row r="6222" spans="1:1">
      <c r="A6222" t="s">
        <v>11532</v>
      </c>
    </row>
    <row r="6223" spans="1:1">
      <c r="A6223" t="s">
        <v>11533</v>
      </c>
    </row>
    <row r="6224" spans="1:1">
      <c r="A6224" t="s">
        <v>11534</v>
      </c>
    </row>
    <row r="6225" spans="1:1">
      <c r="A6225" t="s">
        <v>11535</v>
      </c>
    </row>
    <row r="6226" spans="1:1">
      <c r="A6226" t="s">
        <v>11536</v>
      </c>
    </row>
    <row r="6227" spans="1:1">
      <c r="A6227" t="s">
        <v>11537</v>
      </c>
    </row>
    <row r="6228" spans="1:1">
      <c r="A6228" t="s">
        <v>11538</v>
      </c>
    </row>
    <row r="6229" spans="1:1">
      <c r="A6229" t="s">
        <v>11539</v>
      </c>
    </row>
    <row r="6230" spans="1:1">
      <c r="A6230" t="s">
        <v>11540</v>
      </c>
    </row>
    <row r="6231" spans="1:1">
      <c r="A6231" t="s">
        <v>11541</v>
      </c>
    </row>
    <row r="6232" spans="1:1">
      <c r="A6232" t="s">
        <v>11542</v>
      </c>
    </row>
    <row r="6233" spans="1:1">
      <c r="A6233" t="s">
        <v>11543</v>
      </c>
    </row>
    <row r="6234" spans="1:1">
      <c r="A6234" t="s">
        <v>11544</v>
      </c>
    </row>
    <row r="6235" spans="1:1">
      <c r="A6235" t="s">
        <v>11545</v>
      </c>
    </row>
    <row r="6236" spans="1:1">
      <c r="A6236" t="s">
        <v>11546</v>
      </c>
    </row>
    <row r="6237" spans="1:1">
      <c r="A6237" t="s">
        <v>11547</v>
      </c>
    </row>
    <row r="6238" spans="1:1">
      <c r="A6238" t="s">
        <v>11548</v>
      </c>
    </row>
    <row r="6239" spans="1:1">
      <c r="A6239" t="s">
        <v>11549</v>
      </c>
    </row>
    <row r="6240" spans="1:1">
      <c r="A6240" t="s">
        <v>11550</v>
      </c>
    </row>
    <row r="6241" spans="1:1">
      <c r="A6241" t="s">
        <v>11551</v>
      </c>
    </row>
    <row r="6242" spans="1:1">
      <c r="A6242" t="s">
        <v>11552</v>
      </c>
    </row>
    <row r="6243" spans="1:1">
      <c r="A6243" t="s">
        <v>11553</v>
      </c>
    </row>
    <row r="6244" spans="1:1">
      <c r="A6244" t="s">
        <v>11554</v>
      </c>
    </row>
    <row r="6245" spans="1:1">
      <c r="A6245" t="s">
        <v>11555</v>
      </c>
    </row>
    <row r="6246" spans="1:1">
      <c r="A6246" t="s">
        <v>11556</v>
      </c>
    </row>
    <row r="6247" spans="1:1">
      <c r="A6247" t="s">
        <v>11557</v>
      </c>
    </row>
    <row r="6248" spans="1:1">
      <c r="A6248" t="s">
        <v>11558</v>
      </c>
    </row>
    <row r="6249" spans="1:1">
      <c r="A6249" t="s">
        <v>11559</v>
      </c>
    </row>
    <row r="6250" spans="1:1">
      <c r="A6250" t="s">
        <v>11560</v>
      </c>
    </row>
    <row r="6251" spans="1:1">
      <c r="A6251" t="s">
        <v>11561</v>
      </c>
    </row>
    <row r="6252" spans="1:1">
      <c r="A6252" t="s">
        <v>11562</v>
      </c>
    </row>
    <row r="6253" spans="1:1">
      <c r="A6253" t="s">
        <v>11563</v>
      </c>
    </row>
    <row r="6254" spans="1:1">
      <c r="A6254" t="s">
        <v>11564</v>
      </c>
    </row>
    <row r="6255" spans="1:1">
      <c r="A6255" t="s">
        <v>11565</v>
      </c>
    </row>
    <row r="6256" spans="1:1">
      <c r="A6256" t="s">
        <v>11566</v>
      </c>
    </row>
    <row r="6257" spans="1:1">
      <c r="A6257" t="s">
        <v>11567</v>
      </c>
    </row>
    <row r="6258" spans="1:1">
      <c r="A6258" t="s">
        <v>11568</v>
      </c>
    </row>
    <row r="6259" spans="1:1">
      <c r="A6259" t="s">
        <v>11569</v>
      </c>
    </row>
    <row r="6260" spans="1:1">
      <c r="A6260" t="s">
        <v>11570</v>
      </c>
    </row>
    <row r="6261" spans="1:1">
      <c r="A6261" t="s">
        <v>11571</v>
      </c>
    </row>
    <row r="6262" spans="1:1">
      <c r="A6262" t="s">
        <v>11572</v>
      </c>
    </row>
    <row r="6263" spans="1:1">
      <c r="A6263" t="s">
        <v>11573</v>
      </c>
    </row>
    <row r="6264" spans="1:1">
      <c r="A6264" t="s">
        <v>11574</v>
      </c>
    </row>
    <row r="6265" spans="1:1">
      <c r="A6265" t="s">
        <v>11575</v>
      </c>
    </row>
    <row r="6266" spans="1:1">
      <c r="A6266" t="s">
        <v>11576</v>
      </c>
    </row>
    <row r="6267" spans="1:1">
      <c r="A6267" t="s">
        <v>11577</v>
      </c>
    </row>
    <row r="6268" spans="1:1">
      <c r="A6268" t="s">
        <v>11578</v>
      </c>
    </row>
    <row r="6269" spans="1:1">
      <c r="A6269" t="s">
        <v>11579</v>
      </c>
    </row>
    <row r="6270" spans="1:1">
      <c r="A6270" t="s">
        <v>11580</v>
      </c>
    </row>
    <row r="6271" spans="1:1">
      <c r="A6271" t="s">
        <v>11581</v>
      </c>
    </row>
    <row r="6272" spans="1:1">
      <c r="A6272" t="s">
        <v>11582</v>
      </c>
    </row>
    <row r="6273" spans="1:1">
      <c r="A6273" t="s">
        <v>11583</v>
      </c>
    </row>
    <row r="6274" spans="1:1">
      <c r="A6274" t="s">
        <v>11584</v>
      </c>
    </row>
    <row r="6275" spans="1:1">
      <c r="A6275" t="s">
        <v>11585</v>
      </c>
    </row>
    <row r="6276" spans="1:1">
      <c r="A6276" t="s">
        <v>11586</v>
      </c>
    </row>
    <row r="6277" spans="1:1">
      <c r="A6277" t="s">
        <v>11587</v>
      </c>
    </row>
    <row r="6278" spans="1:1">
      <c r="A6278" t="s">
        <v>11588</v>
      </c>
    </row>
    <row r="6279" spans="1:1">
      <c r="A6279" t="s">
        <v>11589</v>
      </c>
    </row>
    <row r="6280" spans="1:1">
      <c r="A6280" t="s">
        <v>11590</v>
      </c>
    </row>
    <row r="6281" spans="1:1">
      <c r="A6281" t="s">
        <v>11591</v>
      </c>
    </row>
    <row r="6282" spans="1:1">
      <c r="A6282" t="s">
        <v>11592</v>
      </c>
    </row>
    <row r="6283" spans="1:1">
      <c r="A6283" t="s">
        <v>11593</v>
      </c>
    </row>
    <row r="6284" spans="1:1">
      <c r="A6284" t="s">
        <v>11594</v>
      </c>
    </row>
    <row r="6285" spans="1:1">
      <c r="A6285" t="s">
        <v>11595</v>
      </c>
    </row>
    <row r="6286" spans="1:1">
      <c r="A6286" t="s">
        <v>11596</v>
      </c>
    </row>
    <row r="6287" spans="1:1">
      <c r="A6287" t="s">
        <v>11597</v>
      </c>
    </row>
    <row r="6288" spans="1:1">
      <c r="A6288" t="s">
        <v>11598</v>
      </c>
    </row>
    <row r="6289" spans="1:1">
      <c r="A6289" t="s">
        <v>11599</v>
      </c>
    </row>
    <row r="6290" spans="1:1">
      <c r="A6290" t="s">
        <v>11600</v>
      </c>
    </row>
    <row r="6291" spans="1:1">
      <c r="A6291" t="s">
        <v>11601</v>
      </c>
    </row>
    <row r="6292" spans="1:1">
      <c r="A6292" t="s">
        <v>11602</v>
      </c>
    </row>
    <row r="6293" spans="1:1">
      <c r="A6293" t="s">
        <v>11603</v>
      </c>
    </row>
    <row r="6294" spans="1:1">
      <c r="A6294" t="s">
        <v>11604</v>
      </c>
    </row>
    <row r="6295" spans="1:1">
      <c r="A6295" t="s">
        <v>11605</v>
      </c>
    </row>
    <row r="6296" spans="1:1">
      <c r="A6296" t="s">
        <v>11606</v>
      </c>
    </row>
    <row r="6297" spans="1:1">
      <c r="A6297" t="s">
        <v>11607</v>
      </c>
    </row>
    <row r="6298" spans="1:1">
      <c r="A6298" t="s">
        <v>11608</v>
      </c>
    </row>
    <row r="6299" spans="1:1">
      <c r="A6299" t="s">
        <v>11609</v>
      </c>
    </row>
    <row r="6300" spans="1:1">
      <c r="A6300" t="s">
        <v>11610</v>
      </c>
    </row>
    <row r="6301" spans="1:1">
      <c r="A6301" t="s">
        <v>11611</v>
      </c>
    </row>
    <row r="6302" spans="1:1">
      <c r="A6302" t="s">
        <v>11612</v>
      </c>
    </row>
    <row r="6303" spans="1:1">
      <c r="A6303" t="s">
        <v>11613</v>
      </c>
    </row>
    <row r="6304" spans="1:1">
      <c r="A6304" t="s">
        <v>11614</v>
      </c>
    </row>
    <row r="6305" spans="1:1">
      <c r="A6305" t="s">
        <v>11615</v>
      </c>
    </row>
    <row r="6306" spans="1:1">
      <c r="A6306" t="s">
        <v>11616</v>
      </c>
    </row>
    <row r="6307" spans="1:1">
      <c r="A6307" t="s">
        <v>11617</v>
      </c>
    </row>
    <row r="6308" spans="1:1">
      <c r="A6308" t="s">
        <v>11618</v>
      </c>
    </row>
    <row r="6309" spans="1:1">
      <c r="A6309" t="s">
        <v>11619</v>
      </c>
    </row>
    <row r="6310" spans="1:1">
      <c r="A6310" t="s">
        <v>11620</v>
      </c>
    </row>
    <row r="6311" spans="1:1">
      <c r="A6311" t="s">
        <v>11621</v>
      </c>
    </row>
    <row r="6312" spans="1:1">
      <c r="A6312" t="s">
        <v>11622</v>
      </c>
    </row>
    <row r="6313" spans="1:1">
      <c r="A6313" t="s">
        <v>11623</v>
      </c>
    </row>
    <row r="6314" spans="1:1">
      <c r="A6314" t="s">
        <v>11624</v>
      </c>
    </row>
    <row r="6315" spans="1:1">
      <c r="A6315" t="s">
        <v>11625</v>
      </c>
    </row>
    <row r="6316" spans="1:1">
      <c r="A6316" t="s">
        <v>11626</v>
      </c>
    </row>
    <row r="6317" spans="1:1">
      <c r="A6317" t="s">
        <v>11627</v>
      </c>
    </row>
    <row r="6318" spans="1:1">
      <c r="A6318" t="s">
        <v>11628</v>
      </c>
    </row>
    <row r="6319" spans="1:1">
      <c r="A6319" t="s">
        <v>11629</v>
      </c>
    </row>
    <row r="6320" spans="1:1">
      <c r="A6320" t="s">
        <v>11630</v>
      </c>
    </row>
    <row r="6321" spans="1:1">
      <c r="A6321" t="s">
        <v>11631</v>
      </c>
    </row>
    <row r="6322" spans="1:1">
      <c r="A6322" t="s">
        <v>11632</v>
      </c>
    </row>
    <row r="6323" spans="1:1">
      <c r="A6323" t="s">
        <v>11633</v>
      </c>
    </row>
    <row r="6324" spans="1:1">
      <c r="A6324" t="s">
        <v>11634</v>
      </c>
    </row>
    <row r="6325" spans="1:1">
      <c r="A6325" t="s">
        <v>11635</v>
      </c>
    </row>
    <row r="6326" spans="1:1">
      <c r="A6326" t="s">
        <v>11636</v>
      </c>
    </row>
    <row r="6327" spans="1:1">
      <c r="A6327" t="s">
        <v>11637</v>
      </c>
    </row>
    <row r="6328" spans="1:1">
      <c r="A6328" t="s">
        <v>11638</v>
      </c>
    </row>
    <row r="6329" spans="1:1">
      <c r="A6329" t="s">
        <v>11639</v>
      </c>
    </row>
    <row r="6330" spans="1:1">
      <c r="A6330" t="s">
        <v>11640</v>
      </c>
    </row>
    <row r="6331" spans="1:1">
      <c r="A6331" t="s">
        <v>11641</v>
      </c>
    </row>
    <row r="6332" spans="1:1">
      <c r="A6332" t="s">
        <v>11642</v>
      </c>
    </row>
    <row r="6333" spans="1:1">
      <c r="A6333" t="s">
        <v>11643</v>
      </c>
    </row>
    <row r="6334" spans="1:1">
      <c r="A6334" t="s">
        <v>11644</v>
      </c>
    </row>
    <row r="6335" spans="1:1">
      <c r="A6335" t="s">
        <v>11645</v>
      </c>
    </row>
    <row r="6336" spans="1:1">
      <c r="A6336" t="s">
        <v>11646</v>
      </c>
    </row>
    <row r="6337" spans="1:1">
      <c r="A6337" t="s">
        <v>11647</v>
      </c>
    </row>
    <row r="6338" spans="1:1">
      <c r="A6338" t="s">
        <v>11648</v>
      </c>
    </row>
    <row r="6339" spans="1:1">
      <c r="A6339" t="s">
        <v>11649</v>
      </c>
    </row>
    <row r="6340" spans="1:1">
      <c r="A6340" t="s">
        <v>11650</v>
      </c>
    </row>
    <row r="6341" spans="1:1">
      <c r="A6341" t="s">
        <v>11651</v>
      </c>
    </row>
    <row r="6342" spans="1:1">
      <c r="A6342" t="s">
        <v>11652</v>
      </c>
    </row>
    <row r="6343" spans="1:1">
      <c r="A6343" t="s">
        <v>11653</v>
      </c>
    </row>
    <row r="6344" spans="1:1">
      <c r="A6344" t="s">
        <v>11654</v>
      </c>
    </row>
    <row r="6345" spans="1:1">
      <c r="A6345" t="s">
        <v>11655</v>
      </c>
    </row>
    <row r="6346" spans="1:1">
      <c r="A6346" t="s">
        <v>11656</v>
      </c>
    </row>
    <row r="6347" spans="1:1">
      <c r="A6347" t="s">
        <v>11657</v>
      </c>
    </row>
    <row r="6348" spans="1:1">
      <c r="A6348" t="s">
        <v>11658</v>
      </c>
    </row>
    <row r="6349" spans="1:1">
      <c r="A6349" t="s">
        <v>11659</v>
      </c>
    </row>
    <row r="6350" spans="1:1">
      <c r="A6350" t="s">
        <v>11660</v>
      </c>
    </row>
    <row r="6351" spans="1:1">
      <c r="A6351" t="s">
        <v>11661</v>
      </c>
    </row>
    <row r="6352" spans="1:1">
      <c r="A6352" t="s">
        <v>11662</v>
      </c>
    </row>
    <row r="6353" spans="1:1">
      <c r="A6353" t="s">
        <v>11663</v>
      </c>
    </row>
    <row r="6354" spans="1:1">
      <c r="A6354" t="s">
        <v>11664</v>
      </c>
    </row>
    <row r="6355" spans="1:1">
      <c r="A6355" t="s">
        <v>11665</v>
      </c>
    </row>
    <row r="6356" spans="1:1">
      <c r="A6356" t="s">
        <v>11666</v>
      </c>
    </row>
    <row r="6357" spans="1:1">
      <c r="A6357" t="s">
        <v>11667</v>
      </c>
    </row>
    <row r="6358" spans="1:1">
      <c r="A6358" t="s">
        <v>11668</v>
      </c>
    </row>
    <row r="6359" spans="1:1">
      <c r="A6359" t="s">
        <v>11669</v>
      </c>
    </row>
    <row r="6360" spans="1:1">
      <c r="A6360" t="s">
        <v>11670</v>
      </c>
    </row>
    <row r="6361" spans="1:1">
      <c r="A6361" t="s">
        <v>11671</v>
      </c>
    </row>
    <row r="6362" spans="1:1">
      <c r="A6362" t="s">
        <v>11672</v>
      </c>
    </row>
    <row r="6363" spans="1:1">
      <c r="A6363" t="s">
        <v>11673</v>
      </c>
    </row>
    <row r="6364" spans="1:1">
      <c r="A6364" t="s">
        <v>11674</v>
      </c>
    </row>
    <row r="6365" spans="1:1">
      <c r="A6365" t="s">
        <v>11675</v>
      </c>
    </row>
    <row r="6366" spans="1:1">
      <c r="A6366" t="s">
        <v>11676</v>
      </c>
    </row>
    <row r="6367" spans="1:1">
      <c r="A6367" t="s">
        <v>11677</v>
      </c>
    </row>
    <row r="6368" spans="1:1">
      <c r="A6368" t="s">
        <v>11678</v>
      </c>
    </row>
    <row r="6369" spans="1:1">
      <c r="A6369" t="s">
        <v>11679</v>
      </c>
    </row>
    <row r="6370" spans="1:1">
      <c r="A6370" t="s">
        <v>11680</v>
      </c>
    </row>
    <row r="6371" spans="1:1">
      <c r="A6371" t="s">
        <v>11681</v>
      </c>
    </row>
    <row r="6372" spans="1:1">
      <c r="A6372" t="s">
        <v>11682</v>
      </c>
    </row>
    <row r="6373" spans="1:1">
      <c r="A6373" t="s">
        <v>11683</v>
      </c>
    </row>
    <row r="6374" spans="1:1">
      <c r="A6374" t="s">
        <v>11684</v>
      </c>
    </row>
    <row r="6375" spans="1:1">
      <c r="A6375" t="s">
        <v>11685</v>
      </c>
    </row>
    <row r="6376" spans="1:1">
      <c r="A6376" t="s">
        <v>11686</v>
      </c>
    </row>
    <row r="6377" spans="1:1">
      <c r="A6377" t="s">
        <v>11687</v>
      </c>
    </row>
    <row r="6378" spans="1:1">
      <c r="A6378" t="s">
        <v>11688</v>
      </c>
    </row>
    <row r="6379" spans="1:1">
      <c r="A6379" t="s">
        <v>11689</v>
      </c>
    </row>
    <row r="6380" spans="1:1">
      <c r="A6380" t="s">
        <v>11690</v>
      </c>
    </row>
    <row r="6381" spans="1:1">
      <c r="A6381" t="s">
        <v>11691</v>
      </c>
    </row>
    <row r="6382" spans="1:1">
      <c r="A6382" t="s">
        <v>11692</v>
      </c>
    </row>
    <row r="6383" spans="1:1">
      <c r="A6383" t="s">
        <v>11693</v>
      </c>
    </row>
    <row r="6384" spans="1:1">
      <c r="A6384" t="s">
        <v>11694</v>
      </c>
    </row>
    <row r="6385" spans="1:1">
      <c r="A6385" t="s">
        <v>11695</v>
      </c>
    </row>
    <row r="6386" spans="1:1">
      <c r="A6386" t="s">
        <v>11696</v>
      </c>
    </row>
    <row r="6387" spans="1:1">
      <c r="A6387" t="s">
        <v>11697</v>
      </c>
    </row>
    <row r="6388" spans="1:1">
      <c r="A6388" t="s">
        <v>11698</v>
      </c>
    </row>
    <row r="6389" spans="1:1">
      <c r="A6389" t="s">
        <v>11699</v>
      </c>
    </row>
    <row r="6390" spans="1:1">
      <c r="A6390" t="s">
        <v>11700</v>
      </c>
    </row>
    <row r="6391" spans="1:1">
      <c r="A6391" t="s">
        <v>11701</v>
      </c>
    </row>
    <row r="6392" spans="1:1">
      <c r="A6392" t="s">
        <v>11702</v>
      </c>
    </row>
    <row r="6393" spans="1:1">
      <c r="A6393" t="s">
        <v>11703</v>
      </c>
    </row>
    <row r="6394" spans="1:1">
      <c r="A6394" t="s">
        <v>11704</v>
      </c>
    </row>
    <row r="6395" spans="1:1">
      <c r="A6395" t="s">
        <v>11705</v>
      </c>
    </row>
    <row r="6396" spans="1:1">
      <c r="A6396" t="s">
        <v>11706</v>
      </c>
    </row>
    <row r="6397" spans="1:1">
      <c r="A6397" t="s">
        <v>11707</v>
      </c>
    </row>
    <row r="6398" spans="1:1">
      <c r="A6398" t="s">
        <v>11708</v>
      </c>
    </row>
    <row r="6399" spans="1:1">
      <c r="A6399" t="s">
        <v>11709</v>
      </c>
    </row>
    <row r="6400" spans="1:1">
      <c r="A6400" t="s">
        <v>11710</v>
      </c>
    </row>
    <row r="6401" spans="1:1">
      <c r="A6401" t="s">
        <v>11711</v>
      </c>
    </row>
    <row r="6402" spans="1:1">
      <c r="A6402" t="s">
        <v>11712</v>
      </c>
    </row>
    <row r="6403" spans="1:1">
      <c r="A6403" t="s">
        <v>11713</v>
      </c>
    </row>
    <row r="6404" spans="1:1">
      <c r="A6404" t="s">
        <v>11714</v>
      </c>
    </row>
    <row r="6405" spans="1:1">
      <c r="A6405" t="s">
        <v>11715</v>
      </c>
    </row>
    <row r="6406" spans="1:1">
      <c r="A6406" t="s">
        <v>11716</v>
      </c>
    </row>
    <row r="6407" spans="1:1">
      <c r="A6407" t="s">
        <v>11717</v>
      </c>
    </row>
    <row r="6408" spans="1:1">
      <c r="A6408" t="s">
        <v>11718</v>
      </c>
    </row>
    <row r="6409" spans="1:1">
      <c r="A6409" t="s">
        <v>11719</v>
      </c>
    </row>
    <row r="6410" spans="1:1">
      <c r="A6410" t="s">
        <v>11720</v>
      </c>
    </row>
    <row r="6411" spans="1:1">
      <c r="A6411" t="s">
        <v>11721</v>
      </c>
    </row>
    <row r="6412" spans="1:1">
      <c r="A6412" t="s">
        <v>11722</v>
      </c>
    </row>
    <row r="6413" spans="1:1">
      <c r="A6413" t="s">
        <v>11723</v>
      </c>
    </row>
    <row r="6414" spans="1:1">
      <c r="A6414" t="s">
        <v>11724</v>
      </c>
    </row>
    <row r="6415" spans="1:1">
      <c r="A6415" t="s">
        <v>11725</v>
      </c>
    </row>
    <row r="6416" spans="1:1">
      <c r="A6416" t="s">
        <v>11726</v>
      </c>
    </row>
    <row r="6417" spans="1:1">
      <c r="A6417" t="s">
        <v>11727</v>
      </c>
    </row>
    <row r="6418" spans="1:1">
      <c r="A6418" t="s">
        <v>11728</v>
      </c>
    </row>
    <row r="6419" spans="1:1">
      <c r="A6419" t="s">
        <v>11729</v>
      </c>
    </row>
    <row r="6420" spans="1:1">
      <c r="A6420" t="s">
        <v>11730</v>
      </c>
    </row>
    <row r="6421" spans="1:1">
      <c r="A6421" t="s">
        <v>11731</v>
      </c>
    </row>
    <row r="6422" spans="1:1">
      <c r="A6422" t="s">
        <v>11732</v>
      </c>
    </row>
    <row r="6423" spans="1:1">
      <c r="A6423" t="s">
        <v>11733</v>
      </c>
    </row>
    <row r="6424" spans="1:1">
      <c r="A6424" t="s">
        <v>11734</v>
      </c>
    </row>
    <row r="6425" spans="1:1">
      <c r="A6425" t="s">
        <v>11735</v>
      </c>
    </row>
    <row r="6426" spans="1:1">
      <c r="A6426" t="s">
        <v>11736</v>
      </c>
    </row>
    <row r="6427" spans="1:1">
      <c r="A6427" t="s">
        <v>11737</v>
      </c>
    </row>
    <row r="6428" spans="1:1">
      <c r="A6428" t="s">
        <v>11738</v>
      </c>
    </row>
    <row r="6429" spans="1:1">
      <c r="A6429" t="s">
        <v>11739</v>
      </c>
    </row>
    <row r="6430" spans="1:1">
      <c r="A6430" t="s">
        <v>11740</v>
      </c>
    </row>
    <row r="6431" spans="1:1">
      <c r="A6431" t="s">
        <v>11741</v>
      </c>
    </row>
    <row r="6432" spans="1:1">
      <c r="A6432" t="s">
        <v>11742</v>
      </c>
    </row>
    <row r="6433" spans="1:1">
      <c r="A6433" t="s">
        <v>11743</v>
      </c>
    </row>
    <row r="6434" spans="1:1">
      <c r="A6434" t="s">
        <v>11744</v>
      </c>
    </row>
    <row r="6435" spans="1:1">
      <c r="A6435" t="s">
        <v>11745</v>
      </c>
    </row>
    <row r="6436" spans="1:1">
      <c r="A6436" t="s">
        <v>11746</v>
      </c>
    </row>
    <row r="6437" spans="1:1">
      <c r="A6437" t="s">
        <v>11747</v>
      </c>
    </row>
    <row r="6438" spans="1:1">
      <c r="A6438" t="s">
        <v>11748</v>
      </c>
    </row>
    <row r="6439" spans="1:1">
      <c r="A6439" t="s">
        <v>11749</v>
      </c>
    </row>
    <row r="6440" spans="1:1">
      <c r="A6440" t="s">
        <v>11750</v>
      </c>
    </row>
    <row r="6441" spans="1:1">
      <c r="A6441" t="s">
        <v>11751</v>
      </c>
    </row>
    <row r="6442" spans="1:1">
      <c r="A6442" t="s">
        <v>11752</v>
      </c>
    </row>
    <row r="6443" spans="1:1">
      <c r="A6443" t="s">
        <v>11753</v>
      </c>
    </row>
    <row r="6444" spans="1:1">
      <c r="A6444" t="s">
        <v>11754</v>
      </c>
    </row>
    <row r="6445" spans="1:1">
      <c r="A6445" t="s">
        <v>11755</v>
      </c>
    </row>
    <row r="6446" spans="1:1">
      <c r="A6446" t="s">
        <v>11756</v>
      </c>
    </row>
    <row r="6447" spans="1:1">
      <c r="A6447" t="s">
        <v>11757</v>
      </c>
    </row>
    <row r="6448" spans="1:1">
      <c r="A6448" t="s">
        <v>11758</v>
      </c>
    </row>
    <row r="6449" spans="1:1">
      <c r="A6449" t="s">
        <v>11759</v>
      </c>
    </row>
    <row r="6450" spans="1:1">
      <c r="A6450" t="s">
        <v>11760</v>
      </c>
    </row>
    <row r="6451" spans="1:1">
      <c r="A6451" t="s">
        <v>11761</v>
      </c>
    </row>
    <row r="6452" spans="1:1">
      <c r="A6452" t="s">
        <v>11762</v>
      </c>
    </row>
    <row r="6453" spans="1:1">
      <c r="A6453" t="s">
        <v>11763</v>
      </c>
    </row>
    <row r="6454" spans="1:1">
      <c r="A6454" t="s">
        <v>11764</v>
      </c>
    </row>
    <row r="6455" spans="1:1">
      <c r="A6455" t="s">
        <v>11765</v>
      </c>
    </row>
    <row r="6456" spans="1:1">
      <c r="A6456" t="s">
        <v>11766</v>
      </c>
    </row>
    <row r="6457" spans="1:1">
      <c r="A6457" t="s">
        <v>11767</v>
      </c>
    </row>
    <row r="6458" spans="1:1">
      <c r="A6458" t="s">
        <v>11768</v>
      </c>
    </row>
    <row r="6459" spans="1:1">
      <c r="A6459" t="s">
        <v>11769</v>
      </c>
    </row>
    <row r="6460" spans="1:1">
      <c r="A6460" t="s">
        <v>11770</v>
      </c>
    </row>
    <row r="6461" spans="1:1">
      <c r="A6461" t="s">
        <v>11771</v>
      </c>
    </row>
    <row r="6462" spans="1:1">
      <c r="A6462" t="s">
        <v>11772</v>
      </c>
    </row>
    <row r="6463" spans="1:1">
      <c r="A6463" t="s">
        <v>11773</v>
      </c>
    </row>
    <row r="6464" spans="1:1">
      <c r="A6464" t="s">
        <v>11774</v>
      </c>
    </row>
    <row r="6465" spans="1:1">
      <c r="A6465" t="s">
        <v>11775</v>
      </c>
    </row>
    <row r="6466" spans="1:1">
      <c r="A6466" t="s">
        <v>11776</v>
      </c>
    </row>
    <row r="6467" spans="1:1">
      <c r="A6467" t="s">
        <v>11777</v>
      </c>
    </row>
    <row r="6468" spans="1:1">
      <c r="A6468" t="s">
        <v>11778</v>
      </c>
    </row>
    <row r="6469" spans="1:1">
      <c r="A6469" t="s">
        <v>11779</v>
      </c>
    </row>
    <row r="6470" spans="1:1">
      <c r="A6470" t="s">
        <v>11780</v>
      </c>
    </row>
    <row r="6471" spans="1:1">
      <c r="A6471" t="s">
        <v>11781</v>
      </c>
    </row>
    <row r="6472" spans="1:1">
      <c r="A6472" t="s">
        <v>11782</v>
      </c>
    </row>
    <row r="6473" spans="1:1">
      <c r="A6473" t="s">
        <v>11783</v>
      </c>
    </row>
    <row r="6474" spans="1:1">
      <c r="A6474" t="s">
        <v>11784</v>
      </c>
    </row>
    <row r="6475" spans="1:1">
      <c r="A6475" t="s">
        <v>11785</v>
      </c>
    </row>
    <row r="6476" spans="1:1">
      <c r="A6476" t="s">
        <v>11786</v>
      </c>
    </row>
    <row r="6477" spans="1:1">
      <c r="A6477" t="s">
        <v>11787</v>
      </c>
    </row>
    <row r="6478" spans="1:1">
      <c r="A6478" t="s">
        <v>11788</v>
      </c>
    </row>
    <row r="6479" spans="1:1">
      <c r="A6479" t="s">
        <v>11789</v>
      </c>
    </row>
    <row r="6480" spans="1:1">
      <c r="A6480" t="s">
        <v>11790</v>
      </c>
    </row>
    <row r="6481" spans="1:1">
      <c r="A6481" t="s">
        <v>11791</v>
      </c>
    </row>
    <row r="6482" spans="1:1">
      <c r="A6482" t="s">
        <v>11792</v>
      </c>
    </row>
    <row r="6483" spans="1:1">
      <c r="A6483" t="s">
        <v>11793</v>
      </c>
    </row>
    <row r="6484" spans="1:1">
      <c r="A6484" t="s">
        <v>11794</v>
      </c>
    </row>
    <row r="6485" spans="1:1">
      <c r="A6485" t="s">
        <v>11795</v>
      </c>
    </row>
    <row r="6486" spans="1:1">
      <c r="A6486" t="s">
        <v>11796</v>
      </c>
    </row>
    <row r="6487" spans="1:1">
      <c r="A6487" t="s">
        <v>11797</v>
      </c>
    </row>
    <row r="6488" spans="1:1">
      <c r="A6488" t="s">
        <v>11798</v>
      </c>
    </row>
    <row r="6489" spans="1:1">
      <c r="A6489" t="s">
        <v>11799</v>
      </c>
    </row>
    <row r="6490" spans="1:1">
      <c r="A6490" t="s">
        <v>11800</v>
      </c>
    </row>
    <row r="6491" spans="1:1">
      <c r="A6491" t="s">
        <v>11801</v>
      </c>
    </row>
    <row r="6492" spans="1:1">
      <c r="A6492" t="s">
        <v>11802</v>
      </c>
    </row>
    <row r="6493" spans="1:1">
      <c r="A6493" t="s">
        <v>11803</v>
      </c>
    </row>
    <row r="6494" spans="1:1">
      <c r="A6494" t="s">
        <v>11804</v>
      </c>
    </row>
    <row r="6495" spans="1:1">
      <c r="A6495" t="s">
        <v>11805</v>
      </c>
    </row>
    <row r="6496" spans="1:1">
      <c r="A6496" t="s">
        <v>11806</v>
      </c>
    </row>
    <row r="6497" spans="1:1">
      <c r="A6497" t="s">
        <v>11807</v>
      </c>
    </row>
    <row r="6498" spans="1:1">
      <c r="A6498" t="s">
        <v>11808</v>
      </c>
    </row>
    <row r="6499" spans="1:1">
      <c r="A6499" t="s">
        <v>11809</v>
      </c>
    </row>
    <row r="6500" spans="1:1">
      <c r="A6500" t="s">
        <v>11810</v>
      </c>
    </row>
    <row r="6501" spans="1:1">
      <c r="A6501" t="s">
        <v>11811</v>
      </c>
    </row>
    <row r="6502" spans="1:1">
      <c r="A6502" t="s">
        <v>11812</v>
      </c>
    </row>
    <row r="6503" spans="1:1">
      <c r="A6503" t="s">
        <v>11813</v>
      </c>
    </row>
    <row r="6504" spans="1:1">
      <c r="A6504" t="s">
        <v>11814</v>
      </c>
    </row>
    <row r="6505" spans="1:1">
      <c r="A6505" t="s">
        <v>11815</v>
      </c>
    </row>
    <row r="6506" spans="1:1">
      <c r="A6506" t="s">
        <v>11816</v>
      </c>
    </row>
    <row r="6507" spans="1:1">
      <c r="A6507" t="s">
        <v>11817</v>
      </c>
    </row>
    <row r="6508" spans="1:1">
      <c r="A6508" t="s">
        <v>11818</v>
      </c>
    </row>
    <row r="6509" spans="1:1">
      <c r="A6509" t="s">
        <v>11819</v>
      </c>
    </row>
    <row r="6510" spans="1:1">
      <c r="A6510" t="s">
        <v>11820</v>
      </c>
    </row>
    <row r="6511" spans="1:1">
      <c r="A6511" t="s">
        <v>11821</v>
      </c>
    </row>
    <row r="6512" spans="1:1">
      <c r="A6512" t="s">
        <v>11822</v>
      </c>
    </row>
    <row r="6513" spans="1:1">
      <c r="A6513" t="s">
        <v>11823</v>
      </c>
    </row>
    <row r="6514" spans="1:1">
      <c r="A6514" t="s">
        <v>11824</v>
      </c>
    </row>
    <row r="6515" spans="1:1">
      <c r="A6515" t="s">
        <v>11825</v>
      </c>
    </row>
    <row r="6516" spans="1:1">
      <c r="A6516" t="s">
        <v>11826</v>
      </c>
    </row>
    <row r="6517" spans="1:1">
      <c r="A6517" t="s">
        <v>11827</v>
      </c>
    </row>
    <row r="6518" spans="1:1">
      <c r="A6518" t="s">
        <v>11828</v>
      </c>
    </row>
    <row r="6519" spans="1:1">
      <c r="A6519" t="s">
        <v>11829</v>
      </c>
    </row>
    <row r="6520" spans="1:1">
      <c r="A6520" t="s">
        <v>11830</v>
      </c>
    </row>
    <row r="6521" spans="1:1">
      <c r="A6521" t="s">
        <v>11831</v>
      </c>
    </row>
    <row r="6522" spans="1:1">
      <c r="A6522" t="s">
        <v>11832</v>
      </c>
    </row>
    <row r="6523" spans="1:1">
      <c r="A6523" t="s">
        <v>11833</v>
      </c>
    </row>
    <row r="6524" spans="1:1">
      <c r="A6524" t="s">
        <v>11834</v>
      </c>
    </row>
    <row r="6525" spans="1:1">
      <c r="A6525" t="s">
        <v>11835</v>
      </c>
    </row>
    <row r="6526" spans="1:1">
      <c r="A6526" t="s">
        <v>11836</v>
      </c>
    </row>
    <row r="6527" spans="1:1">
      <c r="A6527" t="s">
        <v>11837</v>
      </c>
    </row>
    <row r="6528" spans="1:1">
      <c r="A6528" t="s">
        <v>11838</v>
      </c>
    </row>
    <row r="6529" spans="1:1">
      <c r="A6529" t="s">
        <v>11839</v>
      </c>
    </row>
    <row r="6530" spans="1:1">
      <c r="A6530" t="s">
        <v>11840</v>
      </c>
    </row>
    <row r="6531" spans="1:1">
      <c r="A6531" t="s">
        <v>11841</v>
      </c>
    </row>
    <row r="6532" spans="1:1">
      <c r="A6532" t="s">
        <v>11842</v>
      </c>
    </row>
    <row r="6533" spans="1:1">
      <c r="A6533" t="s">
        <v>11843</v>
      </c>
    </row>
    <row r="6534" spans="1:1">
      <c r="A6534" t="s">
        <v>11844</v>
      </c>
    </row>
    <row r="6535" spans="1:1">
      <c r="A6535" t="s">
        <v>11845</v>
      </c>
    </row>
    <row r="6536" spans="1:1">
      <c r="A6536" t="s">
        <v>11846</v>
      </c>
    </row>
    <row r="6537" spans="1:1">
      <c r="A6537" t="s">
        <v>11847</v>
      </c>
    </row>
    <row r="6538" spans="1:1">
      <c r="A6538" t="s">
        <v>11848</v>
      </c>
    </row>
    <row r="6539" spans="1:1">
      <c r="A6539" t="s">
        <v>11849</v>
      </c>
    </row>
    <row r="6540" spans="1:1">
      <c r="A6540" t="s">
        <v>11850</v>
      </c>
    </row>
    <row r="6541" spans="1:1">
      <c r="A6541" t="s">
        <v>11851</v>
      </c>
    </row>
    <row r="6542" spans="1:1">
      <c r="A6542" t="s">
        <v>11852</v>
      </c>
    </row>
    <row r="6543" spans="1:1">
      <c r="A6543" t="s">
        <v>11853</v>
      </c>
    </row>
    <row r="6544" spans="1:1">
      <c r="A6544" t="s">
        <v>11854</v>
      </c>
    </row>
    <row r="6545" spans="1:1">
      <c r="A6545" t="s">
        <v>11855</v>
      </c>
    </row>
    <row r="6546" spans="1:1">
      <c r="A6546" t="s">
        <v>11856</v>
      </c>
    </row>
    <row r="6547" spans="1:1">
      <c r="A6547" t="s">
        <v>11857</v>
      </c>
    </row>
    <row r="6548" spans="1:1">
      <c r="A6548" t="s">
        <v>11858</v>
      </c>
    </row>
    <row r="6549" spans="1:1">
      <c r="A6549" t="s">
        <v>11859</v>
      </c>
    </row>
    <row r="6550" spans="1:1">
      <c r="A6550" t="s">
        <v>11860</v>
      </c>
    </row>
    <row r="6551" spans="1:1">
      <c r="A6551" t="s">
        <v>11861</v>
      </c>
    </row>
    <row r="6552" spans="1:1">
      <c r="A6552" t="s">
        <v>11862</v>
      </c>
    </row>
    <row r="6553" spans="1:1">
      <c r="A6553" t="s">
        <v>11863</v>
      </c>
    </row>
    <row r="6554" spans="1:1">
      <c r="A6554" t="s">
        <v>11864</v>
      </c>
    </row>
    <row r="6555" spans="1:1">
      <c r="A6555" t="s">
        <v>11865</v>
      </c>
    </row>
    <row r="6556" spans="1:1">
      <c r="A6556" t="s">
        <v>11866</v>
      </c>
    </row>
    <row r="6557" spans="1:1">
      <c r="A6557" t="s">
        <v>11867</v>
      </c>
    </row>
    <row r="6558" spans="1:1">
      <c r="A6558" t="s">
        <v>11868</v>
      </c>
    </row>
    <row r="6559" spans="1:1">
      <c r="A6559" t="s">
        <v>11869</v>
      </c>
    </row>
    <row r="6560" spans="1:1">
      <c r="A6560" t="s">
        <v>11870</v>
      </c>
    </row>
    <row r="6561" spans="1:1">
      <c r="A6561" t="s">
        <v>11871</v>
      </c>
    </row>
    <row r="6562" spans="1:1">
      <c r="A6562" t="s">
        <v>11872</v>
      </c>
    </row>
    <row r="6563" spans="1:1">
      <c r="A6563" t="s">
        <v>11873</v>
      </c>
    </row>
    <row r="6564" spans="1:1">
      <c r="A6564" t="s">
        <v>11874</v>
      </c>
    </row>
    <row r="6565" spans="1:1">
      <c r="A6565" t="s">
        <v>11875</v>
      </c>
    </row>
    <row r="6566" spans="1:1">
      <c r="A6566" t="s">
        <v>11876</v>
      </c>
    </row>
    <row r="6567" spans="1:1">
      <c r="A6567" t="s">
        <v>11877</v>
      </c>
    </row>
    <row r="6568" spans="1:1">
      <c r="A6568" t="s">
        <v>11878</v>
      </c>
    </row>
    <row r="6569" spans="1:1">
      <c r="A6569" t="s">
        <v>11879</v>
      </c>
    </row>
    <row r="6570" spans="1:1">
      <c r="A6570" t="s">
        <v>11880</v>
      </c>
    </row>
    <row r="6571" spans="1:1">
      <c r="A6571" t="s">
        <v>11881</v>
      </c>
    </row>
    <row r="6572" spans="1:1">
      <c r="A6572" t="s">
        <v>11882</v>
      </c>
    </row>
    <row r="6573" spans="1:1">
      <c r="A6573" t="s">
        <v>11883</v>
      </c>
    </row>
    <row r="6574" spans="1:1">
      <c r="A6574" t="s">
        <v>11884</v>
      </c>
    </row>
    <row r="6575" spans="1:1">
      <c r="A6575" t="s">
        <v>11885</v>
      </c>
    </row>
    <row r="6576" spans="1:1">
      <c r="A6576" t="s">
        <v>11886</v>
      </c>
    </row>
    <row r="6577" spans="1:1">
      <c r="A6577" t="s">
        <v>11887</v>
      </c>
    </row>
    <row r="6578" spans="1:1">
      <c r="A6578" t="s">
        <v>11888</v>
      </c>
    </row>
    <row r="6579" spans="1:1">
      <c r="A6579" t="s">
        <v>11889</v>
      </c>
    </row>
    <row r="6580" spans="1:1">
      <c r="A6580" t="s">
        <v>11890</v>
      </c>
    </row>
    <row r="6581" spans="1:1">
      <c r="A6581" t="s">
        <v>11891</v>
      </c>
    </row>
    <row r="6582" spans="1:1">
      <c r="A6582" t="s">
        <v>11892</v>
      </c>
    </row>
    <row r="6583" spans="1:1">
      <c r="A6583" t="s">
        <v>11893</v>
      </c>
    </row>
    <row r="6584" spans="1:1">
      <c r="A6584" t="s">
        <v>11894</v>
      </c>
    </row>
    <row r="6585" spans="1:1">
      <c r="A6585" t="s">
        <v>11895</v>
      </c>
    </row>
    <row r="6586" spans="1:1">
      <c r="A6586" t="s">
        <v>11896</v>
      </c>
    </row>
    <row r="6587" spans="1:1">
      <c r="A6587" t="s">
        <v>11897</v>
      </c>
    </row>
    <row r="6588" spans="1:1">
      <c r="A6588" t="s">
        <v>11898</v>
      </c>
    </row>
    <row r="6589" spans="1:1">
      <c r="A6589" t="s">
        <v>11899</v>
      </c>
    </row>
    <row r="6590" spans="1:1">
      <c r="A6590" t="s">
        <v>11900</v>
      </c>
    </row>
    <row r="6591" spans="1:1">
      <c r="A6591" t="s">
        <v>11901</v>
      </c>
    </row>
    <row r="6592" spans="1:1">
      <c r="A6592" t="s">
        <v>11902</v>
      </c>
    </row>
    <row r="6593" spans="1:1">
      <c r="A6593" t="s">
        <v>11903</v>
      </c>
    </row>
    <row r="6594" spans="1:1">
      <c r="A6594" t="s">
        <v>11904</v>
      </c>
    </row>
    <row r="6595" spans="1:1">
      <c r="A6595" t="s">
        <v>11905</v>
      </c>
    </row>
    <row r="6596" spans="1:1">
      <c r="A6596" t="s">
        <v>11906</v>
      </c>
    </row>
    <row r="6597" spans="1:1">
      <c r="A6597" t="s">
        <v>11907</v>
      </c>
    </row>
    <row r="6598" spans="1:1">
      <c r="A6598" t="s">
        <v>11908</v>
      </c>
    </row>
    <row r="6599" spans="1:1">
      <c r="A6599" t="s">
        <v>11909</v>
      </c>
    </row>
    <row r="6600" spans="1:1">
      <c r="A6600" t="s">
        <v>11910</v>
      </c>
    </row>
    <row r="6601" spans="1:1">
      <c r="A6601" t="s">
        <v>11911</v>
      </c>
    </row>
    <row r="6602" spans="1:1">
      <c r="A6602" t="s">
        <v>11912</v>
      </c>
    </row>
    <row r="6603" spans="1:1">
      <c r="A6603" t="s">
        <v>11913</v>
      </c>
    </row>
    <row r="6604" spans="1:1">
      <c r="A6604" t="s">
        <v>11914</v>
      </c>
    </row>
    <row r="6605" spans="1:1">
      <c r="A6605" t="s">
        <v>11915</v>
      </c>
    </row>
    <row r="6606" spans="1:1">
      <c r="A6606" t="s">
        <v>11916</v>
      </c>
    </row>
    <row r="6607" spans="1:1">
      <c r="A6607" t="s">
        <v>11917</v>
      </c>
    </row>
    <row r="6608" spans="1:1">
      <c r="A6608" t="s">
        <v>11918</v>
      </c>
    </row>
    <row r="6609" spans="1:1">
      <c r="A6609" t="s">
        <v>11919</v>
      </c>
    </row>
    <row r="6610" spans="1:1">
      <c r="A6610" t="s">
        <v>11920</v>
      </c>
    </row>
    <row r="6611" spans="1:1">
      <c r="A6611" t="s">
        <v>11921</v>
      </c>
    </row>
    <row r="6612" spans="1:1">
      <c r="A6612" t="s">
        <v>11922</v>
      </c>
    </row>
    <row r="6613" spans="1:1">
      <c r="A6613" t="s">
        <v>11923</v>
      </c>
    </row>
    <row r="6614" spans="1:1">
      <c r="A6614" t="s">
        <v>11924</v>
      </c>
    </row>
    <row r="6615" spans="1:1">
      <c r="A6615" t="s">
        <v>11925</v>
      </c>
    </row>
    <row r="6616" spans="1:1">
      <c r="A6616" t="s">
        <v>11926</v>
      </c>
    </row>
    <row r="6617" spans="1:1">
      <c r="A6617" t="s">
        <v>11927</v>
      </c>
    </row>
    <row r="6618" spans="1:1">
      <c r="A6618" t="s">
        <v>11928</v>
      </c>
    </row>
    <row r="6619" spans="1:1">
      <c r="A6619" t="s">
        <v>11929</v>
      </c>
    </row>
    <row r="6620" spans="1:1">
      <c r="A6620" t="s">
        <v>11930</v>
      </c>
    </row>
    <row r="6621" spans="1:1">
      <c r="A6621" t="s">
        <v>11931</v>
      </c>
    </row>
    <row r="6622" spans="1:1">
      <c r="A6622" t="s">
        <v>11932</v>
      </c>
    </row>
    <row r="6623" spans="1:1">
      <c r="A6623" t="s">
        <v>11933</v>
      </c>
    </row>
    <row r="6624" spans="1:1">
      <c r="A6624" t="s">
        <v>11934</v>
      </c>
    </row>
    <row r="6625" spans="1:1">
      <c r="A6625" t="s">
        <v>11935</v>
      </c>
    </row>
    <row r="6626" spans="1:1">
      <c r="A6626" t="s">
        <v>11936</v>
      </c>
    </row>
    <row r="6627" spans="1:1">
      <c r="A6627" t="s">
        <v>11937</v>
      </c>
    </row>
    <row r="6628" spans="1:1">
      <c r="A6628" t="s">
        <v>11938</v>
      </c>
    </row>
    <row r="6629" spans="1:1">
      <c r="A6629" t="s">
        <v>11939</v>
      </c>
    </row>
    <row r="6630" spans="1:1">
      <c r="A6630" t="s">
        <v>11940</v>
      </c>
    </row>
    <row r="6631" spans="1:1">
      <c r="A6631" t="s">
        <v>11941</v>
      </c>
    </row>
    <row r="6632" spans="1:1">
      <c r="A6632" t="s">
        <v>11942</v>
      </c>
    </row>
    <row r="6633" spans="1:1">
      <c r="A6633" t="s">
        <v>11943</v>
      </c>
    </row>
    <row r="6634" spans="1:1">
      <c r="A6634" t="s">
        <v>11944</v>
      </c>
    </row>
    <row r="6635" spans="1:1">
      <c r="A6635" t="s">
        <v>11945</v>
      </c>
    </row>
    <row r="6636" spans="1:1">
      <c r="A6636" t="s">
        <v>11946</v>
      </c>
    </row>
    <row r="6637" spans="1:1">
      <c r="A6637" t="s">
        <v>11947</v>
      </c>
    </row>
    <row r="6638" spans="1:1">
      <c r="A6638" t="s">
        <v>11948</v>
      </c>
    </row>
    <row r="6639" spans="1:1">
      <c r="A6639" t="s">
        <v>11949</v>
      </c>
    </row>
    <row r="6640" spans="1:1">
      <c r="A6640" t="s">
        <v>11950</v>
      </c>
    </row>
    <row r="6641" spans="1:1">
      <c r="A6641" t="s">
        <v>11951</v>
      </c>
    </row>
    <row r="6642" spans="1:1">
      <c r="A6642" t="s">
        <v>11952</v>
      </c>
    </row>
    <row r="6643" spans="1:1">
      <c r="A6643" t="s">
        <v>11953</v>
      </c>
    </row>
    <row r="6644" spans="1:1">
      <c r="A6644" t="s">
        <v>11954</v>
      </c>
    </row>
    <row r="6645" spans="1:1">
      <c r="A6645" t="s">
        <v>11955</v>
      </c>
    </row>
    <row r="6646" spans="1:1">
      <c r="A6646" t="s">
        <v>11956</v>
      </c>
    </row>
    <row r="6647" spans="1:1">
      <c r="A6647" t="s">
        <v>11957</v>
      </c>
    </row>
    <row r="6648" spans="1:1">
      <c r="A6648" t="s">
        <v>11958</v>
      </c>
    </row>
    <row r="6649" spans="1:1">
      <c r="A6649" t="s">
        <v>11959</v>
      </c>
    </row>
    <row r="6650" spans="1:1">
      <c r="A6650" t="s">
        <v>11960</v>
      </c>
    </row>
    <row r="6651" spans="1:1">
      <c r="A6651" t="s">
        <v>11961</v>
      </c>
    </row>
    <row r="6652" spans="1:1">
      <c r="A6652" t="s">
        <v>11962</v>
      </c>
    </row>
    <row r="6653" spans="1:1">
      <c r="A6653" t="s">
        <v>11963</v>
      </c>
    </row>
    <row r="6654" spans="1:1">
      <c r="A6654" t="s">
        <v>11964</v>
      </c>
    </row>
    <row r="6655" spans="1:1">
      <c r="A6655" t="s">
        <v>11965</v>
      </c>
    </row>
    <row r="6656" spans="1:1">
      <c r="A6656" t="s">
        <v>11966</v>
      </c>
    </row>
    <row r="6657" spans="1:1">
      <c r="A6657" t="s">
        <v>11967</v>
      </c>
    </row>
    <row r="6658" spans="1:1">
      <c r="A6658" t="s">
        <v>11968</v>
      </c>
    </row>
    <row r="6659" spans="1:1">
      <c r="A6659" t="s">
        <v>11969</v>
      </c>
    </row>
    <row r="6660" spans="1:1">
      <c r="A6660" t="s">
        <v>11970</v>
      </c>
    </row>
    <row r="6661" spans="1:1">
      <c r="A6661" t="s">
        <v>11971</v>
      </c>
    </row>
    <row r="6662" spans="1:1">
      <c r="A6662" t="s">
        <v>11972</v>
      </c>
    </row>
    <row r="6663" spans="1:1">
      <c r="A6663" t="s">
        <v>11973</v>
      </c>
    </row>
    <row r="6664" spans="1:1">
      <c r="A6664" t="s">
        <v>11974</v>
      </c>
    </row>
    <row r="6665" spans="1:1">
      <c r="A6665" t="s">
        <v>11975</v>
      </c>
    </row>
    <row r="6666" spans="1:1">
      <c r="A6666" t="s">
        <v>11976</v>
      </c>
    </row>
    <row r="6667" spans="1:1">
      <c r="A6667" t="s">
        <v>11977</v>
      </c>
    </row>
    <row r="6668" spans="1:1">
      <c r="A6668" t="s">
        <v>11978</v>
      </c>
    </row>
    <row r="6669" spans="1:1">
      <c r="A6669" t="s">
        <v>11979</v>
      </c>
    </row>
    <row r="6670" spans="1:1">
      <c r="A6670" t="s">
        <v>11980</v>
      </c>
    </row>
    <row r="6671" spans="1:1">
      <c r="A6671" t="s">
        <v>11981</v>
      </c>
    </row>
    <row r="6672" spans="1:1">
      <c r="A6672" t="s">
        <v>11982</v>
      </c>
    </row>
    <row r="6673" spans="1:1">
      <c r="A6673" t="s">
        <v>11983</v>
      </c>
    </row>
    <row r="6674" spans="1:1">
      <c r="A6674" t="s">
        <v>11984</v>
      </c>
    </row>
    <row r="6675" spans="1:1">
      <c r="A6675" t="s">
        <v>11985</v>
      </c>
    </row>
    <row r="6676" spans="1:1">
      <c r="A6676" t="s">
        <v>11986</v>
      </c>
    </row>
    <row r="6677" spans="1:1">
      <c r="A6677" t="s">
        <v>11987</v>
      </c>
    </row>
    <row r="6678" spans="1:1">
      <c r="A6678" t="s">
        <v>11988</v>
      </c>
    </row>
    <row r="6679" spans="1:1">
      <c r="A6679" t="s">
        <v>11989</v>
      </c>
    </row>
    <row r="6680" spans="1:1">
      <c r="A6680" t="s">
        <v>11990</v>
      </c>
    </row>
    <row r="6681" spans="1:1">
      <c r="A6681" t="s">
        <v>11991</v>
      </c>
    </row>
    <row r="6682" spans="1:1">
      <c r="A6682" t="s">
        <v>11992</v>
      </c>
    </row>
    <row r="6683" spans="1:1">
      <c r="A6683" t="s">
        <v>11993</v>
      </c>
    </row>
    <row r="6684" spans="1:1">
      <c r="A6684" t="s">
        <v>11994</v>
      </c>
    </row>
    <row r="6685" spans="1:1">
      <c r="A6685" t="s">
        <v>11995</v>
      </c>
    </row>
    <row r="6686" spans="1:1">
      <c r="A6686" t="s">
        <v>11996</v>
      </c>
    </row>
    <row r="6687" spans="1:1">
      <c r="A6687" t="s">
        <v>11997</v>
      </c>
    </row>
    <row r="6688" spans="1:1">
      <c r="A6688" t="s">
        <v>11998</v>
      </c>
    </row>
    <row r="6689" spans="1:1">
      <c r="A6689" t="s">
        <v>11999</v>
      </c>
    </row>
    <row r="6690" spans="1:1">
      <c r="A6690" t="s">
        <v>12000</v>
      </c>
    </row>
    <row r="6691" spans="1:1">
      <c r="A6691" t="s">
        <v>12001</v>
      </c>
    </row>
    <row r="6692" spans="1:1">
      <c r="A6692" t="s">
        <v>12002</v>
      </c>
    </row>
    <row r="6693" spans="1:1">
      <c r="A6693" t="s">
        <v>12003</v>
      </c>
    </row>
    <row r="6694" spans="1:1">
      <c r="A6694" t="s">
        <v>12004</v>
      </c>
    </row>
    <row r="6695" spans="1:1">
      <c r="A6695" t="s">
        <v>12005</v>
      </c>
    </row>
    <row r="6696" spans="1:1">
      <c r="A6696" t="s">
        <v>12006</v>
      </c>
    </row>
    <row r="6697" spans="1:1">
      <c r="A6697" t="s">
        <v>12007</v>
      </c>
    </row>
    <row r="6698" spans="1:1">
      <c r="A6698" t="s">
        <v>12008</v>
      </c>
    </row>
    <row r="6699" spans="1:1">
      <c r="A6699" t="s">
        <v>12009</v>
      </c>
    </row>
    <row r="6700" spans="1:1">
      <c r="A6700" t="s">
        <v>12010</v>
      </c>
    </row>
    <row r="6701" spans="1:1">
      <c r="A6701" t="s">
        <v>12011</v>
      </c>
    </row>
    <row r="6702" spans="1:1">
      <c r="A6702" t="s">
        <v>12012</v>
      </c>
    </row>
    <row r="6703" spans="1:1">
      <c r="A6703" t="s">
        <v>12013</v>
      </c>
    </row>
    <row r="6704" spans="1:1">
      <c r="A6704" t="s">
        <v>12014</v>
      </c>
    </row>
    <row r="6705" spans="1:1">
      <c r="A6705" t="s">
        <v>12015</v>
      </c>
    </row>
    <row r="6706" spans="1:1">
      <c r="A6706" t="s">
        <v>12016</v>
      </c>
    </row>
    <row r="6707" spans="1:1">
      <c r="A6707" t="s">
        <v>12017</v>
      </c>
    </row>
    <row r="6708" spans="1:1">
      <c r="A6708" t="s">
        <v>12018</v>
      </c>
    </row>
    <row r="6709" spans="1:1">
      <c r="A6709" t="s">
        <v>12019</v>
      </c>
    </row>
    <row r="6710" spans="1:1">
      <c r="A6710" t="s">
        <v>12020</v>
      </c>
    </row>
    <row r="6711" spans="1:1">
      <c r="A6711" t="s">
        <v>12021</v>
      </c>
    </row>
    <row r="6712" spans="1:1">
      <c r="A6712" t="s">
        <v>12022</v>
      </c>
    </row>
    <row r="6713" spans="1:1">
      <c r="A6713" t="s">
        <v>12023</v>
      </c>
    </row>
    <row r="6714" spans="1:1">
      <c r="A6714" t="s">
        <v>12024</v>
      </c>
    </row>
    <row r="6715" spans="1:1">
      <c r="A6715" t="s">
        <v>12025</v>
      </c>
    </row>
    <row r="6716" spans="1:1">
      <c r="A6716" t="s">
        <v>12026</v>
      </c>
    </row>
    <row r="6717" spans="1:1">
      <c r="A6717" t="s">
        <v>12027</v>
      </c>
    </row>
    <row r="6718" spans="1:1">
      <c r="A6718" t="s">
        <v>12028</v>
      </c>
    </row>
    <row r="6719" spans="1:1">
      <c r="A6719" t="s">
        <v>12029</v>
      </c>
    </row>
    <row r="6720" spans="1:1">
      <c r="A6720" t="s">
        <v>12030</v>
      </c>
    </row>
    <row r="6721" spans="1:1">
      <c r="A6721" t="s">
        <v>12031</v>
      </c>
    </row>
    <row r="6722" spans="1:1">
      <c r="A6722" t="s">
        <v>12032</v>
      </c>
    </row>
    <row r="6723" spans="1:1">
      <c r="A6723" t="s">
        <v>12033</v>
      </c>
    </row>
    <row r="6724" spans="1:1">
      <c r="A6724" t="s">
        <v>12034</v>
      </c>
    </row>
    <row r="6725" spans="1:1">
      <c r="A6725" t="s">
        <v>12035</v>
      </c>
    </row>
    <row r="6726" spans="1:1">
      <c r="A6726" t="s">
        <v>12036</v>
      </c>
    </row>
    <row r="6727" spans="1:1">
      <c r="A6727" t="s">
        <v>12037</v>
      </c>
    </row>
    <row r="6728" spans="1:1">
      <c r="A6728" t="s">
        <v>12038</v>
      </c>
    </row>
    <row r="6729" spans="1:1">
      <c r="A6729" t="s">
        <v>12039</v>
      </c>
    </row>
    <row r="6730" spans="1:1">
      <c r="A6730" t="s">
        <v>12040</v>
      </c>
    </row>
    <row r="6731" spans="1:1">
      <c r="A6731" t="s">
        <v>12041</v>
      </c>
    </row>
    <row r="6732" spans="1:1">
      <c r="A6732" t="s">
        <v>12042</v>
      </c>
    </row>
    <row r="6733" spans="1:1">
      <c r="A6733" t="s">
        <v>12043</v>
      </c>
    </row>
    <row r="6734" spans="1:1">
      <c r="A6734" t="s">
        <v>12044</v>
      </c>
    </row>
    <row r="6735" spans="1:1">
      <c r="A6735" t="s">
        <v>12045</v>
      </c>
    </row>
    <row r="6736" spans="1:1">
      <c r="A6736" t="s">
        <v>12046</v>
      </c>
    </row>
    <row r="6737" spans="1:1">
      <c r="A6737" t="s">
        <v>12047</v>
      </c>
    </row>
    <row r="6738" spans="1:1">
      <c r="A6738" t="s">
        <v>12048</v>
      </c>
    </row>
    <row r="6739" spans="1:1">
      <c r="A6739" t="s">
        <v>12049</v>
      </c>
    </row>
    <row r="6740" spans="1:1">
      <c r="A6740" t="s">
        <v>12050</v>
      </c>
    </row>
    <row r="6741" spans="1:1">
      <c r="A6741" t="s">
        <v>12051</v>
      </c>
    </row>
    <row r="6742" spans="1:1">
      <c r="A6742" t="s">
        <v>12052</v>
      </c>
    </row>
    <row r="6743" spans="1:1">
      <c r="A6743" t="s">
        <v>12053</v>
      </c>
    </row>
    <row r="6744" spans="1:1">
      <c r="A6744" t="s">
        <v>12054</v>
      </c>
    </row>
    <row r="6745" spans="1:1">
      <c r="A6745" t="s">
        <v>12055</v>
      </c>
    </row>
    <row r="6746" spans="1:1">
      <c r="A6746" t="s">
        <v>12056</v>
      </c>
    </row>
    <row r="6747" spans="1:1">
      <c r="A6747" t="s">
        <v>12057</v>
      </c>
    </row>
    <row r="6748" spans="1:1">
      <c r="A6748" t="s">
        <v>12058</v>
      </c>
    </row>
    <row r="6749" spans="1:1">
      <c r="A6749" t="s">
        <v>12059</v>
      </c>
    </row>
    <row r="6750" spans="1:1">
      <c r="A6750" t="s">
        <v>12060</v>
      </c>
    </row>
    <row r="6751" spans="1:1">
      <c r="A6751" t="s">
        <v>12061</v>
      </c>
    </row>
    <row r="6752" spans="1:1">
      <c r="A6752" t="s">
        <v>12062</v>
      </c>
    </row>
    <row r="6753" spans="1:1">
      <c r="A6753" t="s">
        <v>12063</v>
      </c>
    </row>
    <row r="6754" spans="1:1">
      <c r="A6754" t="s">
        <v>12064</v>
      </c>
    </row>
    <row r="6755" spans="1:1">
      <c r="A6755" t="s">
        <v>12065</v>
      </c>
    </row>
    <row r="6756" spans="1:1">
      <c r="A6756" t="s">
        <v>12066</v>
      </c>
    </row>
    <row r="6757" spans="1:1">
      <c r="A6757" t="s">
        <v>12067</v>
      </c>
    </row>
    <row r="6758" spans="1:1">
      <c r="A6758" t="s">
        <v>12068</v>
      </c>
    </row>
    <row r="6759" spans="1:1">
      <c r="A6759" t="s">
        <v>12069</v>
      </c>
    </row>
    <row r="6760" spans="1:1">
      <c r="A6760" t="s">
        <v>12070</v>
      </c>
    </row>
    <row r="6761" spans="1:1">
      <c r="A6761" t="s">
        <v>12071</v>
      </c>
    </row>
    <row r="6762" spans="1:1">
      <c r="A6762" t="s">
        <v>12072</v>
      </c>
    </row>
    <row r="6763" spans="1:1">
      <c r="A6763" t="s">
        <v>12073</v>
      </c>
    </row>
    <row r="6764" spans="1:1">
      <c r="A6764" t="s">
        <v>12074</v>
      </c>
    </row>
    <row r="6765" spans="1:1">
      <c r="A6765" t="s">
        <v>12075</v>
      </c>
    </row>
    <row r="6766" spans="1:1">
      <c r="A6766" t="s">
        <v>12076</v>
      </c>
    </row>
    <row r="6767" spans="1:1">
      <c r="A6767" t="s">
        <v>12077</v>
      </c>
    </row>
    <row r="6768" spans="1:1">
      <c r="A6768" t="s">
        <v>12078</v>
      </c>
    </row>
    <row r="6769" spans="1:1">
      <c r="A6769" t="s">
        <v>12079</v>
      </c>
    </row>
    <row r="6770" spans="1:1">
      <c r="A6770" t="s">
        <v>12080</v>
      </c>
    </row>
    <row r="6771" spans="1:1">
      <c r="A6771" t="s">
        <v>12081</v>
      </c>
    </row>
    <row r="6772" spans="1:1">
      <c r="A6772" t="s">
        <v>12082</v>
      </c>
    </row>
    <row r="6773" spans="1:1">
      <c r="A6773" t="s">
        <v>12083</v>
      </c>
    </row>
    <row r="6774" spans="1:1">
      <c r="A6774" t="s">
        <v>12084</v>
      </c>
    </row>
    <row r="6775" spans="1:1">
      <c r="A6775" t="s">
        <v>12085</v>
      </c>
    </row>
    <row r="6776" spans="1:1">
      <c r="A6776" t="s">
        <v>12086</v>
      </c>
    </row>
    <row r="6777" spans="1:1">
      <c r="A6777" t="s">
        <v>12087</v>
      </c>
    </row>
    <row r="6778" spans="1:1">
      <c r="A6778" t="s">
        <v>12088</v>
      </c>
    </row>
    <row r="6779" spans="1:1">
      <c r="A6779" t="s">
        <v>12089</v>
      </c>
    </row>
    <row r="6780" spans="1:1">
      <c r="A6780" t="s">
        <v>12090</v>
      </c>
    </row>
    <row r="6781" spans="1:1">
      <c r="A6781" t="s">
        <v>12091</v>
      </c>
    </row>
    <row r="6782" spans="1:1">
      <c r="A6782" t="s">
        <v>12092</v>
      </c>
    </row>
    <row r="6783" spans="1:1">
      <c r="A6783" t="s">
        <v>12093</v>
      </c>
    </row>
    <row r="6784" spans="1:1">
      <c r="A6784" t="s">
        <v>12094</v>
      </c>
    </row>
    <row r="6785" spans="1:1">
      <c r="A6785" t="s">
        <v>12095</v>
      </c>
    </row>
    <row r="6786" spans="1:1">
      <c r="A6786" t="s">
        <v>12096</v>
      </c>
    </row>
    <row r="6787" spans="1:1">
      <c r="A6787" t="s">
        <v>12097</v>
      </c>
    </row>
    <row r="6788" spans="1:1">
      <c r="A6788" t="s">
        <v>12098</v>
      </c>
    </row>
    <row r="6789" spans="1:1">
      <c r="A6789" t="s">
        <v>12099</v>
      </c>
    </row>
    <row r="6790" spans="1:1">
      <c r="A6790" t="s">
        <v>12100</v>
      </c>
    </row>
    <row r="6791" spans="1:1">
      <c r="A6791" t="s">
        <v>12101</v>
      </c>
    </row>
    <row r="6792" spans="1:1">
      <c r="A6792" t="s">
        <v>12102</v>
      </c>
    </row>
    <row r="6793" spans="1:1">
      <c r="A6793" t="s">
        <v>12103</v>
      </c>
    </row>
    <row r="6794" spans="1:1">
      <c r="A6794" t="s">
        <v>12104</v>
      </c>
    </row>
    <row r="6795" spans="1:1">
      <c r="A6795" t="s">
        <v>12105</v>
      </c>
    </row>
    <row r="6796" spans="1:1">
      <c r="A6796" t="s">
        <v>12106</v>
      </c>
    </row>
    <row r="6797" spans="1:1">
      <c r="A6797" t="s">
        <v>12107</v>
      </c>
    </row>
    <row r="6798" spans="1:1">
      <c r="A6798" t="s">
        <v>12108</v>
      </c>
    </row>
    <row r="6799" spans="1:1">
      <c r="A6799" t="s">
        <v>12109</v>
      </c>
    </row>
    <row r="6800" spans="1:1">
      <c r="A6800" t="s">
        <v>12110</v>
      </c>
    </row>
    <row r="6801" spans="1:1">
      <c r="A6801" t="s">
        <v>12111</v>
      </c>
    </row>
    <row r="6802" spans="1:1">
      <c r="A6802" t="s">
        <v>12112</v>
      </c>
    </row>
    <row r="6803" spans="1:1">
      <c r="A6803" t="s">
        <v>12113</v>
      </c>
    </row>
    <row r="6804" spans="1:1">
      <c r="A6804" t="s">
        <v>12114</v>
      </c>
    </row>
    <row r="6805" spans="1:1">
      <c r="A6805" t="s">
        <v>12115</v>
      </c>
    </row>
    <row r="6806" spans="1:1">
      <c r="A6806" t="s">
        <v>12116</v>
      </c>
    </row>
    <row r="6807" spans="1:1">
      <c r="A6807" t="s">
        <v>12117</v>
      </c>
    </row>
    <row r="6808" spans="1:1">
      <c r="A6808" t="s">
        <v>12118</v>
      </c>
    </row>
    <row r="6809" spans="1:1">
      <c r="A6809" t="s">
        <v>12119</v>
      </c>
    </row>
    <row r="6810" spans="1:1">
      <c r="A6810" t="s">
        <v>12120</v>
      </c>
    </row>
    <row r="6811" spans="1:1">
      <c r="A6811" t="s">
        <v>12121</v>
      </c>
    </row>
    <row r="6812" spans="1:1">
      <c r="A6812" t="s">
        <v>12122</v>
      </c>
    </row>
    <row r="6813" spans="1:1">
      <c r="A6813" t="s">
        <v>12123</v>
      </c>
    </row>
    <row r="6814" spans="1:1">
      <c r="A6814" t="s">
        <v>12124</v>
      </c>
    </row>
    <row r="6815" spans="1:1">
      <c r="A6815" t="s">
        <v>12125</v>
      </c>
    </row>
    <row r="6816" spans="1:1">
      <c r="A6816" t="s">
        <v>12126</v>
      </c>
    </row>
    <row r="6817" spans="1:1">
      <c r="A6817" t="s">
        <v>12127</v>
      </c>
    </row>
    <row r="6818" spans="1:1">
      <c r="A6818" t="s">
        <v>12128</v>
      </c>
    </row>
    <row r="6819" spans="1:1">
      <c r="A6819" t="s">
        <v>12129</v>
      </c>
    </row>
    <row r="6820" spans="1:1">
      <c r="A6820" t="s">
        <v>12130</v>
      </c>
    </row>
    <row r="6821" spans="1:1">
      <c r="A6821" t="s">
        <v>12131</v>
      </c>
    </row>
    <row r="6822" spans="1:1">
      <c r="A6822" t="s">
        <v>12132</v>
      </c>
    </row>
    <row r="6823" spans="1:1">
      <c r="A6823" t="s">
        <v>12133</v>
      </c>
    </row>
    <row r="6824" spans="1:1">
      <c r="A6824" t="s">
        <v>12134</v>
      </c>
    </row>
    <row r="6825" spans="1:1">
      <c r="A6825" t="s">
        <v>12135</v>
      </c>
    </row>
    <row r="6826" spans="1:1">
      <c r="A6826" t="s">
        <v>12136</v>
      </c>
    </row>
    <row r="6827" spans="1:1">
      <c r="A6827" t="s">
        <v>12137</v>
      </c>
    </row>
    <row r="6828" spans="1:1">
      <c r="A6828" t="s">
        <v>12138</v>
      </c>
    </row>
    <row r="6829" spans="1:1">
      <c r="A6829" t="s">
        <v>12139</v>
      </c>
    </row>
    <row r="6830" spans="1:1">
      <c r="A6830" t="s">
        <v>12140</v>
      </c>
    </row>
    <row r="6831" spans="1:1">
      <c r="A6831" t="s">
        <v>12141</v>
      </c>
    </row>
    <row r="6832" spans="1:1">
      <c r="A6832" t="s">
        <v>12142</v>
      </c>
    </row>
    <row r="6833" spans="1:1">
      <c r="A6833" t="s">
        <v>12143</v>
      </c>
    </row>
    <row r="6834" spans="1:1">
      <c r="A6834" t="s">
        <v>12144</v>
      </c>
    </row>
    <row r="6835" spans="1:1">
      <c r="A6835" t="s">
        <v>12145</v>
      </c>
    </row>
    <row r="6836" spans="1:1">
      <c r="A6836" t="s">
        <v>12146</v>
      </c>
    </row>
    <row r="6837" spans="1:1">
      <c r="A6837" t="s">
        <v>12147</v>
      </c>
    </row>
    <row r="6838" spans="1:1">
      <c r="A6838" t="s">
        <v>12148</v>
      </c>
    </row>
    <row r="6839" spans="1:1">
      <c r="A6839" t="s">
        <v>12149</v>
      </c>
    </row>
    <row r="6840" spans="1:1">
      <c r="A6840" t="s">
        <v>12150</v>
      </c>
    </row>
    <row r="6841" spans="1:1">
      <c r="A6841" t="s">
        <v>12151</v>
      </c>
    </row>
    <row r="6842" spans="1:1">
      <c r="A6842" t="s">
        <v>12152</v>
      </c>
    </row>
    <row r="6843" spans="1:1">
      <c r="A6843" t="s">
        <v>12153</v>
      </c>
    </row>
    <row r="6844" spans="1:1">
      <c r="A6844" t="s">
        <v>12154</v>
      </c>
    </row>
    <row r="6845" spans="1:1">
      <c r="A6845" t="s">
        <v>12155</v>
      </c>
    </row>
    <row r="6846" spans="1:1">
      <c r="A6846" t="s">
        <v>12156</v>
      </c>
    </row>
    <row r="6847" spans="1:1">
      <c r="A6847" t="s">
        <v>12157</v>
      </c>
    </row>
    <row r="6848" spans="1:1">
      <c r="A6848" t="s">
        <v>12158</v>
      </c>
    </row>
    <row r="6849" spans="1:1">
      <c r="A6849" t="s">
        <v>12159</v>
      </c>
    </row>
    <row r="6850" spans="1:1">
      <c r="A6850" t="s">
        <v>12160</v>
      </c>
    </row>
    <row r="6851" spans="1:1">
      <c r="A6851" t="s">
        <v>12161</v>
      </c>
    </row>
    <row r="6852" spans="1:1">
      <c r="A6852" t="s">
        <v>12162</v>
      </c>
    </row>
    <row r="6853" spans="1:1">
      <c r="A6853" t="s">
        <v>12163</v>
      </c>
    </row>
    <row r="6854" spans="1:1">
      <c r="A6854" t="s">
        <v>12164</v>
      </c>
    </row>
    <row r="6855" spans="1:1">
      <c r="A6855" t="s">
        <v>12165</v>
      </c>
    </row>
    <row r="6856" spans="1:1">
      <c r="A6856" t="s">
        <v>12166</v>
      </c>
    </row>
    <row r="6857" spans="1:1">
      <c r="A6857" t="s">
        <v>12167</v>
      </c>
    </row>
    <row r="6858" spans="1:1">
      <c r="A6858" t="s">
        <v>12168</v>
      </c>
    </row>
    <row r="6859" spans="1:1">
      <c r="A6859" t="s">
        <v>12169</v>
      </c>
    </row>
    <row r="6860" spans="1:1">
      <c r="A6860" t="s">
        <v>12170</v>
      </c>
    </row>
    <row r="6861" spans="1:1">
      <c r="A6861" t="s">
        <v>12171</v>
      </c>
    </row>
    <row r="6862" spans="1:1">
      <c r="A6862" t="s">
        <v>12172</v>
      </c>
    </row>
    <row r="6863" spans="1:1">
      <c r="A6863" t="s">
        <v>12173</v>
      </c>
    </row>
    <row r="6864" spans="1:1">
      <c r="A6864" t="s">
        <v>12174</v>
      </c>
    </row>
    <row r="6865" spans="1:1">
      <c r="A6865" t="s">
        <v>12175</v>
      </c>
    </row>
    <row r="6866" spans="1:1">
      <c r="A6866" t="s">
        <v>12176</v>
      </c>
    </row>
    <row r="6867" spans="1:1">
      <c r="A6867" t="s">
        <v>12177</v>
      </c>
    </row>
    <row r="6868" spans="1:1">
      <c r="A6868" t="s">
        <v>12178</v>
      </c>
    </row>
    <row r="6869" spans="1:1">
      <c r="A6869" t="s">
        <v>12179</v>
      </c>
    </row>
    <row r="6870" spans="1:1">
      <c r="A6870" t="s">
        <v>12180</v>
      </c>
    </row>
    <row r="6871" spans="1:1">
      <c r="A6871" t="s">
        <v>12181</v>
      </c>
    </row>
    <row r="6872" spans="1:1">
      <c r="A6872" t="s">
        <v>12182</v>
      </c>
    </row>
    <row r="6873" spans="1:1">
      <c r="A6873" t="s">
        <v>12183</v>
      </c>
    </row>
    <row r="6874" spans="1:1">
      <c r="A6874" t="s">
        <v>12184</v>
      </c>
    </row>
    <row r="6875" spans="1:1">
      <c r="A6875" t="s">
        <v>12185</v>
      </c>
    </row>
    <row r="6876" spans="1:1">
      <c r="A6876" t="s">
        <v>12186</v>
      </c>
    </row>
    <row r="6877" spans="1:1">
      <c r="A6877" t="s">
        <v>12187</v>
      </c>
    </row>
    <row r="6878" spans="1:1">
      <c r="A6878" t="s">
        <v>12188</v>
      </c>
    </row>
    <row r="6879" spans="1:1">
      <c r="A6879" t="s">
        <v>12189</v>
      </c>
    </row>
    <row r="6880" spans="1:1">
      <c r="A6880" t="s">
        <v>12190</v>
      </c>
    </row>
    <row r="6881" spans="1:1">
      <c r="A6881" t="s">
        <v>12191</v>
      </c>
    </row>
    <row r="6882" spans="1:1">
      <c r="A6882" t="s">
        <v>12192</v>
      </c>
    </row>
    <row r="6883" spans="1:1">
      <c r="A6883" t="s">
        <v>12193</v>
      </c>
    </row>
    <row r="6884" spans="1:1">
      <c r="A6884" t="s">
        <v>12194</v>
      </c>
    </row>
    <row r="6885" spans="1:1">
      <c r="A6885" t="s">
        <v>12195</v>
      </c>
    </row>
    <row r="6886" spans="1:1">
      <c r="A6886" t="s">
        <v>12196</v>
      </c>
    </row>
    <row r="6887" spans="1:1">
      <c r="A6887" t="s">
        <v>12197</v>
      </c>
    </row>
    <row r="6888" spans="1:1">
      <c r="A6888" t="s">
        <v>12198</v>
      </c>
    </row>
    <row r="6889" spans="1:1">
      <c r="A6889" t="s">
        <v>12199</v>
      </c>
    </row>
    <row r="6890" spans="1:1">
      <c r="A6890" t="s">
        <v>12200</v>
      </c>
    </row>
    <row r="6891" spans="1:1">
      <c r="A6891" t="s">
        <v>12201</v>
      </c>
    </row>
    <row r="6892" spans="1:1">
      <c r="A6892" t="s">
        <v>12202</v>
      </c>
    </row>
    <row r="6893" spans="1:1">
      <c r="A6893" t="s">
        <v>12203</v>
      </c>
    </row>
    <row r="6894" spans="1:1">
      <c r="A6894" t="s">
        <v>12204</v>
      </c>
    </row>
    <row r="6895" spans="1:1">
      <c r="A6895" t="s">
        <v>12205</v>
      </c>
    </row>
    <row r="6896" spans="1:1">
      <c r="A6896" t="s">
        <v>12206</v>
      </c>
    </row>
    <row r="6897" spans="1:1">
      <c r="A6897" t="s">
        <v>12207</v>
      </c>
    </row>
    <row r="6898" spans="1:1">
      <c r="A6898" t="s">
        <v>12208</v>
      </c>
    </row>
    <row r="6899" spans="1:1">
      <c r="A6899" t="s">
        <v>12209</v>
      </c>
    </row>
    <row r="6900" spans="1:1">
      <c r="A6900" t="s">
        <v>12210</v>
      </c>
    </row>
    <row r="6901" spans="1:1">
      <c r="A6901" t="s">
        <v>12211</v>
      </c>
    </row>
    <row r="6902" spans="1:1">
      <c r="A6902" t="s">
        <v>12212</v>
      </c>
    </row>
    <row r="6903" spans="1:1">
      <c r="A6903" t="s">
        <v>12213</v>
      </c>
    </row>
    <row r="6904" spans="1:1">
      <c r="A6904" t="s">
        <v>12214</v>
      </c>
    </row>
    <row r="6905" spans="1:1">
      <c r="A6905" t="s">
        <v>12215</v>
      </c>
    </row>
    <row r="6906" spans="1:1">
      <c r="A6906" t="s">
        <v>12216</v>
      </c>
    </row>
    <row r="6907" spans="1:1">
      <c r="A6907" t="s">
        <v>12217</v>
      </c>
    </row>
    <row r="6908" spans="1:1">
      <c r="A6908" t="s">
        <v>12218</v>
      </c>
    </row>
    <row r="6909" spans="1:1">
      <c r="A6909" t="s">
        <v>12219</v>
      </c>
    </row>
    <row r="6910" spans="1:1">
      <c r="A6910" t="s">
        <v>12220</v>
      </c>
    </row>
    <row r="6911" spans="1:1">
      <c r="A6911" t="s">
        <v>12221</v>
      </c>
    </row>
    <row r="6912" spans="1:1">
      <c r="A6912" t="s">
        <v>12222</v>
      </c>
    </row>
    <row r="6913" spans="1:1">
      <c r="A6913" t="s">
        <v>12223</v>
      </c>
    </row>
    <row r="6914" spans="1:1">
      <c r="A6914" t="s">
        <v>12224</v>
      </c>
    </row>
    <row r="6915" spans="1:1">
      <c r="A6915" t="s">
        <v>12225</v>
      </c>
    </row>
    <row r="6916" spans="1:1">
      <c r="A6916" t="s">
        <v>12226</v>
      </c>
    </row>
    <row r="6917" spans="1:1">
      <c r="A6917" t="s">
        <v>12227</v>
      </c>
    </row>
    <row r="6918" spans="1:1">
      <c r="A6918" t="s">
        <v>12228</v>
      </c>
    </row>
    <row r="6919" spans="1:1">
      <c r="A6919" t="s">
        <v>12229</v>
      </c>
    </row>
    <row r="6920" spans="1:1">
      <c r="A6920" t="s">
        <v>12230</v>
      </c>
    </row>
    <row r="6921" spans="1:1">
      <c r="A6921" t="s">
        <v>12231</v>
      </c>
    </row>
    <row r="6922" spans="1:1">
      <c r="A6922" t="s">
        <v>12232</v>
      </c>
    </row>
    <row r="6923" spans="1:1">
      <c r="A6923" t="s">
        <v>12233</v>
      </c>
    </row>
    <row r="6924" spans="1:1">
      <c r="A6924" t="s">
        <v>12234</v>
      </c>
    </row>
    <row r="6925" spans="1:1">
      <c r="A6925" t="s">
        <v>12235</v>
      </c>
    </row>
    <row r="6926" spans="1:1">
      <c r="A6926" t="s">
        <v>12236</v>
      </c>
    </row>
    <row r="6927" spans="1:1">
      <c r="A6927" t="s">
        <v>12237</v>
      </c>
    </row>
    <row r="6928" spans="1:1">
      <c r="A6928" t="s">
        <v>12238</v>
      </c>
    </row>
    <row r="6929" spans="1:1">
      <c r="A6929" t="s">
        <v>12239</v>
      </c>
    </row>
    <row r="6930" spans="1:1">
      <c r="A6930" t="s">
        <v>12240</v>
      </c>
    </row>
    <row r="6931" spans="1:1">
      <c r="A6931" t="s">
        <v>12241</v>
      </c>
    </row>
    <row r="6932" spans="1:1">
      <c r="A6932" t="s">
        <v>12242</v>
      </c>
    </row>
    <row r="6933" spans="1:1">
      <c r="A6933" t="s">
        <v>12243</v>
      </c>
    </row>
    <row r="6934" spans="1:1">
      <c r="A6934" t="s">
        <v>12244</v>
      </c>
    </row>
    <row r="6935" spans="1:1">
      <c r="A6935" t="s">
        <v>12245</v>
      </c>
    </row>
    <row r="6936" spans="1:1">
      <c r="A6936" t="s">
        <v>12246</v>
      </c>
    </row>
    <row r="6937" spans="1:1">
      <c r="A6937" t="s">
        <v>12247</v>
      </c>
    </row>
    <row r="6938" spans="1:1">
      <c r="A6938" t="s">
        <v>12248</v>
      </c>
    </row>
    <row r="6939" spans="1:1">
      <c r="A6939" t="s">
        <v>12249</v>
      </c>
    </row>
    <row r="6940" spans="1:1">
      <c r="A6940" t="s">
        <v>12250</v>
      </c>
    </row>
    <row r="6941" spans="1:1">
      <c r="A6941" t="s">
        <v>12251</v>
      </c>
    </row>
    <row r="6942" spans="1:1">
      <c r="A6942" t="s">
        <v>12252</v>
      </c>
    </row>
    <row r="6943" spans="1:1">
      <c r="A6943" t="s">
        <v>12253</v>
      </c>
    </row>
    <row r="6944" spans="1:1">
      <c r="A6944" t="s">
        <v>12254</v>
      </c>
    </row>
    <row r="6945" spans="1:1">
      <c r="A6945" t="s">
        <v>12255</v>
      </c>
    </row>
    <row r="6946" spans="1:1">
      <c r="A6946" t="s">
        <v>12256</v>
      </c>
    </row>
    <row r="6947" spans="1:1">
      <c r="A6947" t="s">
        <v>12257</v>
      </c>
    </row>
    <row r="6948" spans="1:1">
      <c r="A6948" t="s">
        <v>12258</v>
      </c>
    </row>
    <row r="6949" spans="1:1">
      <c r="A6949" t="s">
        <v>12259</v>
      </c>
    </row>
    <row r="6950" spans="1:1">
      <c r="A6950" t="s">
        <v>12260</v>
      </c>
    </row>
    <row r="6951" spans="1:1">
      <c r="A6951" t="s">
        <v>12261</v>
      </c>
    </row>
    <row r="6952" spans="1:1">
      <c r="A6952" t="s">
        <v>12262</v>
      </c>
    </row>
    <row r="6953" spans="1:1">
      <c r="A6953" t="s">
        <v>12263</v>
      </c>
    </row>
    <row r="6954" spans="1:1">
      <c r="A6954" t="s">
        <v>12264</v>
      </c>
    </row>
    <row r="6955" spans="1:1">
      <c r="A6955" t="s">
        <v>12265</v>
      </c>
    </row>
    <row r="6956" spans="1:1">
      <c r="A6956" t="s">
        <v>12266</v>
      </c>
    </row>
    <row r="6957" spans="1:1">
      <c r="A6957" t="s">
        <v>12267</v>
      </c>
    </row>
    <row r="6958" spans="1:1">
      <c r="A6958" t="s">
        <v>12268</v>
      </c>
    </row>
    <row r="6959" spans="1:1">
      <c r="A6959" t="s">
        <v>12269</v>
      </c>
    </row>
    <row r="6960" spans="1:1">
      <c r="A6960" t="s">
        <v>12270</v>
      </c>
    </row>
    <row r="6961" spans="1:1">
      <c r="A6961" t="s">
        <v>12271</v>
      </c>
    </row>
    <row r="6962" spans="1:1">
      <c r="A6962" t="s">
        <v>12272</v>
      </c>
    </row>
    <row r="6963" spans="1:1">
      <c r="A6963" t="s">
        <v>12273</v>
      </c>
    </row>
    <row r="6964" spans="1:1">
      <c r="A6964" t="s">
        <v>12274</v>
      </c>
    </row>
    <row r="6965" spans="1:1">
      <c r="A6965" t="s">
        <v>12275</v>
      </c>
    </row>
    <row r="6966" spans="1:1">
      <c r="A6966" t="s">
        <v>12276</v>
      </c>
    </row>
    <row r="6967" spans="1:1">
      <c r="A6967" t="s">
        <v>12277</v>
      </c>
    </row>
    <row r="6968" spans="1:1">
      <c r="A6968" t="s">
        <v>12278</v>
      </c>
    </row>
    <row r="6969" spans="1:1">
      <c r="A6969" t="s">
        <v>12279</v>
      </c>
    </row>
    <row r="6970" spans="1:1">
      <c r="A6970" t="s">
        <v>12280</v>
      </c>
    </row>
    <row r="6971" spans="1:1">
      <c r="A6971" t="s">
        <v>12281</v>
      </c>
    </row>
    <row r="6972" spans="1:1">
      <c r="A6972" t="s">
        <v>12282</v>
      </c>
    </row>
    <row r="6973" spans="1:1">
      <c r="A6973" t="s">
        <v>12283</v>
      </c>
    </row>
    <row r="6974" spans="1:1">
      <c r="A6974" t="s">
        <v>12284</v>
      </c>
    </row>
    <row r="6975" spans="1:1">
      <c r="A6975" t="s">
        <v>12285</v>
      </c>
    </row>
    <row r="6976" spans="1:1">
      <c r="A6976" t="s">
        <v>12286</v>
      </c>
    </row>
    <row r="6977" spans="1:1">
      <c r="A6977" t="s">
        <v>12287</v>
      </c>
    </row>
    <row r="6978" spans="1:1">
      <c r="A6978" t="s">
        <v>12288</v>
      </c>
    </row>
    <row r="6979" spans="1:1">
      <c r="A6979" t="s">
        <v>12289</v>
      </c>
    </row>
    <row r="6980" spans="1:1">
      <c r="A6980" t="s">
        <v>12290</v>
      </c>
    </row>
    <row r="6981" spans="1:1">
      <c r="A6981" t="s">
        <v>12291</v>
      </c>
    </row>
    <row r="6982" spans="1:1">
      <c r="A6982" t="s">
        <v>12292</v>
      </c>
    </row>
    <row r="6983" spans="1:1">
      <c r="A6983" t="s">
        <v>12293</v>
      </c>
    </row>
    <row r="6984" spans="1:1">
      <c r="A6984" t="s">
        <v>12294</v>
      </c>
    </row>
    <row r="6985" spans="1:1">
      <c r="A6985" t="s">
        <v>12295</v>
      </c>
    </row>
    <row r="6986" spans="1:1">
      <c r="A6986" t="s">
        <v>12296</v>
      </c>
    </row>
    <row r="6987" spans="1:1">
      <c r="A6987" t="s">
        <v>12297</v>
      </c>
    </row>
    <row r="6988" spans="1:1">
      <c r="A6988" t="s">
        <v>12298</v>
      </c>
    </row>
    <row r="6989" spans="1:1">
      <c r="A6989" t="s">
        <v>12299</v>
      </c>
    </row>
    <row r="6990" spans="1:1">
      <c r="A6990" t="s">
        <v>12300</v>
      </c>
    </row>
    <row r="6991" spans="1:1">
      <c r="A6991" t="s">
        <v>12301</v>
      </c>
    </row>
    <row r="6992" spans="1:1">
      <c r="A6992" t="s">
        <v>12302</v>
      </c>
    </row>
    <row r="6993" spans="1:1">
      <c r="A6993" t="s">
        <v>12303</v>
      </c>
    </row>
    <row r="6994" spans="1:1">
      <c r="A6994" t="s">
        <v>12304</v>
      </c>
    </row>
    <row r="6995" spans="1:1">
      <c r="A6995" t="s">
        <v>12305</v>
      </c>
    </row>
    <row r="6996" spans="1:1">
      <c r="A6996" t="s">
        <v>12306</v>
      </c>
    </row>
    <row r="6997" spans="1:1">
      <c r="A6997" t="s">
        <v>12307</v>
      </c>
    </row>
    <row r="6998" spans="1:1">
      <c r="A6998" t="s">
        <v>12308</v>
      </c>
    </row>
    <row r="6999" spans="1:1">
      <c r="A6999" t="s">
        <v>12309</v>
      </c>
    </row>
    <row r="7000" spans="1:1">
      <c r="A7000" t="s">
        <v>12310</v>
      </c>
    </row>
    <row r="7001" spans="1:1">
      <c r="A7001" t="s">
        <v>12311</v>
      </c>
    </row>
    <row r="7002" spans="1:1">
      <c r="A7002" t="s">
        <v>12312</v>
      </c>
    </row>
    <row r="7003" spans="1:1">
      <c r="A7003" t="s">
        <v>12313</v>
      </c>
    </row>
    <row r="7004" spans="1:1">
      <c r="A7004" t="s">
        <v>12314</v>
      </c>
    </row>
    <row r="7005" spans="1:1">
      <c r="A7005" t="s">
        <v>12315</v>
      </c>
    </row>
    <row r="7006" spans="1:1">
      <c r="A7006" t="s">
        <v>12316</v>
      </c>
    </row>
    <row r="7007" spans="1:1">
      <c r="A7007" t="s">
        <v>12317</v>
      </c>
    </row>
    <row r="7008" spans="1:1">
      <c r="A7008" t="s">
        <v>12318</v>
      </c>
    </row>
    <row r="7009" spans="1:1">
      <c r="A7009" t="s">
        <v>12319</v>
      </c>
    </row>
    <row r="7010" spans="1:1">
      <c r="A7010" t="s">
        <v>12320</v>
      </c>
    </row>
    <row r="7011" spans="1:1">
      <c r="A7011" t="s">
        <v>12321</v>
      </c>
    </row>
    <row r="7012" spans="1:1">
      <c r="A7012" t="s">
        <v>12322</v>
      </c>
    </row>
    <row r="7013" spans="1:1">
      <c r="A7013" t="s">
        <v>12323</v>
      </c>
    </row>
    <row r="7014" spans="1:1">
      <c r="A7014" t="s">
        <v>12324</v>
      </c>
    </row>
    <row r="7015" spans="1:1">
      <c r="A7015" t="s">
        <v>12325</v>
      </c>
    </row>
    <row r="7016" spans="1:1">
      <c r="A7016" t="s">
        <v>12326</v>
      </c>
    </row>
    <row r="7017" spans="1:1">
      <c r="A7017" t="s">
        <v>12327</v>
      </c>
    </row>
    <row r="7018" spans="1:1">
      <c r="A7018" t="s">
        <v>12328</v>
      </c>
    </row>
    <row r="7019" spans="1:1">
      <c r="A7019" t="s">
        <v>12329</v>
      </c>
    </row>
    <row r="7020" spans="1:1">
      <c r="A7020" t="s">
        <v>12330</v>
      </c>
    </row>
    <row r="7021" spans="1:1">
      <c r="A7021" t="s">
        <v>12331</v>
      </c>
    </row>
    <row r="7022" spans="1:1">
      <c r="A7022" t="s">
        <v>12332</v>
      </c>
    </row>
    <row r="7023" spans="1:1">
      <c r="A7023" t="s">
        <v>12333</v>
      </c>
    </row>
    <row r="7024" spans="1:1">
      <c r="A7024" t="s">
        <v>12334</v>
      </c>
    </row>
    <row r="7025" spans="1:1">
      <c r="A7025" t="s">
        <v>12335</v>
      </c>
    </row>
    <row r="7026" spans="1:1">
      <c r="A7026" t="s">
        <v>12336</v>
      </c>
    </row>
    <row r="7027" spans="1:1">
      <c r="A7027" t="s">
        <v>12337</v>
      </c>
    </row>
    <row r="7028" spans="1:1">
      <c r="A7028" t="s">
        <v>12338</v>
      </c>
    </row>
    <row r="7029" spans="1:1">
      <c r="A7029" t="s">
        <v>12339</v>
      </c>
    </row>
    <row r="7030" spans="1:1">
      <c r="A7030" t="s">
        <v>12340</v>
      </c>
    </row>
    <row r="7031" spans="1:1">
      <c r="A7031" t="s">
        <v>12341</v>
      </c>
    </row>
    <row r="7032" spans="1:1">
      <c r="A7032" t="s">
        <v>12342</v>
      </c>
    </row>
    <row r="7033" spans="1:1">
      <c r="A7033" t="s">
        <v>12343</v>
      </c>
    </row>
    <row r="7034" spans="1:1">
      <c r="A7034" t="s">
        <v>12344</v>
      </c>
    </row>
    <row r="7035" spans="1:1">
      <c r="A7035" t="s">
        <v>12345</v>
      </c>
    </row>
    <row r="7036" spans="1:1">
      <c r="A7036" t="s">
        <v>12346</v>
      </c>
    </row>
    <row r="7037" spans="1:1">
      <c r="A7037" t="s">
        <v>12347</v>
      </c>
    </row>
    <row r="7038" spans="1:1">
      <c r="A7038" t="s">
        <v>12348</v>
      </c>
    </row>
    <row r="7039" spans="1:1">
      <c r="A7039" t="s">
        <v>12349</v>
      </c>
    </row>
    <row r="7040" spans="1:1">
      <c r="A7040" t="s">
        <v>12350</v>
      </c>
    </row>
    <row r="7041" spans="1:1">
      <c r="A7041" t="s">
        <v>12351</v>
      </c>
    </row>
    <row r="7042" spans="1:1">
      <c r="A7042" t="s">
        <v>12352</v>
      </c>
    </row>
    <row r="7043" spans="1:1">
      <c r="A7043" t="s">
        <v>12353</v>
      </c>
    </row>
    <row r="7044" spans="1:1">
      <c r="A7044" t="s">
        <v>12354</v>
      </c>
    </row>
    <row r="7045" spans="1:1">
      <c r="A7045" t="s">
        <v>12355</v>
      </c>
    </row>
    <row r="7046" spans="1:1">
      <c r="A7046" t="s">
        <v>12356</v>
      </c>
    </row>
    <row r="7047" spans="1:1">
      <c r="A7047" t="s">
        <v>12357</v>
      </c>
    </row>
    <row r="7048" spans="1:1">
      <c r="A7048" t="s">
        <v>12358</v>
      </c>
    </row>
    <row r="7049" spans="1:1">
      <c r="A7049" t="s">
        <v>12359</v>
      </c>
    </row>
    <row r="7050" spans="1:1">
      <c r="A7050" t="s">
        <v>12360</v>
      </c>
    </row>
    <row r="7051" spans="1:1">
      <c r="A7051" t="s">
        <v>12361</v>
      </c>
    </row>
    <row r="7052" spans="1:1">
      <c r="A7052" t="s">
        <v>12362</v>
      </c>
    </row>
    <row r="7053" spans="1:1">
      <c r="A7053" t="s">
        <v>12363</v>
      </c>
    </row>
    <row r="7054" spans="1:1">
      <c r="A7054" t="s">
        <v>12364</v>
      </c>
    </row>
    <row r="7055" spans="1:1">
      <c r="A7055" t="s">
        <v>12365</v>
      </c>
    </row>
    <row r="7056" spans="1:1">
      <c r="A7056" t="s">
        <v>12366</v>
      </c>
    </row>
    <row r="7057" spans="1:1">
      <c r="A7057" t="s">
        <v>12367</v>
      </c>
    </row>
    <row r="7058" spans="1:1">
      <c r="A7058" t="s">
        <v>12368</v>
      </c>
    </row>
    <row r="7059" spans="1:1">
      <c r="A7059" t="s">
        <v>12369</v>
      </c>
    </row>
    <row r="7060" spans="1:1">
      <c r="A7060" t="s">
        <v>12370</v>
      </c>
    </row>
    <row r="7061" spans="1:1">
      <c r="A7061" t="s">
        <v>12371</v>
      </c>
    </row>
    <row r="7062" spans="1:1">
      <c r="A7062" t="s">
        <v>12372</v>
      </c>
    </row>
    <row r="7063" spans="1:1">
      <c r="A7063" t="s">
        <v>12373</v>
      </c>
    </row>
    <row r="7064" spans="1:1">
      <c r="A7064" t="s">
        <v>12374</v>
      </c>
    </row>
    <row r="7065" spans="1:1">
      <c r="A7065" t="s">
        <v>12375</v>
      </c>
    </row>
    <row r="7066" spans="1:1">
      <c r="A7066" t="s">
        <v>12376</v>
      </c>
    </row>
    <row r="7067" spans="1:1">
      <c r="A7067" t="s">
        <v>12377</v>
      </c>
    </row>
    <row r="7068" spans="1:1">
      <c r="A7068" t="s">
        <v>12378</v>
      </c>
    </row>
    <row r="7069" spans="1:1">
      <c r="A7069" t="s">
        <v>12379</v>
      </c>
    </row>
    <row r="7070" spans="1:1">
      <c r="A7070" t="s">
        <v>12380</v>
      </c>
    </row>
    <row r="7071" spans="1:1">
      <c r="A7071" t="s">
        <v>12381</v>
      </c>
    </row>
    <row r="7072" spans="1:1">
      <c r="A7072" t="s">
        <v>12382</v>
      </c>
    </row>
    <row r="7073" spans="1:1">
      <c r="A7073" t="s">
        <v>12383</v>
      </c>
    </row>
    <row r="7074" spans="1:1">
      <c r="A7074" t="s">
        <v>12384</v>
      </c>
    </row>
    <row r="7075" spans="1:1">
      <c r="A7075" t="s">
        <v>12385</v>
      </c>
    </row>
    <row r="7076" spans="1:1">
      <c r="A7076" t="s">
        <v>12386</v>
      </c>
    </row>
    <row r="7077" spans="1:1">
      <c r="A7077" t="s">
        <v>12387</v>
      </c>
    </row>
    <row r="7078" spans="1:1">
      <c r="A7078" t="s">
        <v>12388</v>
      </c>
    </row>
    <row r="7079" spans="1:1">
      <c r="A7079" t="s">
        <v>12389</v>
      </c>
    </row>
    <row r="7080" spans="1:1">
      <c r="A7080" t="s">
        <v>12390</v>
      </c>
    </row>
    <row r="7081" spans="1:1">
      <c r="A7081" t="s">
        <v>12391</v>
      </c>
    </row>
    <row r="7082" spans="1:1">
      <c r="A7082" t="s">
        <v>12392</v>
      </c>
    </row>
    <row r="7083" spans="1:1">
      <c r="A7083" t="s">
        <v>12393</v>
      </c>
    </row>
    <row r="7084" spans="1:1">
      <c r="A7084" t="s">
        <v>12394</v>
      </c>
    </row>
    <row r="7085" spans="1:1">
      <c r="A7085" t="s">
        <v>12395</v>
      </c>
    </row>
    <row r="7086" spans="1:1">
      <c r="A7086" t="s">
        <v>12396</v>
      </c>
    </row>
    <row r="7087" spans="1:1">
      <c r="A7087" t="s">
        <v>12397</v>
      </c>
    </row>
    <row r="7088" spans="1:1">
      <c r="A7088" t="s">
        <v>12398</v>
      </c>
    </row>
    <row r="7089" spans="1:1">
      <c r="A7089" t="s">
        <v>12399</v>
      </c>
    </row>
    <row r="7090" spans="1:1">
      <c r="A7090" t="s">
        <v>12400</v>
      </c>
    </row>
    <row r="7091" spans="1:1">
      <c r="A7091" t="s">
        <v>12401</v>
      </c>
    </row>
    <row r="7092" spans="1:1">
      <c r="A7092" t="s">
        <v>12402</v>
      </c>
    </row>
    <row r="7093" spans="1:1">
      <c r="A7093" t="s">
        <v>12403</v>
      </c>
    </row>
    <row r="7094" spans="1:1">
      <c r="A7094" t="s">
        <v>12404</v>
      </c>
    </row>
    <row r="7095" spans="1:1">
      <c r="A7095" t="s">
        <v>12405</v>
      </c>
    </row>
    <row r="7096" spans="1:1">
      <c r="A7096" t="s">
        <v>12406</v>
      </c>
    </row>
    <row r="7097" spans="1:1">
      <c r="A7097" t="s">
        <v>12407</v>
      </c>
    </row>
    <row r="7098" spans="1:1">
      <c r="A7098" t="s">
        <v>12408</v>
      </c>
    </row>
    <row r="7099" spans="1:1">
      <c r="A7099" t="s">
        <v>12409</v>
      </c>
    </row>
    <row r="7100" spans="1:1">
      <c r="A7100" t="s">
        <v>12410</v>
      </c>
    </row>
    <row r="7101" spans="1:1">
      <c r="A7101" t="s">
        <v>12411</v>
      </c>
    </row>
    <row r="7102" spans="1:1">
      <c r="A7102" t="s">
        <v>12412</v>
      </c>
    </row>
    <row r="7103" spans="1:1">
      <c r="A7103" t="s">
        <v>12413</v>
      </c>
    </row>
    <row r="7104" spans="1:1">
      <c r="A7104" t="s">
        <v>12414</v>
      </c>
    </row>
    <row r="7105" spans="1:1">
      <c r="A7105" t="s">
        <v>12415</v>
      </c>
    </row>
    <row r="7106" spans="1:1">
      <c r="A7106" t="s">
        <v>12416</v>
      </c>
    </row>
    <row r="7107" spans="1:1">
      <c r="A7107" t="s">
        <v>12417</v>
      </c>
    </row>
    <row r="7108" spans="1:1">
      <c r="A7108" t="s">
        <v>12418</v>
      </c>
    </row>
    <row r="7109" spans="1:1">
      <c r="A7109" t="s">
        <v>12419</v>
      </c>
    </row>
    <row r="7110" spans="1:1">
      <c r="A7110" t="s">
        <v>12420</v>
      </c>
    </row>
    <row r="7111" spans="1:1">
      <c r="A7111" t="s">
        <v>12421</v>
      </c>
    </row>
    <row r="7112" spans="1:1">
      <c r="A7112" t="s">
        <v>12422</v>
      </c>
    </row>
    <row r="7113" spans="1:1">
      <c r="A7113" t="s">
        <v>12423</v>
      </c>
    </row>
    <row r="7114" spans="1:1">
      <c r="A7114" t="s">
        <v>12424</v>
      </c>
    </row>
    <row r="7115" spans="1:1">
      <c r="A7115" t="s">
        <v>12425</v>
      </c>
    </row>
    <row r="7116" spans="1:1">
      <c r="A7116" t="s">
        <v>12426</v>
      </c>
    </row>
    <row r="7117" spans="1:1">
      <c r="A7117" t="s">
        <v>12427</v>
      </c>
    </row>
    <row r="7118" spans="1:1">
      <c r="A7118" t="s">
        <v>12428</v>
      </c>
    </row>
    <row r="7119" spans="1:1">
      <c r="A7119" t="s">
        <v>12429</v>
      </c>
    </row>
    <row r="7120" spans="1:1">
      <c r="A7120" t="s">
        <v>12430</v>
      </c>
    </row>
    <row r="7121" spans="1:1">
      <c r="A7121" t="s">
        <v>12431</v>
      </c>
    </row>
    <row r="7122" spans="1:1">
      <c r="A7122" t="s">
        <v>12432</v>
      </c>
    </row>
    <row r="7123" spans="1:1">
      <c r="A7123" t="s">
        <v>12433</v>
      </c>
    </row>
    <row r="7124" spans="1:1">
      <c r="A7124" t="s">
        <v>12434</v>
      </c>
    </row>
    <row r="7125" spans="1:1">
      <c r="A7125" t="s">
        <v>12435</v>
      </c>
    </row>
    <row r="7126" spans="1:1">
      <c r="A7126" t="s">
        <v>12436</v>
      </c>
    </row>
    <row r="7127" spans="1:1">
      <c r="A7127" t="s">
        <v>12437</v>
      </c>
    </row>
    <row r="7128" spans="1:1">
      <c r="A7128" t="s">
        <v>12438</v>
      </c>
    </row>
    <row r="7129" spans="1:1">
      <c r="A7129" t="s">
        <v>12439</v>
      </c>
    </row>
    <row r="7130" spans="1:1">
      <c r="A7130" t="s">
        <v>12440</v>
      </c>
    </row>
    <row r="7131" spans="1:1">
      <c r="A7131" t="s">
        <v>12441</v>
      </c>
    </row>
    <row r="7132" spans="1:1">
      <c r="A7132" t="s">
        <v>12442</v>
      </c>
    </row>
    <row r="7133" spans="1:1">
      <c r="A7133" t="s">
        <v>12443</v>
      </c>
    </row>
    <row r="7134" spans="1:1">
      <c r="A7134" t="s">
        <v>12444</v>
      </c>
    </row>
    <row r="7135" spans="1:1">
      <c r="A7135" t="s">
        <v>12445</v>
      </c>
    </row>
    <row r="7136" spans="1:1">
      <c r="A7136" t="s">
        <v>12446</v>
      </c>
    </row>
    <row r="7137" spans="1:1">
      <c r="A7137" t="s">
        <v>12447</v>
      </c>
    </row>
    <row r="7138" spans="1:1">
      <c r="A7138" t="s">
        <v>12448</v>
      </c>
    </row>
    <row r="7139" spans="1:1">
      <c r="A7139" t="s">
        <v>12449</v>
      </c>
    </row>
    <row r="7140" spans="1:1">
      <c r="A7140" t="s">
        <v>12450</v>
      </c>
    </row>
    <row r="7141" spans="1:1">
      <c r="A7141" t="s">
        <v>12451</v>
      </c>
    </row>
    <row r="7142" spans="1:1">
      <c r="A7142" t="s">
        <v>12452</v>
      </c>
    </row>
    <row r="7143" spans="1:1">
      <c r="A7143" t="s">
        <v>12453</v>
      </c>
    </row>
    <row r="7144" spans="1:1">
      <c r="A7144" t="s">
        <v>12454</v>
      </c>
    </row>
    <row r="7145" spans="1:1">
      <c r="A7145" t="s">
        <v>12455</v>
      </c>
    </row>
    <row r="7146" spans="1:1">
      <c r="A7146" t="s">
        <v>12456</v>
      </c>
    </row>
    <row r="7147" spans="1:1">
      <c r="A7147" t="s">
        <v>12457</v>
      </c>
    </row>
    <row r="7148" spans="1:1">
      <c r="A7148" t="s">
        <v>12458</v>
      </c>
    </row>
    <row r="7149" spans="1:1">
      <c r="A7149" t="s">
        <v>12459</v>
      </c>
    </row>
    <row r="7150" spans="1:1">
      <c r="A7150" t="s">
        <v>12460</v>
      </c>
    </row>
    <row r="7151" spans="1:1">
      <c r="A7151" t="s">
        <v>12461</v>
      </c>
    </row>
    <row r="7152" spans="1:1">
      <c r="A7152" t="s">
        <v>12462</v>
      </c>
    </row>
    <row r="7153" spans="1:1">
      <c r="A7153" t="s">
        <v>12463</v>
      </c>
    </row>
    <row r="7154" spans="1:1">
      <c r="A7154" t="s">
        <v>12464</v>
      </c>
    </row>
    <row r="7155" spans="1:1">
      <c r="A7155" t="s">
        <v>12465</v>
      </c>
    </row>
    <row r="7156" spans="1:1">
      <c r="A7156" t="s">
        <v>12466</v>
      </c>
    </row>
    <row r="7157" spans="1:1">
      <c r="A7157" t="s">
        <v>12467</v>
      </c>
    </row>
    <row r="7158" spans="1:1">
      <c r="A7158" t="s">
        <v>12468</v>
      </c>
    </row>
    <row r="7159" spans="1:1">
      <c r="A7159" t="s">
        <v>12469</v>
      </c>
    </row>
    <row r="7160" spans="1:1">
      <c r="A7160" t="s">
        <v>12470</v>
      </c>
    </row>
    <row r="7161" spans="1:1">
      <c r="A7161" t="s">
        <v>12471</v>
      </c>
    </row>
    <row r="7162" spans="1:1">
      <c r="A7162" t="s">
        <v>12472</v>
      </c>
    </row>
    <row r="7163" spans="1:1">
      <c r="A7163" t="s">
        <v>12473</v>
      </c>
    </row>
    <row r="7164" spans="1:1">
      <c r="A7164" t="s">
        <v>12474</v>
      </c>
    </row>
    <row r="7165" spans="1:1">
      <c r="A7165" t="s">
        <v>12475</v>
      </c>
    </row>
    <row r="7166" spans="1:1">
      <c r="A7166" t="s">
        <v>12476</v>
      </c>
    </row>
    <row r="7167" spans="1:1">
      <c r="A7167" t="s">
        <v>12477</v>
      </c>
    </row>
    <row r="7168" spans="1:1">
      <c r="A7168" t="s">
        <v>12478</v>
      </c>
    </row>
    <row r="7169" spans="1:1">
      <c r="A7169" t="s">
        <v>12479</v>
      </c>
    </row>
    <row r="7170" spans="1:1">
      <c r="A7170" t="s">
        <v>12480</v>
      </c>
    </row>
    <row r="7171" spans="1:1">
      <c r="A7171" t="s">
        <v>12481</v>
      </c>
    </row>
    <row r="7172" spans="1:1">
      <c r="A7172" t="s">
        <v>12482</v>
      </c>
    </row>
    <row r="7173" spans="1:1">
      <c r="A7173" t="s">
        <v>12483</v>
      </c>
    </row>
    <row r="7174" spans="1:1">
      <c r="A7174" t="s">
        <v>12484</v>
      </c>
    </row>
    <row r="7175" spans="1:1">
      <c r="A7175" t="s">
        <v>12485</v>
      </c>
    </row>
    <row r="7176" spans="1:1">
      <c r="A7176" t="s">
        <v>12486</v>
      </c>
    </row>
    <row r="7177" spans="1:1">
      <c r="A7177" t="s">
        <v>12487</v>
      </c>
    </row>
    <row r="7178" spans="1:1">
      <c r="A7178" t="s">
        <v>12488</v>
      </c>
    </row>
    <row r="7179" spans="1:1">
      <c r="A7179" t="s">
        <v>12489</v>
      </c>
    </row>
    <row r="7180" spans="1:1">
      <c r="A7180" t="s">
        <v>12490</v>
      </c>
    </row>
    <row r="7181" spans="1:1">
      <c r="A7181" t="s">
        <v>12491</v>
      </c>
    </row>
    <row r="7182" spans="1:1">
      <c r="A7182" t="s">
        <v>12492</v>
      </c>
    </row>
    <row r="7183" spans="1:1">
      <c r="A7183" t="s">
        <v>12493</v>
      </c>
    </row>
    <row r="7184" spans="1:1">
      <c r="A7184" t="s">
        <v>12494</v>
      </c>
    </row>
    <row r="7185" spans="1:1">
      <c r="A7185" t="s">
        <v>12495</v>
      </c>
    </row>
    <row r="7186" spans="1:1">
      <c r="A7186" t="s">
        <v>12496</v>
      </c>
    </row>
    <row r="7187" spans="1:1">
      <c r="A7187" t="s">
        <v>12497</v>
      </c>
    </row>
    <row r="7188" spans="1:1">
      <c r="A7188" t="s">
        <v>12498</v>
      </c>
    </row>
    <row r="7189" spans="1:1">
      <c r="A7189" t="s">
        <v>12499</v>
      </c>
    </row>
    <row r="7190" spans="1:1">
      <c r="A7190" t="s">
        <v>12500</v>
      </c>
    </row>
    <row r="7191" spans="1:1">
      <c r="A7191" t="s">
        <v>12501</v>
      </c>
    </row>
    <row r="7192" spans="1:1">
      <c r="A7192" t="s">
        <v>12502</v>
      </c>
    </row>
    <row r="7193" spans="1:1">
      <c r="A7193" t="s">
        <v>12503</v>
      </c>
    </row>
    <row r="7194" spans="1:1">
      <c r="A7194" t="s">
        <v>12504</v>
      </c>
    </row>
    <row r="7195" spans="1:1">
      <c r="A7195" t="s">
        <v>12505</v>
      </c>
    </row>
    <row r="7196" spans="1:1">
      <c r="A7196" t="s">
        <v>12506</v>
      </c>
    </row>
    <row r="7197" spans="1:1">
      <c r="A7197" t="s">
        <v>12507</v>
      </c>
    </row>
    <row r="7198" spans="1:1">
      <c r="A7198" t="s">
        <v>12508</v>
      </c>
    </row>
    <row r="7199" spans="1:1">
      <c r="A7199" t="s">
        <v>12509</v>
      </c>
    </row>
    <row r="7200" spans="1:1">
      <c r="A7200" t="s">
        <v>12510</v>
      </c>
    </row>
    <row r="7201" spans="1:1">
      <c r="A7201" t="s">
        <v>12511</v>
      </c>
    </row>
    <row r="7202" spans="1:1">
      <c r="A7202" t="s">
        <v>12512</v>
      </c>
    </row>
    <row r="7203" spans="1:1">
      <c r="A7203" t="s">
        <v>12513</v>
      </c>
    </row>
    <row r="7204" spans="1:1">
      <c r="A7204" t="s">
        <v>12514</v>
      </c>
    </row>
    <row r="7205" spans="1:1">
      <c r="A7205" t="s">
        <v>12515</v>
      </c>
    </row>
    <row r="7206" spans="1:1">
      <c r="A7206" t="s">
        <v>12516</v>
      </c>
    </row>
    <row r="7207" spans="1:1">
      <c r="A7207" t="s">
        <v>12517</v>
      </c>
    </row>
    <row r="7208" spans="1:1">
      <c r="A7208" t="s">
        <v>12518</v>
      </c>
    </row>
    <row r="7209" spans="1:1">
      <c r="A7209" t="s">
        <v>12519</v>
      </c>
    </row>
    <row r="7210" spans="1:1">
      <c r="A7210" t="s">
        <v>12520</v>
      </c>
    </row>
    <row r="7211" spans="1:1">
      <c r="A7211" t="s">
        <v>12521</v>
      </c>
    </row>
    <row r="7212" spans="1:1">
      <c r="A7212" t="s">
        <v>12522</v>
      </c>
    </row>
    <row r="7213" spans="1:1">
      <c r="A7213" t="s">
        <v>12523</v>
      </c>
    </row>
    <row r="7214" spans="1:1">
      <c r="A7214" t="s">
        <v>12524</v>
      </c>
    </row>
    <row r="7215" spans="1:1">
      <c r="A7215" t="s">
        <v>12525</v>
      </c>
    </row>
    <row r="7216" spans="1:1">
      <c r="A7216" t="s">
        <v>12526</v>
      </c>
    </row>
    <row r="7217" spans="1:1">
      <c r="A7217" t="s">
        <v>12527</v>
      </c>
    </row>
    <row r="7218" spans="1:1">
      <c r="A7218" t="s">
        <v>12528</v>
      </c>
    </row>
    <row r="7219" spans="1:1">
      <c r="A7219" t="s">
        <v>12529</v>
      </c>
    </row>
    <row r="7220" spans="1:1">
      <c r="A7220" t="s">
        <v>12530</v>
      </c>
    </row>
    <row r="7221" spans="1:1">
      <c r="A7221" t="s">
        <v>12531</v>
      </c>
    </row>
    <row r="7222" spans="1:1">
      <c r="A7222" t="s">
        <v>12532</v>
      </c>
    </row>
    <row r="7223" spans="1:1">
      <c r="A7223" t="s">
        <v>12533</v>
      </c>
    </row>
    <row r="7224" spans="1:1">
      <c r="A7224" t="s">
        <v>12534</v>
      </c>
    </row>
    <row r="7225" spans="1:1">
      <c r="A7225" t="s">
        <v>12535</v>
      </c>
    </row>
    <row r="7226" spans="1:1">
      <c r="A7226" t="s">
        <v>12536</v>
      </c>
    </row>
    <row r="7227" spans="1:1">
      <c r="A7227" t="s">
        <v>12537</v>
      </c>
    </row>
    <row r="7228" spans="1:1">
      <c r="A7228" t="s">
        <v>12538</v>
      </c>
    </row>
    <row r="7229" spans="1:1">
      <c r="A7229" t="s">
        <v>12539</v>
      </c>
    </row>
    <row r="7230" spans="1:1">
      <c r="A7230" t="s">
        <v>12540</v>
      </c>
    </row>
    <row r="7231" spans="1:1">
      <c r="A7231" t="s">
        <v>12541</v>
      </c>
    </row>
    <row r="7232" spans="1:1">
      <c r="A7232" t="s">
        <v>12542</v>
      </c>
    </row>
    <row r="7233" spans="1:1">
      <c r="A7233" t="s">
        <v>12543</v>
      </c>
    </row>
    <row r="7234" spans="1:1">
      <c r="A7234" t="s">
        <v>12544</v>
      </c>
    </row>
    <row r="7235" spans="1:1">
      <c r="A7235" t="s">
        <v>12545</v>
      </c>
    </row>
    <row r="7236" spans="1:1">
      <c r="A7236" t="s">
        <v>12546</v>
      </c>
    </row>
    <row r="7237" spans="1:1">
      <c r="A7237" t="s">
        <v>12547</v>
      </c>
    </row>
    <row r="7238" spans="1:1">
      <c r="A7238" t="s">
        <v>12548</v>
      </c>
    </row>
    <row r="7239" spans="1:1">
      <c r="A7239" t="s">
        <v>12549</v>
      </c>
    </row>
    <row r="7240" spans="1:1">
      <c r="A7240" t="s">
        <v>12550</v>
      </c>
    </row>
    <row r="7241" spans="1:1">
      <c r="A7241" t="s">
        <v>12551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Eukaryote 18S</vt:lpstr>
      <vt:lpstr>18S low-read samples</vt:lpstr>
      <vt:lpstr>Prokaryote 16S</vt:lpstr>
      <vt:lpstr>16S cyano and plastid only</vt:lpstr>
      <vt:lpstr>16S low-read samples</vt:lpstr>
      <vt:lpstr>Eukaryote OTUs</vt:lpstr>
      <vt:lpstr>Prokaryote OTUs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WK</dc:creator>
  <cp:lastModifiedBy>WK</cp:lastModifiedBy>
  <dcterms:created xsi:type="dcterms:W3CDTF">2017-12-16T06:14:25Z</dcterms:created>
  <dcterms:modified xsi:type="dcterms:W3CDTF">2018-12-01T08:37:11Z</dcterms:modified>
</cp:coreProperties>
</file>